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20" yWindow="4065" windowWidth="9255" windowHeight="6600" activeTab="1"/>
  </bookViews>
  <sheets>
    <sheet name="Navigasi" sheetId="1" r:id="rId1"/>
    <sheet name="Lengkap" sheetId="2" r:id="rId2"/>
    <sheet name="Lengkap Grafik" sheetId="3" r:id="rId3"/>
  </sheets>
  <calcPr calcId="144525"/>
</workbook>
</file>

<file path=xl/calcChain.xml><?xml version="1.0" encoding="utf-8"?>
<calcChain xmlns="http://schemas.openxmlformats.org/spreadsheetml/2006/main">
  <c r="B3" i="3" l="1"/>
  <c r="B3" i="2"/>
  <c r="C24" i="1"/>
  <c r="C23" i="1"/>
  <c r="C22" i="1"/>
  <c r="C21" i="1"/>
  <c r="C20" i="1"/>
  <c r="C17" i="1"/>
  <c r="C16" i="1"/>
  <c r="C15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<sst xmlns="http://schemas.openxmlformats.org/spreadsheetml/2006/main" count="17845" uniqueCount="944">
  <si>
    <t>Laporan SmartPLS</t>
  </si>
  <si>
    <t>Mohon menyebutkan SmartPLS pada sitasi: Ringle, C. M., Wende, S., dan Becker, J.-M. 2015. "SmartPLS 3." Boenningstedt: SmartPLS GmbH, http://www.smartpls.com.</t>
  </si>
  <si>
    <t>Hasil Akhir</t>
  </si>
  <si>
    <t>Koefisien Jalur</t>
  </si>
  <si>
    <t>Mean, STDEV, T-Values, P-Values</t>
  </si>
  <si>
    <t/>
  </si>
  <si>
    <t>Sampel Asli (O)</t>
  </si>
  <si>
    <t>Rata-rata Sampel (M)</t>
  </si>
  <si>
    <t>Standar Deviasi (STDEV)</t>
  </si>
  <si>
    <t>T Statistik (| O/STDEV |)</t>
  </si>
  <si>
    <t>P Values</t>
  </si>
  <si>
    <t>Dukungan Guru -&gt; Cognitive</t>
  </si>
  <si>
    <t>Dukungan Guru -&gt; Emotional</t>
  </si>
  <si>
    <t>Dukungan Guru -&gt; Instrumental</t>
  </si>
  <si>
    <t>Dukungan Guru -&gt; Keterikatan Siswa</t>
  </si>
  <si>
    <t>Dukungan Guru -&gt; Motivasi Berprestasi</t>
  </si>
  <si>
    <t>Dukungan Teman -&gt; Afiliasi</t>
  </si>
  <si>
    <t>Dukungan Teman -&gt; Emotional T</t>
  </si>
  <si>
    <t>Dukungan Teman -&gt; Informasi</t>
  </si>
  <si>
    <t>Dukungan Teman -&gt; Instrumental T</t>
  </si>
  <si>
    <t>Dukungan Teman -&gt; Keterikatan Siswa</t>
  </si>
  <si>
    <t>Dukungan Teman -&gt; Motivasi Berprestasi</t>
  </si>
  <si>
    <t>Keterikatan Siswa -&gt; Behavior</t>
  </si>
  <si>
    <t>Keterikatan Siswa -&gt; Cognitive E</t>
  </si>
  <si>
    <t>Keterikatan Siswa -&gt; Emotional E</t>
  </si>
  <si>
    <t>Motivasi Berprestasi -&gt; Effort</t>
  </si>
  <si>
    <t>Motivasi Berprestasi -&gt; Keterikatan Siswa</t>
  </si>
  <si>
    <t>Motivasi Berprestasi -&gt; Persistensi</t>
  </si>
  <si>
    <t>Motivasi Berprestasi -&gt; choice</t>
  </si>
  <si>
    <t>Keyakinan Interval</t>
  </si>
  <si>
    <t>2.5%</t>
  </si>
  <si>
    <t>97.5%</t>
  </si>
  <si>
    <t>Keyakinan Interval Bias-Dikoreksi</t>
  </si>
  <si>
    <t>Bias</t>
  </si>
  <si>
    <t>Sampel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</si>
  <si>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</si>
  <si>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</si>
  <si>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</si>
  <si>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</si>
  <si>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</si>
  <si>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</si>
  <si>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</si>
  <si>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</si>
  <si>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</si>
  <si>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</si>
  <si>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</si>
  <si>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</si>
  <si>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</si>
  <si>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</si>
  <si>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</si>
  <si>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</si>
  <si>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</si>
  <si>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</si>
  <si>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</si>
  <si>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</si>
  <si>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</si>
  <si>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</si>
  <si>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</si>
  <si>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</si>
  <si>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</si>
  <si>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</si>
  <si>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</si>
  <si>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</si>
  <si>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</si>
  <si>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</si>
  <si>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</si>
  <si>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</si>
  <si>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</si>
  <si>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</si>
  <si>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</si>
  <si>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</si>
  <si>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</si>
  <si>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</si>
  <si>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</si>
  <si>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</si>
  <si>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</si>
  <si>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</si>
  <si>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</si>
  <si>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</si>
  <si>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</si>
  <si>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</si>
  <si>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</si>
  <si>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</si>
  <si>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</si>
  <si>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</si>
  <si>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</si>
  <si>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</si>
  <si>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</si>
  <si>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</si>
  <si>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</si>
  <si>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</si>
  <si>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</si>
  <si>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</si>
  <si>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</si>
  <si>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</si>
  <si>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</si>
  <si>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</si>
  <si>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</si>
  <si>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</si>
  <si>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</si>
  <si>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</si>
  <si>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</si>
  <si>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</si>
  <si>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</si>
  <si>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</si>
  <si>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</si>
  <si>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</si>
  <si>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</si>
  <si>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</si>
  <si>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</si>
  <si>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</si>
  <si>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</si>
  <si>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</si>
  <si>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</si>
  <si>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</si>
  <si>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</si>
  <si>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</si>
  <si>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</si>
  <si>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</si>
  <si>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</si>
  <si>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</si>
  <si>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</si>
  <si>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</si>
  <si>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</si>
  <si>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</si>
  <si>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</si>
  <si>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</si>
  <si>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</si>
  <si>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</si>
  <si>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</si>
  <si>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</si>
  <si>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</si>
  <si>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</si>
  <si>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</si>
  <si>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</si>
  <si>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</si>
  <si>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</si>
  <si>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</si>
  <si>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</si>
  <si>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</si>
  <si>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</si>
  <si>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</si>
  <si>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</si>
  <si>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</si>
  <si>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</si>
  <si>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</si>
  <si>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</si>
  <si>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</si>
  <si>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</si>
  <si>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</si>
  <si>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</si>
  <si>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</si>
  <si>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</si>
  <si>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</si>
  <si>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</si>
  <si>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</si>
  <si>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</si>
  <si>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</si>
  <si>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</si>
  <si>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</si>
  <si>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</si>
  <si>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</si>
  <si>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</si>
  <si>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</si>
  <si>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</si>
  <si>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</si>
  <si>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</si>
  <si>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</si>
  <si>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</si>
  <si>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</si>
  <si>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</si>
  <si>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</si>
  <si>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</si>
  <si>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</si>
  <si>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</si>
  <si>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</si>
  <si>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</si>
  <si>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</si>
  <si>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</si>
  <si>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</si>
  <si>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Sample 145</t>
  </si>
  <si>
    <t>Sample 146</t>
  </si>
  <si>
    <t>Sample 147</t>
  </si>
  <si>
    <t>Sample 148</t>
  </si>
  <si>
    <t>Sample 149</t>
  </si>
  <si>
    <t>Sample 150</t>
  </si>
  <si>
    <t>Sample 151</t>
  </si>
  <si>
    <t>Sample 152</t>
  </si>
  <si>
    <t>Sample 153</t>
  </si>
  <si>
    <t>Sample 154</t>
  </si>
  <si>
    <t>Sample 155</t>
  </si>
  <si>
    <t>Sample 156</t>
  </si>
  <si>
    <t>Sample 157</t>
  </si>
  <si>
    <t>Sample 158</t>
  </si>
  <si>
    <t>Sample 159</t>
  </si>
  <si>
    <t>Sample 160</t>
  </si>
  <si>
    <t>Sample 161</t>
  </si>
  <si>
    <t>Sample 162</t>
  </si>
  <si>
    <t>Sample 163</t>
  </si>
  <si>
    <t>Sample 164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</si>
  <si>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</si>
  <si>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</si>
  <si>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</si>
  <si>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</si>
  <si>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</si>
  <si>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</si>
  <si>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</si>
  <si>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</si>
  <si>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</si>
  <si>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174</t>
  </si>
  <si>
    <t>Sample 175</t>
  </si>
  <si>
    <t>Sample 176</t>
  </si>
  <si>
    <t>Sample 177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</si>
  <si>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</si>
  <si>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</si>
  <si>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</si>
  <si>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</si>
  <si>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</si>
  <si>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</si>
  <si>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</si>
  <si>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Sample 185</t>
  </si>
  <si>
    <t>Sample 186</t>
  </si>
  <si>
    <t>Sample 187</t>
  </si>
  <si>
    <t>Sample 188</t>
  </si>
  <si>
    <t>Sample 189</t>
  </si>
  <si>
    <t>Sample 190</t>
  </si>
  <si>
    <t>Sample 191</t>
  </si>
  <si>
    <t>Sample 192</t>
  </si>
  <si>
    <t>Sample 193</t>
  </si>
  <si>
    <t>Sample 194</t>
  </si>
  <si>
    <t>Sample 195</t>
  </si>
  <si>
    <t>Sample 196</t>
  </si>
  <si>
    <t>Sample 197</t>
  </si>
  <si>
    <t>Sample 198</t>
  </si>
  <si>
    <t>Sample 199</t>
  </si>
  <si>
    <t>Sample 200</t>
  </si>
  <si>
    <t>Sample 201</t>
  </si>
  <si>
    <t>Sample 202</t>
  </si>
  <si>
    <t>Sample 203</t>
  </si>
  <si>
    <t>Sample 204</t>
  </si>
  <si>
    <t>Sample 205</t>
  </si>
  <si>
    <t>Sample 206</t>
  </si>
  <si>
    <t>Sample 207</t>
  </si>
  <si>
    <t>Sample 208</t>
  </si>
  <si>
    <t>Sample 209</t>
  </si>
  <si>
    <t>Sample 210</t>
  </si>
  <si>
    <t>Sample 211</t>
  </si>
  <si>
    <t>Sample 212</t>
  </si>
  <si>
    <t>Sample 213</t>
  </si>
  <si>
    <t>Sample 214</t>
  </si>
  <si>
    <t>Sample 215</t>
  </si>
  <si>
    <t>Sample 216</t>
  </si>
  <si>
    <t>Sample 217</t>
  </si>
  <si>
    <t>Sample 218</t>
  </si>
  <si>
    <t>Sample 219</t>
  </si>
  <si>
    <t>Sample 220</t>
  </si>
  <si>
    <t>Sample 221</t>
  </si>
  <si>
    <t>Sample 222</t>
  </si>
  <si>
    <t>Sample 223</t>
  </si>
  <si>
    <t>Sample 224</t>
  </si>
  <si>
    <t>Sample 225</t>
  </si>
  <si>
    <t>Sample 226</t>
  </si>
  <si>
    <t>Sample 227</t>
  </si>
  <si>
    <t>Sample 228</t>
  </si>
  <si>
    <t>Sample 229</t>
  </si>
  <si>
    <t>Sample 230</t>
  </si>
  <si>
    <t>Sample 231</t>
  </si>
  <si>
    <t>Sample 232</t>
  </si>
  <si>
    <t>Sample 233</t>
  </si>
  <si>
    <t>Sample 234</t>
  </si>
  <si>
    <t>Sample 235</t>
  </si>
  <si>
    <t>Sample 236</t>
  </si>
  <si>
    <t>Sample 237</t>
  </si>
  <si>
    <t>Sample 238</t>
  </si>
  <si>
    <t>Sample 239</t>
  </si>
  <si>
    <t>Sample 240</t>
  </si>
  <si>
    <t>Sample 241</t>
  </si>
  <si>
    <t>Sample 242</t>
  </si>
  <si>
    <t>Sample 243</t>
  </si>
  <si>
    <t>Sample 244</t>
  </si>
  <si>
    <t>Sample 245</t>
  </si>
  <si>
    <t>Sample 246</t>
  </si>
  <si>
    <t>Sample 247</t>
  </si>
  <si>
    <t>Sample 248</t>
  </si>
  <si>
    <t>Sample 249</t>
  </si>
  <si>
    <t>Sample 250</t>
  </si>
  <si>
    <t>Sample 251</t>
  </si>
  <si>
    <t>Sample 252</t>
  </si>
  <si>
    <t>Sample 253</t>
  </si>
  <si>
    <t>Sample 254</t>
  </si>
  <si>
    <t>Sample 255</t>
  </si>
  <si>
    <t>Sample 256</t>
  </si>
  <si>
    <t>Sample 257</t>
  </si>
  <si>
    <t>Sample 258</t>
  </si>
  <si>
    <t>Sample 259</t>
  </si>
  <si>
    <t>Sample 260</t>
  </si>
  <si>
    <t>Sample 261</t>
  </si>
  <si>
    <t>Sample 262</t>
  </si>
  <si>
    <t>Sample 263</t>
  </si>
  <si>
    <t>Sample 264</t>
  </si>
  <si>
    <t>Sample 265</t>
  </si>
  <si>
    <t>Sample 266</t>
  </si>
  <si>
    <t>Sample 267</t>
  </si>
  <si>
    <t>Sample 268</t>
  </si>
  <si>
    <t>Sample 269</t>
  </si>
  <si>
    <t>Sample 270</t>
  </si>
  <si>
    <t>Sample 271</t>
  </si>
  <si>
    <t>Sample 272</t>
  </si>
  <si>
    <t>Sample 273</t>
  </si>
  <si>
    <t>Sample 274</t>
  </si>
  <si>
    <t>Sample 275</t>
  </si>
  <si>
    <t>Sample 276</t>
  </si>
  <si>
    <t>Sample 277</t>
  </si>
  <si>
    <t>Sample 278</t>
  </si>
  <si>
    <t>Sample 279</t>
  </si>
  <si>
    <t>Sample 280</t>
  </si>
  <si>
    <t>Sample 281</t>
  </si>
  <si>
    <t>Sample 282</t>
  </si>
  <si>
    <t>Sample 283</t>
  </si>
  <si>
    <t>Sample 284</t>
  </si>
  <si>
    <t>Sample 285</t>
  </si>
  <si>
    <t>Sample 286</t>
  </si>
  <si>
    <t>Sample 287</t>
  </si>
  <si>
    <t>Sample 288</t>
  </si>
  <si>
    <t>Sample 289</t>
  </si>
  <si>
    <t>Sample 290</t>
  </si>
  <si>
    <t>Sample 291</t>
  </si>
  <si>
    <t>Sample 292</t>
  </si>
  <si>
    <t>Sample 293</t>
  </si>
  <si>
    <t>Sample 294</t>
  </si>
  <si>
    <t>Sample 295</t>
  </si>
  <si>
    <t>Sample 296</t>
  </si>
  <si>
    <t>Sample 297</t>
  </si>
  <si>
    <t>Sample 298</t>
  </si>
  <si>
    <t>Sample 299</t>
  </si>
  <si>
    <t>Sample 300</t>
  </si>
  <si>
    <t>Sample 301</t>
  </si>
  <si>
    <t>Sample 302</t>
  </si>
  <si>
    <t>Sample 303</t>
  </si>
  <si>
    <t>Sample 304</t>
  </si>
  <si>
    <t>Sample 305</t>
  </si>
  <si>
    <t>Sample 306</t>
  </si>
  <si>
    <t>Sample 307</t>
  </si>
  <si>
    <t>Sample 308</t>
  </si>
  <si>
    <t>Sample 309</t>
  </si>
  <si>
    <t>Sample 310</t>
  </si>
  <si>
    <t>Sample 311</t>
  </si>
  <si>
    <t>Sample 312</t>
  </si>
  <si>
    <t>Sample 313</t>
  </si>
  <si>
    <t>Sample 314</t>
  </si>
  <si>
    <t>Sample 315</t>
  </si>
  <si>
    <t>Sample 316</t>
  </si>
  <si>
    <t>Sample 317</t>
  </si>
  <si>
    <t>Sample 318</t>
  </si>
  <si>
    <t>Sample 319</t>
  </si>
  <si>
    <t>Sample 320</t>
  </si>
  <si>
    <t>Sample 321</t>
  </si>
  <si>
    <t>Sample 322</t>
  </si>
  <si>
    <t>Sample 323</t>
  </si>
  <si>
    <t>Sample 324</t>
  </si>
  <si>
    <t>Sample 325</t>
  </si>
  <si>
    <t>Sample 326</t>
  </si>
  <si>
    <t>Sample 327</t>
  </si>
  <si>
    <t>Sample 328</t>
  </si>
  <si>
    <t>Sample 329</t>
  </si>
  <si>
    <t>Sample 330</t>
  </si>
  <si>
    <t>Sample 331</t>
  </si>
  <si>
    <t>Sample 332</t>
  </si>
  <si>
    <t>Sample 333</t>
  </si>
  <si>
    <t>Sample 334</t>
  </si>
  <si>
    <t>Sample 335</t>
  </si>
  <si>
    <t>Sample 336</t>
  </si>
  <si>
    <t>Sample 337</t>
  </si>
  <si>
    <t>Sample 338</t>
  </si>
  <si>
    <t>Sample 339</t>
  </si>
  <si>
    <t>Sample 340</t>
  </si>
  <si>
    <t>Sample 341</t>
  </si>
  <si>
    <t>Sample 342</t>
  </si>
  <si>
    <t>Sample 343</t>
  </si>
  <si>
    <t>Sample 344</t>
  </si>
  <si>
    <t>Sample 345</t>
  </si>
  <si>
    <t>Sample 346</t>
  </si>
  <si>
    <t>Sample 347</t>
  </si>
  <si>
    <t>Sample 348</t>
  </si>
  <si>
    <t>Sample 349</t>
  </si>
  <si>
    <t>Sample 350</t>
  </si>
  <si>
    <t>Sample 351</t>
  </si>
  <si>
    <t>Sample 352</t>
  </si>
  <si>
    <t>Sample 353</t>
  </si>
  <si>
    <t>Sample 354</t>
  </si>
  <si>
    <t>Sample 355</t>
  </si>
  <si>
    <t>Sample 356</t>
  </si>
  <si>
    <t>Sample 357</t>
  </si>
  <si>
    <t>Sample 358</t>
  </si>
  <si>
    <t>Sample 359</t>
  </si>
  <si>
    <t>Sample 360</t>
  </si>
  <si>
    <t>Sample 361</t>
  </si>
  <si>
    <t>Sample 362</t>
  </si>
  <si>
    <t>Sample 363</t>
  </si>
  <si>
    <t>Sample 364</t>
  </si>
  <si>
    <t>Sample 365</t>
  </si>
  <si>
    <t>Sample 366</t>
  </si>
  <si>
    <t>Sample 367</t>
  </si>
  <si>
    <t>Sample 368</t>
  </si>
  <si>
    <t>Sample 369</t>
  </si>
  <si>
    <t>Sample 370</t>
  </si>
  <si>
    <t>Sample 371</t>
  </si>
  <si>
    <t>Sample 372</t>
  </si>
  <si>
    <t>Sample 373</t>
  </si>
  <si>
    <t>Sample 374</t>
  </si>
  <si>
    <t>Sample 375</t>
  </si>
  <si>
    <t>Sample 376</t>
  </si>
  <si>
    <t>Sample 377</t>
  </si>
  <si>
    <t>Sample 378</t>
  </si>
  <si>
    <t>Sample 379</t>
  </si>
  <si>
    <t>Sample 380</t>
  </si>
  <si>
    <t>Sample 381</t>
  </si>
  <si>
    <t>Sample 382</t>
  </si>
  <si>
    <t>Sample 383</t>
  </si>
  <si>
    <t>Sample 384</t>
  </si>
  <si>
    <t>Sample 385</t>
  </si>
  <si>
    <t>Sample 386</t>
  </si>
  <si>
    <t>Sample 387</t>
  </si>
  <si>
    <t>Sample 388</t>
  </si>
  <si>
    <t>Sample 389</t>
  </si>
  <si>
    <t>Sample 390</t>
  </si>
  <si>
    <t>Sample 391</t>
  </si>
  <si>
    <t>Sample 392</t>
  </si>
  <si>
    <t>Sample 393</t>
  </si>
  <si>
    <t>Sample 394</t>
  </si>
  <si>
    <t>Sample 395</t>
  </si>
  <si>
    <t>Sample 396</t>
  </si>
  <si>
    <t>Sample 397</t>
  </si>
  <si>
    <t>Sample 398</t>
  </si>
  <si>
    <t>Sample 399</t>
  </si>
  <si>
    <t>Sample 400</t>
  </si>
  <si>
    <t>Sample 401</t>
  </si>
  <si>
    <t>Sample 402</t>
  </si>
  <si>
    <t>Sample 403</t>
  </si>
  <si>
    <t>Sample 404</t>
  </si>
  <si>
    <t>Sample 405</t>
  </si>
  <si>
    <t>Sample 406</t>
  </si>
  <si>
    <t>Sample 407</t>
  </si>
  <si>
    <t>Sample 408</t>
  </si>
  <si>
    <t>Sample 409</t>
  </si>
  <si>
    <t>Sample 410</t>
  </si>
  <si>
    <t>Sample 411</t>
  </si>
  <si>
    <t>Sample 412</t>
  </si>
  <si>
    <t>Sample 413</t>
  </si>
  <si>
    <t>Sample 414</t>
  </si>
  <si>
    <t>Sample 415</t>
  </si>
  <si>
    <t>Sample 416</t>
  </si>
  <si>
    <t>Sample 417</t>
  </si>
  <si>
    <t>Sample 418</t>
  </si>
  <si>
    <t>Sample 419</t>
  </si>
  <si>
    <t>Sample 420</t>
  </si>
  <si>
    <t>Sample 421</t>
  </si>
  <si>
    <t>Sample 422</t>
  </si>
  <si>
    <t>Sample 423</t>
  </si>
  <si>
    <t>Sample 424</t>
  </si>
  <si>
    <t>Sample 425</t>
  </si>
  <si>
    <t>Sample 426</t>
  </si>
  <si>
    <t>Sample 427</t>
  </si>
  <si>
    <t>Sample 428</t>
  </si>
  <si>
    <t>Sample 429</t>
  </si>
  <si>
    <t>Sample 430</t>
  </si>
  <si>
    <t>Sample 431</t>
  </si>
  <si>
    <t>Sample 432</t>
  </si>
  <si>
    <t>Sample 433</t>
  </si>
  <si>
    <t>Sample 434</t>
  </si>
  <si>
    <t>Sample 435</t>
  </si>
  <si>
    <t>Sample 436</t>
  </si>
  <si>
    <t>Sample 437</t>
  </si>
  <si>
    <t>Sample 438</t>
  </si>
  <si>
    <t>Sample 439</t>
  </si>
  <si>
    <t>Sample 440</t>
  </si>
  <si>
    <t>Sample 441</t>
  </si>
  <si>
    <t>Sample 442</t>
  </si>
  <si>
    <t>Sample 443</t>
  </si>
  <si>
    <t>Sample 444</t>
  </si>
  <si>
    <t>Sample 445</t>
  </si>
  <si>
    <t>Sample 446</t>
  </si>
  <si>
    <t>Sample 447</t>
  </si>
  <si>
    <t>Sample 448</t>
  </si>
  <si>
    <t>Sample 449</t>
  </si>
  <si>
    <t>Sample 450</t>
  </si>
  <si>
    <t>Sample 451</t>
  </si>
  <si>
    <t>Sample 452</t>
  </si>
  <si>
    <t>Sample 453</t>
  </si>
  <si>
    <t>Sample 454</t>
  </si>
  <si>
    <t>Sample 455</t>
  </si>
  <si>
    <t>Sample 456</t>
  </si>
  <si>
    <t>Sample 457</t>
  </si>
  <si>
    <t>Sample 458</t>
  </si>
  <si>
    <t>Sample 459</t>
  </si>
  <si>
    <t>Sample 460</t>
  </si>
  <si>
    <t>Sample 461</t>
  </si>
  <si>
    <t>Sample 462</t>
  </si>
  <si>
    <t>Sample 463</t>
  </si>
  <si>
    <t>Sample 464</t>
  </si>
  <si>
    <t>Sample 465</t>
  </si>
  <si>
    <t>Sample 466</t>
  </si>
  <si>
    <t>Sample 467</t>
  </si>
  <si>
    <t>Sample 468</t>
  </si>
  <si>
    <t>Sample 469</t>
  </si>
  <si>
    <t>Sample 470</t>
  </si>
  <si>
    <t>Sample 471</t>
  </si>
  <si>
    <t>Sample 472</t>
  </si>
  <si>
    <t>Sample 473</t>
  </si>
  <si>
    <t>Sample 474</t>
  </si>
  <si>
    <t>Sample 475</t>
  </si>
  <si>
    <t>Sample 476</t>
  </si>
  <si>
    <t>Sample 477</t>
  </si>
  <si>
    <t>Sample 478</t>
  </si>
  <si>
    <t>Sample 479</t>
  </si>
  <si>
    <t>Sample 480</t>
  </si>
  <si>
    <t>Sample 481</t>
  </si>
  <si>
    <t>Sample 482</t>
  </si>
  <si>
    <t>Sample 483</t>
  </si>
  <si>
    <t>Sample 484</t>
  </si>
  <si>
    <t>Sample 485</t>
  </si>
  <si>
    <t>Sample 486</t>
  </si>
  <si>
    <t>Sample 487</t>
  </si>
  <si>
    <t>Sample 488</t>
  </si>
  <si>
    <t>Sample 489</t>
  </si>
  <si>
    <t>Sample 490</t>
  </si>
  <si>
    <t>Sample 491</t>
  </si>
  <si>
    <t>Sample 492</t>
  </si>
  <si>
    <t>Sample 493</t>
  </si>
  <si>
    <t>Sample 494</t>
  </si>
  <si>
    <t>Sample 495</t>
  </si>
  <si>
    <t>Sample 496</t>
  </si>
  <si>
    <t>Sample 497</t>
  </si>
  <si>
    <t>Sample 498</t>
  </si>
  <si>
    <t>Sample 499</t>
  </si>
  <si>
    <t>Total Pengaruh Tidak Langsung</t>
  </si>
  <si>
    <t>Dukungan Guru -&gt; Behavior</t>
  </si>
  <si>
    <t>Dukungan Guru -&gt; Cognitive E</t>
  </si>
  <si>
    <t>Dukungan Guru -&gt; Effort</t>
  </si>
  <si>
    <t>Dukungan Guru -&gt; Emotional E</t>
  </si>
  <si>
    <t>Dukungan Guru -&gt; Persistensi</t>
  </si>
  <si>
    <t>Dukungan Guru -&gt; choice</t>
  </si>
  <si>
    <t>Dukungan Teman -&gt; Behavior</t>
  </si>
  <si>
    <t>Dukungan Teman -&gt; Cognitive E</t>
  </si>
  <si>
    <t>Dukungan Teman -&gt; Effort</t>
  </si>
  <si>
    <t>Dukungan Teman -&gt; Emotional E</t>
  </si>
  <si>
    <t>Dukungan Teman -&gt; Persistensi</t>
  </si>
  <si>
    <t>Dukungan Teman -&gt; choice</t>
  </si>
  <si>
    <t>Motivasi Berprestasi -&gt; Behavior</t>
  </si>
  <si>
    <t>Motivasi Berprestasi -&gt; Cognitive E</t>
  </si>
  <si>
    <t>Motivasi Berprestasi -&gt; Emotional E</t>
  </si>
  <si>
    <t>Efek Tidak Langsung Spesifik</t>
  </si>
  <si>
    <t>Dukungan Guru -&gt; Keterikatan Siswa -&gt; Behavior</t>
  </si>
  <si>
    <t>Dukungan Teman -&gt; Keterikatan Siswa -&gt; Behavior</t>
  </si>
  <si>
    <t>Dukungan Guru -&gt; Motivasi Berprestasi -&gt; Keterikatan Siswa -&gt; Behavior</t>
  </si>
  <si>
    <t>Motivasi Berprestasi -&gt; Keterikatan Siswa -&gt; Behavior</t>
  </si>
  <si>
    <t>Dukungan Teman -&gt; Motivasi Berprestasi -&gt; Keterikatan Siswa -&gt; Behavior</t>
  </si>
  <si>
    <t>Dukungan Guru -&gt; Keterikatan Siswa -&gt; Cognitive E</t>
  </si>
  <si>
    <t>Dukungan Teman -&gt; Keterikatan Siswa -&gt; Cognitive E</t>
  </si>
  <si>
    <t>Dukungan Guru -&gt; Motivasi Berprestasi -&gt; Keterikatan Siswa -&gt; Cognitive E</t>
  </si>
  <si>
    <t>Motivasi Berprestasi -&gt; Keterikatan Siswa -&gt; Cognitive E</t>
  </si>
  <si>
    <t>Dukungan Teman -&gt; Motivasi Berprestasi -&gt; Keterikatan Siswa -&gt; Cognitive E</t>
  </si>
  <si>
    <t>Dukungan Guru -&gt; Motivasi Berprestasi -&gt; Effort</t>
  </si>
  <si>
    <t>Dukungan Teman -&gt; Motivasi Berprestasi -&gt; Effort</t>
  </si>
  <si>
    <t>Dukungan Guru -&gt; Keterikatan Siswa -&gt; Emotional E</t>
  </si>
  <si>
    <t>Dukungan Teman -&gt; Keterikatan Siswa -&gt; Emotional E</t>
  </si>
  <si>
    <t>Dukungan Guru -&gt; Motivasi Berprestasi -&gt; Keterikatan Siswa -&gt; Emotional E</t>
  </si>
  <si>
    <t>Motivasi Berprestasi -&gt; Keterikatan Siswa -&gt; Emotional E</t>
  </si>
  <si>
    <t>Dukungan Teman -&gt; Motivasi Berprestasi -&gt; Keterikatan Siswa -&gt; Emotional E</t>
  </si>
  <si>
    <t>Dukungan Guru -&gt; Motivasi Berprestasi -&gt; Keterikatan Siswa</t>
  </si>
  <si>
    <t>Dukungan Teman -&gt; Motivasi Berprestasi -&gt; Keterikatan Siswa</t>
  </si>
  <si>
    <t>Dukungan Guru -&gt; Motivasi Berprestasi -&gt; Persistensi</t>
  </si>
  <si>
    <t>Dukungan Teman -&gt; Motivasi Berprestasi -&gt; Persistensi</t>
  </si>
  <si>
    <t>Dukungan Guru -&gt; Motivasi Berprestasi -&gt; choice</t>
  </si>
  <si>
    <t>Dukungan Teman -&gt; Motivasi Berprestasi -&gt; choice</t>
  </si>
  <si>
    <t>Pengaruh Total</t>
  </si>
  <si>
    <t>Outer Loading</t>
  </si>
  <si>
    <t>AF1 &lt;- Afiliasi</t>
  </si>
  <si>
    <t>AF2 &lt;- Afiliasi</t>
  </si>
  <si>
    <t>AF5 &lt;- Afiliasi</t>
  </si>
  <si>
    <t>AF7 &lt;- Afiliasi</t>
  </si>
  <si>
    <t>AF8 &lt;- Afiliasi</t>
  </si>
  <si>
    <t>AF9 &lt;- Afiliasi</t>
  </si>
  <si>
    <t>AF9 &lt;- Dukungan Teman</t>
  </si>
  <si>
    <t>B10 &lt;- Behavior</t>
  </si>
  <si>
    <t>B4 &lt;- Behavior</t>
  </si>
  <si>
    <t>B4 &lt;- Keterikatan Siswa</t>
  </si>
  <si>
    <t>B6 &lt;- Behavior</t>
  </si>
  <si>
    <t>B6 &lt;- Keterikatan Siswa</t>
  </si>
  <si>
    <t>B7 &lt;- Behavior</t>
  </si>
  <si>
    <t>B7 &lt;- Keterikatan Siswa</t>
  </si>
  <si>
    <t>B8 &lt;- Behavior</t>
  </si>
  <si>
    <t>B8 &lt;- Keterikatan Siswa</t>
  </si>
  <si>
    <t>C1 &lt;- Dukungan Guru</t>
  </si>
  <si>
    <t>C3 &lt;- Cognitive</t>
  </si>
  <si>
    <t>C3 &lt;- Dukungan Guru</t>
  </si>
  <si>
    <t>C4 &lt;- Cognitive</t>
  </si>
  <si>
    <t>C4 &lt;- Dukungan Guru</t>
  </si>
  <si>
    <t>C6 &lt;- Cognitive</t>
  </si>
  <si>
    <t>C6 &lt;- Dukungan Guru</t>
  </si>
  <si>
    <t>C7 &lt;- Dukungan Guru</t>
  </si>
  <si>
    <t>C8 &lt;- Cognitive</t>
  </si>
  <si>
    <t>C8 &lt;- Dukungan Guru</t>
  </si>
  <si>
    <t>C9 &lt;- Cognitive</t>
  </si>
  <si>
    <t>C9 &lt;- Dukungan Guru</t>
  </si>
  <si>
    <t>CE1 &lt;- Cognitive E</t>
  </si>
  <si>
    <t>CE10 &lt;- Cognitive E</t>
  </si>
  <si>
    <t>CE2 &lt;- Cognitive E</t>
  </si>
  <si>
    <t>CE4 &lt;- Cognitive E</t>
  </si>
  <si>
    <t>CE5 &lt;- Cognitive E</t>
  </si>
  <si>
    <t>CE6 &lt;- Cognitive E</t>
  </si>
  <si>
    <t>CE8 &lt;- Cognitive E</t>
  </si>
  <si>
    <t>CE8 &lt;- Keterikatan Siswa</t>
  </si>
  <si>
    <t>CE9 &lt;- Keterikatan Siswa</t>
  </si>
  <si>
    <t>CH4 &lt;- choice</t>
  </si>
  <si>
    <t>CH6 &lt;- choice</t>
  </si>
  <si>
    <t>CH6 &lt;- Motivasi Berprestasi</t>
  </si>
  <si>
    <t>CH7 &lt;- choice</t>
  </si>
  <si>
    <t>CH8 &lt;- choice</t>
  </si>
  <si>
    <t>CH8 &lt;- Motivasi Berprestasi</t>
  </si>
  <si>
    <t>E10 &lt;- Emotional</t>
  </si>
  <si>
    <t>E3 &lt;- Emotional</t>
  </si>
  <si>
    <t>E4 &lt;- Emotional</t>
  </si>
  <si>
    <t>E5 &lt;- Emotional</t>
  </si>
  <si>
    <t>E5 &lt;- Dukungan Guru</t>
  </si>
  <si>
    <t>E6 &lt;- Emotional</t>
  </si>
  <si>
    <t>E7 &lt;- Emotional</t>
  </si>
  <si>
    <t>E7 &lt;- Dukungan Guru</t>
  </si>
  <si>
    <t>E8 &lt;- Emotional</t>
  </si>
  <si>
    <t>EE1 &lt;- Emotional E</t>
  </si>
  <si>
    <t>EE10 &lt;- Emotional E</t>
  </si>
  <si>
    <t>EE10 &lt;- Keterikatan Siswa</t>
  </si>
  <si>
    <t>EE2 &lt;- Emotional E</t>
  </si>
  <si>
    <t>EE3 &lt;- Emotional E</t>
  </si>
  <si>
    <t>EE3 &lt;- Keterikatan Siswa</t>
  </si>
  <si>
    <t>EE4 &lt;- Emotional E</t>
  </si>
  <si>
    <t>EE5 &lt;- Emotional E</t>
  </si>
  <si>
    <t>EE5 &lt;- Keterikatan Siswa</t>
  </si>
  <si>
    <t>EE6 &lt;- Emotional E</t>
  </si>
  <si>
    <t>EE7 &lt;- Emotional E</t>
  </si>
  <si>
    <t>EE7 &lt;- Keterikatan Siswa</t>
  </si>
  <si>
    <t>EE8 &lt;- Emotional E</t>
  </si>
  <si>
    <t>EE8 &lt;- Keterikatan Siswa</t>
  </si>
  <si>
    <t>EE9 &lt;- Emotional E</t>
  </si>
  <si>
    <t>EE9 &lt;- Keterikatan Siswa</t>
  </si>
  <si>
    <t>EF3 &lt;- Motivasi Berprestasi</t>
  </si>
  <si>
    <t>EF5 &lt;- Effort</t>
  </si>
  <si>
    <t>EF5 &lt;- Motivasi Berprestasi</t>
  </si>
  <si>
    <t>EF6 &lt;- Effort</t>
  </si>
  <si>
    <t>EF6 &lt;- Motivasi Berprestasi</t>
  </si>
  <si>
    <t>EF7 &lt;- Effort</t>
  </si>
  <si>
    <t>EF8 &lt;- Effort</t>
  </si>
  <si>
    <t>EF8 &lt;- Motivasi Berprestasi</t>
  </si>
  <si>
    <t>EF9 &lt;- Effort</t>
  </si>
  <si>
    <t>EF9 &lt;- Motivasi Berprestasi</t>
  </si>
  <si>
    <t>EM1 &lt;- Emotional T</t>
  </si>
  <si>
    <t>EM2 &lt;- Emotional T</t>
  </si>
  <si>
    <t>EM3 &lt;- Emotional T</t>
  </si>
  <si>
    <t>EM4 &lt;- Emotional T</t>
  </si>
  <si>
    <t>EM4 &lt;- Dukungan Teman</t>
  </si>
  <si>
    <t>EM5 &lt;- Emotional T</t>
  </si>
  <si>
    <t>EM5 &lt;- Dukungan Teman</t>
  </si>
  <si>
    <t>EM6 &lt;- Emotional T</t>
  </si>
  <si>
    <t>EM8 &lt;- Emotional T</t>
  </si>
  <si>
    <t>EM8 &lt;- Dukungan Teman</t>
  </si>
  <si>
    <t>I10 &lt;- Instrumental</t>
  </si>
  <si>
    <t>I10 &lt;- Dukungan Guru</t>
  </si>
  <si>
    <t>I2 &lt;- Instrumental</t>
  </si>
  <si>
    <t>I2 &lt;- Dukungan Guru</t>
  </si>
  <si>
    <t>I4 &lt;- Instrumental</t>
  </si>
  <si>
    <t>I4 &lt;- Dukungan Guru</t>
  </si>
  <si>
    <t>I5 &lt;- Instrumental</t>
  </si>
  <si>
    <t>I5 &lt;- Dukungan Guru</t>
  </si>
  <si>
    <t>I6 &lt;- Instrumental</t>
  </si>
  <si>
    <t>I6 &lt;- Dukungan Guru</t>
  </si>
  <si>
    <t>I9 &lt;- Instrumental</t>
  </si>
  <si>
    <t>I9 &lt;- Dukungan Guru</t>
  </si>
  <si>
    <t>IF10 &lt;- Informasi</t>
  </si>
  <si>
    <t>IF10 &lt;- Dukungan Teman</t>
  </si>
  <si>
    <t>IF2 &lt;- Informasi</t>
  </si>
  <si>
    <t>IF3 &lt;- Informasi</t>
  </si>
  <si>
    <t>IF5 &lt;- Informasi</t>
  </si>
  <si>
    <t>IF6 &lt;- Informasi</t>
  </si>
  <si>
    <t>IF7 &lt;- Informasi</t>
  </si>
  <si>
    <t>IF8 &lt;- Informasi</t>
  </si>
  <si>
    <t>IT1 &lt;- Instrumental T</t>
  </si>
  <si>
    <t>IT1 &lt;- Dukungan Teman</t>
  </si>
  <si>
    <t>IT10 &lt;- Instrumental T</t>
  </si>
  <si>
    <t>IT2 &lt;- Instrumental T</t>
  </si>
  <si>
    <t>IT2 &lt;- Dukungan Teman</t>
  </si>
  <si>
    <t>IT4 &lt;- Instrumental T</t>
  </si>
  <si>
    <t>IT4 &lt;- Dukungan Teman</t>
  </si>
  <si>
    <t>IT5 &lt;- Instrumental T</t>
  </si>
  <si>
    <t>IT5 &lt;- Dukungan Teman</t>
  </si>
  <si>
    <t>IT7 &lt;- Instrumental T</t>
  </si>
  <si>
    <t>IT7 &lt;- Dukungan Teman</t>
  </si>
  <si>
    <t>IT8 &lt;- Instrumental T</t>
  </si>
  <si>
    <t>IT9 &lt;- Instrumental T</t>
  </si>
  <si>
    <t>P10 &lt;- Persistensi</t>
  </si>
  <si>
    <t>P10 &lt;- Motivasi Berprestasi</t>
  </si>
  <si>
    <t>P4 &lt;- Motivasi Berprestasi</t>
  </si>
  <si>
    <t>P5 &lt;- Persistensi</t>
  </si>
  <si>
    <t>P5 &lt;- Motivasi Berprestasi</t>
  </si>
  <si>
    <t>P6 &lt;- Motivasi Berprestasi</t>
  </si>
  <si>
    <t>P7 &lt;- Persistensi</t>
  </si>
  <si>
    <t>P7 &lt;- Motivasi Berprestasi</t>
  </si>
  <si>
    <t>P8 &lt;- Persistensi</t>
  </si>
  <si>
    <t>P9 &lt;- Persistensi</t>
  </si>
  <si>
    <t>P9 &lt;- Motivasi Berprestasi</t>
  </si>
  <si>
    <t>Outer Weight</t>
  </si>
  <si>
    <t>Histogram</t>
  </si>
  <si>
    <t>Histogram Koefisien Jalur</t>
  </si>
  <si>
    <t>Histogram efek tidak langsung</t>
  </si>
  <si>
    <t>Histogram Total Efek</t>
  </si>
  <si>
    <t>Basis Data</t>
  </si>
  <si>
    <t>Pengaturan</t>
  </si>
  <si>
    <t>File data Pengaturan</t>
  </si>
  <si>
    <t>File data</t>
  </si>
  <si>
    <t>Data FIX [71 Catatan]</t>
  </si>
  <si>
    <t>Penanda Nilai Hilang</t>
  </si>
  <si>
    <t>tidak ada</t>
  </si>
  <si>
    <t>Pengaturan Data Pengaturan</t>
  </si>
  <si>
    <t>Algoritma untuk menangani data yang hilang</t>
  </si>
  <si>
    <t>Tidak ada</t>
  </si>
  <si>
    <t>Bobot vektor</t>
  </si>
  <si>
    <t>-</t>
  </si>
  <si>
    <t>Algoritma PLS Pengaturan</t>
  </si>
  <si>
    <t>Bobot Awal</t>
  </si>
  <si>
    <t>1.0</t>
  </si>
  <si>
    <t>Data Metrik</t>
  </si>
  <si>
    <t>Mean 0, Var 1</t>
  </si>
  <si>
    <t>Kriteria berhenti</t>
  </si>
  <si>
    <t>7</t>
  </si>
  <si>
    <t>Maks. jumlah iterasi</t>
  </si>
  <si>
    <t>300</t>
  </si>
  <si>
    <t>Menggunakan pengaturan Lohmoeller?</t>
  </si>
  <si>
    <t>Tidak</t>
  </si>
  <si>
    <t>Skema Pembobotan</t>
  </si>
  <si>
    <t>Jalur</t>
  </si>
  <si>
    <t>Bootstrapping Pengaturan</t>
  </si>
  <si>
    <t>Jenis Test</t>
  </si>
  <si>
    <t>Dua ekor</t>
  </si>
  <si>
    <t>Kompleksitas</t>
  </si>
  <si>
    <t>Bootstrapping Dasar</t>
  </si>
  <si>
    <t>Level Signifikansi</t>
  </si>
  <si>
    <t>0.05</t>
  </si>
  <si>
    <t>Metode keyakinan interval</t>
  </si>
  <si>
    <t>Bias-Dikoreksi dan Bootstrap dipercepat (BCa)</t>
  </si>
  <si>
    <t>Pemrosesan paralel</t>
  </si>
  <si>
    <t>Ya</t>
  </si>
  <si>
    <t>500</t>
  </si>
  <si>
    <t>Mode Outer Bobot Konstruk Pengaturan</t>
  </si>
  <si>
    <t>Afiliasi</t>
  </si>
  <si>
    <t>Otomatis</t>
  </si>
  <si>
    <t>Behavior</t>
  </si>
  <si>
    <t>Cognitive</t>
  </si>
  <si>
    <t>Cognitive E</t>
  </si>
  <si>
    <t>Dukungan Guru</t>
  </si>
  <si>
    <t>Dukungan Teman</t>
  </si>
  <si>
    <t>Effort</t>
  </si>
  <si>
    <t>Emotional</t>
  </si>
  <si>
    <t>Emotional E</t>
  </si>
  <si>
    <t>Emotional T</t>
  </si>
  <si>
    <t>Informasi</t>
  </si>
  <si>
    <t>Instrumental</t>
  </si>
  <si>
    <t>Instrumental T</t>
  </si>
  <si>
    <t>Keterikatan Siswa</t>
  </si>
  <si>
    <t>Motivasi Berprestasi</t>
  </si>
  <si>
    <t>Persistensi</t>
  </si>
  <si>
    <t>choice</t>
  </si>
  <si>
    <t>Inner Model</t>
  </si>
  <si>
    <t>Outer Model</t>
  </si>
  <si>
    <t>AF1</t>
  </si>
  <si>
    <t>AF2</t>
  </si>
  <si>
    <t>AF5</t>
  </si>
  <si>
    <t>AF7</t>
  </si>
  <si>
    <t>AF8</t>
  </si>
  <si>
    <t>AF9</t>
  </si>
  <si>
    <t>B10</t>
  </si>
  <si>
    <t>B4</t>
  </si>
  <si>
    <t>B6</t>
  </si>
  <si>
    <t>B7</t>
  </si>
  <si>
    <t>B8</t>
  </si>
  <si>
    <t>C1</t>
  </si>
  <si>
    <t>C3</t>
  </si>
  <si>
    <t>C4</t>
  </si>
  <si>
    <t>C6</t>
  </si>
  <si>
    <t>C7</t>
  </si>
  <si>
    <t>C8</t>
  </si>
  <si>
    <t>C9</t>
  </si>
  <si>
    <t>CE1</t>
  </si>
  <si>
    <t>CE10</t>
  </si>
  <si>
    <t>CE2</t>
  </si>
  <si>
    <t>CE4</t>
  </si>
  <si>
    <t>CE5</t>
  </si>
  <si>
    <t>CE6</t>
  </si>
  <si>
    <t>CE8</t>
  </si>
  <si>
    <t>CE9</t>
  </si>
  <si>
    <t>CH4</t>
  </si>
  <si>
    <t>CH6</t>
  </si>
  <si>
    <t>CH7</t>
  </si>
  <si>
    <t>CH8</t>
  </si>
  <si>
    <t>E10</t>
  </si>
  <si>
    <t>E3</t>
  </si>
  <si>
    <t>E4</t>
  </si>
  <si>
    <t>E5</t>
  </si>
  <si>
    <t>E6</t>
  </si>
  <si>
    <t>E7</t>
  </si>
  <si>
    <t>E8</t>
  </si>
  <si>
    <t>EE1</t>
  </si>
  <si>
    <t>EE10</t>
  </si>
  <si>
    <t>EE2</t>
  </si>
  <si>
    <t>EE3</t>
  </si>
  <si>
    <t>EE4</t>
  </si>
  <si>
    <t>EE5</t>
  </si>
  <si>
    <t>EE6</t>
  </si>
  <si>
    <t>EE7</t>
  </si>
  <si>
    <t>EE8</t>
  </si>
  <si>
    <t>EE9</t>
  </si>
  <si>
    <t>EF3</t>
  </si>
  <si>
    <t>EF5</t>
  </si>
  <si>
    <t>EF6</t>
  </si>
  <si>
    <t>EF7</t>
  </si>
  <si>
    <t>EF8</t>
  </si>
  <si>
    <t>EF9</t>
  </si>
  <si>
    <t>EM1</t>
  </si>
  <si>
    <t>EM2</t>
  </si>
  <si>
    <t>EM3</t>
  </si>
  <si>
    <t>EM4</t>
  </si>
  <si>
    <t>EM5</t>
  </si>
  <si>
    <t>EM6</t>
  </si>
  <si>
    <t>EM8</t>
  </si>
  <si>
    <t>I10</t>
  </si>
  <si>
    <t>I2</t>
  </si>
  <si>
    <t>I4</t>
  </si>
  <si>
    <t>I5</t>
  </si>
  <si>
    <t>I6</t>
  </si>
  <si>
    <t>I9</t>
  </si>
  <si>
    <t>IF10</t>
  </si>
  <si>
    <t>IF2</t>
  </si>
  <si>
    <t>IF3</t>
  </si>
  <si>
    <t>IF5</t>
  </si>
  <si>
    <t>IF6</t>
  </si>
  <si>
    <t>IF7</t>
  </si>
  <si>
    <t>IF8</t>
  </si>
  <si>
    <t>IT1</t>
  </si>
  <si>
    <t>IT10</t>
  </si>
  <si>
    <t>IT2</t>
  </si>
  <si>
    <t>IT4</t>
  </si>
  <si>
    <t>IT5</t>
  </si>
  <si>
    <t>IT7</t>
  </si>
  <si>
    <t>IT8</t>
  </si>
  <si>
    <t>IT9</t>
  </si>
  <si>
    <t>P10</t>
  </si>
  <si>
    <t>P4</t>
  </si>
  <si>
    <t>P5</t>
  </si>
  <si>
    <t>P6</t>
  </si>
  <si>
    <t>P7</t>
  </si>
  <si>
    <t>P8</t>
  </si>
  <si>
    <t>P9</t>
  </si>
  <si>
    <t>Data Indikator (Original)</t>
  </si>
  <si>
    <t>ID Kasus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</si>
  <si>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</si>
  <si>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</si>
  <si>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</si>
  <si>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</si>
  <si>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</si>
  <si>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</si>
  <si>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</si>
  <si>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</si>
  <si>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</si>
  <si>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</si>
  <si>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</si>
  <si>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</si>
  <si>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</si>
  <si>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</si>
  <si>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</si>
  <si>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</si>
  <si>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</si>
  <si>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</si>
  <si>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</si>
  <si>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</si>
  <si>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</si>
  <si>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</si>
  <si>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</si>
  <si>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</si>
  <si>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</si>
  <si>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</si>
  <si>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</si>
  <si>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</si>
  <si>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</si>
  <si>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</si>
  <si>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</si>
  <si>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</si>
  <si>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</si>
  <si>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</si>
  <si>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</si>
  <si>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</si>
  <si>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</si>
  <si>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</si>
  <si>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</si>
  <si>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</si>
  <si>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</si>
  <si>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</si>
  <si>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</si>
  <si>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</si>
  <si>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</si>
  <si>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</si>
  <si>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</si>
  <si>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</si>
  <si>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</si>
  <si>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</si>
  <si>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</si>
  <si>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</si>
  <si>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</si>
  <si>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</si>
  <si>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</si>
  <si>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</si>
  <si>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</si>
  <si>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</si>
  <si>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</si>
  <si>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</si>
  <si>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</si>
  <si>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</si>
  <si>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</si>
  <si>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</si>
  <si>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</si>
  <si>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</si>
  <si>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</si>
  <si>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</si>
  <si>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</si>
  <si>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</si>
  <si>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Deskripsi MV</t>
  </si>
  <si>
    <t>Rata-Rata</t>
  </si>
  <si>
    <t>Median</t>
  </si>
  <si>
    <t>Minimum</t>
  </si>
  <si>
    <t>Maksimum</t>
  </si>
  <si>
    <t>Standar Deviasi</t>
  </si>
  <si>
    <t>Kelebihan Kurtosis</t>
  </si>
  <si>
    <t>Skewness</t>
  </si>
  <si>
    <t>Jumlah Observasi Yang Digunakan</t>
  </si>
  <si>
    <t xml:space="preserve"> </t>
  </si>
  <si>
    <t>Lengkap</t>
  </si>
  <si>
    <t>Data Indikator (Standardisasi)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</si>
</sst>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  <family val="2"/>
    </font>
    <font>
      <b/>
      <sz val="13"/>
      <color indexed="8"/>
      <name val="Arial"/>
      <family val="2"/>
    </font>
    <font>
      <sz val="12"/>
      <color indexed="60"/>
      <name val="Arial"/>
      <family val="2"/>
    </font>
    <font>
      <sz val="10"/>
      <color indexed="60"/>
      <name val="Arial"/>
      <family val="2"/>
    </font>
    <font>
      <b/>
      <u/>
      <sz val="10"/>
      <color indexed="12"/>
      <name val="Arial"/>
      <family val="2"/>
    </font>
    <font>
      <b/>
      <sz val="11"/>
      <color indexed="54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rgb="FF99FF9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18" fillId="0" borderId="1" xfId="0" applyNumberFormat="1" applyFont="1" applyFill="1" applyBorder="1" applyAlignment="1">
      <alignment vertical="center"/>
    </xf>
    <xf numFmtId="164" fontId="18" fillId="4" borderId="1" xfId="0" applyNumberFormat="1" applyFont="1" applyFill="1" applyBorder="1" applyAlignment="1">
      <alignment vertical="center"/>
    </xf>
    <xf numFmtId="164" fontId="16" fillId="4" borderId="1" xfId="0" applyNumberFormat="1" applyFont="1" applyFill="1" applyBorder="1" applyAlignment="1">
      <alignment vertical="center"/>
    </xf>
    <xf numFmtId="164" fontId="14" fillId="0" borderId="1" xfId="0" applyNumberFormat="1" applyFont="1" applyFill="1" applyBorder="1" applyAlignment="1">
      <alignment vertical="center"/>
    </xf>
    <xf numFmtId="164" fontId="12" fillId="0" borderId="1" xfId="0" applyNumberFormat="1" applyFont="1" applyFill="1" applyBorder="1" applyAlignment="1">
      <alignment vertical="center"/>
    </xf>
    <xf numFmtId="164" fontId="13" fillId="0" borderId="1" xfId="0" applyNumberFormat="1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164" fontId="17" fillId="4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108</xdr:row>
      <xdr:rowOff>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129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150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171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192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193</xdr:row>
      <xdr:rowOff>0</xdr:rowOff>
    </xdr:from>
    <xdr:to>
      <xdr:col>11</xdr:col>
      <xdr:colOff>66682</xdr:colOff>
      <xdr:row>213</xdr:row>
      <xdr:rowOff>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214</xdr:row>
      <xdr:rowOff>0</xdr:rowOff>
    </xdr:from>
    <xdr:to>
      <xdr:col>11</xdr:col>
      <xdr:colOff>66682</xdr:colOff>
      <xdr:row>234</xdr:row>
      <xdr:rowOff>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235</xdr:row>
      <xdr:rowOff>0</xdr:rowOff>
    </xdr:from>
    <xdr:to>
      <xdr:col>11</xdr:col>
      <xdr:colOff>66682</xdr:colOff>
      <xdr:row>255</xdr:row>
      <xdr:rowOff>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256</xdr:row>
      <xdr:rowOff>0</xdr:rowOff>
    </xdr:from>
    <xdr:to>
      <xdr:col>11</xdr:col>
      <xdr:colOff>66682</xdr:colOff>
      <xdr:row>276</xdr:row>
      <xdr:rowOff>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277</xdr:row>
      <xdr:rowOff>0</xdr:rowOff>
    </xdr:from>
    <xdr:to>
      <xdr:col>11</xdr:col>
      <xdr:colOff>66682</xdr:colOff>
      <xdr:row>297</xdr:row>
      <xdr:rowOff>0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298</xdr:row>
      <xdr:rowOff>0</xdr:rowOff>
    </xdr:from>
    <xdr:to>
      <xdr:col>11</xdr:col>
      <xdr:colOff>66682</xdr:colOff>
      <xdr:row>318</xdr:row>
      <xdr:rowOff>0</xdr:rowOff>
    </xdr:to>
    <xdr:pic>
      <xdr:nvPicPr>
        <xdr:cNvPr id="16" name="Picture 1" descr="Pictur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319</xdr:row>
      <xdr:rowOff>0</xdr:rowOff>
    </xdr:from>
    <xdr:to>
      <xdr:col>11</xdr:col>
      <xdr:colOff>66682</xdr:colOff>
      <xdr:row>339</xdr:row>
      <xdr:rowOff>0</xdr:rowOff>
    </xdr:to>
    <xdr:pic>
      <xdr:nvPicPr>
        <xdr:cNvPr id="17" name="Picture 1" descr="Pictur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340</xdr:row>
      <xdr:rowOff>0</xdr:rowOff>
    </xdr:from>
    <xdr:to>
      <xdr:col>11</xdr:col>
      <xdr:colOff>66682</xdr:colOff>
      <xdr:row>360</xdr:row>
      <xdr:rowOff>0</xdr:rowOff>
    </xdr:to>
    <xdr:pic>
      <xdr:nvPicPr>
        <xdr:cNvPr id="18" name="Picture 1" descr="Picture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361</xdr:row>
      <xdr:rowOff>0</xdr:rowOff>
    </xdr:from>
    <xdr:to>
      <xdr:col>11</xdr:col>
      <xdr:colOff>66682</xdr:colOff>
      <xdr:row>381</xdr:row>
      <xdr:rowOff>0</xdr:rowOff>
    </xdr:to>
    <xdr:pic>
      <xdr:nvPicPr>
        <xdr:cNvPr id="19" name="Picture 1" descr="Pictur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382</xdr:row>
      <xdr:rowOff>0</xdr:rowOff>
    </xdr:from>
    <xdr:to>
      <xdr:col>11</xdr:col>
      <xdr:colOff>66682</xdr:colOff>
      <xdr:row>402</xdr:row>
      <xdr:rowOff>0</xdr:rowOff>
    </xdr:to>
    <xdr:pic>
      <xdr:nvPicPr>
        <xdr:cNvPr id="20" name="Picture 1" descr="Pictur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403</xdr:row>
      <xdr:rowOff>0</xdr:rowOff>
    </xdr:from>
    <xdr:to>
      <xdr:col>11</xdr:col>
      <xdr:colOff>66682</xdr:colOff>
      <xdr:row>423</xdr:row>
      <xdr:rowOff>0</xdr:rowOff>
    </xdr:to>
    <xdr:pic>
      <xdr:nvPicPr>
        <xdr:cNvPr id="21" name="Picture 1" descr="Picture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424</xdr:row>
      <xdr:rowOff>0</xdr:rowOff>
    </xdr:from>
    <xdr:to>
      <xdr:col>11</xdr:col>
      <xdr:colOff>66682</xdr:colOff>
      <xdr:row>444</xdr:row>
      <xdr:rowOff>0</xdr:rowOff>
    </xdr:to>
    <xdr:pic>
      <xdr:nvPicPr>
        <xdr:cNvPr id="22" name="Picture 1" descr="Pictur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445</xdr:row>
      <xdr:rowOff>0</xdr:rowOff>
    </xdr:from>
    <xdr:to>
      <xdr:col>11</xdr:col>
      <xdr:colOff>66682</xdr:colOff>
      <xdr:row>465</xdr:row>
      <xdr:rowOff>0</xdr:rowOff>
    </xdr:to>
    <xdr:pic>
      <xdr:nvPicPr>
        <xdr:cNvPr id="23" name="Picture 1" descr="Picture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466</xdr:row>
      <xdr:rowOff>0</xdr:rowOff>
    </xdr:from>
    <xdr:to>
      <xdr:col>11</xdr:col>
      <xdr:colOff>66682</xdr:colOff>
      <xdr:row>486</xdr:row>
      <xdr:rowOff>0</xdr:rowOff>
    </xdr:to>
    <xdr:pic>
      <xdr:nvPicPr>
        <xdr:cNvPr id="24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487</xdr:row>
      <xdr:rowOff>0</xdr:rowOff>
    </xdr:from>
    <xdr:to>
      <xdr:col>11</xdr:col>
      <xdr:colOff>66682</xdr:colOff>
      <xdr:row>507</xdr:row>
      <xdr:rowOff>0</xdr:rowOff>
    </xdr:to>
    <xdr:pic>
      <xdr:nvPicPr>
        <xdr:cNvPr id="25" name="Picture 1" descr="Picture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508</xdr:row>
      <xdr:rowOff>0</xdr:rowOff>
    </xdr:from>
    <xdr:to>
      <xdr:col>11</xdr:col>
      <xdr:colOff>66682</xdr:colOff>
      <xdr:row>528</xdr:row>
      <xdr:rowOff>0</xdr:rowOff>
    </xdr:to>
    <xdr:pic>
      <xdr:nvPicPr>
        <xdr:cNvPr id="26" name="Picture 1" descr="Picture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529</xdr:row>
      <xdr:rowOff>0</xdr:rowOff>
    </xdr:from>
    <xdr:to>
      <xdr:col>11</xdr:col>
      <xdr:colOff>66682</xdr:colOff>
      <xdr:row>549</xdr:row>
      <xdr:rowOff>0</xdr:rowOff>
    </xdr:to>
    <xdr:pic>
      <xdr:nvPicPr>
        <xdr:cNvPr id="27" name="Picture 1" descr="Picture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550</xdr:row>
      <xdr:rowOff>0</xdr:rowOff>
    </xdr:from>
    <xdr:to>
      <xdr:col>11</xdr:col>
      <xdr:colOff>66682</xdr:colOff>
      <xdr:row>570</xdr:row>
      <xdr:rowOff>0</xdr:rowOff>
    </xdr:to>
    <xdr:pic>
      <xdr:nvPicPr>
        <xdr:cNvPr id="28" name="Picture 1" descr="Picture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571</xdr:row>
      <xdr:rowOff>0</xdr:rowOff>
    </xdr:from>
    <xdr:to>
      <xdr:col>11</xdr:col>
      <xdr:colOff>66682</xdr:colOff>
      <xdr:row>591</xdr:row>
      <xdr:rowOff>0</xdr:rowOff>
    </xdr:to>
    <xdr:pic>
      <xdr:nvPicPr>
        <xdr:cNvPr id="29" name="Picture 1" descr="Picture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592</xdr:row>
      <xdr:rowOff>0</xdr:rowOff>
    </xdr:from>
    <xdr:to>
      <xdr:col>11</xdr:col>
      <xdr:colOff>66682</xdr:colOff>
      <xdr:row>612</xdr:row>
      <xdr:rowOff>0</xdr:rowOff>
    </xdr:to>
    <xdr:pic>
      <xdr:nvPicPr>
        <xdr:cNvPr id="30" name="Picture 1" descr="Picture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613</xdr:row>
      <xdr:rowOff>0</xdr:rowOff>
    </xdr:from>
    <xdr:to>
      <xdr:col>11</xdr:col>
      <xdr:colOff>66682</xdr:colOff>
      <xdr:row>633</xdr:row>
      <xdr:rowOff>0</xdr:rowOff>
    </xdr:to>
    <xdr:pic>
      <xdr:nvPicPr>
        <xdr:cNvPr id="31" name="Picture 1" descr="Picture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634</xdr:row>
      <xdr:rowOff>0</xdr:rowOff>
    </xdr:from>
    <xdr:to>
      <xdr:col>11</xdr:col>
      <xdr:colOff>66682</xdr:colOff>
      <xdr:row>654</xdr:row>
      <xdr:rowOff>0</xdr:rowOff>
    </xdr:to>
    <xdr:pic>
      <xdr:nvPicPr>
        <xdr:cNvPr id="32" name="Picture 1" descr="Picture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655</xdr:row>
      <xdr:rowOff>0</xdr:rowOff>
    </xdr:from>
    <xdr:to>
      <xdr:col>11</xdr:col>
      <xdr:colOff>66682</xdr:colOff>
      <xdr:row>675</xdr:row>
      <xdr:rowOff>0</xdr:rowOff>
    </xdr:to>
    <xdr:pic>
      <xdr:nvPicPr>
        <xdr:cNvPr id="33" name="Picture 1" descr="Picture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676</xdr:row>
      <xdr:rowOff>0</xdr:rowOff>
    </xdr:from>
    <xdr:to>
      <xdr:col>11</xdr:col>
      <xdr:colOff>66682</xdr:colOff>
      <xdr:row>696</xdr:row>
      <xdr:rowOff>0</xdr:rowOff>
    </xdr:to>
    <xdr:pic>
      <xdr:nvPicPr>
        <xdr:cNvPr id="34" name="Picture 1" descr="Picture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697</xdr:row>
      <xdr:rowOff>0</xdr:rowOff>
    </xdr:from>
    <xdr:to>
      <xdr:col>11</xdr:col>
      <xdr:colOff>66682</xdr:colOff>
      <xdr:row>717</xdr:row>
      <xdr:rowOff>0</xdr:rowOff>
    </xdr:to>
    <xdr:pic>
      <xdr:nvPicPr>
        <xdr:cNvPr id="35" name="Picture 1" descr="Picture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718</xdr:row>
      <xdr:rowOff>0</xdr:rowOff>
    </xdr:from>
    <xdr:to>
      <xdr:col>11</xdr:col>
      <xdr:colOff>66682</xdr:colOff>
      <xdr:row>738</xdr:row>
      <xdr:rowOff>0</xdr:rowOff>
    </xdr:to>
    <xdr:pic>
      <xdr:nvPicPr>
        <xdr:cNvPr id="36" name="Picture 1" descr="Picture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739</xdr:row>
      <xdr:rowOff>0</xdr:rowOff>
    </xdr:from>
    <xdr:to>
      <xdr:col>11</xdr:col>
      <xdr:colOff>66682</xdr:colOff>
      <xdr:row>759</xdr:row>
      <xdr:rowOff>0</xdr:rowOff>
    </xdr:to>
    <xdr:pic>
      <xdr:nvPicPr>
        <xdr:cNvPr id="37" name="Picture 1" descr="Picture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760</xdr:row>
      <xdr:rowOff>0</xdr:rowOff>
    </xdr:from>
    <xdr:to>
      <xdr:col>11</xdr:col>
      <xdr:colOff>66682</xdr:colOff>
      <xdr:row>780</xdr:row>
      <xdr:rowOff>0</xdr:rowOff>
    </xdr:to>
    <xdr:pic>
      <xdr:nvPicPr>
        <xdr:cNvPr id="38" name="Picture 1" descr="Picture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781</xdr:row>
      <xdr:rowOff>0</xdr:rowOff>
    </xdr:from>
    <xdr:to>
      <xdr:col>11</xdr:col>
      <xdr:colOff>66682</xdr:colOff>
      <xdr:row>801</xdr:row>
      <xdr:rowOff>0</xdr:rowOff>
    </xdr:to>
    <xdr:pic>
      <xdr:nvPicPr>
        <xdr:cNvPr id="39" name="Picture 1" descr="Picture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802</xdr:row>
      <xdr:rowOff>0</xdr:rowOff>
    </xdr:from>
    <xdr:to>
      <xdr:col>11</xdr:col>
      <xdr:colOff>66682</xdr:colOff>
      <xdr:row>822</xdr:row>
      <xdr:rowOff>0</xdr:rowOff>
    </xdr:to>
    <xdr:pic>
      <xdr:nvPicPr>
        <xdr:cNvPr id="40" name="Picture 1" descr="Picture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823</xdr:row>
      <xdr:rowOff>0</xdr:rowOff>
    </xdr:from>
    <xdr:to>
      <xdr:col>11</xdr:col>
      <xdr:colOff>66682</xdr:colOff>
      <xdr:row>843</xdr:row>
      <xdr:rowOff>0</xdr:rowOff>
    </xdr:to>
    <xdr:pic>
      <xdr:nvPicPr>
        <xdr:cNvPr id="41" name="Picture 1" descr="Picture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844</xdr:row>
      <xdr:rowOff>0</xdr:rowOff>
    </xdr:from>
    <xdr:to>
      <xdr:col>11</xdr:col>
      <xdr:colOff>66682</xdr:colOff>
      <xdr:row>864</xdr:row>
      <xdr:rowOff>0</xdr:rowOff>
    </xdr:to>
    <xdr:pic>
      <xdr:nvPicPr>
        <xdr:cNvPr id="42" name="Picture 1" descr="Picture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865</xdr:row>
      <xdr:rowOff>0</xdr:rowOff>
    </xdr:from>
    <xdr:to>
      <xdr:col>11</xdr:col>
      <xdr:colOff>66682</xdr:colOff>
      <xdr:row>885</xdr:row>
      <xdr:rowOff>0</xdr:rowOff>
    </xdr:to>
    <xdr:pic>
      <xdr:nvPicPr>
        <xdr:cNvPr id="43" name="Picture 1" descr="Picture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886</xdr:row>
      <xdr:rowOff>0</xdr:rowOff>
    </xdr:from>
    <xdr:to>
      <xdr:col>11</xdr:col>
      <xdr:colOff>66682</xdr:colOff>
      <xdr:row>906</xdr:row>
      <xdr:rowOff>0</xdr:rowOff>
    </xdr:to>
    <xdr:pic>
      <xdr:nvPicPr>
        <xdr:cNvPr id="44" name="Picture 1" descr="Picture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907</xdr:row>
      <xdr:rowOff>0</xdr:rowOff>
    </xdr:from>
    <xdr:to>
      <xdr:col>11</xdr:col>
      <xdr:colOff>66682</xdr:colOff>
      <xdr:row>927</xdr:row>
      <xdr:rowOff>0</xdr:rowOff>
    </xdr:to>
    <xdr:pic>
      <xdr:nvPicPr>
        <xdr:cNvPr id="45" name="Picture 1" descr="Picture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928</xdr:row>
      <xdr:rowOff>0</xdr:rowOff>
    </xdr:from>
    <xdr:to>
      <xdr:col>11</xdr:col>
      <xdr:colOff>66682</xdr:colOff>
      <xdr:row>948</xdr:row>
      <xdr:rowOff>0</xdr:rowOff>
    </xdr:to>
    <xdr:pic>
      <xdr:nvPicPr>
        <xdr:cNvPr id="46" name="Picture 1" descr="Picture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949</xdr:row>
      <xdr:rowOff>0</xdr:rowOff>
    </xdr:from>
    <xdr:to>
      <xdr:col>11</xdr:col>
      <xdr:colOff>66682</xdr:colOff>
      <xdr:row>969</xdr:row>
      <xdr:rowOff>0</xdr:rowOff>
    </xdr:to>
    <xdr:pic>
      <xdr:nvPicPr>
        <xdr:cNvPr id="47" name="Picture 1" descr="Picture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970</xdr:row>
      <xdr:rowOff>0</xdr:rowOff>
    </xdr:from>
    <xdr:to>
      <xdr:col>11</xdr:col>
      <xdr:colOff>66682</xdr:colOff>
      <xdr:row>990</xdr:row>
      <xdr:rowOff>0</xdr:rowOff>
    </xdr:to>
    <xdr:pic>
      <xdr:nvPicPr>
        <xdr:cNvPr id="48" name="Picture 1" descr="Picture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991</xdr:row>
      <xdr:rowOff>0</xdr:rowOff>
    </xdr:from>
    <xdr:to>
      <xdr:col>11</xdr:col>
      <xdr:colOff>66682</xdr:colOff>
      <xdr:row>1011</xdr:row>
      <xdr:rowOff>0</xdr:rowOff>
    </xdr:to>
    <xdr:pic>
      <xdr:nvPicPr>
        <xdr:cNvPr id="49" name="Picture 1" descr="Picture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1012</xdr:row>
      <xdr:rowOff>0</xdr:rowOff>
    </xdr:from>
    <xdr:to>
      <xdr:col>11</xdr:col>
      <xdr:colOff>66682</xdr:colOff>
      <xdr:row>1032</xdr:row>
      <xdr:rowOff>0</xdr:rowOff>
    </xdr:to>
    <xdr:pic>
      <xdr:nvPicPr>
        <xdr:cNvPr id="50" name="Picture 1" descr="Picture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1033</xdr:row>
      <xdr:rowOff>0</xdr:rowOff>
    </xdr:from>
    <xdr:to>
      <xdr:col>11</xdr:col>
      <xdr:colOff>66682</xdr:colOff>
      <xdr:row>1053</xdr:row>
      <xdr:rowOff>0</xdr:rowOff>
    </xdr:to>
    <xdr:pic>
      <xdr:nvPicPr>
        <xdr:cNvPr id="51" name="Picture 1" descr="Picture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1054</xdr:row>
      <xdr:rowOff>0</xdr:rowOff>
    </xdr:from>
    <xdr:to>
      <xdr:col>11</xdr:col>
      <xdr:colOff>66682</xdr:colOff>
      <xdr:row>1074</xdr:row>
      <xdr:rowOff>0</xdr:rowOff>
    </xdr:to>
    <xdr:pic>
      <xdr:nvPicPr>
        <xdr:cNvPr id="52" name="Picture 1" descr="Picture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1075</xdr:row>
      <xdr:rowOff>0</xdr:rowOff>
    </xdr:from>
    <xdr:to>
      <xdr:col>11</xdr:col>
      <xdr:colOff>66682</xdr:colOff>
      <xdr:row>1095</xdr:row>
      <xdr:rowOff>0</xdr:rowOff>
    </xdr:to>
    <xdr:pic>
      <xdr:nvPicPr>
        <xdr:cNvPr id="53" name="Picture 1" descr="Picture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1096</xdr:row>
      <xdr:rowOff>0</xdr:rowOff>
    </xdr:from>
    <xdr:to>
      <xdr:col>11</xdr:col>
      <xdr:colOff>66682</xdr:colOff>
      <xdr:row>1116</xdr:row>
      <xdr:rowOff>0</xdr:rowOff>
    </xdr:to>
    <xdr:pic>
      <xdr:nvPicPr>
        <xdr:cNvPr id="54" name="Picture 1" descr="Picture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1117</xdr:row>
      <xdr:rowOff>0</xdr:rowOff>
    </xdr:from>
    <xdr:to>
      <xdr:col>11</xdr:col>
      <xdr:colOff>66682</xdr:colOff>
      <xdr:row>1137</xdr:row>
      <xdr:rowOff>0</xdr:rowOff>
    </xdr:to>
    <xdr:pic>
      <xdr:nvPicPr>
        <xdr:cNvPr id="55" name="Picture 1" descr="Picture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1138</xdr:row>
      <xdr:rowOff>0</xdr:rowOff>
    </xdr:from>
    <xdr:to>
      <xdr:col>11</xdr:col>
      <xdr:colOff>66682</xdr:colOff>
      <xdr:row>1158</xdr:row>
      <xdr:rowOff>0</xdr:rowOff>
    </xdr:to>
    <xdr:pic>
      <xdr:nvPicPr>
        <xdr:cNvPr id="56" name="Picture 1" descr="Picture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1159</xdr:row>
      <xdr:rowOff>0</xdr:rowOff>
    </xdr:from>
    <xdr:to>
      <xdr:col>11</xdr:col>
      <xdr:colOff>66682</xdr:colOff>
      <xdr:row>1179</xdr:row>
      <xdr:rowOff>0</xdr:rowOff>
    </xdr:to>
    <xdr:pic>
      <xdr:nvPicPr>
        <xdr:cNvPr id="57" name="Picture 1" descr="Picture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1180</xdr:row>
      <xdr:rowOff>0</xdr:rowOff>
    </xdr:from>
    <xdr:to>
      <xdr:col>11</xdr:col>
      <xdr:colOff>66682</xdr:colOff>
      <xdr:row>1200</xdr:row>
      <xdr:rowOff>0</xdr:rowOff>
    </xdr:to>
    <xdr:pic>
      <xdr:nvPicPr>
        <xdr:cNvPr id="58" name="Picture 1" descr="Picture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1201</xdr:row>
      <xdr:rowOff>0</xdr:rowOff>
    </xdr:from>
    <xdr:to>
      <xdr:col>11</xdr:col>
      <xdr:colOff>66682</xdr:colOff>
      <xdr:row>1221</xdr:row>
      <xdr:rowOff>0</xdr:rowOff>
    </xdr:to>
    <xdr:pic>
      <xdr:nvPicPr>
        <xdr:cNvPr id="59" name="Picture 1" descr="Picture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1222</xdr:row>
      <xdr:rowOff>0</xdr:rowOff>
    </xdr:from>
    <xdr:to>
      <xdr:col>11</xdr:col>
      <xdr:colOff>66682</xdr:colOff>
      <xdr:row>1242</xdr:row>
      <xdr:rowOff>0</xdr:rowOff>
    </xdr:to>
    <xdr:pic>
      <xdr:nvPicPr>
        <xdr:cNvPr id="60" name="Picture 1" descr="Picture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1243</xdr:row>
      <xdr:rowOff>0</xdr:rowOff>
    </xdr:from>
    <xdr:to>
      <xdr:col>11</xdr:col>
      <xdr:colOff>66682</xdr:colOff>
      <xdr:row>1263</xdr:row>
      <xdr:rowOff>0</xdr:rowOff>
    </xdr:to>
    <xdr:pic>
      <xdr:nvPicPr>
        <xdr:cNvPr id="61" name="Picture 1" descr="Picture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1264</xdr:row>
      <xdr:rowOff>0</xdr:rowOff>
    </xdr:from>
    <xdr:to>
      <xdr:col>11</xdr:col>
      <xdr:colOff>66682</xdr:colOff>
      <xdr:row>1284</xdr:row>
      <xdr:rowOff>0</xdr:rowOff>
    </xdr:to>
    <xdr:pic>
      <xdr:nvPicPr>
        <xdr:cNvPr id="62" name="Picture 1" descr="Picture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1285</xdr:row>
      <xdr:rowOff>0</xdr:rowOff>
    </xdr:from>
    <xdr:to>
      <xdr:col>11</xdr:col>
      <xdr:colOff>66682</xdr:colOff>
      <xdr:row>1305</xdr:row>
      <xdr:rowOff>0</xdr:rowOff>
    </xdr:to>
    <xdr:pic>
      <xdr:nvPicPr>
        <xdr:cNvPr id="63" name="Picture 1" descr="Picture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1306</xdr:row>
      <xdr:rowOff>0</xdr:rowOff>
    </xdr:from>
    <xdr:to>
      <xdr:col>11</xdr:col>
      <xdr:colOff>66682</xdr:colOff>
      <xdr:row>1326</xdr:row>
      <xdr:rowOff>0</xdr:rowOff>
    </xdr:to>
    <xdr:pic>
      <xdr:nvPicPr>
        <xdr:cNvPr id="64" name="Picture 1" descr="Picture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1327</xdr:row>
      <xdr:rowOff>0</xdr:rowOff>
    </xdr:from>
    <xdr:to>
      <xdr:col>11</xdr:col>
      <xdr:colOff>66682</xdr:colOff>
      <xdr:row>1347</xdr:row>
      <xdr:rowOff>0</xdr:rowOff>
    </xdr:to>
    <xdr:pic>
      <xdr:nvPicPr>
        <xdr:cNvPr id="65" name="Picture 1" descr="Picture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1348</xdr:row>
      <xdr:rowOff>0</xdr:rowOff>
    </xdr:from>
    <xdr:to>
      <xdr:col>11</xdr:col>
      <xdr:colOff>66682</xdr:colOff>
      <xdr:row>1368</xdr:row>
      <xdr:rowOff>0</xdr:rowOff>
    </xdr:to>
    <xdr:pic>
      <xdr:nvPicPr>
        <xdr:cNvPr id="66" name="Picture 1" descr="Picture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1369</xdr:row>
      <xdr:rowOff>0</xdr:rowOff>
    </xdr:from>
    <xdr:to>
      <xdr:col>11</xdr:col>
      <xdr:colOff>66682</xdr:colOff>
      <xdr:row>1389</xdr:row>
      <xdr:rowOff>0</xdr:rowOff>
    </xdr:to>
    <xdr:pic>
      <xdr:nvPicPr>
        <xdr:cNvPr id="67" name="Picture 1" descr="Picture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1390</xdr:row>
      <xdr:rowOff>0</xdr:rowOff>
    </xdr:from>
    <xdr:to>
      <xdr:col>11</xdr:col>
      <xdr:colOff>66682</xdr:colOff>
      <xdr:row>1410</xdr:row>
      <xdr:rowOff>0</xdr:rowOff>
    </xdr:to>
    <xdr:pic>
      <xdr:nvPicPr>
        <xdr:cNvPr id="68" name="Picture 1" descr="Picture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1411</xdr:row>
      <xdr:rowOff>0</xdr:rowOff>
    </xdr:from>
    <xdr:to>
      <xdr:col>11</xdr:col>
      <xdr:colOff>66682</xdr:colOff>
      <xdr:row>1431</xdr:row>
      <xdr:rowOff>0</xdr:rowOff>
    </xdr:to>
    <xdr:pic>
      <xdr:nvPicPr>
        <xdr:cNvPr id="69" name="Picture 1" descr="Picture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1432</xdr:row>
      <xdr:rowOff>0</xdr:rowOff>
    </xdr:from>
    <xdr:to>
      <xdr:col>11</xdr:col>
      <xdr:colOff>66682</xdr:colOff>
      <xdr:row>1452</xdr:row>
      <xdr:rowOff>0</xdr:rowOff>
    </xdr:to>
    <xdr:pic>
      <xdr:nvPicPr>
        <xdr:cNvPr id="70" name="Picture 1" descr="Picture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1453</xdr:row>
      <xdr:rowOff>0</xdr:rowOff>
    </xdr:from>
    <xdr:to>
      <xdr:col>11</xdr:col>
      <xdr:colOff>66682</xdr:colOff>
      <xdr:row>1473</xdr:row>
      <xdr:rowOff>0</xdr:rowOff>
    </xdr:to>
    <xdr:pic>
      <xdr:nvPicPr>
        <xdr:cNvPr id="71" name="Picture 1" descr="Picture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1474</xdr:row>
      <xdr:rowOff>0</xdr:rowOff>
    </xdr:from>
    <xdr:to>
      <xdr:col>11</xdr:col>
      <xdr:colOff>66682</xdr:colOff>
      <xdr:row>1494</xdr:row>
      <xdr:rowOff>0</xdr:rowOff>
    </xdr:to>
    <xdr:pic>
      <xdr:nvPicPr>
        <xdr:cNvPr id="72" name="Picture 1" descr="Picture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1495</xdr:row>
      <xdr:rowOff>0</xdr:rowOff>
    </xdr:from>
    <xdr:to>
      <xdr:col>11</xdr:col>
      <xdr:colOff>66682</xdr:colOff>
      <xdr:row>1515</xdr:row>
      <xdr:rowOff>0</xdr:rowOff>
    </xdr:to>
    <xdr:pic>
      <xdr:nvPicPr>
        <xdr:cNvPr id="73" name="Picture 1" descr="Picture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1516</xdr:row>
      <xdr:rowOff>0</xdr:rowOff>
    </xdr:from>
    <xdr:to>
      <xdr:col>11</xdr:col>
      <xdr:colOff>66682</xdr:colOff>
      <xdr:row>1536</xdr:row>
      <xdr:rowOff>0</xdr:rowOff>
    </xdr:to>
    <xdr:pic>
      <xdr:nvPicPr>
        <xdr:cNvPr id="74" name="Picture 1" descr="Picture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1537</xdr:row>
      <xdr:rowOff>0</xdr:rowOff>
    </xdr:from>
    <xdr:to>
      <xdr:col>11</xdr:col>
      <xdr:colOff>66682</xdr:colOff>
      <xdr:row>1557</xdr:row>
      <xdr:rowOff>0</xdr:rowOff>
    </xdr:to>
    <xdr:pic>
      <xdr:nvPicPr>
        <xdr:cNvPr id="75" name="Picture 1" descr="Picture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1558</xdr:row>
      <xdr:rowOff>0</xdr:rowOff>
    </xdr:from>
    <xdr:to>
      <xdr:col>11</xdr:col>
      <xdr:colOff>66682</xdr:colOff>
      <xdr:row>1578</xdr:row>
      <xdr:rowOff>0</xdr:rowOff>
    </xdr:to>
    <xdr:pic>
      <xdr:nvPicPr>
        <xdr:cNvPr id="76" name="Picture 1" descr="Picture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1579</xdr:row>
      <xdr:rowOff>0</xdr:rowOff>
    </xdr:from>
    <xdr:to>
      <xdr:col>11</xdr:col>
      <xdr:colOff>66682</xdr:colOff>
      <xdr:row>1599</xdr:row>
      <xdr:rowOff>0</xdr:rowOff>
    </xdr:to>
    <xdr:pic>
      <xdr:nvPicPr>
        <xdr:cNvPr id="77" name="Picture 1" descr="Picture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1600</xdr:row>
      <xdr:rowOff>0</xdr:rowOff>
    </xdr:from>
    <xdr:to>
      <xdr:col>11</xdr:col>
      <xdr:colOff>66682</xdr:colOff>
      <xdr:row>1620</xdr:row>
      <xdr:rowOff>0</xdr:rowOff>
    </xdr:to>
    <xdr:pic>
      <xdr:nvPicPr>
        <xdr:cNvPr id="78" name="Picture 1" descr="Picture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1621</xdr:row>
      <xdr:rowOff>0</xdr:rowOff>
    </xdr:from>
    <xdr:to>
      <xdr:col>11</xdr:col>
      <xdr:colOff>66682</xdr:colOff>
      <xdr:row>1641</xdr:row>
      <xdr:rowOff>0</xdr:rowOff>
    </xdr:to>
    <xdr:pic>
      <xdr:nvPicPr>
        <xdr:cNvPr id="79" name="Picture 1" descr="Picture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1642</xdr:row>
      <xdr:rowOff>0</xdr:rowOff>
    </xdr:from>
    <xdr:to>
      <xdr:col>11</xdr:col>
      <xdr:colOff>66682</xdr:colOff>
      <xdr:row>1662</xdr:row>
      <xdr:rowOff>0</xdr:rowOff>
    </xdr:to>
    <xdr:pic>
      <xdr:nvPicPr>
        <xdr:cNvPr id="80" name="Picture 1" descr="Picture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1663</xdr:row>
      <xdr:rowOff>0</xdr:rowOff>
    </xdr:from>
    <xdr:to>
      <xdr:col>11</xdr:col>
      <xdr:colOff>66682</xdr:colOff>
      <xdr:row>1679</xdr:row>
      <xdr:rowOff>63500</xdr:rowOff>
    </xdr:to>
    <xdr:pic>
      <xdr:nvPicPr>
        <xdr:cNvPr id="81" name="Picture 1" descr="Picture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1684</xdr:row>
      <xdr:rowOff>0</xdr:rowOff>
    </xdr:from>
    <xdr:to>
      <xdr:col>11</xdr:col>
      <xdr:colOff>66682</xdr:colOff>
      <xdr:row>1699</xdr:row>
      <xdr:rowOff>0</xdr:rowOff>
    </xdr:to>
    <xdr:pic>
      <xdr:nvPicPr>
        <xdr:cNvPr id="82" name="Picture 1" descr="Picture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1705</xdr:row>
      <xdr:rowOff>0</xdr:rowOff>
    </xdr:from>
    <xdr:to>
      <xdr:col>11</xdr:col>
      <xdr:colOff>66682</xdr:colOff>
      <xdr:row>1720</xdr:row>
      <xdr:rowOff>0</xdr:rowOff>
    </xdr:to>
    <xdr:pic>
      <xdr:nvPicPr>
        <xdr:cNvPr id="83" name="Picture 1" descr="Picture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1726</xdr:row>
      <xdr:rowOff>0</xdr:rowOff>
    </xdr:from>
    <xdr:to>
      <xdr:col>11</xdr:col>
      <xdr:colOff>66682</xdr:colOff>
      <xdr:row>1741</xdr:row>
      <xdr:rowOff>0</xdr:rowOff>
    </xdr:to>
    <xdr:pic>
      <xdr:nvPicPr>
        <xdr:cNvPr id="84" name="Picture 1" descr="Picture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1747</xdr:row>
      <xdr:rowOff>0</xdr:rowOff>
    </xdr:from>
    <xdr:to>
      <xdr:col>11</xdr:col>
      <xdr:colOff>66682</xdr:colOff>
      <xdr:row>1762</xdr:row>
      <xdr:rowOff>0</xdr:rowOff>
    </xdr:to>
    <xdr:pic>
      <xdr:nvPicPr>
        <xdr:cNvPr id="85" name="Picture 1" descr="Picture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4"/>
  <sheetViews>
    <sheetView workbookViewId="0">
      <selection activeCell="C9" sqref="C9"/>
    </sheetView>
  </sheetViews>
  <sheetFormatPr defaultRowHeight="15" x14ac:dyDescent="0.25"/>
  <cols>
    <col min="1" max="1" width="7.85546875" customWidth="1"/>
    <col min="2" max="2" width="29.5703125" customWidth="1"/>
    <col min="3" max="3" width="15.570312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75" x14ac:dyDescent="0.25">
      <c r="C4" s="5" t="s">
        <v>942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HYPERLINK("#'Lengkap'!B8", "tampilkan")</f>
        <v>tampilkan</v>
      </c>
    </row>
    <row r="8" spans="2:21" x14ac:dyDescent="0.25">
      <c r="B8" s="6" t="s">
        <v>535</v>
      </c>
      <c r="C8" s="2" t="str">
        <f>HYPERLINK("#'Lengkap'!B585", "tampilkan")</f>
        <v>tampilkan</v>
      </c>
    </row>
    <row r="9" spans="2:21" x14ac:dyDescent="0.25">
      <c r="B9" s="6" t="s">
        <v>551</v>
      </c>
      <c r="C9" s="2" t="str">
        <f>HYPERLINK("#'Lengkap'!B1207", "tampilkan")</f>
        <v>tampilkan</v>
      </c>
    </row>
    <row r="10" spans="2:21" x14ac:dyDescent="0.25">
      <c r="B10" s="6" t="s">
        <v>575</v>
      </c>
      <c r="C10" s="2" t="str">
        <f>HYPERLINK("#'Lengkap'!B1799", "tampilkan")</f>
        <v>tampilkan</v>
      </c>
    </row>
    <row r="11" spans="2:21" x14ac:dyDescent="0.25">
      <c r="B11" s="6" t="s">
        <v>576</v>
      </c>
      <c r="C11" s="2" t="str">
        <f>HYPERLINK("#'Lengkap'!B2421", "tampilkan")</f>
        <v>tampilkan</v>
      </c>
    </row>
    <row r="12" spans="2:21" x14ac:dyDescent="0.25">
      <c r="B12" s="6" t="s">
        <v>709</v>
      </c>
      <c r="C12" s="2" t="str">
        <f>HYPERLINK("#'Lengkap'!B3340", "tampilkan")</f>
        <v>tampilkan</v>
      </c>
    </row>
    <row r="14" spans="2:21" ht="15.75" x14ac:dyDescent="0.25">
      <c r="B14" s="5" t="s">
        <v>710</v>
      </c>
    </row>
    <row r="15" spans="2:21" x14ac:dyDescent="0.25">
      <c r="B15" s="6" t="s">
        <v>711</v>
      </c>
      <c r="C15" s="2" t="str">
        <f>HYPERLINK("#'Lengkap'!B4261", "tampilkan")</f>
        <v>tampilkan</v>
      </c>
    </row>
    <row r="16" spans="2:21" x14ac:dyDescent="0.25">
      <c r="B16" s="6" t="s">
        <v>712</v>
      </c>
      <c r="C16" s="2" t="str">
        <f>HYPERLINK("#'Lengkap'!B4264", "tampilkan")</f>
        <v>tampilkan</v>
      </c>
    </row>
    <row r="17" spans="2:3" x14ac:dyDescent="0.25">
      <c r="B17" s="6" t="s">
        <v>713</v>
      </c>
      <c r="C17" s="2" t="str">
        <f>HYPERLINK("#'Lengkap'!B4267", "tampilkan")</f>
        <v>tampilkan</v>
      </c>
    </row>
    <row r="19" spans="2:3" ht="15.75" x14ac:dyDescent="0.25">
      <c r="B19" s="5" t="s">
        <v>714</v>
      </c>
    </row>
    <row r="20" spans="2:3" x14ac:dyDescent="0.25">
      <c r="B20" s="6" t="s">
        <v>715</v>
      </c>
      <c r="C20" s="2" t="str">
        <f>HYPERLINK("#'Lengkap'!B4272", "tampilkan")</f>
        <v>tampilkan</v>
      </c>
    </row>
    <row r="21" spans="2:3" x14ac:dyDescent="0.25">
      <c r="B21" s="6" t="s">
        <v>770</v>
      </c>
      <c r="C21" s="2" t="str">
        <f>HYPERLINK("#'Lengkap'!B4314", "tampilkan")</f>
        <v>tampilkan</v>
      </c>
    </row>
    <row r="22" spans="2:3" x14ac:dyDescent="0.25">
      <c r="B22" s="6" t="s">
        <v>771</v>
      </c>
      <c r="C22" s="2" t="str">
        <f>HYPERLINK("#'Lengkap'!B4336", "tampilkan")</f>
        <v>tampilkan</v>
      </c>
    </row>
    <row r="23" spans="2:3" x14ac:dyDescent="0.25">
      <c r="B23" s="6" t="s">
        <v>860</v>
      </c>
      <c r="C23" s="2" t="str">
        <f>HYPERLINK("#'Lengkap'!B4473", "tampilkan")</f>
        <v>tampilkan</v>
      </c>
    </row>
    <row r="24" spans="2:3" x14ac:dyDescent="0.25">
      <c r="B24" s="6" t="s">
        <v>943</v>
      </c>
      <c r="C24" s="2" t="str">
        <f>HYPERLINK("#'Lengkap'!B4686", "tampilkan")</f>
        <v>tampilkan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D4760"/>
  <sheetViews>
    <sheetView showGridLines="0" tabSelected="1" topLeftCell="B1" zoomScale="90" zoomScaleNormal="90" workbookViewId="0">
      <pane ySplit="3" topLeftCell="A1233" activePane="bottomLeft" state="frozen"/>
      <selection pane="bottomLeft" activeCell="B1256" sqref="B1256"/>
    </sheetView>
  </sheetViews>
  <sheetFormatPr defaultRowHeight="15" x14ac:dyDescent="0.25"/>
  <cols>
    <col min="1" max="1" width="3.85546875" customWidth="1"/>
    <col min="2" max="2" width="66.28515625" customWidth="1"/>
    <col min="3" max="3" width="11" customWidth="1"/>
    <col min="4" max="4" width="9.28515625" customWidth="1"/>
    <col min="5" max="5" width="14.42578125" customWidth="1"/>
    <col min="6" max="6" width="8.28515625" customWidth="1"/>
    <col min="7" max="7" width="7.85546875" customWidth="1"/>
    <col min="8" max="8" width="50.140625" customWidth="1"/>
    <col min="9" max="9" width="51.85546875" customWidth="1"/>
    <col min="10" max="10" width="72.5703125" customWidth="1"/>
    <col min="11" max="11" width="54.5703125" customWidth="1"/>
    <col min="12" max="12" width="74.28515625" customWidth="1"/>
    <col min="13" max="13" width="46.85546875" customWidth="1"/>
    <col min="14" max="14" width="48.5703125" customWidth="1"/>
    <col min="15" max="15" width="50.7109375" customWidth="1"/>
    <col min="16" max="16" width="52.28515625" customWidth="1"/>
    <col min="17" max="17" width="73.140625" customWidth="1"/>
    <col min="18" max="18" width="55.140625" customWidth="1"/>
    <col min="19" max="19" width="74.85546875" customWidth="1"/>
    <col min="20" max="20" width="58.7109375" customWidth="1"/>
    <col min="21" max="21" width="60.42578125" customWidth="1"/>
    <col min="22" max="22" width="52.28515625" customWidth="1"/>
    <col min="23" max="23" width="53.85546875" customWidth="1"/>
    <col min="24" max="24" width="47.85546875" customWidth="1"/>
    <col min="25" max="25" width="49.5703125" customWidth="1"/>
    <col min="26" max="26" width="29.5703125" customWidth="1"/>
    <col min="27" max="27" width="32.140625" customWidth="1"/>
    <col min="28" max="28" width="32.5703125" customWidth="1"/>
    <col min="29" max="29" width="32.140625" customWidth="1"/>
    <col min="30" max="30" width="34.5703125" customWidth="1"/>
    <col min="31" max="31" width="28.85546875" customWidth="1"/>
    <col min="32" max="32" width="35.140625" customWidth="1"/>
    <col min="33" max="33" width="40.5703125" customWidth="1"/>
    <col min="34" max="34" width="34.140625" customWidth="1"/>
    <col min="35" max="35" width="29.85546875" customWidth="1"/>
    <col min="36" max="37" width="18.85546875" customWidth="1"/>
    <col min="38" max="39" width="25" customWidth="1"/>
    <col min="40" max="41" width="14.28515625" customWidth="1"/>
    <col min="42" max="42" width="27.5703125" customWidth="1"/>
    <col min="43" max="44" width="14.28515625" customWidth="1"/>
    <col min="45" max="45" width="27.5703125" customWidth="1"/>
    <col min="46" max="46" width="17.140625" customWidth="1"/>
    <col min="47" max="49" width="16" customWidth="1"/>
    <col min="50" max="50" width="21.5703125" customWidth="1"/>
    <col min="51" max="52" width="16" customWidth="1"/>
    <col min="53" max="53" width="21.5703125" customWidth="1"/>
    <col min="54" max="54" width="16" customWidth="1"/>
    <col min="55" max="55" width="19.28515625" customWidth="1"/>
    <col min="56" max="56" width="20.42578125" customWidth="1"/>
    <col min="57" max="57" width="26" customWidth="1"/>
    <col min="58" max="59" width="19.28515625" customWidth="1"/>
    <col min="60" max="60" width="24.85546875" customWidth="1"/>
    <col min="61" max="62" width="19.28515625" customWidth="1"/>
    <col min="63" max="63" width="24.85546875" customWidth="1"/>
    <col min="64" max="65" width="19.28515625" customWidth="1"/>
    <col min="66" max="66" width="24.85546875" customWidth="1"/>
    <col min="67" max="67" width="19.28515625" customWidth="1"/>
    <col min="68" max="68" width="24.85546875" customWidth="1"/>
    <col min="69" max="69" width="19.28515625" customWidth="1"/>
    <col min="70" max="70" width="24.85546875" customWidth="1"/>
    <col min="71" max="71" width="27.140625" customWidth="1"/>
    <col min="72" max="72" width="13" customWidth="1"/>
    <col min="73" max="73" width="27.140625" customWidth="1"/>
    <col min="74" max="74" width="13" customWidth="1"/>
    <col min="75" max="75" width="27.140625" customWidth="1"/>
    <col min="76" max="77" width="13" customWidth="1"/>
    <col min="78" max="78" width="27.140625" customWidth="1"/>
    <col min="79" max="79" width="13" customWidth="1"/>
    <col min="80" max="80" width="27.140625" customWidth="1"/>
    <col min="81" max="84" width="19.5703125" customWidth="1"/>
    <col min="85" max="85" width="24.85546875" customWidth="1"/>
    <col min="86" max="86" width="19.5703125" customWidth="1"/>
    <col min="87" max="87" width="24.85546875" customWidth="1"/>
    <col min="88" max="89" width="19.5703125" customWidth="1"/>
    <col min="90" max="90" width="24.85546875" customWidth="1"/>
    <col min="91" max="91" width="18.7109375" customWidth="1"/>
    <col min="92" max="92" width="21.85546875" customWidth="1"/>
    <col min="93" max="93" width="17.5703125" customWidth="1"/>
    <col min="94" max="94" width="20.7109375" customWidth="1"/>
    <col min="95" max="95" width="17.5703125" customWidth="1"/>
    <col min="96" max="96" width="20.7109375" customWidth="1"/>
    <col min="97" max="97" width="17.5703125" customWidth="1"/>
    <col min="98" max="98" width="20.7109375" customWidth="1"/>
    <col min="99" max="99" width="17.5703125" customWidth="1"/>
    <col min="100" max="100" width="20.7109375" customWidth="1"/>
    <col min="101" max="101" width="17.5703125" customWidth="1"/>
    <col min="102" max="102" width="20.7109375" customWidth="1"/>
    <col min="103" max="103" width="17" customWidth="1"/>
    <col min="104" max="104" width="24.7109375" customWidth="1"/>
    <col min="105" max="110" width="15.85546875" customWidth="1"/>
    <col min="111" max="111" width="20.5703125" customWidth="1"/>
    <col min="112" max="112" width="23.5703125" customWidth="1"/>
    <col min="113" max="113" width="21.7109375" customWidth="1"/>
    <col min="114" max="114" width="20.5703125" customWidth="1"/>
    <col min="115" max="115" width="23.5703125" customWidth="1"/>
    <col min="116" max="116" width="20.5703125" customWidth="1"/>
    <col min="117" max="117" width="23.5703125" customWidth="1"/>
    <col min="118" max="118" width="20.5703125" customWidth="1"/>
    <col min="119" max="119" width="23.5703125" customWidth="1"/>
    <col min="120" max="120" width="20.5703125" customWidth="1"/>
    <col min="121" max="121" width="23.5703125" customWidth="1"/>
    <col min="122" max="123" width="20.5703125" customWidth="1"/>
    <col min="124" max="124" width="18.140625" customWidth="1"/>
    <col min="125" max="125" width="27.140625" customWidth="1"/>
    <col min="126" max="126" width="26" customWidth="1"/>
    <col min="127" max="127" width="17.140625" customWidth="1"/>
    <col min="128" max="129" width="26" customWidth="1"/>
    <col min="130" max="130" width="17.140625" customWidth="1"/>
    <col min="131" max="131" width="26" customWidth="1"/>
    <col min="132" max="133" width="17.140625" customWidth="1"/>
    <col min="134" max="134" width="26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20" t="str">
        <f>HYPERLINK("#'Navigasi'!A1", "kembali ke navigasi")</f>
        <v>kembali ke navigasi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2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x14ac:dyDescent="0.25">
      <c r="B8" s="18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.0999999999999996" customHeight="1" x14ac:dyDescent="0.25"/>
    <row r="11" spans="2:21" x14ac:dyDescent="0.25">
      <c r="B11" s="1" t="s">
        <v>4</v>
      </c>
    </row>
    <row r="12" spans="2:21" ht="5.0999999999999996" customHeight="1" x14ac:dyDescent="0.25"/>
    <row r="13" spans="2:21" x14ac:dyDescent="0.25">
      <c r="B13" s="4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10</v>
      </c>
    </row>
    <row r="14" spans="2:21" x14ac:dyDescent="0.25">
      <c r="B14" s="3" t="s">
        <v>11</v>
      </c>
      <c r="C14" s="10">
        <v>0.92679958274460505</v>
      </c>
      <c r="D14" s="10">
        <v>0.92664592654071254</v>
      </c>
      <c r="E14" s="10">
        <v>2.1079347991528441E-2</v>
      </c>
      <c r="F14" s="10">
        <v>43.967184521887283</v>
      </c>
      <c r="G14" s="9">
        <v>5.6843418860808015E-14</v>
      </c>
    </row>
    <row r="15" spans="2:21" x14ac:dyDescent="0.25">
      <c r="B15" s="3" t="s">
        <v>12</v>
      </c>
      <c r="C15" s="14">
        <v>0.72211029059040821</v>
      </c>
      <c r="D15" s="14">
        <v>0.73005318196963276</v>
      </c>
      <c r="E15" s="14">
        <v>7.2604222482394454E-2</v>
      </c>
      <c r="F15" s="14">
        <v>9.9458442760062642</v>
      </c>
      <c r="G15" s="13">
        <v>5.6843418860808015E-14</v>
      </c>
    </row>
    <row r="16" spans="2:21" x14ac:dyDescent="0.25">
      <c r="B16" s="3" t="s">
        <v>13</v>
      </c>
      <c r="C16" s="10">
        <v>0.93548680828516662</v>
      </c>
      <c r="D16" s="10">
        <v>0.93680368705508055</v>
      </c>
      <c r="E16" s="10">
        <v>1.4960593854491992E-2</v>
      </c>
      <c r="F16" s="10">
        <v>62.530058457825326</v>
      </c>
      <c r="G16" s="9">
        <v>5.6843418860808015E-14</v>
      </c>
    </row>
    <row r="17" spans="2:7" x14ac:dyDescent="0.25">
      <c r="B17" s="28" t="s">
        <v>14</v>
      </c>
      <c r="C17" s="22">
        <v>0.12904824693821376</v>
      </c>
      <c r="D17" s="22">
        <v>0.12714023514134784</v>
      </c>
      <c r="E17" s="22">
        <v>8.4602008652514174E-2</v>
      </c>
      <c r="F17" s="22">
        <v>1.5253567733628361</v>
      </c>
      <c r="G17" s="23">
        <v>0.12780240479133909</v>
      </c>
    </row>
    <row r="18" spans="2:7" x14ac:dyDescent="0.25">
      <c r="B18" s="28" t="s">
        <v>15</v>
      </c>
      <c r="C18" s="24">
        <v>0.15512570114595059</v>
      </c>
      <c r="D18" s="24">
        <v>0.15314979627948044</v>
      </c>
      <c r="E18" s="24">
        <v>0.12651044555433674</v>
      </c>
      <c r="F18" s="24">
        <v>1.2261888768649027</v>
      </c>
      <c r="G18" s="25">
        <v>0.22070472925923923</v>
      </c>
    </row>
    <row r="19" spans="2:7" x14ac:dyDescent="0.25">
      <c r="B19" s="28" t="s">
        <v>16</v>
      </c>
      <c r="C19" s="14">
        <v>0.72955869321351385</v>
      </c>
      <c r="D19" s="14">
        <v>0.73041236874624982</v>
      </c>
      <c r="E19" s="14">
        <v>6.4094038577523438E-2</v>
      </c>
      <c r="F19" s="14">
        <v>11.38262948325675</v>
      </c>
      <c r="G19" s="13">
        <v>5.6843418860808015E-14</v>
      </c>
    </row>
    <row r="20" spans="2:7" x14ac:dyDescent="0.25">
      <c r="B20" s="28" t="s">
        <v>17</v>
      </c>
      <c r="C20" s="10">
        <v>0.83789181675566815</v>
      </c>
      <c r="D20" s="10">
        <v>0.83899668872700572</v>
      </c>
      <c r="E20" s="10">
        <v>4.8226978737620177E-2</v>
      </c>
      <c r="F20" s="10">
        <v>17.373923034122353</v>
      </c>
      <c r="G20" s="9">
        <v>5.6843418860808015E-14</v>
      </c>
    </row>
    <row r="21" spans="2:7" x14ac:dyDescent="0.25">
      <c r="B21" s="28" t="s">
        <v>18</v>
      </c>
      <c r="C21" s="14">
        <v>0.70675962630701694</v>
      </c>
      <c r="D21" s="14">
        <v>0.72892339949963425</v>
      </c>
      <c r="E21" s="14">
        <v>8.8331231231407431E-2</v>
      </c>
      <c r="F21" s="14">
        <v>8.0012427819042831</v>
      </c>
      <c r="G21" s="13">
        <v>5.6843418860808015E-14</v>
      </c>
    </row>
    <row r="22" spans="2:7" x14ac:dyDescent="0.25">
      <c r="B22" s="28" t="s">
        <v>19</v>
      </c>
      <c r="C22" s="10">
        <v>0.91646174102210842</v>
      </c>
      <c r="D22" s="10">
        <v>0.91932509910958171</v>
      </c>
      <c r="E22" s="10">
        <v>1.9608486354639305E-2</v>
      </c>
      <c r="F22" s="10">
        <v>46.73801559421625</v>
      </c>
      <c r="G22" s="9">
        <v>5.6843418860808015E-14</v>
      </c>
    </row>
    <row r="23" spans="2:7" x14ac:dyDescent="0.25">
      <c r="B23" s="28" t="s">
        <v>20</v>
      </c>
      <c r="C23" s="22">
        <v>-0.1457606826814434</v>
      </c>
      <c r="D23" s="22">
        <v>-0.13688352229538986</v>
      </c>
      <c r="E23" s="22">
        <v>0.10308043774376024</v>
      </c>
      <c r="F23" s="22">
        <v>1.4140479597475004</v>
      </c>
      <c r="G23" s="23">
        <v>0.15797017462665508</v>
      </c>
    </row>
    <row r="24" spans="2:7" x14ac:dyDescent="0.25">
      <c r="B24" s="28" t="s">
        <v>21</v>
      </c>
      <c r="C24" s="24">
        <v>0.33362395399998607</v>
      </c>
      <c r="D24" s="24">
        <v>0.34343544585844088</v>
      </c>
      <c r="E24" s="24">
        <v>0.1520994908361058</v>
      </c>
      <c r="F24" s="24">
        <v>2.1934587168308224</v>
      </c>
      <c r="G24" s="26">
        <v>2.8734028930728073E-2</v>
      </c>
    </row>
    <row r="25" spans="2:7" x14ac:dyDescent="0.25">
      <c r="B25" s="28" t="s">
        <v>22</v>
      </c>
      <c r="C25" s="14">
        <v>0.88623872311691776</v>
      </c>
      <c r="D25" s="14">
        <v>0.88836182687198462</v>
      </c>
      <c r="E25" s="14">
        <v>3.4875513530881419E-2</v>
      </c>
      <c r="F25" s="14">
        <v>25.411488846814397</v>
      </c>
      <c r="G25" s="13">
        <v>5.6843418860808015E-14</v>
      </c>
    </row>
    <row r="26" spans="2:7" x14ac:dyDescent="0.25">
      <c r="B26" s="28" t="s">
        <v>23</v>
      </c>
      <c r="C26" s="10">
        <v>0.74748535785714332</v>
      </c>
      <c r="D26" s="10">
        <v>0.76094211323545746</v>
      </c>
      <c r="E26" s="10">
        <v>3.8262011860986267E-2</v>
      </c>
      <c r="F26" s="10">
        <v>19.535965870611061</v>
      </c>
      <c r="G26" s="9">
        <v>5.6843418860808015E-14</v>
      </c>
    </row>
    <row r="27" spans="2:7" x14ac:dyDescent="0.25">
      <c r="B27" s="28" t="s">
        <v>24</v>
      </c>
      <c r="C27" s="14">
        <v>0.91993669224949148</v>
      </c>
      <c r="D27" s="14">
        <v>0.92284354951852887</v>
      </c>
      <c r="E27" s="14">
        <v>1.9583590671684189E-2</v>
      </c>
      <c r="F27" s="14">
        <v>46.97487338619792</v>
      </c>
      <c r="G27" s="13">
        <v>5.6843418860808015E-14</v>
      </c>
    </row>
    <row r="28" spans="2:7" x14ac:dyDescent="0.25">
      <c r="B28" s="28" t="s">
        <v>25</v>
      </c>
      <c r="C28" s="10">
        <v>0.8832957781882339</v>
      </c>
      <c r="D28" s="10">
        <v>0.88578633122411521</v>
      </c>
      <c r="E28" s="10">
        <v>3.1096248949076605E-2</v>
      </c>
      <c r="F28" s="10">
        <v>28.405219537402214</v>
      </c>
      <c r="G28" s="9">
        <v>5.6843418860808015E-14</v>
      </c>
    </row>
    <row r="29" spans="2:7" x14ac:dyDescent="0.25">
      <c r="B29" s="28" t="s">
        <v>26</v>
      </c>
      <c r="C29" s="21">
        <v>0.71672153856373244</v>
      </c>
      <c r="D29" s="21">
        <v>0.72498507664128431</v>
      </c>
      <c r="E29" s="21">
        <v>7.1442405902024886E-2</v>
      </c>
      <c r="F29" s="21">
        <v>10.032158485068859</v>
      </c>
      <c r="G29" s="27">
        <v>5.6843418860808015E-14</v>
      </c>
    </row>
    <row r="30" spans="2:7" x14ac:dyDescent="0.25">
      <c r="B30" s="3" t="s">
        <v>27</v>
      </c>
      <c r="C30" s="10">
        <v>0.90138065410002277</v>
      </c>
      <c r="D30" s="10">
        <v>0.90166401649975625</v>
      </c>
      <c r="E30" s="10">
        <v>2.6946917489143268E-2</v>
      </c>
      <c r="F30" s="10">
        <v>33.450232460287268</v>
      </c>
      <c r="G30" s="9">
        <v>5.6843418860808015E-14</v>
      </c>
    </row>
    <row r="31" spans="2:7" x14ac:dyDescent="0.25">
      <c r="B31" s="3" t="s">
        <v>28</v>
      </c>
      <c r="C31" s="14">
        <v>0.76212712168090235</v>
      </c>
      <c r="D31" s="14">
        <v>0.77483057766446506</v>
      </c>
      <c r="E31" s="14">
        <v>6.9843467348352908E-2</v>
      </c>
      <c r="F31" s="14">
        <v>10.911931360447776</v>
      </c>
      <c r="G31" s="13">
        <v>5.6843418860808015E-14</v>
      </c>
    </row>
    <row r="32" spans="2:7" ht="9.9499999999999993" customHeight="1" x14ac:dyDescent="0.25"/>
    <row r="34" spans="2:6" x14ac:dyDescent="0.25">
      <c r="B34" s="1" t="s">
        <v>29</v>
      </c>
    </row>
    <row r="35" spans="2:6" ht="5.0999999999999996" customHeight="1" x14ac:dyDescent="0.25"/>
    <row r="36" spans="2:6" x14ac:dyDescent="0.25">
      <c r="B36" s="4" t="s">
        <v>5</v>
      </c>
      <c r="C36" s="3" t="s">
        <v>6</v>
      </c>
      <c r="D36" s="3" t="s">
        <v>7</v>
      </c>
      <c r="E36" s="3" t="s">
        <v>30</v>
      </c>
      <c r="F36" s="3" t="s">
        <v>31</v>
      </c>
    </row>
    <row r="37" spans="2:6" x14ac:dyDescent="0.25">
      <c r="B37" s="3" t="s">
        <v>11</v>
      </c>
      <c r="C37" s="10">
        <v>0.92679958274460505</v>
      </c>
      <c r="D37" s="10">
        <v>0.92664592654071254</v>
      </c>
      <c r="E37" s="10">
        <v>0.87735254334335155</v>
      </c>
      <c r="F37" s="10">
        <v>0.95857589949115674</v>
      </c>
    </row>
    <row r="38" spans="2:6" x14ac:dyDescent="0.25">
      <c r="B38" s="3" t="s">
        <v>12</v>
      </c>
      <c r="C38" s="14">
        <v>0.72211029059040821</v>
      </c>
      <c r="D38" s="14">
        <v>0.73005318196963276</v>
      </c>
      <c r="E38" s="14">
        <v>0.57332563921583113</v>
      </c>
      <c r="F38" s="14">
        <v>0.84437295828303305</v>
      </c>
    </row>
    <row r="39" spans="2:6" x14ac:dyDescent="0.25">
      <c r="B39" s="3" t="s">
        <v>13</v>
      </c>
      <c r="C39" s="10">
        <v>0.93548680828516662</v>
      </c>
      <c r="D39" s="10">
        <v>0.93680368705508055</v>
      </c>
      <c r="E39" s="10">
        <v>0.90353581922576565</v>
      </c>
      <c r="F39" s="10">
        <v>0.96086521581604012</v>
      </c>
    </row>
    <row r="40" spans="2:6" x14ac:dyDescent="0.25">
      <c r="B40" s="3" t="s">
        <v>14</v>
      </c>
      <c r="C40" s="14">
        <v>0.12904824693821376</v>
      </c>
      <c r="D40" s="14">
        <v>0.12714023514134784</v>
      </c>
      <c r="E40" s="14">
        <v>-3.9142000210726294E-2</v>
      </c>
      <c r="F40" s="14">
        <v>0.28556436987327632</v>
      </c>
    </row>
    <row r="41" spans="2:6" x14ac:dyDescent="0.25">
      <c r="B41" s="3" t="s">
        <v>15</v>
      </c>
      <c r="C41" s="10">
        <v>0.15512570114595059</v>
      </c>
      <c r="D41" s="10">
        <v>0.15314979627948044</v>
      </c>
      <c r="E41" s="10">
        <v>-9.0883243479407003E-2</v>
      </c>
      <c r="F41" s="10">
        <v>0.38616978933937313</v>
      </c>
    </row>
    <row r="42" spans="2:6" x14ac:dyDescent="0.25">
      <c r="B42" s="3" t="s">
        <v>16</v>
      </c>
      <c r="C42" s="14">
        <v>0.72955869321351385</v>
      </c>
      <c r="D42" s="14">
        <v>0.73041236874624982</v>
      </c>
      <c r="E42" s="14">
        <v>0.59866437439141651</v>
      </c>
      <c r="F42" s="14">
        <v>0.84301349313798812</v>
      </c>
    </row>
    <row r="43" spans="2:6" x14ac:dyDescent="0.25">
      <c r="B43" s="3" t="s">
        <v>17</v>
      </c>
      <c r="C43" s="10">
        <v>0.83789181675566815</v>
      </c>
      <c r="D43" s="10">
        <v>0.83899668872700572</v>
      </c>
      <c r="E43" s="10">
        <v>0.72845354212247648</v>
      </c>
      <c r="F43" s="10">
        <v>0.91519885787649358</v>
      </c>
    </row>
    <row r="44" spans="2:6" x14ac:dyDescent="0.25">
      <c r="B44" s="3" t="s">
        <v>18</v>
      </c>
      <c r="C44" s="14">
        <v>0.70675962630701694</v>
      </c>
      <c r="D44" s="14">
        <v>0.72892339949963425</v>
      </c>
      <c r="E44" s="14">
        <v>0.53078830289721846</v>
      </c>
      <c r="F44" s="14">
        <v>0.86509321977249376</v>
      </c>
    </row>
    <row r="45" spans="2:6" x14ac:dyDescent="0.25">
      <c r="B45" s="3" t="s">
        <v>19</v>
      </c>
      <c r="C45" s="10">
        <v>0.91646174102210842</v>
      </c>
      <c r="D45" s="10">
        <v>0.91932509910958171</v>
      </c>
      <c r="E45" s="10">
        <v>0.87432364801320228</v>
      </c>
      <c r="F45" s="10">
        <v>0.94910741015514144</v>
      </c>
    </row>
    <row r="46" spans="2:6" x14ac:dyDescent="0.25">
      <c r="B46" s="3" t="s">
        <v>20</v>
      </c>
      <c r="C46" s="14">
        <v>-0.1457606826814434</v>
      </c>
      <c r="D46" s="14">
        <v>-0.13688352229538986</v>
      </c>
      <c r="E46" s="14">
        <v>-0.35423742497434912</v>
      </c>
      <c r="F46" s="14">
        <v>5.5656281584218516E-2</v>
      </c>
    </row>
    <row r="47" spans="2:6" x14ac:dyDescent="0.25">
      <c r="B47" s="3" t="s">
        <v>21</v>
      </c>
      <c r="C47" s="10">
        <v>0.33362395399998607</v>
      </c>
      <c r="D47" s="10">
        <v>0.34343544585844088</v>
      </c>
      <c r="E47" s="10">
        <v>3.0681311720512163E-2</v>
      </c>
      <c r="F47" s="10">
        <v>0.60536557216692266</v>
      </c>
    </row>
    <row r="48" spans="2:6" x14ac:dyDescent="0.25">
      <c r="B48" s="3" t="s">
        <v>22</v>
      </c>
      <c r="C48" s="14">
        <v>0.88623872311691776</v>
      </c>
      <c r="D48" s="14">
        <v>0.88836182687198462</v>
      </c>
      <c r="E48" s="14">
        <v>0.79342839929372333</v>
      </c>
      <c r="F48" s="14">
        <v>0.93784248935805969</v>
      </c>
    </row>
    <row r="49" spans="2:7" x14ac:dyDescent="0.25">
      <c r="B49" s="3" t="s">
        <v>23</v>
      </c>
      <c r="C49" s="10">
        <v>0.74748535785714332</v>
      </c>
      <c r="D49" s="10">
        <v>0.76094211323545746</v>
      </c>
      <c r="E49" s="10">
        <v>0.69085932672830941</v>
      </c>
      <c r="F49" s="10">
        <v>0.82885111476609108</v>
      </c>
    </row>
    <row r="50" spans="2:7" x14ac:dyDescent="0.25">
      <c r="B50" s="3" t="s">
        <v>24</v>
      </c>
      <c r="C50" s="14">
        <v>0.91993669224949148</v>
      </c>
      <c r="D50" s="14">
        <v>0.92284354951852887</v>
      </c>
      <c r="E50" s="14">
        <v>0.87907384187026971</v>
      </c>
      <c r="F50" s="14">
        <v>0.95311974779130637</v>
      </c>
    </row>
    <row r="51" spans="2:7" x14ac:dyDescent="0.25">
      <c r="B51" s="3" t="s">
        <v>25</v>
      </c>
      <c r="C51" s="10">
        <v>0.8832957781882339</v>
      </c>
      <c r="D51" s="10">
        <v>0.88578633122411521</v>
      </c>
      <c r="E51" s="10">
        <v>0.81377805536953451</v>
      </c>
      <c r="F51" s="10">
        <v>0.93462458745727917</v>
      </c>
    </row>
    <row r="52" spans="2:7" x14ac:dyDescent="0.25">
      <c r="B52" s="3" t="s">
        <v>26</v>
      </c>
      <c r="C52" s="14">
        <v>0.71672153856373244</v>
      </c>
      <c r="D52" s="14">
        <v>0.72498507664128431</v>
      </c>
      <c r="E52" s="14">
        <v>0.58083067016590129</v>
      </c>
      <c r="F52" s="14">
        <v>0.84869932500375556</v>
      </c>
    </row>
    <row r="53" spans="2:7" x14ac:dyDescent="0.25">
      <c r="B53" s="3" t="s">
        <v>27</v>
      </c>
      <c r="C53" s="10">
        <v>0.90138065410002277</v>
      </c>
      <c r="D53" s="10">
        <v>0.90166401649975625</v>
      </c>
      <c r="E53" s="10">
        <v>0.84135873268344386</v>
      </c>
      <c r="F53" s="10">
        <v>0.9472143528069199</v>
      </c>
    </row>
    <row r="54" spans="2:7" x14ac:dyDescent="0.25">
      <c r="B54" s="3" t="s">
        <v>28</v>
      </c>
      <c r="C54" s="14">
        <v>0.76212712168090235</v>
      </c>
      <c r="D54" s="14">
        <v>0.77483057766446506</v>
      </c>
      <c r="E54" s="14">
        <v>0.62679709593567967</v>
      </c>
      <c r="F54" s="14">
        <v>0.89364592299524204</v>
      </c>
    </row>
    <row r="55" spans="2:7" ht="9.9499999999999993" customHeight="1" x14ac:dyDescent="0.25"/>
    <row r="57" spans="2:7" x14ac:dyDescent="0.25">
      <c r="B57" s="1" t="s">
        <v>32</v>
      </c>
    </row>
    <row r="58" spans="2:7" ht="5.0999999999999996" customHeight="1" x14ac:dyDescent="0.25"/>
    <row r="59" spans="2:7" x14ac:dyDescent="0.25">
      <c r="B59" s="4" t="s">
        <v>5</v>
      </c>
      <c r="C59" s="3" t="s">
        <v>6</v>
      </c>
      <c r="D59" s="3" t="s">
        <v>7</v>
      </c>
      <c r="E59" s="3" t="s">
        <v>33</v>
      </c>
      <c r="F59" s="3" t="s">
        <v>30</v>
      </c>
      <c r="G59" s="3" t="s">
        <v>31</v>
      </c>
    </row>
    <row r="60" spans="2:7" x14ac:dyDescent="0.25">
      <c r="B60" s="3" t="s">
        <v>11</v>
      </c>
      <c r="C60" s="10">
        <v>0.92679958274460505</v>
      </c>
      <c r="D60" s="10">
        <v>0.92664592654071254</v>
      </c>
      <c r="E60" s="10">
        <v>-1.53656203892516E-4</v>
      </c>
      <c r="F60" s="10">
        <v>0.87246085741593982</v>
      </c>
      <c r="G60" s="10">
        <v>0.95539204965407554</v>
      </c>
    </row>
    <row r="61" spans="2:7" x14ac:dyDescent="0.25">
      <c r="B61" s="3" t="s">
        <v>12</v>
      </c>
      <c r="C61" s="14">
        <v>0.72211029059040821</v>
      </c>
      <c r="D61" s="14">
        <v>0.73005318196963276</v>
      </c>
      <c r="E61" s="14">
        <v>7.9428913792245481E-3</v>
      </c>
      <c r="F61" s="14">
        <v>0.5319607839117394</v>
      </c>
      <c r="G61" s="14">
        <v>0.82579852790162667</v>
      </c>
    </row>
    <row r="62" spans="2:7" x14ac:dyDescent="0.25">
      <c r="B62" s="3" t="s">
        <v>13</v>
      </c>
      <c r="C62" s="10">
        <v>0.93548680828516662</v>
      </c>
      <c r="D62" s="10">
        <v>0.93680368705508055</v>
      </c>
      <c r="E62" s="10">
        <v>1.3168787699139317E-3</v>
      </c>
      <c r="F62" s="10">
        <v>0.89571718764930208</v>
      </c>
      <c r="G62" s="10">
        <v>0.95677501745639426</v>
      </c>
    </row>
    <row r="63" spans="2:7" x14ac:dyDescent="0.25">
      <c r="B63" s="3" t="s">
        <v>14</v>
      </c>
      <c r="C63" s="14">
        <v>0.12904824693821376</v>
      </c>
      <c r="D63" s="14">
        <v>0.12714023514134784</v>
      </c>
      <c r="E63" s="14">
        <v>-1.9080117968659216E-3</v>
      </c>
      <c r="F63" s="14">
        <v>-3.9142000210726294E-2</v>
      </c>
      <c r="G63" s="14">
        <v>0.28556436987327632</v>
      </c>
    </row>
    <row r="64" spans="2:7" x14ac:dyDescent="0.25">
      <c r="B64" s="3" t="s">
        <v>15</v>
      </c>
      <c r="C64" s="10">
        <v>0.15512570114595059</v>
      </c>
      <c r="D64" s="10">
        <v>0.15314979627948044</v>
      </c>
      <c r="E64" s="10">
        <v>-1.9759048664701462E-3</v>
      </c>
      <c r="F64" s="10">
        <v>-9.9877001219254746E-2</v>
      </c>
      <c r="G64" s="10">
        <v>0.38249138637328461</v>
      </c>
    </row>
    <row r="65" spans="2:7" x14ac:dyDescent="0.25">
      <c r="B65" s="3" t="s">
        <v>16</v>
      </c>
      <c r="C65" s="14">
        <v>0.72955869321351385</v>
      </c>
      <c r="D65" s="14">
        <v>0.73041236874624982</v>
      </c>
      <c r="E65" s="14">
        <v>8.5367553273596464E-4</v>
      </c>
      <c r="F65" s="14">
        <v>0.59304923136321441</v>
      </c>
      <c r="G65" s="14">
        <v>0.83405981104318838</v>
      </c>
    </row>
    <row r="66" spans="2:7" x14ac:dyDescent="0.25">
      <c r="B66" s="3" t="s">
        <v>17</v>
      </c>
      <c r="C66" s="10">
        <v>0.83789181675566815</v>
      </c>
      <c r="D66" s="10">
        <v>0.83899668872700572</v>
      </c>
      <c r="E66" s="10">
        <v>1.1048719713375732E-3</v>
      </c>
      <c r="F66" s="10">
        <v>0.71249591899480624</v>
      </c>
      <c r="G66" s="10">
        <v>0.9073069917502401</v>
      </c>
    </row>
    <row r="67" spans="2:7" x14ac:dyDescent="0.25">
      <c r="B67" s="3" t="s">
        <v>18</v>
      </c>
      <c r="C67" s="14">
        <v>0.70675962630701694</v>
      </c>
      <c r="D67" s="14">
        <v>0.72892339949963425</v>
      </c>
      <c r="E67" s="14">
        <v>2.2163773192617309E-2</v>
      </c>
      <c r="F67" s="14">
        <v>0.48202670908866962</v>
      </c>
      <c r="G67" s="14">
        <v>0.84634171942831338</v>
      </c>
    </row>
    <row r="68" spans="2:7" x14ac:dyDescent="0.25">
      <c r="B68" s="3" t="s">
        <v>19</v>
      </c>
      <c r="C68" s="10">
        <v>0.91646174102210842</v>
      </c>
      <c r="D68" s="10">
        <v>0.91932509910958171</v>
      </c>
      <c r="E68" s="10">
        <v>2.8633580874732889E-3</v>
      </c>
      <c r="F68" s="10">
        <v>0.85727860501265807</v>
      </c>
      <c r="G68" s="10">
        <v>0.94366406371459377</v>
      </c>
    </row>
    <row r="69" spans="2:7" x14ac:dyDescent="0.25">
      <c r="B69" s="3" t="s">
        <v>20</v>
      </c>
      <c r="C69" s="14">
        <v>-0.1457606826814434</v>
      </c>
      <c r="D69" s="14">
        <v>-0.13688352229538986</v>
      </c>
      <c r="E69" s="14">
        <v>8.8771603860535453E-3</v>
      </c>
      <c r="F69" s="14">
        <v>-0.37052529354119157</v>
      </c>
      <c r="G69" s="14">
        <v>3.7804135498329956E-2</v>
      </c>
    </row>
    <row r="70" spans="2:7" x14ac:dyDescent="0.25">
      <c r="B70" s="3" t="s">
        <v>21</v>
      </c>
      <c r="C70" s="10">
        <v>0.33362395399998607</v>
      </c>
      <c r="D70" s="10">
        <v>0.34343544585844088</v>
      </c>
      <c r="E70" s="10">
        <v>9.8114918584548128E-3</v>
      </c>
      <c r="F70" s="10">
        <v>-1.8790046220600345E-2</v>
      </c>
      <c r="G70" s="10">
        <v>0.58793883025685534</v>
      </c>
    </row>
    <row r="71" spans="2:7" x14ac:dyDescent="0.25">
      <c r="B71" s="3" t="s">
        <v>22</v>
      </c>
      <c r="C71" s="14">
        <v>0.88623872311691776</v>
      </c>
      <c r="D71" s="14">
        <v>0.88836182687198462</v>
      </c>
      <c r="E71" s="14">
        <v>2.1231037550668574E-3</v>
      </c>
      <c r="F71" s="14">
        <v>0.76969529931643654</v>
      </c>
      <c r="G71" s="14">
        <v>0.93203858368602155</v>
      </c>
    </row>
    <row r="72" spans="2:7" x14ac:dyDescent="0.25">
      <c r="B72" s="3" t="s">
        <v>23</v>
      </c>
      <c r="C72" s="10">
        <v>0.74748535785714332</v>
      </c>
      <c r="D72" s="10">
        <v>0.76094211323545746</v>
      </c>
      <c r="E72" s="10">
        <v>1.3456755378314145E-2</v>
      </c>
      <c r="F72" s="10">
        <v>0.65437615502395929</v>
      </c>
      <c r="G72" s="10">
        <v>0.80838239154063196</v>
      </c>
    </row>
    <row r="73" spans="2:7" x14ac:dyDescent="0.25">
      <c r="B73" s="3" t="s">
        <v>24</v>
      </c>
      <c r="C73" s="14">
        <v>0.91993669224949148</v>
      </c>
      <c r="D73" s="14">
        <v>0.92284354951852887</v>
      </c>
      <c r="E73" s="14">
        <v>2.9068572690373884E-3</v>
      </c>
      <c r="F73" s="14">
        <v>0.85622194647140915</v>
      </c>
      <c r="G73" s="14">
        <v>0.94774431514313917</v>
      </c>
    </row>
    <row r="74" spans="2:7" x14ac:dyDescent="0.25">
      <c r="B74" s="3" t="s">
        <v>25</v>
      </c>
      <c r="C74" s="10">
        <v>0.8832957781882339</v>
      </c>
      <c r="D74" s="10">
        <v>0.88578633122411521</v>
      </c>
      <c r="E74" s="10">
        <v>2.4905530358813044E-3</v>
      </c>
      <c r="F74" s="10">
        <v>0.79642675252060458</v>
      </c>
      <c r="G74" s="10">
        <v>0.92770035461496514</v>
      </c>
    </row>
    <row r="75" spans="2:7" x14ac:dyDescent="0.25">
      <c r="B75" s="3" t="s">
        <v>26</v>
      </c>
      <c r="C75" s="14">
        <v>0.71672153856373244</v>
      </c>
      <c r="D75" s="14">
        <v>0.72498507664128431</v>
      </c>
      <c r="E75" s="14">
        <v>8.2635380775518685E-3</v>
      </c>
      <c r="F75" s="14">
        <v>0.53588978525022379</v>
      </c>
      <c r="G75" s="14">
        <v>0.83370216460923041</v>
      </c>
    </row>
    <row r="76" spans="2:7" x14ac:dyDescent="0.25">
      <c r="B76" s="3" t="s">
        <v>27</v>
      </c>
      <c r="C76" s="10">
        <v>0.90138065410002277</v>
      </c>
      <c r="D76" s="10">
        <v>0.90166401649975625</v>
      </c>
      <c r="E76" s="10">
        <v>2.8336239973347777E-4</v>
      </c>
      <c r="F76" s="10">
        <v>0.8208570527481569</v>
      </c>
      <c r="G76" s="10">
        <v>0.9422677158746483</v>
      </c>
    </row>
    <row r="77" spans="2:7" x14ac:dyDescent="0.25">
      <c r="B77" s="3" t="s">
        <v>28</v>
      </c>
      <c r="C77" s="14">
        <v>0.76212712168090235</v>
      </c>
      <c r="D77" s="14">
        <v>0.77483057766446506</v>
      </c>
      <c r="E77" s="14">
        <v>1.2703455983562706E-2</v>
      </c>
      <c r="F77" s="14">
        <v>0.56122195438599609</v>
      </c>
      <c r="G77" s="14">
        <v>0.86958133895740974</v>
      </c>
    </row>
    <row r="78" spans="2:7" ht="9.9499999999999993" customHeight="1" x14ac:dyDescent="0.25"/>
    <row r="80" spans="2:7" x14ac:dyDescent="0.25">
      <c r="B80" s="1" t="s">
        <v>34</v>
      </c>
    </row>
    <row r="81" spans="2:20" ht="5.0999999999999996" customHeight="1" x14ac:dyDescent="0.25"/>
    <row r="82" spans="2:20" x14ac:dyDescent="0.25">
      <c r="B82" s="4" t="s">
        <v>5</v>
      </c>
      <c r="C82" s="3" t="s">
        <v>11</v>
      </c>
      <c r="D82" s="3" t="s">
        <v>12</v>
      </c>
      <c r="E82" s="3" t="s">
        <v>13</v>
      </c>
      <c r="F82" s="3" t="s">
        <v>14</v>
      </c>
      <c r="G82" s="3" t="s">
        <v>15</v>
      </c>
      <c r="H82" s="3" t="s">
        <v>16</v>
      </c>
      <c r="I82" s="3" t="s">
        <v>17</v>
      </c>
      <c r="J82" s="3" t="s">
        <v>18</v>
      </c>
      <c r="K82" s="3" t="s">
        <v>19</v>
      </c>
      <c r="L82" s="3" t="s">
        <v>20</v>
      </c>
      <c r="M82" s="3" t="s">
        <v>21</v>
      </c>
      <c r="N82" s="3" t="s">
        <v>22</v>
      </c>
      <c r="O82" s="3" t="s">
        <v>23</v>
      </c>
      <c r="P82" s="3" t="s">
        <v>24</v>
      </c>
      <c r="Q82" s="3" t="s">
        <v>25</v>
      </c>
      <c r="R82" s="3" t="s">
        <v>26</v>
      </c>
      <c r="S82" s="3" t="s">
        <v>27</v>
      </c>
      <c r="T82" s="3" t="s">
        <v>28</v>
      </c>
    </row>
    <row r="83" spans="2:20" x14ac:dyDescent="0.25">
      <c r="B83" s="3" t="s">
        <v>35</v>
      </c>
      <c r="C83" s="10">
        <v>0.9415461088724778</v>
      </c>
      <c r="D83" s="10">
        <v>0.71785601571688307</v>
      </c>
      <c r="E83" s="10">
        <v>0.94761372313114378</v>
      </c>
      <c r="F83" s="10">
        <v>-1.3643697405730456E-3</v>
      </c>
      <c r="G83" s="10">
        <v>0.10346415183004812</v>
      </c>
      <c r="H83" s="10">
        <v>0.77065027934894526</v>
      </c>
      <c r="I83" s="10">
        <v>0.88690701164040853</v>
      </c>
      <c r="J83" s="10">
        <v>0.65517306501634953</v>
      </c>
      <c r="K83" s="10">
        <v>0.92730432885732572</v>
      </c>
      <c r="L83" s="10">
        <v>-0.12847887759344512</v>
      </c>
      <c r="M83" s="10">
        <v>0.46436192630909234</v>
      </c>
      <c r="N83" s="10">
        <v>0.86114133407295168</v>
      </c>
      <c r="O83" s="10">
        <v>0.78572081490539647</v>
      </c>
      <c r="P83" s="10">
        <v>0.89204686253453758</v>
      </c>
      <c r="Q83" s="10">
        <v>0.9297988899324533</v>
      </c>
      <c r="R83" s="10">
        <v>0.75493288261390101</v>
      </c>
      <c r="S83" s="10">
        <v>0.91769719040200726</v>
      </c>
      <c r="T83" s="10">
        <v>0.78751086695161931</v>
      </c>
    </row>
    <row r="84" spans="2:20" x14ac:dyDescent="0.25">
      <c r="B84" s="3" t="s">
        <v>36</v>
      </c>
      <c r="C84" s="14">
        <v>0.84544633316096707</v>
      </c>
      <c r="D84" s="14">
        <v>0.7521294042413571</v>
      </c>
      <c r="E84" s="14">
        <v>0.89714679362939853</v>
      </c>
      <c r="F84" s="14">
        <v>7.6923813815594461E-2</v>
      </c>
      <c r="G84" s="14">
        <v>0.21345067717191116</v>
      </c>
      <c r="H84" s="14">
        <v>0.72585042253924204</v>
      </c>
      <c r="I84" s="14">
        <v>0.90792163098736989</v>
      </c>
      <c r="J84" s="14">
        <v>0.85663026171906065</v>
      </c>
      <c r="K84" s="14">
        <v>0.93545489635168999</v>
      </c>
      <c r="L84" s="14">
        <v>4.6114767494092483E-2</v>
      </c>
      <c r="M84" s="14">
        <v>5.9766455915993291E-2</v>
      </c>
      <c r="N84" s="14">
        <v>0.78940085861221176</v>
      </c>
      <c r="O84" s="14">
        <v>0.78686512464599356</v>
      </c>
      <c r="P84" s="14">
        <v>0.93565551283809545</v>
      </c>
      <c r="Q84" s="14">
        <v>0.87074565768190249</v>
      </c>
      <c r="R84" s="14">
        <v>0.7703076882654265</v>
      </c>
      <c r="S84" s="14">
        <v>0.92019164356978178</v>
      </c>
      <c r="T84" s="14">
        <v>0.5754724920735067</v>
      </c>
    </row>
    <row r="85" spans="2:20" x14ac:dyDescent="0.25">
      <c r="B85" s="3" t="s">
        <v>37</v>
      </c>
      <c r="C85" s="10">
        <v>0.9161493790896923</v>
      </c>
      <c r="D85" s="10">
        <v>0.81295148056087818</v>
      </c>
      <c r="E85" s="10">
        <v>0.94978864982708067</v>
      </c>
      <c r="F85" s="10">
        <v>0.14182245867173321</v>
      </c>
      <c r="G85" s="10">
        <v>0.28145042108656271</v>
      </c>
      <c r="H85" s="10">
        <v>0.77115748514413518</v>
      </c>
      <c r="I85" s="10">
        <v>0.85433290211470214</v>
      </c>
      <c r="J85" s="10">
        <v>0.73516187658194176</v>
      </c>
      <c r="K85" s="10">
        <v>0.93134297913764152</v>
      </c>
      <c r="L85" s="10">
        <v>-0.16477666525815948</v>
      </c>
      <c r="M85" s="10">
        <v>0.15030078419974807</v>
      </c>
      <c r="N85" s="10">
        <v>0.794656697199281</v>
      </c>
      <c r="O85" s="10">
        <v>0.74707292666787262</v>
      </c>
      <c r="P85" s="10">
        <v>0.92993989444310166</v>
      </c>
      <c r="Q85" s="10">
        <v>0.88840305832677202</v>
      </c>
      <c r="R85" s="10">
        <v>0.76183017121732177</v>
      </c>
      <c r="S85" s="10">
        <v>0.92809430990652841</v>
      </c>
      <c r="T85" s="10">
        <v>0.6206319371947594</v>
      </c>
    </row>
    <row r="86" spans="2:20" x14ac:dyDescent="0.25">
      <c r="B86" s="3" t="s">
        <v>38</v>
      </c>
      <c r="C86" s="14">
        <v>0.93777681942739766</v>
      </c>
      <c r="D86" s="14">
        <v>0.81757551354567315</v>
      </c>
      <c r="E86" s="14">
        <v>0.96369614176935037</v>
      </c>
      <c r="F86" s="14">
        <v>8.3409217397549501E-2</v>
      </c>
      <c r="G86" s="14">
        <v>0.18933262350310362</v>
      </c>
      <c r="H86" s="14">
        <v>0.70375801629530843</v>
      </c>
      <c r="I86" s="14">
        <v>0.86425974715696308</v>
      </c>
      <c r="J86" s="14">
        <v>0.82590986397922983</v>
      </c>
      <c r="K86" s="14">
        <v>0.92601370002208572</v>
      </c>
      <c r="L86" s="14">
        <v>-8.2570911631057967E-2</v>
      </c>
      <c r="M86" s="14">
        <v>0.18992108344572009</v>
      </c>
      <c r="N86" s="14">
        <v>0.91573709550790772</v>
      </c>
      <c r="O86" s="14">
        <v>0.80564627886195739</v>
      </c>
      <c r="P86" s="14">
        <v>0.91487046357071122</v>
      </c>
      <c r="Q86" s="14">
        <v>0.89998111992993457</v>
      </c>
      <c r="R86" s="14">
        <v>0.7617430724308879</v>
      </c>
      <c r="S86" s="14">
        <v>0.90354729973345305</v>
      </c>
      <c r="T86" s="14">
        <v>0.83239925997285003</v>
      </c>
    </row>
    <row r="87" spans="2:20" x14ac:dyDescent="0.25">
      <c r="B87" s="3" t="s">
        <v>39</v>
      </c>
      <c r="C87" s="10">
        <v>0.93014488260258765</v>
      </c>
      <c r="D87" s="10">
        <v>0.71893982209017904</v>
      </c>
      <c r="E87" s="10">
        <v>0.93036537132388486</v>
      </c>
      <c r="F87" s="10">
        <v>0.16823177663179842</v>
      </c>
      <c r="G87" s="10">
        <v>0.10702738805562978</v>
      </c>
      <c r="H87" s="10">
        <v>0.69728999542949566</v>
      </c>
      <c r="I87" s="10">
        <v>0.9083302465478148</v>
      </c>
      <c r="J87" s="10">
        <v>0.76763580537640874</v>
      </c>
      <c r="K87" s="10">
        <v>0.94097022931842911</v>
      </c>
      <c r="L87" s="10">
        <v>-0.22635001556209755</v>
      </c>
      <c r="M87" s="10">
        <v>0.41015994197247885</v>
      </c>
      <c r="N87" s="10">
        <v>0.9267733127633736</v>
      </c>
      <c r="O87" s="10">
        <v>0.80221580291362105</v>
      </c>
      <c r="P87" s="10">
        <v>0.93361986856264878</v>
      </c>
      <c r="Q87" s="10">
        <v>0.91295814342190695</v>
      </c>
      <c r="R87" s="10">
        <v>0.79965225575306242</v>
      </c>
      <c r="S87" s="10">
        <v>0.91195277591981905</v>
      </c>
      <c r="T87" s="10">
        <v>0.84179099527332013</v>
      </c>
    </row>
    <row r="88" spans="2:20" x14ac:dyDescent="0.25">
      <c r="B88" s="3" t="s">
        <v>40</v>
      </c>
      <c r="C88" s="14">
        <v>0.9068928643990094</v>
      </c>
      <c r="D88" s="14">
        <v>0.73487454539452768</v>
      </c>
      <c r="E88" s="14">
        <v>0.92891603066207751</v>
      </c>
      <c r="F88" s="14">
        <v>5.3246460514383961E-2</v>
      </c>
      <c r="G88" s="14">
        <v>-4.3989710500666669E-2</v>
      </c>
      <c r="H88" s="14">
        <v>0.65226543295509687</v>
      </c>
      <c r="I88" s="14">
        <v>0.85081658420275708</v>
      </c>
      <c r="J88" s="14">
        <v>0.81830445625463732</v>
      </c>
      <c r="K88" s="14">
        <v>0.92142909403396211</v>
      </c>
      <c r="L88" s="14">
        <v>4.210875259879324E-3</v>
      </c>
      <c r="M88" s="14">
        <v>0.28295838415601426</v>
      </c>
      <c r="N88" s="14">
        <v>0.88739323770806744</v>
      </c>
      <c r="O88" s="14">
        <v>0.77855210422743115</v>
      </c>
      <c r="P88" s="14">
        <v>0.92394220397372384</v>
      </c>
      <c r="Q88" s="14">
        <v>0.86697180964804876</v>
      </c>
      <c r="R88" s="14">
        <v>0.8095699628567159</v>
      </c>
      <c r="S88" s="14">
        <v>0.91683477032516236</v>
      </c>
      <c r="T88" s="14">
        <v>0.79683615694971566</v>
      </c>
    </row>
    <row r="89" spans="2:20" x14ac:dyDescent="0.25">
      <c r="B89" s="3" t="s">
        <v>41</v>
      </c>
      <c r="C89" s="10">
        <v>0.94417446435737817</v>
      </c>
      <c r="D89" s="10">
        <v>0.80939958430673464</v>
      </c>
      <c r="E89" s="10">
        <v>0.95635590301053697</v>
      </c>
      <c r="F89" s="10">
        <v>-3.803024097586135E-2</v>
      </c>
      <c r="G89" s="10">
        <v>9.5740183504746765E-2</v>
      </c>
      <c r="H89" s="10">
        <v>0.6626888221820556</v>
      </c>
      <c r="I89" s="10">
        <v>0.80170066850486432</v>
      </c>
      <c r="J89" s="10">
        <v>0.73863861948550169</v>
      </c>
      <c r="K89" s="10">
        <v>0.91991426768856643</v>
      </c>
      <c r="L89" s="10">
        <v>-9.191895885271896E-2</v>
      </c>
      <c r="M89" s="10">
        <v>0.48453364058109355</v>
      </c>
      <c r="N89" s="10">
        <v>0.87300561574491731</v>
      </c>
      <c r="O89" s="10">
        <v>0.76381334846133142</v>
      </c>
      <c r="P89" s="10">
        <v>0.8882203595953142</v>
      </c>
      <c r="Q89" s="10">
        <v>0.92102679559987555</v>
      </c>
      <c r="R89" s="10">
        <v>0.79521153421449797</v>
      </c>
      <c r="S89" s="10">
        <v>0.92154445980211952</v>
      </c>
      <c r="T89" s="10">
        <v>0.8067332784627218</v>
      </c>
    </row>
    <row r="90" spans="2:20" x14ac:dyDescent="0.25">
      <c r="B90" s="3" t="s">
        <v>42</v>
      </c>
      <c r="C90" s="14">
        <v>0.91601631829629449</v>
      </c>
      <c r="D90" s="14">
        <v>0.78317844083423349</v>
      </c>
      <c r="E90" s="14">
        <v>0.936862675340429</v>
      </c>
      <c r="F90" s="14">
        <v>0.13938661478303507</v>
      </c>
      <c r="G90" s="14">
        <v>8.6535854697634931E-2</v>
      </c>
      <c r="H90" s="14">
        <v>0.78112292724274979</v>
      </c>
      <c r="I90" s="14">
        <v>0.8649461295104286</v>
      </c>
      <c r="J90" s="14">
        <v>0.6692176530254127</v>
      </c>
      <c r="K90" s="14">
        <v>0.91181073099226928</v>
      </c>
      <c r="L90" s="14">
        <v>-0.20215376463652471</v>
      </c>
      <c r="M90" s="14">
        <v>0.12083295089012622</v>
      </c>
      <c r="N90" s="14">
        <v>0.88934865597876911</v>
      </c>
      <c r="O90" s="14">
        <v>0.7792723077357625</v>
      </c>
      <c r="P90" s="14">
        <v>0.94325641121790249</v>
      </c>
      <c r="Q90" s="14">
        <v>0.89328375507355562</v>
      </c>
      <c r="R90" s="14">
        <v>0.72876211381532618</v>
      </c>
      <c r="S90" s="14">
        <v>0.89787399372423715</v>
      </c>
      <c r="T90" s="14">
        <v>0.7577243019621529</v>
      </c>
    </row>
    <row r="91" spans="2:20" x14ac:dyDescent="0.25">
      <c r="B91" s="3" t="s">
        <v>43</v>
      </c>
      <c r="C91" s="10">
        <v>0.93948840128057542</v>
      </c>
      <c r="D91" s="10">
        <v>0.78148075629094504</v>
      </c>
      <c r="E91" s="10">
        <v>0.92907138878677964</v>
      </c>
      <c r="F91" s="10">
        <v>0.19558082847548136</v>
      </c>
      <c r="G91" s="10">
        <v>0.2371864109901424</v>
      </c>
      <c r="H91" s="10">
        <v>0.73512403502195511</v>
      </c>
      <c r="I91" s="10">
        <v>0.72845354212247648</v>
      </c>
      <c r="J91" s="10">
        <v>0.80687799678364802</v>
      </c>
      <c r="K91" s="10">
        <v>0.88663231328809344</v>
      </c>
      <c r="L91" s="10">
        <v>-4.0804648840561718E-3</v>
      </c>
      <c r="M91" s="10">
        <v>0.30108582177449766</v>
      </c>
      <c r="N91" s="10">
        <v>0.88957967282095396</v>
      </c>
      <c r="O91" s="10">
        <v>0.80075443831007764</v>
      </c>
      <c r="P91" s="10">
        <v>0.92982128352906335</v>
      </c>
      <c r="Q91" s="10">
        <v>0.90252803367648216</v>
      </c>
      <c r="R91" s="10">
        <v>0.75896017839406815</v>
      </c>
      <c r="S91" s="10">
        <v>0.90719878166808421</v>
      </c>
      <c r="T91" s="10">
        <v>0.83184489258734151</v>
      </c>
    </row>
    <row r="92" spans="2:20" x14ac:dyDescent="0.25">
      <c r="B92" s="3" t="s">
        <v>44</v>
      </c>
      <c r="C92" s="14">
        <v>0.94808781041502699</v>
      </c>
      <c r="D92" s="14">
        <v>0.76137632332051997</v>
      </c>
      <c r="E92" s="14">
        <v>0.92932448708020066</v>
      </c>
      <c r="F92" s="14">
        <v>0.17806525242051705</v>
      </c>
      <c r="G92" s="14">
        <v>0.30275590993049178</v>
      </c>
      <c r="H92" s="14">
        <v>0.70617595925023746</v>
      </c>
      <c r="I92" s="14">
        <v>0.78012906672175031</v>
      </c>
      <c r="J92" s="14">
        <v>0.66408243971843506</v>
      </c>
      <c r="K92" s="14">
        <v>0.90256746309090052</v>
      </c>
      <c r="L92" s="14">
        <v>-0.25998468381288869</v>
      </c>
      <c r="M92" s="14">
        <v>0.32344635459656235</v>
      </c>
      <c r="N92" s="14">
        <v>0.92569627659647535</v>
      </c>
      <c r="O92" s="14">
        <v>0.70796808750336748</v>
      </c>
      <c r="P92" s="14">
        <v>0.92638038390962807</v>
      </c>
      <c r="Q92" s="14">
        <v>0.89471909002985883</v>
      </c>
      <c r="R92" s="14">
        <v>0.74427339836469764</v>
      </c>
      <c r="S92" s="14">
        <v>0.91423391022909573</v>
      </c>
      <c r="T92" s="14">
        <v>0.83606199855664454</v>
      </c>
    </row>
    <row r="93" spans="2:20" x14ac:dyDescent="0.25">
      <c r="B93" s="3" t="s">
        <v>45</v>
      </c>
      <c r="C93" s="10">
        <v>0.94207905180301355</v>
      </c>
      <c r="D93" s="10">
        <v>0.67081378684245108</v>
      </c>
      <c r="E93" s="10">
        <v>0.91463778045644528</v>
      </c>
      <c r="F93" s="10">
        <v>0.35534892336428126</v>
      </c>
      <c r="G93" s="10">
        <v>0.29771296304785816</v>
      </c>
      <c r="H93" s="10">
        <v>0.80289878591220987</v>
      </c>
      <c r="I93" s="10">
        <v>0.83863611385519121</v>
      </c>
      <c r="J93" s="10">
        <v>0.74742869995527128</v>
      </c>
      <c r="K93" s="10">
        <v>0.91141516480892915</v>
      </c>
      <c r="L93" s="10">
        <v>-0.36165609570291207</v>
      </c>
      <c r="M93" s="10">
        <v>0.28381310666572779</v>
      </c>
      <c r="N93" s="10">
        <v>0.92536223064902901</v>
      </c>
      <c r="O93" s="10">
        <v>0.7421154782304864</v>
      </c>
      <c r="P93" s="10">
        <v>0.91556741533699504</v>
      </c>
      <c r="Q93" s="10">
        <v>0.89248228427243992</v>
      </c>
      <c r="R93" s="10">
        <v>0.67044774092153747</v>
      </c>
      <c r="S93" s="10">
        <v>0.91422480970545383</v>
      </c>
      <c r="T93" s="10">
        <v>0.83436972598251069</v>
      </c>
    </row>
    <row r="94" spans="2:20" x14ac:dyDescent="0.25">
      <c r="B94" s="3" t="s">
        <v>46</v>
      </c>
      <c r="C94" s="14">
        <v>0.95284086280079561</v>
      </c>
      <c r="D94" s="14">
        <v>0.76148789519852011</v>
      </c>
      <c r="E94" s="14">
        <v>0.94229664422531112</v>
      </c>
      <c r="F94" s="14">
        <v>0.15291950919348962</v>
      </c>
      <c r="G94" s="14">
        <v>0.30181423729958701</v>
      </c>
      <c r="H94" s="14">
        <v>0.78768211067934113</v>
      </c>
      <c r="I94" s="14">
        <v>0.80934593481248596</v>
      </c>
      <c r="J94" s="14">
        <v>0.51907940309062373</v>
      </c>
      <c r="K94" s="14">
        <v>0.8848025099256116</v>
      </c>
      <c r="L94" s="14">
        <v>-0.20245347625433999</v>
      </c>
      <c r="M94" s="14">
        <v>0.31592759465292664</v>
      </c>
      <c r="N94" s="14">
        <v>0.90792272021654419</v>
      </c>
      <c r="O94" s="14">
        <v>0.73670160775207494</v>
      </c>
      <c r="P94" s="14">
        <v>0.92680484501603089</v>
      </c>
      <c r="Q94" s="14">
        <v>0.87496921893792412</v>
      </c>
      <c r="R94" s="14">
        <v>0.70335233750085413</v>
      </c>
      <c r="S94" s="14">
        <v>0.91987335247203628</v>
      </c>
      <c r="T94" s="14">
        <v>0.74278250329847684</v>
      </c>
    </row>
    <row r="95" spans="2:20" x14ac:dyDescent="0.25">
      <c r="B95" s="3" t="s">
        <v>47</v>
      </c>
      <c r="C95" s="10">
        <v>0.93681417534191858</v>
      </c>
      <c r="D95" s="10">
        <v>0.70932107862603022</v>
      </c>
      <c r="E95" s="10">
        <v>0.93243012022146188</v>
      </c>
      <c r="F95" s="10">
        <v>0.13807429671876786</v>
      </c>
      <c r="G95" s="10">
        <v>0.26289436434429897</v>
      </c>
      <c r="H95" s="10">
        <v>0.72109564495238687</v>
      </c>
      <c r="I95" s="10">
        <v>0.88825087129433733</v>
      </c>
      <c r="J95" s="10">
        <v>0.66068798583873645</v>
      </c>
      <c r="K95" s="10">
        <v>0.92890468506771295</v>
      </c>
      <c r="L95" s="10">
        <v>-0.13159863451958412</v>
      </c>
      <c r="M95" s="10">
        <v>0.20844667475021156</v>
      </c>
      <c r="N95" s="10">
        <v>0.88990835296150539</v>
      </c>
      <c r="O95" s="10">
        <v>0.71507118448039941</v>
      </c>
      <c r="P95" s="10">
        <v>0.90037307984341841</v>
      </c>
      <c r="Q95" s="10">
        <v>0.87884992294262199</v>
      </c>
      <c r="R95" s="10">
        <v>0.63424891360763036</v>
      </c>
      <c r="S95" s="10">
        <v>0.90203024947571664</v>
      </c>
      <c r="T95" s="10">
        <v>0.75530087198419071</v>
      </c>
    </row>
    <row r="96" spans="2:20" x14ac:dyDescent="0.25">
      <c r="B96" s="3" t="s">
        <v>48</v>
      </c>
      <c r="C96" s="14">
        <v>0.91529494565516267</v>
      </c>
      <c r="D96" s="14">
        <v>0.71957338559665651</v>
      </c>
      <c r="E96" s="14">
        <v>0.95117529398568235</v>
      </c>
      <c r="F96" s="14">
        <v>9.6354710696113913E-2</v>
      </c>
      <c r="G96" s="14">
        <v>8.3373819409705036E-2</v>
      </c>
      <c r="H96" s="14">
        <v>0.74200843926734805</v>
      </c>
      <c r="I96" s="14">
        <v>0.8304158737763857</v>
      </c>
      <c r="J96" s="14">
        <v>0.73395065048688879</v>
      </c>
      <c r="K96" s="14">
        <v>0.91123762342774273</v>
      </c>
      <c r="L96" s="14">
        <v>-8.9706204326298764E-2</v>
      </c>
      <c r="M96" s="14">
        <v>0.41565480067498611</v>
      </c>
      <c r="N96" s="14">
        <v>0.83156797863485854</v>
      </c>
      <c r="O96" s="14">
        <v>0.71222027819425393</v>
      </c>
      <c r="P96" s="14">
        <v>0.91709610198084912</v>
      </c>
      <c r="Q96" s="14">
        <v>0.91865837394906702</v>
      </c>
      <c r="R96" s="14">
        <v>0.68260114774180614</v>
      </c>
      <c r="S96" s="14">
        <v>0.92785215249713793</v>
      </c>
      <c r="T96" s="14">
        <v>0.65262709469520042</v>
      </c>
    </row>
    <row r="97" spans="2:20" x14ac:dyDescent="0.25">
      <c r="B97" s="3" t="s">
        <v>49</v>
      </c>
      <c r="C97" s="10">
        <v>0.9114839840891511</v>
      </c>
      <c r="D97" s="10">
        <v>0.71192080420474702</v>
      </c>
      <c r="E97" s="10">
        <v>0.91841080640565742</v>
      </c>
      <c r="F97" s="10">
        <v>6.064062760032031E-2</v>
      </c>
      <c r="G97" s="10">
        <v>-2.3397254228793646E-2</v>
      </c>
      <c r="H97" s="10">
        <v>0.66247497318092374</v>
      </c>
      <c r="I97" s="10">
        <v>0.85698009089200389</v>
      </c>
      <c r="J97" s="10">
        <v>0.81825979513780411</v>
      </c>
      <c r="K97" s="10">
        <v>0.91251563684946868</v>
      </c>
      <c r="L97" s="10">
        <v>-8.8778087458165469E-2</v>
      </c>
      <c r="M97" s="10">
        <v>0.15358198440228882</v>
      </c>
      <c r="N97" s="10">
        <v>0.88706286021322789</v>
      </c>
      <c r="O97" s="10">
        <v>0.7956818140341454</v>
      </c>
      <c r="P97" s="10">
        <v>0.93394023881728394</v>
      </c>
      <c r="Q97" s="10">
        <v>0.86053503655152597</v>
      </c>
      <c r="R97" s="10">
        <v>0.8060849160505511</v>
      </c>
      <c r="S97" s="10">
        <v>0.91375211494863762</v>
      </c>
      <c r="T97" s="10">
        <v>0.80599992996505299</v>
      </c>
    </row>
    <row r="98" spans="2:20" x14ac:dyDescent="0.25">
      <c r="B98" s="3" t="s">
        <v>50</v>
      </c>
      <c r="C98" s="14">
        <v>0.88531036698778143</v>
      </c>
      <c r="D98" s="14">
        <v>0.77610267926290077</v>
      </c>
      <c r="E98" s="14">
        <v>0.94069674531592828</v>
      </c>
      <c r="F98" s="14">
        <v>4.4552321707158872E-2</v>
      </c>
      <c r="G98" s="14">
        <v>0.10797134176885957</v>
      </c>
      <c r="H98" s="14">
        <v>0.65663760511435654</v>
      </c>
      <c r="I98" s="14">
        <v>0.8052793865372786</v>
      </c>
      <c r="J98" s="14">
        <v>0.80197918788271672</v>
      </c>
      <c r="K98" s="14">
        <v>0.89563850510978293</v>
      </c>
      <c r="L98" s="14">
        <v>7.9208883429209787E-2</v>
      </c>
      <c r="M98" s="14">
        <v>0.27886846509735902</v>
      </c>
      <c r="N98" s="14">
        <v>0.82528082271028302</v>
      </c>
      <c r="O98" s="14">
        <v>0.74938559265049653</v>
      </c>
      <c r="P98" s="14">
        <v>0.92369725440849371</v>
      </c>
      <c r="Q98" s="14">
        <v>0.90871278862695581</v>
      </c>
      <c r="R98" s="14">
        <v>0.62546362447557469</v>
      </c>
      <c r="S98" s="14">
        <v>0.90250913887766282</v>
      </c>
      <c r="T98" s="14">
        <v>0.6644963571611191</v>
      </c>
    </row>
    <row r="99" spans="2:20" x14ac:dyDescent="0.25">
      <c r="B99" s="3" t="s">
        <v>51</v>
      </c>
      <c r="C99" s="10">
        <v>0.96601164896536162</v>
      </c>
      <c r="D99" s="10">
        <v>0.84723522111405192</v>
      </c>
      <c r="E99" s="10">
        <v>0.96483869625518792</v>
      </c>
      <c r="F99" s="10">
        <v>0.1103265799619407</v>
      </c>
      <c r="G99" s="10">
        <v>0.21864226525873795</v>
      </c>
      <c r="H99" s="10">
        <v>0.83605464217974068</v>
      </c>
      <c r="I99" s="10">
        <v>0.86935314926927976</v>
      </c>
      <c r="J99" s="10">
        <v>0.84373518081497356</v>
      </c>
      <c r="K99" s="10">
        <v>0.94366406371459377</v>
      </c>
      <c r="L99" s="10">
        <v>-0.10028445741465261</v>
      </c>
      <c r="M99" s="10">
        <v>0.1561124375329131</v>
      </c>
      <c r="N99" s="10">
        <v>0.9353827035578357</v>
      </c>
      <c r="O99" s="10">
        <v>0.85003702624352484</v>
      </c>
      <c r="P99" s="10">
        <v>0.93178191516682252</v>
      </c>
      <c r="Q99" s="10">
        <v>0.84383528894109172</v>
      </c>
      <c r="R99" s="10">
        <v>0.8133453793241755</v>
      </c>
      <c r="S99" s="10">
        <v>0.90178772720343603</v>
      </c>
      <c r="T99" s="10">
        <v>0.89469203935126307</v>
      </c>
    </row>
    <row r="100" spans="2:20" x14ac:dyDescent="0.25">
      <c r="B100" s="3" t="s">
        <v>52</v>
      </c>
      <c r="C100" s="14">
        <v>0.93314286077632513</v>
      </c>
      <c r="D100" s="14">
        <v>0.8074592880774204</v>
      </c>
      <c r="E100" s="14">
        <v>0.93480070525897141</v>
      </c>
      <c r="F100" s="14">
        <v>4.6873586390353709E-2</v>
      </c>
      <c r="G100" s="14">
        <v>6.7404585322131172E-2</v>
      </c>
      <c r="H100" s="14">
        <v>0.67086957877512343</v>
      </c>
      <c r="I100" s="14">
        <v>0.85338610522672864</v>
      </c>
      <c r="J100" s="14">
        <v>0.84773697261673353</v>
      </c>
      <c r="K100" s="14">
        <v>0.94305031366523995</v>
      </c>
      <c r="L100" s="14">
        <v>-0.14189969257570684</v>
      </c>
      <c r="M100" s="14">
        <v>0.29724760932267108</v>
      </c>
      <c r="N100" s="14">
        <v>0.93495161302475061</v>
      </c>
      <c r="O100" s="14">
        <v>0.79110041247127916</v>
      </c>
      <c r="P100" s="14">
        <v>0.91674618353779758</v>
      </c>
      <c r="Q100" s="14">
        <v>0.87137321731969486</v>
      </c>
      <c r="R100" s="14">
        <v>0.91511963202310753</v>
      </c>
      <c r="S100" s="14">
        <v>0.91420145994987556</v>
      </c>
      <c r="T100" s="14">
        <v>0.91923593270714932</v>
      </c>
    </row>
    <row r="101" spans="2:20" x14ac:dyDescent="0.25">
      <c r="B101" s="3" t="s">
        <v>53</v>
      </c>
      <c r="C101" s="10">
        <v>0.87735254334335155</v>
      </c>
      <c r="D101" s="10">
        <v>0.60302070799761676</v>
      </c>
      <c r="E101" s="10">
        <v>0.91773685494502988</v>
      </c>
      <c r="F101" s="10">
        <v>0.23856021324070731</v>
      </c>
      <c r="G101" s="10">
        <v>0.33582327596431644</v>
      </c>
      <c r="H101" s="10">
        <v>0.75041997329351906</v>
      </c>
      <c r="I101" s="10">
        <v>0.92269524331035013</v>
      </c>
      <c r="J101" s="10">
        <v>0.7984917959179666</v>
      </c>
      <c r="K101" s="10">
        <v>0.94911313559282162</v>
      </c>
      <c r="L101" s="10">
        <v>-0.10005108068957709</v>
      </c>
      <c r="M101" s="10">
        <v>7.7307949320650118E-2</v>
      </c>
      <c r="N101" s="10">
        <v>0.88913253472595921</v>
      </c>
      <c r="O101" s="10">
        <v>0.69887294498716335</v>
      </c>
      <c r="P101" s="10">
        <v>0.89626674730123934</v>
      </c>
      <c r="Q101" s="10">
        <v>0.8775916051846504</v>
      </c>
      <c r="R101" s="10">
        <v>0.53748731396082616</v>
      </c>
      <c r="S101" s="10">
        <v>0.86364352691499646</v>
      </c>
      <c r="T101" s="10">
        <v>0.78399795112840542</v>
      </c>
    </row>
    <row r="102" spans="2:20" x14ac:dyDescent="0.25">
      <c r="B102" s="3" t="s">
        <v>54</v>
      </c>
      <c r="C102" s="14">
        <v>0.89428725400500497</v>
      </c>
      <c r="D102" s="14">
        <v>0.66047786177194545</v>
      </c>
      <c r="E102" s="14">
        <v>0.87629658487131501</v>
      </c>
      <c r="F102" s="14">
        <v>7.4629432625234346E-2</v>
      </c>
      <c r="G102" s="14">
        <v>0.18619912793552321</v>
      </c>
      <c r="H102" s="14">
        <v>0.8199350994303698</v>
      </c>
      <c r="I102" s="14">
        <v>0.90085500183730793</v>
      </c>
      <c r="J102" s="14">
        <v>0.72047607188321294</v>
      </c>
      <c r="K102" s="14">
        <v>0.93103255080024561</v>
      </c>
      <c r="L102" s="14">
        <v>-7.5359588395315646E-2</v>
      </c>
      <c r="M102" s="14">
        <v>0.23046225851018681</v>
      </c>
      <c r="N102" s="14">
        <v>0.87172752144289833</v>
      </c>
      <c r="O102" s="14">
        <v>0.77642279717842821</v>
      </c>
      <c r="P102" s="14">
        <v>0.94772519809714073</v>
      </c>
      <c r="Q102" s="14">
        <v>0.92866178053143111</v>
      </c>
      <c r="R102" s="14">
        <v>0.76232860206041853</v>
      </c>
      <c r="S102" s="14">
        <v>0.92027645201343911</v>
      </c>
      <c r="T102" s="14">
        <v>0.76875812574083058</v>
      </c>
    </row>
    <row r="103" spans="2:20" x14ac:dyDescent="0.25">
      <c r="B103" s="3" t="s">
        <v>55</v>
      </c>
      <c r="C103" s="10">
        <v>0.9430838978273629</v>
      </c>
      <c r="D103" s="10">
        <v>0.85283975239306431</v>
      </c>
      <c r="E103" s="10">
        <v>0.9729243919659244</v>
      </c>
      <c r="F103" s="10">
        <v>0.13443462714132431</v>
      </c>
      <c r="G103" s="10">
        <v>0.25178999069422575</v>
      </c>
      <c r="H103" s="10">
        <v>0.68225955591047183</v>
      </c>
      <c r="I103" s="10">
        <v>0.82115944576812228</v>
      </c>
      <c r="J103" s="10">
        <v>0.81655538889809032</v>
      </c>
      <c r="K103" s="10">
        <v>0.91280736611450553</v>
      </c>
      <c r="L103" s="10">
        <v>2.4940247173820713E-3</v>
      </c>
      <c r="M103" s="10">
        <v>0.45515252565916092</v>
      </c>
      <c r="N103" s="10">
        <v>0.90559380417611091</v>
      </c>
      <c r="O103" s="10">
        <v>0.80761946992856271</v>
      </c>
      <c r="P103" s="10">
        <v>0.91896934016815379</v>
      </c>
      <c r="Q103" s="10">
        <v>0.91957344734700586</v>
      </c>
      <c r="R103" s="10">
        <v>0.64849375400135967</v>
      </c>
      <c r="S103" s="10">
        <v>0.91053743425853773</v>
      </c>
      <c r="T103" s="10">
        <v>0.82041093744630911</v>
      </c>
    </row>
    <row r="104" spans="2:20" x14ac:dyDescent="0.25">
      <c r="B104" s="3" t="s">
        <v>56</v>
      </c>
      <c r="C104" s="14">
        <v>0.95734087795921585</v>
      </c>
      <c r="D104" s="14">
        <v>0.6520715379658506</v>
      </c>
      <c r="E104" s="14">
        <v>0.94493797439701965</v>
      </c>
      <c r="F104" s="14">
        <v>8.8601293654742508E-2</v>
      </c>
      <c r="G104" s="14">
        <v>-2.4953594054274168E-3</v>
      </c>
      <c r="H104" s="14">
        <v>0.77942561535570154</v>
      </c>
      <c r="I104" s="14">
        <v>0.84250641503804458</v>
      </c>
      <c r="J104" s="14">
        <v>0.63101993012238766</v>
      </c>
      <c r="K104" s="14">
        <v>0.94618216412864098</v>
      </c>
      <c r="L104" s="14">
        <v>-0.35423742497434912</v>
      </c>
      <c r="M104" s="14">
        <v>0.59896041864894045</v>
      </c>
      <c r="N104" s="14">
        <v>0.88126758665347726</v>
      </c>
      <c r="O104" s="14">
        <v>0.66739711288363412</v>
      </c>
      <c r="P104" s="14">
        <v>0.907832968262823</v>
      </c>
      <c r="Q104" s="14">
        <v>0.89772275256649614</v>
      </c>
      <c r="R104" s="14">
        <v>0.72489533987989629</v>
      </c>
      <c r="S104" s="14">
        <v>0.87503496227466449</v>
      </c>
      <c r="T104" s="14">
        <v>0.76750355383638247</v>
      </c>
    </row>
    <row r="105" spans="2:20" x14ac:dyDescent="0.25">
      <c r="B105" s="3" t="s">
        <v>57</v>
      </c>
      <c r="C105" s="10">
        <v>0.93322124525919259</v>
      </c>
      <c r="D105" s="10">
        <v>0.80972130600642966</v>
      </c>
      <c r="E105" s="10">
        <v>0.94698330288539179</v>
      </c>
      <c r="F105" s="10">
        <v>0.16296712114753778</v>
      </c>
      <c r="G105" s="10">
        <v>0.15315457998751736</v>
      </c>
      <c r="H105" s="10">
        <v>0.77069204878427555</v>
      </c>
      <c r="I105" s="10">
        <v>0.76046068920327548</v>
      </c>
      <c r="J105" s="10">
        <v>0.80541939622870073</v>
      </c>
      <c r="K105" s="10">
        <v>0.88616997822375387</v>
      </c>
      <c r="L105" s="10">
        <v>-1.3100781923299065E-2</v>
      </c>
      <c r="M105" s="10">
        <v>0.23159088230233268</v>
      </c>
      <c r="N105" s="10">
        <v>0.90054881643073115</v>
      </c>
      <c r="O105" s="10">
        <v>0.82806718894456399</v>
      </c>
      <c r="P105" s="10">
        <v>0.95757755158936797</v>
      </c>
      <c r="Q105" s="10">
        <v>0.88743894364636888</v>
      </c>
      <c r="R105" s="10">
        <v>0.77328317464320218</v>
      </c>
      <c r="S105" s="10">
        <v>0.89199979834125043</v>
      </c>
      <c r="T105" s="10">
        <v>0.74027381718191854</v>
      </c>
    </row>
    <row r="106" spans="2:20" x14ac:dyDescent="0.25">
      <c r="B106" s="3" t="s">
        <v>58</v>
      </c>
      <c r="C106" s="14">
        <v>0.91325997927805069</v>
      </c>
      <c r="D106" s="14">
        <v>0.7336661621409678</v>
      </c>
      <c r="E106" s="14">
        <v>0.92381860113344094</v>
      </c>
      <c r="F106" s="14">
        <v>0.25281246486967462</v>
      </c>
      <c r="G106" s="14">
        <v>0.27757585048838762</v>
      </c>
      <c r="H106" s="14">
        <v>0.71021475506246456</v>
      </c>
      <c r="I106" s="14">
        <v>0.82565654969445446</v>
      </c>
      <c r="J106" s="14">
        <v>0.75561001579573284</v>
      </c>
      <c r="K106" s="14">
        <v>0.91280435937654081</v>
      </c>
      <c r="L106" s="14">
        <v>-0.14756690255363025</v>
      </c>
      <c r="M106" s="14">
        <v>0.26116365108471051</v>
      </c>
      <c r="N106" s="14">
        <v>0.91253416164561585</v>
      </c>
      <c r="O106" s="14">
        <v>0.77339802298913374</v>
      </c>
      <c r="P106" s="14">
        <v>0.92833569777405633</v>
      </c>
      <c r="Q106" s="14">
        <v>0.89542672978704496</v>
      </c>
      <c r="R106" s="14">
        <v>0.62292560488051263</v>
      </c>
      <c r="S106" s="14">
        <v>0.93172837895408367</v>
      </c>
      <c r="T106" s="14">
        <v>0.77759624885656731</v>
      </c>
    </row>
    <row r="107" spans="2:20" x14ac:dyDescent="0.25">
      <c r="B107" s="3" t="s">
        <v>59</v>
      </c>
      <c r="C107" s="10">
        <v>0.91427448082308516</v>
      </c>
      <c r="D107" s="10">
        <v>0.73459423891360198</v>
      </c>
      <c r="E107" s="10">
        <v>0.94139353444808216</v>
      </c>
      <c r="F107" s="10">
        <v>3.5327961279571725E-2</v>
      </c>
      <c r="G107" s="10">
        <v>3.0959777244773626E-2</v>
      </c>
      <c r="H107" s="10">
        <v>0.77261371278433555</v>
      </c>
      <c r="I107" s="10">
        <v>0.8838551499512195</v>
      </c>
      <c r="J107" s="10">
        <v>0.8214161556612114</v>
      </c>
      <c r="K107" s="10">
        <v>0.92483734096178305</v>
      </c>
      <c r="L107" s="10">
        <v>-2.4813175962236651E-2</v>
      </c>
      <c r="M107" s="10">
        <v>0.12683919395886778</v>
      </c>
      <c r="N107" s="10">
        <v>0.8545709513816393</v>
      </c>
      <c r="O107" s="10">
        <v>0.77014195642401073</v>
      </c>
      <c r="P107" s="10">
        <v>0.91527598423342293</v>
      </c>
      <c r="Q107" s="10">
        <v>0.89701913300649017</v>
      </c>
      <c r="R107" s="10">
        <v>0.66181184342453203</v>
      </c>
      <c r="S107" s="10">
        <v>0.91465799566527006</v>
      </c>
      <c r="T107" s="10">
        <v>0.67273338135026151</v>
      </c>
    </row>
    <row r="108" spans="2:20" x14ac:dyDescent="0.25">
      <c r="B108" s="3" t="s">
        <v>60</v>
      </c>
      <c r="C108" s="14">
        <v>0.93709710994606177</v>
      </c>
      <c r="D108" s="14">
        <v>0.79672176811363538</v>
      </c>
      <c r="E108" s="14">
        <v>0.95463260836577701</v>
      </c>
      <c r="F108" s="14">
        <v>6.6426782519344862E-2</v>
      </c>
      <c r="G108" s="14">
        <v>-6.6412271799335412E-2</v>
      </c>
      <c r="H108" s="14">
        <v>0.75036409084062883</v>
      </c>
      <c r="I108" s="14">
        <v>0.80660041494594015</v>
      </c>
      <c r="J108" s="14">
        <v>0.76964544085336672</v>
      </c>
      <c r="K108" s="14">
        <v>0.89021239308933509</v>
      </c>
      <c r="L108" s="14">
        <v>2.3818867274073372E-3</v>
      </c>
      <c r="M108" s="14">
        <v>0.10160965598437849</v>
      </c>
      <c r="N108" s="14">
        <v>0.89328127043101424</v>
      </c>
      <c r="O108" s="14">
        <v>0.79121956113018044</v>
      </c>
      <c r="P108" s="14">
        <v>0.93136699939660017</v>
      </c>
      <c r="Q108" s="14">
        <v>0.82059155252787486</v>
      </c>
      <c r="R108" s="14">
        <v>0.74653108445036576</v>
      </c>
      <c r="S108" s="14">
        <v>0.88629788458747849</v>
      </c>
      <c r="T108" s="14">
        <v>0.78185441628695873</v>
      </c>
    </row>
    <row r="109" spans="2:20" x14ac:dyDescent="0.25">
      <c r="B109" s="3" t="s">
        <v>61</v>
      </c>
      <c r="C109" s="10">
        <v>0.89432762844853464</v>
      </c>
      <c r="D109" s="10">
        <v>0.74585190048424732</v>
      </c>
      <c r="E109" s="10">
        <v>0.91572287556751708</v>
      </c>
      <c r="F109" s="10">
        <v>0.14775534134955642</v>
      </c>
      <c r="G109" s="10">
        <v>0.15743733135656085</v>
      </c>
      <c r="H109" s="10">
        <v>0.71147729527293668</v>
      </c>
      <c r="I109" s="10">
        <v>0.8581129692657582</v>
      </c>
      <c r="J109" s="10">
        <v>0.78387302378689028</v>
      </c>
      <c r="K109" s="10">
        <v>0.93687917664866571</v>
      </c>
      <c r="L109" s="10">
        <v>-6.0355288516013947E-2</v>
      </c>
      <c r="M109" s="10">
        <v>0.53134667044690009</v>
      </c>
      <c r="N109" s="10">
        <v>0.88187608603177814</v>
      </c>
      <c r="O109" s="10">
        <v>0.7769815044392302</v>
      </c>
      <c r="P109" s="10">
        <v>0.93833258737919945</v>
      </c>
      <c r="Q109" s="10">
        <v>0.92773209790962108</v>
      </c>
      <c r="R109" s="10">
        <v>0.6587708646369691</v>
      </c>
      <c r="S109" s="10">
        <v>0.91356268535268914</v>
      </c>
      <c r="T109" s="10">
        <v>0.73311026069561613</v>
      </c>
    </row>
    <row r="110" spans="2:20" x14ac:dyDescent="0.25">
      <c r="B110" s="3" t="s">
        <v>62</v>
      </c>
      <c r="C110" s="14">
        <v>0.93073287516432168</v>
      </c>
      <c r="D110" s="14">
        <v>0.71643960588349942</v>
      </c>
      <c r="E110" s="14">
        <v>0.94429867854382088</v>
      </c>
      <c r="F110" s="14">
        <v>0.17544361770928005</v>
      </c>
      <c r="G110" s="14">
        <v>0.20847051923165957</v>
      </c>
      <c r="H110" s="14">
        <v>0.52153582600127291</v>
      </c>
      <c r="I110" s="14">
        <v>0.78144100069689326</v>
      </c>
      <c r="J110" s="14">
        <v>0.66400844288982697</v>
      </c>
      <c r="K110" s="14">
        <v>0.93081316764107813</v>
      </c>
      <c r="L110" s="14">
        <v>-0.3425845482001591</v>
      </c>
      <c r="M110" s="14">
        <v>0.66970631401223579</v>
      </c>
      <c r="N110" s="14">
        <v>0.92953908624196191</v>
      </c>
      <c r="O110" s="14">
        <v>0.72211499909022947</v>
      </c>
      <c r="P110" s="14">
        <v>0.94221186301464455</v>
      </c>
      <c r="Q110" s="14">
        <v>0.9054519730987175</v>
      </c>
      <c r="R110" s="14">
        <v>0.88006779145212854</v>
      </c>
      <c r="S110" s="14">
        <v>0.9472143528069199</v>
      </c>
      <c r="T110" s="14">
        <v>0.83063083735654375</v>
      </c>
    </row>
    <row r="111" spans="2:20" x14ac:dyDescent="0.25">
      <c r="B111" s="3" t="s">
        <v>63</v>
      </c>
      <c r="C111" s="10">
        <v>0.88641981271919823</v>
      </c>
      <c r="D111" s="10">
        <v>0.73179681808296626</v>
      </c>
      <c r="E111" s="10">
        <v>0.91647033489980689</v>
      </c>
      <c r="F111" s="10">
        <v>8.0898269576238357E-2</v>
      </c>
      <c r="G111" s="10">
        <v>0.19897764391071082</v>
      </c>
      <c r="H111" s="10">
        <v>0.63713345048761216</v>
      </c>
      <c r="I111" s="10">
        <v>0.77750107425800941</v>
      </c>
      <c r="J111" s="10">
        <v>0.61990084789702837</v>
      </c>
      <c r="K111" s="10">
        <v>0.91615462849613993</v>
      </c>
      <c r="L111" s="10">
        <v>-2.5874381279875118E-2</v>
      </c>
      <c r="M111" s="10">
        <v>0.40300707799815677</v>
      </c>
      <c r="N111" s="10">
        <v>0.8590204601274759</v>
      </c>
      <c r="O111" s="10">
        <v>0.74828237646446183</v>
      </c>
      <c r="P111" s="10">
        <v>0.91889280610608104</v>
      </c>
      <c r="Q111" s="10">
        <v>0.91949902978334919</v>
      </c>
      <c r="R111" s="10">
        <v>0.69990699307016246</v>
      </c>
      <c r="S111" s="10">
        <v>0.94153734035205561</v>
      </c>
      <c r="T111" s="10">
        <v>0.73603376545985855</v>
      </c>
    </row>
    <row r="112" spans="2:20" x14ac:dyDescent="0.25">
      <c r="B112" s="3" t="s">
        <v>64</v>
      </c>
      <c r="C112" s="14">
        <v>0.92014186946975707</v>
      </c>
      <c r="D112" s="14">
        <v>0.74797688630382175</v>
      </c>
      <c r="E112" s="14">
        <v>0.92847837805552458</v>
      </c>
      <c r="F112" s="14">
        <v>0.13095111598674206</v>
      </c>
      <c r="G112" s="14">
        <v>9.3480145129869283E-2</v>
      </c>
      <c r="H112" s="14">
        <v>0.68392839219193879</v>
      </c>
      <c r="I112" s="14">
        <v>0.88440250458360459</v>
      </c>
      <c r="J112" s="14">
        <v>0.85426903355422434</v>
      </c>
      <c r="K112" s="14">
        <v>0.9381269965628436</v>
      </c>
      <c r="L112" s="14">
        <v>-7.2467348257545181E-2</v>
      </c>
      <c r="M112" s="14">
        <v>0.12901477366052425</v>
      </c>
      <c r="N112" s="14">
        <v>0.92231619238030682</v>
      </c>
      <c r="O112" s="14">
        <v>0.74647083043765039</v>
      </c>
      <c r="P112" s="14">
        <v>0.91859297585745581</v>
      </c>
      <c r="Q112" s="14">
        <v>0.84399336095495736</v>
      </c>
      <c r="R112" s="14">
        <v>0.75913192059219992</v>
      </c>
      <c r="S112" s="14">
        <v>0.84866533312920422</v>
      </c>
      <c r="T112" s="14">
        <v>0.84343482473682385</v>
      </c>
    </row>
    <row r="113" spans="2:20" x14ac:dyDescent="0.25">
      <c r="B113" s="3" t="s">
        <v>65</v>
      </c>
      <c r="C113" s="10">
        <v>0.92064998767069994</v>
      </c>
      <c r="D113" s="10">
        <v>0.74465343829498953</v>
      </c>
      <c r="E113" s="10">
        <v>0.94954611036538128</v>
      </c>
      <c r="F113" s="10">
        <v>9.8832205087907979E-2</v>
      </c>
      <c r="G113" s="10">
        <v>0.22990344013084993</v>
      </c>
      <c r="H113" s="10">
        <v>0.71295230392056208</v>
      </c>
      <c r="I113" s="10">
        <v>0.89524034984649636</v>
      </c>
      <c r="J113" s="10">
        <v>0.81329604705116354</v>
      </c>
      <c r="K113" s="10">
        <v>0.95066493195782487</v>
      </c>
      <c r="L113" s="10">
        <v>-0.10280185379848156</v>
      </c>
      <c r="M113" s="10">
        <v>0.29997212442972082</v>
      </c>
      <c r="N113" s="10">
        <v>0.84384114489938067</v>
      </c>
      <c r="O113" s="10">
        <v>0.76225969067181532</v>
      </c>
      <c r="P113" s="10">
        <v>0.89211018021055744</v>
      </c>
      <c r="Q113" s="10">
        <v>0.88786792797543823</v>
      </c>
      <c r="R113" s="10">
        <v>0.68010113716745069</v>
      </c>
      <c r="S113" s="10">
        <v>0.92461596735689056</v>
      </c>
      <c r="T113" s="10">
        <v>0.75464884023756429</v>
      </c>
    </row>
    <row r="114" spans="2:20" x14ac:dyDescent="0.25">
      <c r="B114" s="3" t="s">
        <v>66</v>
      </c>
      <c r="C114" s="14">
        <v>0.93600316591353627</v>
      </c>
      <c r="D114" s="14">
        <v>0.66100950989002194</v>
      </c>
      <c r="E114" s="14">
        <v>0.91100241770793156</v>
      </c>
      <c r="F114" s="14">
        <v>0.16674208318802747</v>
      </c>
      <c r="G114" s="14">
        <v>1.6465898777280316E-2</v>
      </c>
      <c r="H114" s="14">
        <v>0.75523939008723562</v>
      </c>
      <c r="I114" s="14">
        <v>0.87697161069944696</v>
      </c>
      <c r="J114" s="14">
        <v>0.86112003215125088</v>
      </c>
      <c r="K114" s="14">
        <v>0.91634190572569207</v>
      </c>
      <c r="L114" s="14">
        <v>-0.10591992542284309</v>
      </c>
      <c r="M114" s="14">
        <v>0.16267534452374185</v>
      </c>
      <c r="N114" s="14">
        <v>0.92675248574719293</v>
      </c>
      <c r="O114" s="14">
        <v>0.82474532175625981</v>
      </c>
      <c r="P114" s="14">
        <v>0.94699530434773926</v>
      </c>
      <c r="Q114" s="14">
        <v>0.79642675252060458</v>
      </c>
      <c r="R114" s="14">
        <v>0.81259266946794206</v>
      </c>
      <c r="S114" s="14">
        <v>0.86248602303508937</v>
      </c>
      <c r="T114" s="14">
        <v>0.87260035471077446</v>
      </c>
    </row>
    <row r="115" spans="2:20" x14ac:dyDescent="0.25">
      <c r="B115" s="3" t="s">
        <v>67</v>
      </c>
      <c r="C115" s="10">
        <v>0.93851629137942549</v>
      </c>
      <c r="D115" s="10">
        <v>0.82332961569155638</v>
      </c>
      <c r="E115" s="10">
        <v>0.93949031430508845</v>
      </c>
      <c r="F115" s="10">
        <v>-4.5716325658662051E-2</v>
      </c>
      <c r="G115" s="10">
        <v>6.777389426022673E-2</v>
      </c>
      <c r="H115" s="10">
        <v>0.74629263197866613</v>
      </c>
      <c r="I115" s="10">
        <v>0.84357173020478382</v>
      </c>
      <c r="J115" s="10">
        <v>0.77725214671995446</v>
      </c>
      <c r="K115" s="10">
        <v>0.93143181681028031</v>
      </c>
      <c r="L115" s="10">
        <v>-8.1213932659604332E-2</v>
      </c>
      <c r="M115" s="10">
        <v>0.41408129765218832</v>
      </c>
      <c r="N115" s="10">
        <v>0.8801181348396635</v>
      </c>
      <c r="O115" s="10">
        <v>0.80192842046820412</v>
      </c>
      <c r="P115" s="10">
        <v>0.90510283300368544</v>
      </c>
      <c r="Q115" s="10">
        <v>0.92802337623493603</v>
      </c>
      <c r="R115" s="10">
        <v>0.74457368613346264</v>
      </c>
      <c r="S115" s="10">
        <v>0.94823066289594915</v>
      </c>
      <c r="T115" s="10">
        <v>0.78458378147257768</v>
      </c>
    </row>
    <row r="116" spans="2:20" x14ac:dyDescent="0.25">
      <c r="B116" s="3" t="s">
        <v>68</v>
      </c>
      <c r="C116" s="14">
        <v>0.94356323492389926</v>
      </c>
      <c r="D116" s="14">
        <v>0.63631176453110971</v>
      </c>
      <c r="E116" s="14">
        <v>0.95356188155447674</v>
      </c>
      <c r="F116" s="14">
        <v>8.5429949954793569E-3</v>
      </c>
      <c r="G116" s="14">
        <v>-1.2934871231527212E-3</v>
      </c>
      <c r="H116" s="14">
        <v>0.86613741917574349</v>
      </c>
      <c r="I116" s="14">
        <v>0.95420489343150583</v>
      </c>
      <c r="J116" s="14">
        <v>0.61412064366726749</v>
      </c>
      <c r="K116" s="14">
        <v>0.95565416883092369</v>
      </c>
      <c r="L116" s="14">
        <v>-0.22463893713550073</v>
      </c>
      <c r="M116" s="14">
        <v>0.44323700468121097</v>
      </c>
      <c r="N116" s="14">
        <v>0.9074928588541098</v>
      </c>
      <c r="O116" s="14">
        <v>0.77675138110867825</v>
      </c>
      <c r="P116" s="14">
        <v>0.91187593999166416</v>
      </c>
      <c r="Q116" s="14">
        <v>0.89212148319334095</v>
      </c>
      <c r="R116" s="14">
        <v>0.63819913264207218</v>
      </c>
      <c r="S116" s="14">
        <v>0.89474075059448022</v>
      </c>
      <c r="T116" s="14">
        <v>0.7650136544734073</v>
      </c>
    </row>
    <row r="117" spans="2:20" x14ac:dyDescent="0.25">
      <c r="B117" s="3" t="s">
        <v>69</v>
      </c>
      <c r="C117" s="10">
        <v>0.91528787194037386</v>
      </c>
      <c r="D117" s="10">
        <v>0.75134392441188802</v>
      </c>
      <c r="E117" s="10">
        <v>0.9281639852733885</v>
      </c>
      <c r="F117" s="10">
        <v>5.0886649613337075E-2</v>
      </c>
      <c r="G117" s="10">
        <v>0.11345778840928236</v>
      </c>
      <c r="H117" s="10">
        <v>0.75827183684840616</v>
      </c>
      <c r="I117" s="10">
        <v>0.83083175771602336</v>
      </c>
      <c r="J117" s="10">
        <v>0.687168186338039</v>
      </c>
      <c r="K117" s="10">
        <v>0.90233345443119817</v>
      </c>
      <c r="L117" s="10">
        <v>-9.9808415995732286E-2</v>
      </c>
      <c r="M117" s="10">
        <v>0.21342570555516185</v>
      </c>
      <c r="N117" s="10">
        <v>0.82221479199211034</v>
      </c>
      <c r="O117" s="10">
        <v>0.74869981972847532</v>
      </c>
      <c r="P117" s="10">
        <v>0.90137515539439517</v>
      </c>
      <c r="Q117" s="10">
        <v>0.9114958793635678</v>
      </c>
      <c r="R117" s="10">
        <v>0.63252914820160777</v>
      </c>
      <c r="S117" s="10">
        <v>0.91662281399539003</v>
      </c>
      <c r="T117" s="10">
        <v>0.57439484839750332</v>
      </c>
    </row>
    <row r="118" spans="2:20" x14ac:dyDescent="0.25">
      <c r="B118" s="3" t="s">
        <v>70</v>
      </c>
      <c r="C118" s="14">
        <v>0.91584580390579196</v>
      </c>
      <c r="D118" s="14">
        <v>0.77610622310291111</v>
      </c>
      <c r="E118" s="14">
        <v>0.93235750028697217</v>
      </c>
      <c r="F118" s="14">
        <v>1.6551701714248171E-3</v>
      </c>
      <c r="G118" s="14">
        <v>0.38249138637328461</v>
      </c>
      <c r="H118" s="14">
        <v>0.83045937099449263</v>
      </c>
      <c r="I118" s="14">
        <v>0.91938147981241347</v>
      </c>
      <c r="J118" s="14">
        <v>0.85136480513223867</v>
      </c>
      <c r="K118" s="14">
        <v>0.9464067700426736</v>
      </c>
      <c r="L118" s="14">
        <v>-7.0740394787592559E-2</v>
      </c>
      <c r="M118" s="14">
        <v>-4.6164214559756993E-2</v>
      </c>
      <c r="N118" s="14">
        <v>0.90139362454942451</v>
      </c>
      <c r="O118" s="14">
        <v>0.77685639684116214</v>
      </c>
      <c r="P118" s="14">
        <v>0.87864429715124726</v>
      </c>
      <c r="Q118" s="14">
        <v>0.83409214675316423</v>
      </c>
      <c r="R118" s="14">
        <v>0.73298466061639556</v>
      </c>
      <c r="S118" s="14">
        <v>0.88044942589956099</v>
      </c>
      <c r="T118" s="14">
        <v>0.79237373247695142</v>
      </c>
    </row>
    <row r="119" spans="2:20" x14ac:dyDescent="0.25">
      <c r="B119" s="3" t="s">
        <v>71</v>
      </c>
      <c r="C119" s="10">
        <v>0.94064782299767036</v>
      </c>
      <c r="D119" s="10">
        <v>0.76450310532543841</v>
      </c>
      <c r="E119" s="10">
        <v>0.94695502495638995</v>
      </c>
      <c r="F119" s="10">
        <v>9.9253891589828377E-2</v>
      </c>
      <c r="G119" s="10">
        <v>0.13690973392105019</v>
      </c>
      <c r="H119" s="10">
        <v>0.76178558207281988</v>
      </c>
      <c r="I119" s="10">
        <v>0.88004577639139714</v>
      </c>
      <c r="J119" s="10">
        <v>0.68980808074192079</v>
      </c>
      <c r="K119" s="10">
        <v>0.93411859447251733</v>
      </c>
      <c r="L119" s="10">
        <v>-0.11130251624667151</v>
      </c>
      <c r="M119" s="10">
        <v>0.49809998395190497</v>
      </c>
      <c r="N119" s="10">
        <v>0.90447872893735404</v>
      </c>
      <c r="O119" s="10">
        <v>0.79043380209593428</v>
      </c>
      <c r="P119" s="10">
        <v>0.92797376868256687</v>
      </c>
      <c r="Q119" s="10">
        <v>0.92491898507699954</v>
      </c>
      <c r="R119" s="10">
        <v>0.78661969361142636</v>
      </c>
      <c r="S119" s="10">
        <v>0.9437495525191818</v>
      </c>
      <c r="T119" s="10">
        <v>0.81830281105503366</v>
      </c>
    </row>
    <row r="120" spans="2:20" x14ac:dyDescent="0.25">
      <c r="B120" s="3" t="s">
        <v>72</v>
      </c>
      <c r="C120" s="14">
        <v>0.9428261806742072</v>
      </c>
      <c r="D120" s="14">
        <v>0.7554794649583273</v>
      </c>
      <c r="E120" s="14">
        <v>0.94752380207117226</v>
      </c>
      <c r="F120" s="14">
        <v>0.1510591841271772</v>
      </c>
      <c r="G120" s="14">
        <v>0.14571696863534755</v>
      </c>
      <c r="H120" s="14">
        <v>0.81354670239912874</v>
      </c>
      <c r="I120" s="14">
        <v>0.83950937534369263</v>
      </c>
      <c r="J120" s="14">
        <v>0.54791821407004648</v>
      </c>
      <c r="K120" s="14">
        <v>0.91244303065921961</v>
      </c>
      <c r="L120" s="14">
        <v>-0.29092550018223112</v>
      </c>
      <c r="M120" s="14">
        <v>0.47083210943093684</v>
      </c>
      <c r="N120" s="14">
        <v>0.89776493127147816</v>
      </c>
      <c r="O120" s="14">
        <v>0.78814824605994638</v>
      </c>
      <c r="P120" s="14">
        <v>0.95630904190196397</v>
      </c>
      <c r="Q120" s="14">
        <v>0.90409841620799125</v>
      </c>
      <c r="R120" s="14">
        <v>0.79355551809366698</v>
      </c>
      <c r="S120" s="14">
        <v>0.90962415348445569</v>
      </c>
      <c r="T120" s="14">
        <v>0.74220421539564774</v>
      </c>
    </row>
    <row r="121" spans="2:20" x14ac:dyDescent="0.25">
      <c r="B121" s="3" t="s">
        <v>73</v>
      </c>
      <c r="C121" s="10">
        <v>0.92331999115973629</v>
      </c>
      <c r="D121" s="10">
        <v>0.66742589945178532</v>
      </c>
      <c r="E121" s="10">
        <v>0.93082595971916293</v>
      </c>
      <c r="F121" s="10">
        <v>1.0287187186251134E-2</v>
      </c>
      <c r="G121" s="10">
        <v>1.5758724584991789E-2</v>
      </c>
      <c r="H121" s="10">
        <v>0.6757230250562466</v>
      </c>
      <c r="I121" s="10">
        <v>0.82021664546845674</v>
      </c>
      <c r="J121" s="10">
        <v>0.70383978344415099</v>
      </c>
      <c r="K121" s="10">
        <v>0.91801968443751047</v>
      </c>
      <c r="L121" s="10">
        <v>-3.8666225000861608E-2</v>
      </c>
      <c r="M121" s="10">
        <v>0.60536557216692266</v>
      </c>
      <c r="N121" s="10">
        <v>0.87840645813424001</v>
      </c>
      <c r="O121" s="10">
        <v>0.70231686801448401</v>
      </c>
      <c r="P121" s="10">
        <v>0.90307927655531639</v>
      </c>
      <c r="Q121" s="10">
        <v>0.89427034784254011</v>
      </c>
      <c r="R121" s="10">
        <v>0.78212765991918753</v>
      </c>
      <c r="S121" s="10">
        <v>0.8858333197000493</v>
      </c>
      <c r="T121" s="10">
        <v>0.83972443986990364</v>
      </c>
    </row>
    <row r="122" spans="2:20" x14ac:dyDescent="0.25">
      <c r="B122" s="3" t="s">
        <v>74</v>
      </c>
      <c r="C122" s="14">
        <v>0.94434287686244522</v>
      </c>
      <c r="D122" s="14">
        <v>0.85076279581524039</v>
      </c>
      <c r="E122" s="14">
        <v>0.94415056581408574</v>
      </c>
      <c r="F122" s="14">
        <v>0.14474274395493583</v>
      </c>
      <c r="G122" s="14">
        <v>8.274822272953937E-2</v>
      </c>
      <c r="H122" s="14">
        <v>0.76871572020490442</v>
      </c>
      <c r="I122" s="14">
        <v>0.77985741980219414</v>
      </c>
      <c r="J122" s="14">
        <v>0.82104370896211276</v>
      </c>
      <c r="K122" s="14">
        <v>0.90236765832585353</v>
      </c>
      <c r="L122" s="14">
        <v>-0.13992738763536872</v>
      </c>
      <c r="M122" s="14">
        <v>0.28443631435243327</v>
      </c>
      <c r="N122" s="14">
        <v>0.88581281446230942</v>
      </c>
      <c r="O122" s="14">
        <v>0.75467282088483112</v>
      </c>
      <c r="P122" s="14">
        <v>0.93152066864141225</v>
      </c>
      <c r="Q122" s="14">
        <v>0.90710258902188534</v>
      </c>
      <c r="R122" s="14">
        <v>0.82014360998112468</v>
      </c>
      <c r="S122" s="14">
        <v>0.88286999886630901</v>
      </c>
      <c r="T122" s="14">
        <v>0.80741007135131748</v>
      </c>
    </row>
    <row r="123" spans="2:20" x14ac:dyDescent="0.25">
      <c r="B123" s="3" t="s">
        <v>75</v>
      </c>
      <c r="C123" s="10">
        <v>0.92778104155964991</v>
      </c>
      <c r="D123" s="10">
        <v>0.76060506169800257</v>
      </c>
      <c r="E123" s="10">
        <v>0.92805011918820468</v>
      </c>
      <c r="F123" s="10">
        <v>0.18101155113250025</v>
      </c>
      <c r="G123" s="10">
        <v>0.20341087552426831</v>
      </c>
      <c r="H123" s="10">
        <v>0.66449018303454099</v>
      </c>
      <c r="I123" s="10">
        <v>0.85594721914284833</v>
      </c>
      <c r="J123" s="10">
        <v>0.84066092722077201</v>
      </c>
      <c r="K123" s="10">
        <v>0.89188194577742586</v>
      </c>
      <c r="L123" s="10">
        <v>-8.988247372981728E-2</v>
      </c>
      <c r="M123" s="10">
        <v>0.33871018920280654</v>
      </c>
      <c r="N123" s="10">
        <v>0.92633242453782694</v>
      </c>
      <c r="O123" s="10">
        <v>0.80820769000366877</v>
      </c>
      <c r="P123" s="10">
        <v>0.94847941649020728</v>
      </c>
      <c r="Q123" s="10">
        <v>0.83925031906930925</v>
      </c>
      <c r="R123" s="10">
        <v>0.7618260080520739</v>
      </c>
      <c r="S123" s="10">
        <v>0.89632545007807318</v>
      </c>
      <c r="T123" s="10">
        <v>0.8683401513565816</v>
      </c>
    </row>
    <row r="124" spans="2:20" x14ac:dyDescent="0.25">
      <c r="B124" s="3" t="s">
        <v>76</v>
      </c>
      <c r="C124" s="14">
        <v>0.86212522062024866</v>
      </c>
      <c r="D124" s="14">
        <v>0.65158099342749132</v>
      </c>
      <c r="E124" s="14">
        <v>0.92492009966131417</v>
      </c>
      <c r="F124" s="14">
        <v>0.32101649641989155</v>
      </c>
      <c r="G124" s="14">
        <v>0.38842875572209346</v>
      </c>
      <c r="H124" s="14">
        <v>0.77679308705188255</v>
      </c>
      <c r="I124" s="14">
        <v>0.90074383072541131</v>
      </c>
      <c r="J124" s="14">
        <v>0.79640803616382649</v>
      </c>
      <c r="K124" s="14">
        <v>0.91311941488088566</v>
      </c>
      <c r="L124" s="14">
        <v>3.555475208318213E-2</v>
      </c>
      <c r="M124" s="14">
        <v>0.10163237149642192</v>
      </c>
      <c r="N124" s="14">
        <v>0.8734680327276193</v>
      </c>
      <c r="O124" s="14">
        <v>0.79374456015940964</v>
      </c>
      <c r="P124" s="14">
        <v>0.94825731826376813</v>
      </c>
      <c r="Q124" s="14">
        <v>0.84588101372237956</v>
      </c>
      <c r="R124" s="14">
        <v>0.56468758207294478</v>
      </c>
      <c r="S124" s="14">
        <v>0.87232456702036687</v>
      </c>
      <c r="T124" s="14">
        <v>0.68105395830888138</v>
      </c>
    </row>
    <row r="125" spans="2:20" x14ac:dyDescent="0.25">
      <c r="B125" s="3" t="s">
        <v>77</v>
      </c>
      <c r="C125" s="10">
        <v>0.92303242040588962</v>
      </c>
      <c r="D125" s="10">
        <v>0.74280113102792666</v>
      </c>
      <c r="E125" s="10">
        <v>0.94167168620362562</v>
      </c>
      <c r="F125" s="10">
        <v>0.36250490752620995</v>
      </c>
      <c r="G125" s="10">
        <v>0.32033305427861425</v>
      </c>
      <c r="H125" s="10">
        <v>0.75721907365592522</v>
      </c>
      <c r="I125" s="10">
        <v>0.86753521629249197</v>
      </c>
      <c r="J125" s="10">
        <v>0.69199184925143875</v>
      </c>
      <c r="K125" s="10">
        <v>0.94194789733734585</v>
      </c>
      <c r="L125" s="10">
        <v>-0.18851644379165972</v>
      </c>
      <c r="M125" s="10">
        <v>0.28151365962667274</v>
      </c>
      <c r="N125" s="10">
        <v>0.87777407860988399</v>
      </c>
      <c r="O125" s="10">
        <v>0.72828585072472485</v>
      </c>
      <c r="P125" s="10">
        <v>0.941528142484234</v>
      </c>
      <c r="Q125" s="10">
        <v>0.91671534753625739</v>
      </c>
      <c r="R125" s="10">
        <v>0.5090347881500108</v>
      </c>
      <c r="S125" s="10">
        <v>0.90423077538372243</v>
      </c>
      <c r="T125" s="10">
        <v>0.64157422187943569</v>
      </c>
    </row>
    <row r="126" spans="2:20" x14ac:dyDescent="0.25">
      <c r="B126" s="3" t="s">
        <v>78</v>
      </c>
      <c r="C126" s="14">
        <v>0.94790960192620299</v>
      </c>
      <c r="D126" s="14">
        <v>0.7131547386876127</v>
      </c>
      <c r="E126" s="14">
        <v>0.95250180740162482</v>
      </c>
      <c r="F126" s="14">
        <v>0.15161885736972525</v>
      </c>
      <c r="G126" s="14">
        <v>0.24296095970663145</v>
      </c>
      <c r="H126" s="14">
        <v>0.83034723506304253</v>
      </c>
      <c r="I126" s="14">
        <v>0.91153507918345311</v>
      </c>
      <c r="J126" s="14">
        <v>0.74247126403036368</v>
      </c>
      <c r="K126" s="14">
        <v>0.93775070704729646</v>
      </c>
      <c r="L126" s="14">
        <v>-0.25095599482342579</v>
      </c>
      <c r="M126" s="14">
        <v>0.31105031439533271</v>
      </c>
      <c r="N126" s="14">
        <v>0.90264647302580603</v>
      </c>
      <c r="O126" s="14">
        <v>0.74620560115425072</v>
      </c>
      <c r="P126" s="14">
        <v>0.90132936556243104</v>
      </c>
      <c r="Q126" s="14">
        <v>0.90504969839787619</v>
      </c>
      <c r="R126" s="14">
        <v>0.66070631512043321</v>
      </c>
      <c r="S126" s="14">
        <v>0.89283274652047251</v>
      </c>
      <c r="T126" s="14">
        <v>0.80530033290425607</v>
      </c>
    </row>
    <row r="127" spans="2:20" x14ac:dyDescent="0.25">
      <c r="B127" s="3" t="s">
        <v>79</v>
      </c>
      <c r="C127" s="10">
        <v>0.89805712732938159</v>
      </c>
      <c r="D127" s="10">
        <v>0.69777423105585989</v>
      </c>
      <c r="E127" s="10">
        <v>0.93287988128538657</v>
      </c>
      <c r="F127" s="10">
        <v>0.22386199766950313</v>
      </c>
      <c r="G127" s="10">
        <v>0.17932879982039604</v>
      </c>
      <c r="H127" s="10">
        <v>0.64924871779993432</v>
      </c>
      <c r="I127" s="10">
        <v>0.8512458304648407</v>
      </c>
      <c r="J127" s="10">
        <v>0.76263169229054784</v>
      </c>
      <c r="K127" s="10">
        <v>0.93819008582787733</v>
      </c>
      <c r="L127" s="10">
        <v>-0.12721380066791174</v>
      </c>
      <c r="M127" s="10">
        <v>0.43012971112665677</v>
      </c>
      <c r="N127" s="10">
        <v>0.89990939309892681</v>
      </c>
      <c r="O127" s="10">
        <v>0.7729024256982473</v>
      </c>
      <c r="P127" s="10">
        <v>0.93577522430874582</v>
      </c>
      <c r="Q127" s="10">
        <v>0.93305818367607718</v>
      </c>
      <c r="R127" s="10">
        <v>0.63420723591090611</v>
      </c>
      <c r="S127" s="10">
        <v>0.90180675612178229</v>
      </c>
      <c r="T127" s="10">
        <v>0.74393030927718895</v>
      </c>
    </row>
    <row r="128" spans="2:20" x14ac:dyDescent="0.25">
      <c r="B128" s="3" t="s">
        <v>80</v>
      </c>
      <c r="C128" s="14">
        <v>0.90912368228536655</v>
      </c>
      <c r="D128" s="14">
        <v>0.63696329853108247</v>
      </c>
      <c r="E128" s="14">
        <v>0.93728902484957644</v>
      </c>
      <c r="F128" s="14">
        <v>8.8557663834991127E-2</v>
      </c>
      <c r="G128" s="14">
        <v>0.14865677756151874</v>
      </c>
      <c r="H128" s="14">
        <v>0.728469597566478</v>
      </c>
      <c r="I128" s="14">
        <v>0.82830871600439759</v>
      </c>
      <c r="J128" s="14">
        <v>0.6568796246119637</v>
      </c>
      <c r="K128" s="14">
        <v>0.92035506778705833</v>
      </c>
      <c r="L128" s="14">
        <v>-0.24760291656241118</v>
      </c>
      <c r="M128" s="14">
        <v>0.38108302947167333</v>
      </c>
      <c r="N128" s="14">
        <v>0.8753304135952048</v>
      </c>
      <c r="O128" s="14">
        <v>0.72022868358068748</v>
      </c>
      <c r="P128" s="14">
        <v>0.92177176259397031</v>
      </c>
      <c r="Q128" s="14">
        <v>0.92224893926396434</v>
      </c>
      <c r="R128" s="14">
        <v>0.69745056524623539</v>
      </c>
      <c r="S128" s="14">
        <v>0.91077106302533972</v>
      </c>
      <c r="T128" s="14">
        <v>0.72980523227406868</v>
      </c>
    </row>
    <row r="129" spans="2:20" x14ac:dyDescent="0.25">
      <c r="B129" s="3" t="s">
        <v>81</v>
      </c>
      <c r="C129" s="10">
        <v>0.94735048305852188</v>
      </c>
      <c r="D129" s="10">
        <v>0.72291749600666932</v>
      </c>
      <c r="E129" s="10">
        <v>0.95572277118745896</v>
      </c>
      <c r="F129" s="10">
        <v>7.4340437105616428E-2</v>
      </c>
      <c r="G129" s="10">
        <v>0.14582518750965892</v>
      </c>
      <c r="H129" s="10">
        <v>0.75420017233465997</v>
      </c>
      <c r="I129" s="10">
        <v>0.8528226959013514</v>
      </c>
      <c r="J129" s="10">
        <v>0.70375786699707032</v>
      </c>
      <c r="K129" s="10">
        <v>0.91533114240912317</v>
      </c>
      <c r="L129" s="10">
        <v>-0.194176195316451</v>
      </c>
      <c r="M129" s="10">
        <v>0.18130959431254656</v>
      </c>
      <c r="N129" s="10">
        <v>0.92825209918324536</v>
      </c>
      <c r="O129" s="10">
        <v>0.76883188524789969</v>
      </c>
      <c r="P129" s="10">
        <v>0.90904203102955705</v>
      </c>
      <c r="Q129" s="10">
        <v>0.85021286970566967</v>
      </c>
      <c r="R129" s="10">
        <v>0.73392015019566847</v>
      </c>
      <c r="S129" s="10">
        <v>0.92101211546776374</v>
      </c>
      <c r="T129" s="10">
        <v>0.84356628255752442</v>
      </c>
    </row>
    <row r="130" spans="2:20" x14ac:dyDescent="0.25">
      <c r="B130" s="3" t="s">
        <v>82</v>
      </c>
      <c r="C130" s="14">
        <v>0.94328951398674976</v>
      </c>
      <c r="D130" s="14">
        <v>0.80511401035707031</v>
      </c>
      <c r="E130" s="14">
        <v>0.93192808141368844</v>
      </c>
      <c r="F130" s="14">
        <v>0.17045370600899912</v>
      </c>
      <c r="G130" s="14">
        <v>2.5693408589251523E-2</v>
      </c>
      <c r="H130" s="14">
        <v>0.72796056089744343</v>
      </c>
      <c r="I130" s="14">
        <v>0.78780741127489273</v>
      </c>
      <c r="J130" s="14">
        <v>0.53703929041676846</v>
      </c>
      <c r="K130" s="14">
        <v>0.87188778475139761</v>
      </c>
      <c r="L130" s="14">
        <v>-0.12288847982237984</v>
      </c>
      <c r="M130" s="14">
        <v>0.45604634432565233</v>
      </c>
      <c r="N130" s="14">
        <v>0.91937113266515291</v>
      </c>
      <c r="O130" s="14">
        <v>0.81332665053401265</v>
      </c>
      <c r="P130" s="14">
        <v>0.9306395712773744</v>
      </c>
      <c r="Q130" s="14">
        <v>0.90793712746544053</v>
      </c>
      <c r="R130" s="14">
        <v>0.73601854767119435</v>
      </c>
      <c r="S130" s="14">
        <v>0.87639961975340697</v>
      </c>
      <c r="T130" s="14">
        <v>0.820277313095788</v>
      </c>
    </row>
    <row r="131" spans="2:20" x14ac:dyDescent="0.25">
      <c r="B131" s="3" t="s">
        <v>83</v>
      </c>
      <c r="C131" s="10">
        <v>0.92146344153209003</v>
      </c>
      <c r="D131" s="10">
        <v>0.33257121955134794</v>
      </c>
      <c r="E131" s="10">
        <v>0.95480248171346294</v>
      </c>
      <c r="F131" s="10">
        <v>0.21719683470726892</v>
      </c>
      <c r="G131" s="10">
        <v>0.18825349392285173</v>
      </c>
      <c r="H131" s="10">
        <v>0.79626484785123985</v>
      </c>
      <c r="I131" s="10">
        <v>0.91915171138013418</v>
      </c>
      <c r="J131" s="10">
        <v>0.64476413043703484</v>
      </c>
      <c r="K131" s="10">
        <v>0.9326183829269955</v>
      </c>
      <c r="L131" s="10">
        <v>-0.26616825217083817</v>
      </c>
      <c r="M131" s="10">
        <v>0.41338389882756066</v>
      </c>
      <c r="N131" s="10">
        <v>0.92233315680615546</v>
      </c>
      <c r="O131" s="10">
        <v>0.74375555289810769</v>
      </c>
      <c r="P131" s="10">
        <v>0.94828731130048771</v>
      </c>
      <c r="Q131" s="10">
        <v>0.87552783320423477</v>
      </c>
      <c r="R131" s="10">
        <v>0.56929529850969274</v>
      </c>
      <c r="S131" s="10">
        <v>0.91912910232292078</v>
      </c>
      <c r="T131" s="10">
        <v>0.74156688642264212</v>
      </c>
    </row>
    <row r="132" spans="2:20" x14ac:dyDescent="0.25">
      <c r="B132" s="3" t="s">
        <v>84</v>
      </c>
      <c r="C132" s="14">
        <v>0.95250136363239279</v>
      </c>
      <c r="D132" s="14">
        <v>0.73667057074960163</v>
      </c>
      <c r="E132" s="14">
        <v>0.95680001149988947</v>
      </c>
      <c r="F132" s="14">
        <v>1.28457881026485E-3</v>
      </c>
      <c r="G132" s="14">
        <v>3.6715632845547304E-2</v>
      </c>
      <c r="H132" s="14">
        <v>0.74551876880832713</v>
      </c>
      <c r="I132" s="14">
        <v>0.81504021338637889</v>
      </c>
      <c r="J132" s="14">
        <v>0.7553249905369448</v>
      </c>
      <c r="K132" s="14">
        <v>0.91062771410521914</v>
      </c>
      <c r="L132" s="14">
        <v>-0.13729119265537268</v>
      </c>
      <c r="M132" s="14">
        <v>0.40459306928774474</v>
      </c>
      <c r="N132" s="14">
        <v>0.87568297276026719</v>
      </c>
      <c r="O132" s="14">
        <v>0.71557427696467946</v>
      </c>
      <c r="P132" s="14">
        <v>0.92174302019078147</v>
      </c>
      <c r="Q132" s="14">
        <v>0.86142665938959928</v>
      </c>
      <c r="R132" s="14">
        <v>0.76347427728877792</v>
      </c>
      <c r="S132" s="14">
        <v>0.88668393834083448</v>
      </c>
      <c r="T132" s="14">
        <v>0.82295410551320469</v>
      </c>
    </row>
    <row r="133" spans="2:20" x14ac:dyDescent="0.25">
      <c r="B133" s="3" t="s">
        <v>85</v>
      </c>
      <c r="C133" s="10">
        <v>0.94678403345385398</v>
      </c>
      <c r="D133" s="10">
        <v>0.6861588535463945</v>
      </c>
      <c r="E133" s="10">
        <v>0.93801741301044461</v>
      </c>
      <c r="F133" s="10">
        <v>0.26903394604020647</v>
      </c>
      <c r="G133" s="10">
        <v>0.27214957911732185</v>
      </c>
      <c r="H133" s="10">
        <v>0.74869735587498898</v>
      </c>
      <c r="I133" s="10">
        <v>0.82554363561454513</v>
      </c>
      <c r="J133" s="10">
        <v>0.6877004025879081</v>
      </c>
      <c r="K133" s="10">
        <v>0.92520425374337756</v>
      </c>
      <c r="L133" s="10">
        <v>-0.21440306759161384</v>
      </c>
      <c r="M133" s="10">
        <v>0.40978157567218915</v>
      </c>
      <c r="N133" s="10">
        <v>0.91199171001108614</v>
      </c>
      <c r="O133" s="10">
        <v>0.73308409669442609</v>
      </c>
      <c r="P133" s="10">
        <v>0.94491951100320071</v>
      </c>
      <c r="Q133" s="10">
        <v>0.87530141591777266</v>
      </c>
      <c r="R133" s="10">
        <v>0.71443389382149891</v>
      </c>
      <c r="S133" s="10">
        <v>0.9384496492215284</v>
      </c>
      <c r="T133" s="10">
        <v>0.78524905885373764</v>
      </c>
    </row>
    <row r="134" spans="2:20" x14ac:dyDescent="0.25">
      <c r="B134" s="3" t="s">
        <v>86</v>
      </c>
      <c r="C134" s="14">
        <v>0.94230422671261405</v>
      </c>
      <c r="D134" s="14">
        <v>0.7855580629883484</v>
      </c>
      <c r="E134" s="14">
        <v>0.94423201975822768</v>
      </c>
      <c r="F134" s="14">
        <v>0.209350304107639</v>
      </c>
      <c r="G134" s="14">
        <v>0.14414533754358536</v>
      </c>
      <c r="H134" s="14">
        <v>0.67163533550488508</v>
      </c>
      <c r="I134" s="14">
        <v>0.86106474092787089</v>
      </c>
      <c r="J134" s="14">
        <v>0.74192695179875556</v>
      </c>
      <c r="K134" s="14">
        <v>0.93715472226835417</v>
      </c>
      <c r="L134" s="14">
        <v>-0.21212026198104506</v>
      </c>
      <c r="M134" s="14">
        <v>0.48388310708032323</v>
      </c>
      <c r="N134" s="14">
        <v>0.94077001014940254</v>
      </c>
      <c r="O134" s="14">
        <v>0.78015179956458058</v>
      </c>
      <c r="P134" s="14">
        <v>0.94611061899984705</v>
      </c>
      <c r="Q134" s="14">
        <v>0.90067135764387507</v>
      </c>
      <c r="R134" s="14">
        <v>0.77951089189581391</v>
      </c>
      <c r="S134" s="14">
        <v>0.92310838770670955</v>
      </c>
      <c r="T134" s="14">
        <v>0.84264313847124261</v>
      </c>
    </row>
    <row r="135" spans="2:20" x14ac:dyDescent="0.25">
      <c r="B135" s="3" t="s">
        <v>87</v>
      </c>
      <c r="C135" s="10">
        <v>0.94642960475133631</v>
      </c>
      <c r="D135" s="10">
        <v>0.80514543755283452</v>
      </c>
      <c r="E135" s="10">
        <v>0.94540863446540524</v>
      </c>
      <c r="F135" s="10">
        <v>0.16479434964788586</v>
      </c>
      <c r="G135" s="10">
        <v>0.2786705904554212</v>
      </c>
      <c r="H135" s="10">
        <v>0.76462480389363985</v>
      </c>
      <c r="I135" s="10">
        <v>0.78905158583551849</v>
      </c>
      <c r="J135" s="10">
        <v>0.8044421842574514</v>
      </c>
      <c r="K135" s="10">
        <v>0.9151000417383901</v>
      </c>
      <c r="L135" s="10">
        <v>-3.1076305429536419E-2</v>
      </c>
      <c r="M135" s="10">
        <v>6.7178268955961296E-2</v>
      </c>
      <c r="N135" s="10">
        <v>0.8843918114121444</v>
      </c>
      <c r="O135" s="10">
        <v>0.74797474995370905</v>
      </c>
      <c r="P135" s="10">
        <v>0.92729462058184897</v>
      </c>
      <c r="Q135" s="10">
        <v>0.8026612335750436</v>
      </c>
      <c r="R135" s="10">
        <v>0.77893589833182941</v>
      </c>
      <c r="S135" s="10">
        <v>0.85950281153022212</v>
      </c>
      <c r="T135" s="10">
        <v>0.81715453869107446</v>
      </c>
    </row>
    <row r="136" spans="2:20" x14ac:dyDescent="0.25">
      <c r="B136" s="3" t="s">
        <v>88</v>
      </c>
      <c r="C136" s="14">
        <v>0.9335916826899342</v>
      </c>
      <c r="D136" s="14">
        <v>0.81190482832836408</v>
      </c>
      <c r="E136" s="14">
        <v>0.94761917544177732</v>
      </c>
      <c r="F136" s="14">
        <v>0.21080643958970283</v>
      </c>
      <c r="G136" s="14">
        <v>0.38616978933937313</v>
      </c>
      <c r="H136" s="14">
        <v>0.81591545958224942</v>
      </c>
      <c r="I136" s="14">
        <v>0.85482900611770762</v>
      </c>
      <c r="J136" s="14">
        <v>0.71921206226216361</v>
      </c>
      <c r="K136" s="14">
        <v>0.92143346018009853</v>
      </c>
      <c r="L136" s="14">
        <v>-0.10554023126754614</v>
      </c>
      <c r="M136" s="14">
        <v>0.14338512824600858</v>
      </c>
      <c r="N136" s="14">
        <v>0.8874490583567467</v>
      </c>
      <c r="O136" s="14">
        <v>0.73271503250020986</v>
      </c>
      <c r="P136" s="14">
        <v>0.92091937436173577</v>
      </c>
      <c r="Q136" s="14">
        <v>0.92136682977110307</v>
      </c>
      <c r="R136" s="14">
        <v>0.68847661176413422</v>
      </c>
      <c r="S136" s="14">
        <v>0.91255512307005038</v>
      </c>
      <c r="T136" s="14">
        <v>0.80027662841028702</v>
      </c>
    </row>
    <row r="137" spans="2:20" x14ac:dyDescent="0.25">
      <c r="B137" s="3" t="s">
        <v>89</v>
      </c>
      <c r="C137" s="10">
        <v>0.94183847853405833</v>
      </c>
      <c r="D137" s="10">
        <v>0.71626180339824697</v>
      </c>
      <c r="E137" s="10">
        <v>0.94643216407366937</v>
      </c>
      <c r="F137" s="10">
        <v>0.35629681900803756</v>
      </c>
      <c r="G137" s="10">
        <v>0.24322140128511749</v>
      </c>
      <c r="H137" s="10">
        <v>0.69043481831801423</v>
      </c>
      <c r="I137" s="10">
        <v>0.84099328356880299</v>
      </c>
      <c r="J137" s="10">
        <v>0.57801126490583432</v>
      </c>
      <c r="K137" s="10">
        <v>0.91946094540980694</v>
      </c>
      <c r="L137" s="10">
        <v>-0.11433075243997491</v>
      </c>
      <c r="M137" s="10">
        <v>0.46315551944279926</v>
      </c>
      <c r="N137" s="10">
        <v>0.92822118523791652</v>
      </c>
      <c r="O137" s="10">
        <v>0.76307348713727763</v>
      </c>
      <c r="P137" s="10">
        <v>0.93792658805514095</v>
      </c>
      <c r="Q137" s="10">
        <v>0.83807193194143315</v>
      </c>
      <c r="R137" s="10">
        <v>0.58752793943160231</v>
      </c>
      <c r="S137" s="10">
        <v>0.91024469128710339</v>
      </c>
      <c r="T137" s="10">
        <v>0.8153662290512218</v>
      </c>
    </row>
    <row r="138" spans="2:20" x14ac:dyDescent="0.25">
      <c r="B138" s="3" t="s">
        <v>90</v>
      </c>
      <c r="C138" s="14">
        <v>0.9297471382430893</v>
      </c>
      <c r="D138" s="14">
        <v>0.79731234071035562</v>
      </c>
      <c r="E138" s="14">
        <v>0.89219098200617497</v>
      </c>
      <c r="F138" s="14">
        <v>0.24056456387545277</v>
      </c>
      <c r="G138" s="14">
        <v>0.33895295155616756</v>
      </c>
      <c r="H138" s="14">
        <v>0.6487578622608382</v>
      </c>
      <c r="I138" s="14">
        <v>0.82579675927410878</v>
      </c>
      <c r="J138" s="14">
        <v>0.88287887973158308</v>
      </c>
      <c r="K138" s="14">
        <v>0.91934471907129556</v>
      </c>
      <c r="L138" s="14">
        <v>-0.1674036771904128</v>
      </c>
      <c r="M138" s="14">
        <v>0.18354086814194459</v>
      </c>
      <c r="N138" s="14">
        <v>0.91892248972442347</v>
      </c>
      <c r="O138" s="14">
        <v>0.73132952464604506</v>
      </c>
      <c r="P138" s="14">
        <v>0.93988956640629584</v>
      </c>
      <c r="Q138" s="14">
        <v>0.82846928858623059</v>
      </c>
      <c r="R138" s="14">
        <v>0.77751085983566159</v>
      </c>
      <c r="S138" s="14">
        <v>0.88213778990033676</v>
      </c>
      <c r="T138" s="14">
        <v>0.87199527758808304</v>
      </c>
    </row>
    <row r="139" spans="2:20" x14ac:dyDescent="0.25">
      <c r="B139" s="3" t="s">
        <v>91</v>
      </c>
      <c r="C139" s="10">
        <v>0.92575713282813388</v>
      </c>
      <c r="D139" s="10">
        <v>0.702690414270287</v>
      </c>
      <c r="E139" s="10">
        <v>0.95192605818539122</v>
      </c>
      <c r="F139" s="10">
        <v>1.584716292846447E-2</v>
      </c>
      <c r="G139" s="10">
        <v>6.7911105466596178E-2</v>
      </c>
      <c r="H139" s="10">
        <v>0.72156603226385585</v>
      </c>
      <c r="I139" s="10">
        <v>0.88610750843462738</v>
      </c>
      <c r="J139" s="10">
        <v>0.69178791453308452</v>
      </c>
      <c r="K139" s="10">
        <v>0.93351574609464849</v>
      </c>
      <c r="L139" s="10">
        <v>-0.14258601647784919</v>
      </c>
      <c r="M139" s="10">
        <v>0.52310806155096523</v>
      </c>
      <c r="N139" s="10">
        <v>0.8702964370419457</v>
      </c>
      <c r="O139" s="10">
        <v>0.75532589258959915</v>
      </c>
      <c r="P139" s="10">
        <v>0.92624987104214873</v>
      </c>
      <c r="Q139" s="10">
        <v>0.9184297837814972</v>
      </c>
      <c r="R139" s="10">
        <v>0.70265317197376576</v>
      </c>
      <c r="S139" s="10">
        <v>0.9161469566925956</v>
      </c>
      <c r="T139" s="10">
        <v>0.73294086609350562</v>
      </c>
    </row>
    <row r="140" spans="2:20" x14ac:dyDescent="0.25">
      <c r="B140" s="3" t="s">
        <v>92</v>
      </c>
      <c r="C140" s="14">
        <v>0.90970949074421326</v>
      </c>
      <c r="D140" s="14">
        <v>0.42504629689083867</v>
      </c>
      <c r="E140" s="14">
        <v>0.93500813390627791</v>
      </c>
      <c r="F140" s="14">
        <v>2.9521081218360272E-2</v>
      </c>
      <c r="G140" s="14">
        <v>0.11734092922601738</v>
      </c>
      <c r="H140" s="14">
        <v>0.82785835004051656</v>
      </c>
      <c r="I140" s="14">
        <v>0.92704471965081037</v>
      </c>
      <c r="J140" s="14">
        <v>0.57486208833274399</v>
      </c>
      <c r="K140" s="14">
        <v>0.94094142136063696</v>
      </c>
      <c r="L140" s="14">
        <v>-0.37128936860449196</v>
      </c>
      <c r="M140" s="14">
        <v>0.49123531768273648</v>
      </c>
      <c r="N140" s="14">
        <v>0.88118901071172551</v>
      </c>
      <c r="O140" s="14">
        <v>0.72188622940337255</v>
      </c>
      <c r="P140" s="14">
        <v>0.94926036734434305</v>
      </c>
      <c r="Q140" s="14">
        <v>0.89754840620999732</v>
      </c>
      <c r="R140" s="14">
        <v>0.74753176572169322</v>
      </c>
      <c r="S140" s="14">
        <v>0.95374839285066482</v>
      </c>
      <c r="T140" s="14">
        <v>0.73808211825801517</v>
      </c>
    </row>
    <row r="141" spans="2:20" x14ac:dyDescent="0.25">
      <c r="B141" s="3" t="s">
        <v>93</v>
      </c>
      <c r="C141" s="10">
        <v>0.88856713129348419</v>
      </c>
      <c r="D141" s="10">
        <v>0.7001561513330502</v>
      </c>
      <c r="E141" s="10">
        <v>0.90354538980786747</v>
      </c>
      <c r="F141" s="10">
        <v>0.17280322171581933</v>
      </c>
      <c r="G141" s="10">
        <v>0.18117780110270515</v>
      </c>
      <c r="H141" s="10">
        <v>0.59428604640580274</v>
      </c>
      <c r="I141" s="10">
        <v>0.88076932068283931</v>
      </c>
      <c r="J141" s="10">
        <v>0.76541208590099374</v>
      </c>
      <c r="K141" s="10">
        <v>0.93868117860782674</v>
      </c>
      <c r="L141" s="10">
        <v>-5.4911448898728461E-2</v>
      </c>
      <c r="M141" s="10">
        <v>0.42575430345101845</v>
      </c>
      <c r="N141" s="10">
        <v>0.85882368740279169</v>
      </c>
      <c r="O141" s="10">
        <v>0.71008509227849381</v>
      </c>
      <c r="P141" s="10">
        <v>0.91636813382642546</v>
      </c>
      <c r="Q141" s="10">
        <v>0.90418988716867343</v>
      </c>
      <c r="R141" s="10">
        <v>0.61463099641907337</v>
      </c>
      <c r="S141" s="10">
        <v>0.89042875116710485</v>
      </c>
      <c r="T141" s="10">
        <v>0.67641568701168253</v>
      </c>
    </row>
    <row r="142" spans="2:20" x14ac:dyDescent="0.25">
      <c r="B142" s="3" t="s">
        <v>94</v>
      </c>
      <c r="C142" s="14">
        <v>0.93775072755987388</v>
      </c>
      <c r="D142" s="14">
        <v>0.74351185385642649</v>
      </c>
      <c r="E142" s="14">
        <v>0.92601994163937351</v>
      </c>
      <c r="F142" s="14">
        <v>0.18597858930978617</v>
      </c>
      <c r="G142" s="14">
        <v>0.18602508038400953</v>
      </c>
      <c r="H142" s="14">
        <v>0.71710151445670856</v>
      </c>
      <c r="I142" s="14">
        <v>0.83943094577302946</v>
      </c>
      <c r="J142" s="14">
        <v>0.68471588807344463</v>
      </c>
      <c r="K142" s="14">
        <v>0.92776723695942864</v>
      </c>
      <c r="L142" s="14">
        <v>-0.10865979633012242</v>
      </c>
      <c r="M142" s="14">
        <v>0.4665787081414251</v>
      </c>
      <c r="N142" s="14">
        <v>0.8990780969517046</v>
      </c>
      <c r="O142" s="14">
        <v>0.72964850492685129</v>
      </c>
      <c r="P142" s="14">
        <v>0.92665797759365021</v>
      </c>
      <c r="Q142" s="14">
        <v>0.890294189008631</v>
      </c>
      <c r="R142" s="14">
        <v>0.66293259049501241</v>
      </c>
      <c r="S142" s="14">
        <v>0.91798166133078274</v>
      </c>
      <c r="T142" s="14">
        <v>0.73245479090413901</v>
      </c>
    </row>
    <row r="143" spans="2:20" x14ac:dyDescent="0.25">
      <c r="B143" s="3" t="s">
        <v>95</v>
      </c>
      <c r="C143" s="10">
        <v>0.90970126058911716</v>
      </c>
      <c r="D143" s="10">
        <v>0.72759209033564032</v>
      </c>
      <c r="E143" s="10">
        <v>0.91415551156044539</v>
      </c>
      <c r="F143" s="10">
        <v>0.25036903574248714</v>
      </c>
      <c r="G143" s="10">
        <v>0.25014845051632978</v>
      </c>
      <c r="H143" s="10">
        <v>0.7335758221205616</v>
      </c>
      <c r="I143" s="10">
        <v>0.85814265945043955</v>
      </c>
      <c r="J143" s="10">
        <v>0.74521892213485363</v>
      </c>
      <c r="K143" s="10">
        <v>0.94631319930455304</v>
      </c>
      <c r="L143" s="10">
        <v>-0.2453487117731995</v>
      </c>
      <c r="M143" s="10">
        <v>0.33541522758017817</v>
      </c>
      <c r="N143" s="10">
        <v>0.91326829266697129</v>
      </c>
      <c r="O143" s="10">
        <v>0.73994560623456451</v>
      </c>
      <c r="P143" s="10">
        <v>0.95356245524987016</v>
      </c>
      <c r="Q143" s="10">
        <v>0.93757963743874906</v>
      </c>
      <c r="R143" s="10">
        <v>0.69078311397043357</v>
      </c>
      <c r="S143" s="10">
        <v>0.9159634191241447</v>
      </c>
      <c r="T143" s="10">
        <v>0.75972833164312492</v>
      </c>
    </row>
    <row r="144" spans="2:20" x14ac:dyDescent="0.25">
      <c r="B144" s="3" t="s">
        <v>96</v>
      </c>
      <c r="C144" s="14">
        <v>0.91776644489161308</v>
      </c>
      <c r="D144" s="14">
        <v>0.74055493488461654</v>
      </c>
      <c r="E144" s="14">
        <v>0.92788963809083902</v>
      </c>
      <c r="F144" s="14">
        <v>0.17796799387159096</v>
      </c>
      <c r="G144" s="14">
        <v>7.9315387351296382E-2</v>
      </c>
      <c r="H144" s="14">
        <v>0.70212436663937261</v>
      </c>
      <c r="I144" s="14">
        <v>0.76467870658932502</v>
      </c>
      <c r="J144" s="14">
        <v>0.72853796796045056</v>
      </c>
      <c r="K144" s="14">
        <v>0.91054864525536927</v>
      </c>
      <c r="L144" s="14">
        <v>-0.1273087716562129</v>
      </c>
      <c r="M144" s="14">
        <v>0.40621539922932026</v>
      </c>
      <c r="N144" s="14">
        <v>0.85507201749439266</v>
      </c>
      <c r="O144" s="14">
        <v>0.729898595159716</v>
      </c>
      <c r="P144" s="14">
        <v>0.92477357387656123</v>
      </c>
      <c r="Q144" s="14">
        <v>0.89552890492016846</v>
      </c>
      <c r="R144" s="14">
        <v>0.6934773030830651</v>
      </c>
      <c r="S144" s="14">
        <v>0.90779277839529715</v>
      </c>
      <c r="T144" s="14">
        <v>0.62587969313532121</v>
      </c>
    </row>
    <row r="145" spans="2:20" x14ac:dyDescent="0.25">
      <c r="B145" s="3" t="s">
        <v>97</v>
      </c>
      <c r="C145" s="10">
        <v>0.93396926095435517</v>
      </c>
      <c r="D145" s="10">
        <v>0.70088417885560284</v>
      </c>
      <c r="E145" s="10">
        <v>0.92082747399403309</v>
      </c>
      <c r="F145" s="10">
        <v>7.7472061099243594E-2</v>
      </c>
      <c r="G145" s="10">
        <v>8.3900101768058524E-2</v>
      </c>
      <c r="H145" s="10">
        <v>0.72587643938148072</v>
      </c>
      <c r="I145" s="10">
        <v>0.82849826985105868</v>
      </c>
      <c r="J145" s="10">
        <v>0.7542490437979904</v>
      </c>
      <c r="K145" s="10">
        <v>0.92566379312628189</v>
      </c>
      <c r="L145" s="10">
        <v>-0.15789940141674524</v>
      </c>
      <c r="M145" s="10">
        <v>0.25462652528689472</v>
      </c>
      <c r="N145" s="10">
        <v>0.85604982879523339</v>
      </c>
      <c r="O145" s="10">
        <v>0.6678041523832271</v>
      </c>
      <c r="P145" s="10">
        <v>0.93494057795890517</v>
      </c>
      <c r="Q145" s="10">
        <v>0.85635889344250238</v>
      </c>
      <c r="R145" s="10">
        <v>0.7312000124345861</v>
      </c>
      <c r="S145" s="10">
        <v>0.88660975391469499</v>
      </c>
      <c r="T145" s="10">
        <v>0.76152927698864503</v>
      </c>
    </row>
    <row r="146" spans="2:20" x14ac:dyDescent="0.25">
      <c r="B146" s="3" t="s">
        <v>98</v>
      </c>
      <c r="C146" s="14">
        <v>0.92775491376664787</v>
      </c>
      <c r="D146" s="14">
        <v>0.76616518381583287</v>
      </c>
      <c r="E146" s="14">
        <v>0.94531318057529323</v>
      </c>
      <c r="F146" s="14">
        <v>5.0197678690496642E-2</v>
      </c>
      <c r="G146" s="14">
        <v>3.0204703279507337E-2</v>
      </c>
      <c r="H146" s="14">
        <v>0.72332619354182859</v>
      </c>
      <c r="I146" s="14">
        <v>0.8221346911759787</v>
      </c>
      <c r="J146" s="14">
        <v>0.73059834016897529</v>
      </c>
      <c r="K146" s="14">
        <v>0.9212043423194054</v>
      </c>
      <c r="L146" s="14">
        <v>-0.18778947122522044</v>
      </c>
      <c r="M146" s="14">
        <v>0.37830985318406829</v>
      </c>
      <c r="N146" s="14">
        <v>0.87592369253906943</v>
      </c>
      <c r="O146" s="14">
        <v>0.73517842923413212</v>
      </c>
      <c r="P146" s="14">
        <v>0.92383675799995901</v>
      </c>
      <c r="Q146" s="14">
        <v>0.90403490322743707</v>
      </c>
      <c r="R146" s="14">
        <v>0.71201368651216101</v>
      </c>
      <c r="S146" s="14">
        <v>0.90609711730561371</v>
      </c>
      <c r="T146" s="14">
        <v>0.74877090688973669</v>
      </c>
    </row>
    <row r="147" spans="2:20" x14ac:dyDescent="0.25">
      <c r="B147" s="3" t="s">
        <v>99</v>
      </c>
      <c r="C147" s="10">
        <v>0.8812978490849962</v>
      </c>
      <c r="D147" s="10">
        <v>0.73557270984703205</v>
      </c>
      <c r="E147" s="10">
        <v>0.9025731483781918</v>
      </c>
      <c r="F147" s="10">
        <v>8.5357256402033302E-2</v>
      </c>
      <c r="G147" s="10">
        <v>0.31802581346768766</v>
      </c>
      <c r="H147" s="10">
        <v>0.67835078474784161</v>
      </c>
      <c r="I147" s="10">
        <v>0.82519950127842245</v>
      </c>
      <c r="J147" s="10">
        <v>0.77323545653790038</v>
      </c>
      <c r="K147" s="10">
        <v>0.92732816193991419</v>
      </c>
      <c r="L147" s="10">
        <v>-0.17837210135389234</v>
      </c>
      <c r="M147" s="10">
        <v>0.33983102976157131</v>
      </c>
      <c r="N147" s="10">
        <v>0.86353753829287427</v>
      </c>
      <c r="O147" s="10">
        <v>0.74293979401147014</v>
      </c>
      <c r="P147" s="10">
        <v>0.94135013631670761</v>
      </c>
      <c r="Q147" s="10">
        <v>0.92507163684480076</v>
      </c>
      <c r="R147" s="10">
        <v>0.85248701424491768</v>
      </c>
      <c r="S147" s="10">
        <v>0.93380921977315412</v>
      </c>
      <c r="T147" s="10">
        <v>0.75695048266295983</v>
      </c>
    </row>
    <row r="148" spans="2:20" x14ac:dyDescent="0.25">
      <c r="B148" s="3" t="s">
        <v>100</v>
      </c>
      <c r="C148" s="14">
        <v>0.92408610356731713</v>
      </c>
      <c r="D148" s="14">
        <v>0.7021949303333973</v>
      </c>
      <c r="E148" s="14">
        <v>0.93644727557457674</v>
      </c>
      <c r="F148" s="14">
        <v>0.14190281329859517</v>
      </c>
      <c r="G148" s="14">
        <v>0.10478067342797134</v>
      </c>
      <c r="H148" s="14">
        <v>0.69489748098487314</v>
      </c>
      <c r="I148" s="14">
        <v>0.81744626999734471</v>
      </c>
      <c r="J148" s="14">
        <v>0.69466844690664153</v>
      </c>
      <c r="K148" s="14">
        <v>0.92224059097256506</v>
      </c>
      <c r="L148" s="14">
        <v>-0.19965032454124981</v>
      </c>
      <c r="M148" s="14">
        <v>0.51332762244182495</v>
      </c>
      <c r="N148" s="14">
        <v>0.90691728215511092</v>
      </c>
      <c r="O148" s="14">
        <v>0.73340494929934374</v>
      </c>
      <c r="P148" s="14">
        <v>0.91675107049824522</v>
      </c>
      <c r="Q148" s="14">
        <v>0.87696639497757378</v>
      </c>
      <c r="R148" s="14">
        <v>0.72968752234311374</v>
      </c>
      <c r="S148" s="14">
        <v>0.91343522367264895</v>
      </c>
      <c r="T148" s="14">
        <v>0.80774238421312983</v>
      </c>
    </row>
    <row r="149" spans="2:20" x14ac:dyDescent="0.25">
      <c r="B149" s="3" t="s">
        <v>101</v>
      </c>
      <c r="C149" s="10">
        <v>0.91407065416449051</v>
      </c>
      <c r="D149" s="10">
        <v>0.61169006848090302</v>
      </c>
      <c r="E149" s="10">
        <v>0.93685036412750355</v>
      </c>
      <c r="F149" s="10">
        <v>0.12638146770850575</v>
      </c>
      <c r="G149" s="10">
        <v>0.1010307638400943</v>
      </c>
      <c r="H149" s="10">
        <v>0.69966450601048624</v>
      </c>
      <c r="I149" s="10">
        <v>0.86141574481722971</v>
      </c>
      <c r="J149" s="10">
        <v>0.72937968774688144</v>
      </c>
      <c r="K149" s="10">
        <v>0.91890750401024524</v>
      </c>
      <c r="L149" s="10">
        <v>-0.16857199357349389</v>
      </c>
      <c r="M149" s="10">
        <v>0.4785290491097075</v>
      </c>
      <c r="N149" s="10">
        <v>0.85084365953268504</v>
      </c>
      <c r="O149" s="10">
        <v>0.77120813616977302</v>
      </c>
      <c r="P149" s="10">
        <v>0.923813749597865</v>
      </c>
      <c r="Q149" s="10">
        <v>0.82897850104455262</v>
      </c>
      <c r="R149" s="10">
        <v>0.77107277644354022</v>
      </c>
      <c r="S149" s="10">
        <v>0.87780880740721778</v>
      </c>
      <c r="T149" s="10">
        <v>0.73064337979944549</v>
      </c>
    </row>
    <row r="150" spans="2:20" x14ac:dyDescent="0.25">
      <c r="B150" s="3" t="s">
        <v>102</v>
      </c>
      <c r="C150" s="14">
        <v>0.89638272481129666</v>
      </c>
      <c r="D150" s="14">
        <v>0.68549189996496573</v>
      </c>
      <c r="E150" s="14">
        <v>0.9234689533765168</v>
      </c>
      <c r="F150" s="14">
        <v>-4.489555206191833E-2</v>
      </c>
      <c r="G150" s="14">
        <v>0.18899014791834087</v>
      </c>
      <c r="H150" s="14">
        <v>0.79185835741581145</v>
      </c>
      <c r="I150" s="14">
        <v>0.89609916911051035</v>
      </c>
      <c r="J150" s="14">
        <v>0.8115231414439551</v>
      </c>
      <c r="K150" s="14">
        <v>0.92465981800942731</v>
      </c>
      <c r="L150" s="14">
        <v>-3.2801853695014115E-2</v>
      </c>
      <c r="M150" s="14">
        <v>5.7465037788594277E-2</v>
      </c>
      <c r="N150" s="14">
        <v>0.76969529931643654</v>
      </c>
      <c r="O150" s="14">
        <v>0.70075151250203671</v>
      </c>
      <c r="P150" s="14">
        <v>0.90306663144851929</v>
      </c>
      <c r="Q150" s="14">
        <v>0.87857907606425112</v>
      </c>
      <c r="R150" s="14">
        <v>0.71945693555597889</v>
      </c>
      <c r="S150" s="14">
        <v>0.89271808060254365</v>
      </c>
      <c r="T150" s="14">
        <v>0.67069781560459774</v>
      </c>
    </row>
    <row r="151" spans="2:20" x14ac:dyDescent="0.25">
      <c r="B151" s="3" t="s">
        <v>103</v>
      </c>
      <c r="C151" s="10">
        <v>0.91220474399560392</v>
      </c>
      <c r="D151" s="10">
        <v>0.60141762112311681</v>
      </c>
      <c r="E151" s="10">
        <v>0.93727979954476492</v>
      </c>
      <c r="F151" s="10">
        <v>0.14152612717737242</v>
      </c>
      <c r="G151" s="10">
        <v>0.17073472658114677</v>
      </c>
      <c r="H151" s="10">
        <v>0.83509515337856155</v>
      </c>
      <c r="I151" s="10">
        <v>0.88378988298610084</v>
      </c>
      <c r="J151" s="10">
        <v>0.61890218525141882</v>
      </c>
      <c r="K151" s="10">
        <v>0.9443618322090469</v>
      </c>
      <c r="L151" s="10">
        <v>-0.18604071903104469</v>
      </c>
      <c r="M151" s="10">
        <v>0.20838744642621521</v>
      </c>
      <c r="N151" s="10">
        <v>0.90442176709614019</v>
      </c>
      <c r="O151" s="10">
        <v>0.73403787325451342</v>
      </c>
      <c r="P151" s="10">
        <v>0.93060751874935499</v>
      </c>
      <c r="Q151" s="10">
        <v>0.87130979617850723</v>
      </c>
      <c r="R151" s="10">
        <v>0.64096015481086832</v>
      </c>
      <c r="S151" s="10">
        <v>0.91258632181701693</v>
      </c>
      <c r="T151" s="10">
        <v>0.71383378489200344</v>
      </c>
    </row>
    <row r="152" spans="2:20" x14ac:dyDescent="0.25">
      <c r="B152" s="3" t="s">
        <v>104</v>
      </c>
      <c r="C152" s="14">
        <v>0.93297414024947545</v>
      </c>
      <c r="D152" s="14">
        <v>0.78431440517485895</v>
      </c>
      <c r="E152" s="14">
        <v>0.94378762123219417</v>
      </c>
      <c r="F152" s="14">
        <v>0.13079763665419047</v>
      </c>
      <c r="G152" s="14">
        <v>3.1360472833822081E-2</v>
      </c>
      <c r="H152" s="14">
        <v>0.70589215476855505</v>
      </c>
      <c r="I152" s="14">
        <v>0.82378882484673943</v>
      </c>
      <c r="J152" s="14">
        <v>0.72286604649898289</v>
      </c>
      <c r="K152" s="14">
        <v>0.93768377180058538</v>
      </c>
      <c r="L152" s="14">
        <v>-0.10780124500220627</v>
      </c>
      <c r="M152" s="14">
        <v>0.51910667899984075</v>
      </c>
      <c r="N152" s="14">
        <v>0.88575951771508288</v>
      </c>
      <c r="O152" s="14">
        <v>0.74486798498706475</v>
      </c>
      <c r="P152" s="14">
        <v>0.92500639854649924</v>
      </c>
      <c r="Q152" s="14">
        <v>0.90219061459797611</v>
      </c>
      <c r="R152" s="14">
        <v>0.66195087366298189</v>
      </c>
      <c r="S152" s="14">
        <v>0.92080372491304807</v>
      </c>
      <c r="T152" s="14">
        <v>0.68299466046422119</v>
      </c>
    </row>
    <row r="153" spans="2:20" x14ac:dyDescent="0.25">
      <c r="B153" s="3" t="s">
        <v>105</v>
      </c>
      <c r="C153" s="10">
        <v>0.92194228217674234</v>
      </c>
      <c r="D153" s="10">
        <v>0.79745875701706059</v>
      </c>
      <c r="E153" s="10">
        <v>0.92763121875681531</v>
      </c>
      <c r="F153" s="10">
        <v>0.20358553328136794</v>
      </c>
      <c r="G153" s="10">
        <v>0.32307291446493458</v>
      </c>
      <c r="H153" s="10">
        <v>0.69599434315412401</v>
      </c>
      <c r="I153" s="10">
        <v>0.85403236976635599</v>
      </c>
      <c r="J153" s="10">
        <v>0.71543939836747439</v>
      </c>
      <c r="K153" s="10">
        <v>0.93386565717188985</v>
      </c>
      <c r="L153" s="10">
        <v>-0.13139957245760189</v>
      </c>
      <c r="M153" s="10">
        <v>0.39055008605537594</v>
      </c>
      <c r="N153" s="10">
        <v>0.89776997641944556</v>
      </c>
      <c r="O153" s="10">
        <v>0.73546849204299303</v>
      </c>
      <c r="P153" s="10">
        <v>0.91564810979013134</v>
      </c>
      <c r="Q153" s="10">
        <v>0.92477728405693327</v>
      </c>
      <c r="R153" s="10">
        <v>0.67002851747487313</v>
      </c>
      <c r="S153" s="10">
        <v>0.93747906568669437</v>
      </c>
      <c r="T153" s="10">
        <v>0.79546107435698377</v>
      </c>
    </row>
    <row r="154" spans="2:20" x14ac:dyDescent="0.25">
      <c r="B154" s="3" t="s">
        <v>106</v>
      </c>
      <c r="C154" s="14">
        <v>0.92664996452788706</v>
      </c>
      <c r="D154" s="14">
        <v>0.7305061283237464</v>
      </c>
      <c r="E154" s="14">
        <v>0.92895750788366216</v>
      </c>
      <c r="F154" s="14">
        <v>0.20544653820047501</v>
      </c>
      <c r="G154" s="14">
        <v>0.29511154902619796</v>
      </c>
      <c r="H154" s="14">
        <v>0.66868189533962274</v>
      </c>
      <c r="I154" s="14">
        <v>0.82240208700152051</v>
      </c>
      <c r="J154" s="14">
        <v>0.79416730064487362</v>
      </c>
      <c r="K154" s="14">
        <v>0.90085722470039198</v>
      </c>
      <c r="L154" s="14">
        <v>-8.2727405601527068E-2</v>
      </c>
      <c r="M154" s="14">
        <v>0.18186419164443332</v>
      </c>
      <c r="N154" s="14">
        <v>0.91137839342357629</v>
      </c>
      <c r="O154" s="14">
        <v>0.78385287994065833</v>
      </c>
      <c r="P154" s="14">
        <v>0.92956798716833255</v>
      </c>
      <c r="Q154" s="14">
        <v>0.87419719765573944</v>
      </c>
      <c r="R154" s="14">
        <v>0.68588672716775068</v>
      </c>
      <c r="S154" s="14">
        <v>0.92103888845018755</v>
      </c>
      <c r="T154" s="14">
        <v>0.83785707223565242</v>
      </c>
    </row>
    <row r="155" spans="2:20" x14ac:dyDescent="0.25">
      <c r="B155" s="3" t="s">
        <v>107</v>
      </c>
      <c r="C155" s="10">
        <v>0.94192781448730012</v>
      </c>
      <c r="D155" s="10">
        <v>0.72466167711502882</v>
      </c>
      <c r="E155" s="10">
        <v>0.94702371801845253</v>
      </c>
      <c r="F155" s="10">
        <v>0.15268659778600374</v>
      </c>
      <c r="G155" s="10">
        <v>0.24466647613116596</v>
      </c>
      <c r="H155" s="10">
        <v>0.85916131674461993</v>
      </c>
      <c r="I155" s="10">
        <v>0.90182427397359488</v>
      </c>
      <c r="J155" s="10">
        <v>0.50802479770172204</v>
      </c>
      <c r="K155" s="10">
        <v>0.93451654699321918</v>
      </c>
      <c r="L155" s="10">
        <v>-0.17035615791507835</v>
      </c>
      <c r="M155" s="10">
        <v>0.44101428940193826</v>
      </c>
      <c r="N155" s="10">
        <v>0.92323973884620725</v>
      </c>
      <c r="O155" s="10">
        <v>0.7968974294577077</v>
      </c>
      <c r="P155" s="10">
        <v>0.93104072318477793</v>
      </c>
      <c r="Q155" s="10">
        <v>0.93696592549585367</v>
      </c>
      <c r="R155" s="10">
        <v>0.63963580352480165</v>
      </c>
      <c r="S155" s="10">
        <v>0.94231109478388986</v>
      </c>
      <c r="T155" s="10">
        <v>0.79028876990835917</v>
      </c>
    </row>
    <row r="156" spans="2:20" x14ac:dyDescent="0.25">
      <c r="B156" s="3" t="s">
        <v>108</v>
      </c>
      <c r="C156" s="14">
        <v>0.92263247600259413</v>
      </c>
      <c r="D156" s="14">
        <v>0.72646779121320604</v>
      </c>
      <c r="E156" s="14">
        <v>0.91143735717094576</v>
      </c>
      <c r="F156" s="14">
        <v>0.17745397260046819</v>
      </c>
      <c r="G156" s="14">
        <v>0.22364177345505645</v>
      </c>
      <c r="H156" s="14">
        <v>0.79322978144560463</v>
      </c>
      <c r="I156" s="14">
        <v>0.90117503719513992</v>
      </c>
      <c r="J156" s="14">
        <v>0.73014101732014969</v>
      </c>
      <c r="K156" s="14">
        <v>0.92491617291786299</v>
      </c>
      <c r="L156" s="14">
        <v>-0.18051369282159271</v>
      </c>
      <c r="M156" s="14">
        <v>0.36325581789155764</v>
      </c>
      <c r="N156" s="14">
        <v>0.88358705869385756</v>
      </c>
      <c r="O156" s="14">
        <v>0.77494474291939419</v>
      </c>
      <c r="P156" s="14">
        <v>0.91346536129192724</v>
      </c>
      <c r="Q156" s="14">
        <v>0.89103250731454364</v>
      </c>
      <c r="R156" s="14">
        <v>0.74333555511383254</v>
      </c>
      <c r="S156" s="14">
        <v>0.87875051408656979</v>
      </c>
      <c r="T156" s="14">
        <v>0.72458454768997427</v>
      </c>
    </row>
    <row r="157" spans="2:20" x14ac:dyDescent="0.25">
      <c r="B157" s="3" t="s">
        <v>109</v>
      </c>
      <c r="C157" s="10">
        <v>0.96300848316255483</v>
      </c>
      <c r="D157" s="10">
        <v>0.67254559201302877</v>
      </c>
      <c r="E157" s="10">
        <v>0.94410462271039497</v>
      </c>
      <c r="F157" s="10">
        <v>4.7324366892769476E-2</v>
      </c>
      <c r="G157" s="10">
        <v>0.17034154602075544</v>
      </c>
      <c r="H157" s="10">
        <v>0.79645907701721363</v>
      </c>
      <c r="I157" s="10">
        <v>0.82734774953432677</v>
      </c>
      <c r="J157" s="10">
        <v>0.54063674225645275</v>
      </c>
      <c r="K157" s="10">
        <v>0.91813917035974801</v>
      </c>
      <c r="L157" s="10">
        <v>-0.43542246550098784</v>
      </c>
      <c r="M157" s="10">
        <v>0.47331646182724929</v>
      </c>
      <c r="N157" s="10">
        <v>0.90522578693092126</v>
      </c>
      <c r="O157" s="10">
        <v>0.67163703744311243</v>
      </c>
      <c r="P157" s="10">
        <v>0.87848929958646671</v>
      </c>
      <c r="Q157" s="10">
        <v>0.91237950275240831</v>
      </c>
      <c r="R157" s="10">
        <v>0.71683672975354917</v>
      </c>
      <c r="S157" s="10">
        <v>0.93450551573925</v>
      </c>
      <c r="T157" s="10">
        <v>0.78478455477966003</v>
      </c>
    </row>
    <row r="158" spans="2:20" x14ac:dyDescent="0.25">
      <c r="B158" s="3" t="s">
        <v>110</v>
      </c>
      <c r="C158" s="14">
        <v>0.91659496004631191</v>
      </c>
      <c r="D158" s="14">
        <v>0.74704186833909003</v>
      </c>
      <c r="E158" s="14">
        <v>0.92436940696402448</v>
      </c>
      <c r="F158" s="14">
        <v>0.12049283225224867</v>
      </c>
      <c r="G158" s="14">
        <v>9.855544356121286E-2</v>
      </c>
      <c r="H158" s="14">
        <v>0.71408623636725577</v>
      </c>
      <c r="I158" s="14">
        <v>0.88106419757903542</v>
      </c>
      <c r="J158" s="14">
        <v>0.85049127877262198</v>
      </c>
      <c r="K158" s="14">
        <v>0.94721353944366049</v>
      </c>
      <c r="L158" s="14">
        <v>3.1029272857401272E-2</v>
      </c>
      <c r="M158" s="14">
        <v>0.38726582682036181</v>
      </c>
      <c r="N158" s="14">
        <v>0.87431268777281057</v>
      </c>
      <c r="O158" s="14">
        <v>0.74759882928763322</v>
      </c>
      <c r="P158" s="14">
        <v>0.89535486280797083</v>
      </c>
      <c r="Q158" s="14">
        <v>0.87859320504503835</v>
      </c>
      <c r="R158" s="14">
        <v>0.70894240532967479</v>
      </c>
      <c r="S158" s="14">
        <v>0.88484625993391142</v>
      </c>
      <c r="T158" s="14">
        <v>0.77736578978883386</v>
      </c>
    </row>
    <row r="159" spans="2:20" x14ac:dyDescent="0.25">
      <c r="B159" s="3" t="s">
        <v>111</v>
      </c>
      <c r="C159" s="10">
        <v>0.93778388026273407</v>
      </c>
      <c r="D159" s="10">
        <v>0.80423207203956082</v>
      </c>
      <c r="E159" s="10">
        <v>0.94931894769148006</v>
      </c>
      <c r="F159" s="10">
        <v>0.23142982264017789</v>
      </c>
      <c r="G159" s="10">
        <v>0.18728413271392702</v>
      </c>
      <c r="H159" s="10">
        <v>0.6128865324147289</v>
      </c>
      <c r="I159" s="10">
        <v>0.74833759319360049</v>
      </c>
      <c r="J159" s="10">
        <v>0.79433847362450827</v>
      </c>
      <c r="K159" s="10">
        <v>0.89711409674471532</v>
      </c>
      <c r="L159" s="10">
        <v>-8.093818326468305E-2</v>
      </c>
      <c r="M159" s="10">
        <v>0.2899200004044486</v>
      </c>
      <c r="N159" s="10">
        <v>0.90647527517482873</v>
      </c>
      <c r="O159" s="10">
        <v>0.76704802999587884</v>
      </c>
      <c r="P159" s="10">
        <v>0.92769992844641591</v>
      </c>
      <c r="Q159" s="10">
        <v>0.87815195684676306</v>
      </c>
      <c r="R159" s="10">
        <v>0.65958138394372678</v>
      </c>
      <c r="S159" s="10">
        <v>0.86228160811890708</v>
      </c>
      <c r="T159" s="10">
        <v>0.73416906910520918</v>
      </c>
    </row>
    <row r="160" spans="2:20" x14ac:dyDescent="0.25">
      <c r="B160" s="3" t="s">
        <v>112</v>
      </c>
      <c r="C160" s="14">
        <v>0.93950255962672391</v>
      </c>
      <c r="D160" s="14">
        <v>0.80590440489919302</v>
      </c>
      <c r="E160" s="14">
        <v>0.948951159905846</v>
      </c>
      <c r="F160" s="14">
        <v>-2.1109479888235055E-3</v>
      </c>
      <c r="G160" s="14">
        <v>5.1702070567518396E-2</v>
      </c>
      <c r="H160" s="14">
        <v>0.63590068795284138</v>
      </c>
      <c r="I160" s="14">
        <v>0.69977654039128201</v>
      </c>
      <c r="J160" s="14">
        <v>0.75208839405582328</v>
      </c>
      <c r="K160" s="14">
        <v>0.86551975844302342</v>
      </c>
      <c r="L160" s="14">
        <v>-4.2362836473971981E-2</v>
      </c>
      <c r="M160" s="14">
        <v>0.31980155183729375</v>
      </c>
      <c r="N160" s="14">
        <v>0.89837937603298679</v>
      </c>
      <c r="O160" s="14">
        <v>0.80007512759329091</v>
      </c>
      <c r="P160" s="14">
        <v>0.9243576863263836</v>
      </c>
      <c r="Q160" s="14">
        <v>0.8670379671508498</v>
      </c>
      <c r="R160" s="14">
        <v>0.80930390674901742</v>
      </c>
      <c r="S160" s="14">
        <v>0.88132618353041481</v>
      </c>
      <c r="T160" s="14">
        <v>0.83025899430280559</v>
      </c>
    </row>
    <row r="161" spans="2:20" x14ac:dyDescent="0.25">
      <c r="B161" s="3" t="s">
        <v>113</v>
      </c>
      <c r="C161" s="10">
        <v>0.93745382815955947</v>
      </c>
      <c r="D161" s="10">
        <v>0.73974317146231638</v>
      </c>
      <c r="E161" s="10">
        <v>0.9241230325152473</v>
      </c>
      <c r="F161" s="10">
        <v>0.13001655448039542</v>
      </c>
      <c r="G161" s="10">
        <v>0.23566386941005624</v>
      </c>
      <c r="H161" s="10">
        <v>0.761876942643961</v>
      </c>
      <c r="I161" s="10">
        <v>0.77725891423563687</v>
      </c>
      <c r="J161" s="10">
        <v>0.71230371988645436</v>
      </c>
      <c r="K161" s="10">
        <v>0.90212694756074996</v>
      </c>
      <c r="L161" s="10">
        <v>-0.25413592040365568</v>
      </c>
      <c r="M161" s="10">
        <v>0.22725818865150607</v>
      </c>
      <c r="N161" s="10">
        <v>0.87752846110458027</v>
      </c>
      <c r="O161" s="10">
        <v>0.7010648284191705</v>
      </c>
      <c r="P161" s="10">
        <v>0.9132478603554226</v>
      </c>
      <c r="Q161" s="10">
        <v>0.86268794407874139</v>
      </c>
      <c r="R161" s="10">
        <v>0.73602203451876935</v>
      </c>
      <c r="S161" s="10">
        <v>0.89926350670753052</v>
      </c>
      <c r="T161" s="10">
        <v>0.77901512804883366</v>
      </c>
    </row>
    <row r="162" spans="2:20" x14ac:dyDescent="0.25">
      <c r="B162" s="3" t="s">
        <v>114</v>
      </c>
      <c r="C162" s="14">
        <v>0.95952354416858765</v>
      </c>
      <c r="D162" s="14">
        <v>0.74785427834148177</v>
      </c>
      <c r="E162" s="14">
        <v>0.95477610372477739</v>
      </c>
      <c r="F162" s="14">
        <v>0.12429614806710169</v>
      </c>
      <c r="G162" s="14">
        <v>0.18336164781686015</v>
      </c>
      <c r="H162" s="14">
        <v>0.72863797625926674</v>
      </c>
      <c r="I162" s="14">
        <v>0.72621631779956197</v>
      </c>
      <c r="J162" s="14">
        <v>0.68485223877279267</v>
      </c>
      <c r="K162" s="14">
        <v>0.87696229230437039</v>
      </c>
      <c r="L162" s="14">
        <v>-0.25404908803778403</v>
      </c>
      <c r="M162" s="14">
        <v>0.34080420529777167</v>
      </c>
      <c r="N162" s="14">
        <v>0.91082455040949595</v>
      </c>
      <c r="O162" s="14">
        <v>0.75789656984259168</v>
      </c>
      <c r="P162" s="14">
        <v>0.89097537006557825</v>
      </c>
      <c r="Q162" s="14">
        <v>0.86328580721583859</v>
      </c>
      <c r="R162" s="14">
        <v>0.78481652240075195</v>
      </c>
      <c r="S162" s="14">
        <v>0.8916314898654526</v>
      </c>
      <c r="T162" s="14">
        <v>0.85062890692396675</v>
      </c>
    </row>
    <row r="163" spans="2:20" x14ac:dyDescent="0.25">
      <c r="B163" s="3" t="s">
        <v>115</v>
      </c>
      <c r="C163" s="10">
        <v>0.93061053165383711</v>
      </c>
      <c r="D163" s="10">
        <v>0.78466575387045945</v>
      </c>
      <c r="E163" s="10">
        <v>0.93475304657365432</v>
      </c>
      <c r="F163" s="10">
        <v>0.16214269134360174</v>
      </c>
      <c r="G163" s="10">
        <v>0.23432890109511498</v>
      </c>
      <c r="H163" s="10">
        <v>0.75062308435834491</v>
      </c>
      <c r="I163" s="10">
        <v>0.85347183767470192</v>
      </c>
      <c r="J163" s="10">
        <v>0.64174561734840851</v>
      </c>
      <c r="K163" s="10">
        <v>0.92232210592083452</v>
      </c>
      <c r="L163" s="10">
        <v>-0.11785900691656891</v>
      </c>
      <c r="M163" s="10">
        <v>0.4508829437348742</v>
      </c>
      <c r="N163" s="10">
        <v>0.88901727794762564</v>
      </c>
      <c r="O163" s="10">
        <v>0.80595191262442056</v>
      </c>
      <c r="P163" s="10">
        <v>0.94463433976388866</v>
      </c>
      <c r="Q163" s="10">
        <v>0.92138075105690698</v>
      </c>
      <c r="R163" s="10">
        <v>0.7789630820181046</v>
      </c>
      <c r="S163" s="10">
        <v>0.92863420815478481</v>
      </c>
      <c r="T163" s="10">
        <v>0.73036747087035025</v>
      </c>
    </row>
    <row r="164" spans="2:20" x14ac:dyDescent="0.25">
      <c r="B164" s="3" t="s">
        <v>116</v>
      </c>
      <c r="C164" s="14">
        <v>0.91991709819992284</v>
      </c>
      <c r="D164" s="14">
        <v>0.78499499555718322</v>
      </c>
      <c r="E164" s="14">
        <v>0.93519404341255796</v>
      </c>
      <c r="F164" s="14">
        <v>0.1085916128574918</v>
      </c>
      <c r="G164" s="14">
        <v>0.30851778230866583</v>
      </c>
      <c r="H164" s="14">
        <v>0.63866577135363245</v>
      </c>
      <c r="I164" s="14">
        <v>0.72049615459957694</v>
      </c>
      <c r="J164" s="14">
        <v>0.72597019263041074</v>
      </c>
      <c r="K164" s="14">
        <v>0.8918283222348854</v>
      </c>
      <c r="L164" s="14">
        <v>1.6153333026173958E-2</v>
      </c>
      <c r="M164" s="14">
        <v>0.10962842287055286</v>
      </c>
      <c r="N164" s="14">
        <v>0.90235394713137962</v>
      </c>
      <c r="O164" s="14">
        <v>0.79744089632080761</v>
      </c>
      <c r="P164" s="14">
        <v>0.89957503864461874</v>
      </c>
      <c r="Q164" s="14">
        <v>0.87608859775722669</v>
      </c>
      <c r="R164" s="14">
        <v>0.72490574981210354</v>
      </c>
      <c r="S164" s="14">
        <v>0.88770077155224825</v>
      </c>
      <c r="T164" s="14">
        <v>0.89723378630450779</v>
      </c>
    </row>
    <row r="165" spans="2:20" x14ac:dyDescent="0.25">
      <c r="B165" s="3" t="s">
        <v>117</v>
      </c>
      <c r="C165" s="10">
        <v>0.91294315113160573</v>
      </c>
      <c r="D165" s="10">
        <v>0.78381516664791429</v>
      </c>
      <c r="E165" s="10">
        <v>0.94230528417514203</v>
      </c>
      <c r="F165" s="10">
        <v>1.7027136579158188E-2</v>
      </c>
      <c r="G165" s="10">
        <v>1.7413713981766183E-2</v>
      </c>
      <c r="H165" s="10">
        <v>0.67562399197569933</v>
      </c>
      <c r="I165" s="10">
        <v>0.77755142853919212</v>
      </c>
      <c r="J165" s="10">
        <v>0.79162250362481057</v>
      </c>
      <c r="K165" s="10">
        <v>0.88544060181045248</v>
      </c>
      <c r="L165" s="10">
        <v>7.2332408243259627E-3</v>
      </c>
      <c r="M165" s="10">
        <v>0.12415837521277077</v>
      </c>
      <c r="N165" s="10">
        <v>0.86693624125927848</v>
      </c>
      <c r="O165" s="10">
        <v>0.79543671546356931</v>
      </c>
      <c r="P165" s="10">
        <v>0.92964776967791884</v>
      </c>
      <c r="Q165" s="10">
        <v>0.84849238929565174</v>
      </c>
      <c r="R165" s="10">
        <v>0.75399994114724489</v>
      </c>
      <c r="S165" s="10">
        <v>0.86057439774620237</v>
      </c>
      <c r="T165" s="10">
        <v>0.71801959651812097</v>
      </c>
    </row>
    <row r="166" spans="2:20" x14ac:dyDescent="0.25">
      <c r="B166" s="3" t="s">
        <v>118</v>
      </c>
      <c r="C166" s="14">
        <v>0.91501068339163194</v>
      </c>
      <c r="D166" s="14">
        <v>0.70971607792659075</v>
      </c>
      <c r="E166" s="14">
        <v>0.94290779231134603</v>
      </c>
      <c r="F166" s="14">
        <v>5.0756567717980476E-2</v>
      </c>
      <c r="G166" s="14">
        <v>0.2771027198757135</v>
      </c>
      <c r="H166" s="14">
        <v>0.49209207643749048</v>
      </c>
      <c r="I166" s="14">
        <v>0.779463174061788</v>
      </c>
      <c r="J166" s="14">
        <v>0.83459151488904526</v>
      </c>
      <c r="K166" s="14">
        <v>0.89793570898370278</v>
      </c>
      <c r="L166" s="14">
        <v>-3.0128714217629544E-2</v>
      </c>
      <c r="M166" s="14">
        <v>0.40056300672901146</v>
      </c>
      <c r="N166" s="14">
        <v>0.89784608140769495</v>
      </c>
      <c r="O166" s="14">
        <v>0.73062777256014644</v>
      </c>
      <c r="P166" s="14">
        <v>0.88238468772267153</v>
      </c>
      <c r="Q166" s="14">
        <v>0.90632440089436372</v>
      </c>
      <c r="R166" s="14">
        <v>0.72345059588703386</v>
      </c>
      <c r="S166" s="14">
        <v>0.91979682509579885</v>
      </c>
      <c r="T166" s="14">
        <v>0.8460832592620644</v>
      </c>
    </row>
    <row r="167" spans="2:20" x14ac:dyDescent="0.25">
      <c r="B167" s="3" t="s">
        <v>119</v>
      </c>
      <c r="C167" s="10">
        <v>0.91312414798147634</v>
      </c>
      <c r="D167" s="10">
        <v>0.70908986668609231</v>
      </c>
      <c r="E167" s="10">
        <v>0.9347638116607635</v>
      </c>
      <c r="F167" s="10">
        <v>0.1256321999985214</v>
      </c>
      <c r="G167" s="10">
        <v>-8.5702006611813777E-2</v>
      </c>
      <c r="H167" s="10">
        <v>0.66069513640652122</v>
      </c>
      <c r="I167" s="10">
        <v>0.87537194848084632</v>
      </c>
      <c r="J167" s="10">
        <v>0.75437964656522605</v>
      </c>
      <c r="K167" s="10">
        <v>0.94619212377008244</v>
      </c>
      <c r="L167" s="10">
        <v>-0.15518193288581072</v>
      </c>
      <c r="M167" s="10">
        <v>0.42295969210570461</v>
      </c>
      <c r="N167" s="10">
        <v>0.93222879326865782</v>
      </c>
      <c r="O167" s="10">
        <v>0.76224195840866993</v>
      </c>
      <c r="P167" s="10">
        <v>0.92961911969552236</v>
      </c>
      <c r="Q167" s="10">
        <v>0.85631536560747401</v>
      </c>
      <c r="R167" s="10">
        <v>0.74831108590846451</v>
      </c>
      <c r="S167" s="10">
        <v>0.88885329553471548</v>
      </c>
      <c r="T167" s="10">
        <v>0.79218999059765471</v>
      </c>
    </row>
    <row r="168" spans="2:20" x14ac:dyDescent="0.25">
      <c r="B168" s="3" t="s">
        <v>120</v>
      </c>
      <c r="C168" s="14">
        <v>0.9209558595585936</v>
      </c>
      <c r="D168" s="14">
        <v>0.82049641055038391</v>
      </c>
      <c r="E168" s="14">
        <v>0.95432865099224184</v>
      </c>
      <c r="F168" s="14">
        <v>0.24212335840493149</v>
      </c>
      <c r="G168" s="14">
        <v>0.18013287391324492</v>
      </c>
      <c r="H168" s="14">
        <v>0.56637145921987109</v>
      </c>
      <c r="I168" s="14">
        <v>0.76990430034214907</v>
      </c>
      <c r="J168" s="14">
        <v>0.82075384515309902</v>
      </c>
      <c r="K168" s="14">
        <v>0.87884510553086093</v>
      </c>
      <c r="L168" s="14">
        <v>-5.821067025567192E-2</v>
      </c>
      <c r="M168" s="14">
        <v>0.26492231277590655</v>
      </c>
      <c r="N168" s="14">
        <v>0.88638747395345419</v>
      </c>
      <c r="O168" s="14">
        <v>0.7920594751539507</v>
      </c>
      <c r="P168" s="14">
        <v>0.95099560596482391</v>
      </c>
      <c r="Q168" s="14">
        <v>0.9083758353393937</v>
      </c>
      <c r="R168" s="14">
        <v>0.68308992767677923</v>
      </c>
      <c r="S168" s="14">
        <v>0.88480987889386842</v>
      </c>
      <c r="T168" s="14">
        <v>0.74130819537747383</v>
      </c>
    </row>
    <row r="169" spans="2:20" x14ac:dyDescent="0.25">
      <c r="B169" s="3" t="s">
        <v>121</v>
      </c>
      <c r="C169" s="10">
        <v>0.90977619547730615</v>
      </c>
      <c r="D169" s="10">
        <v>0.78535422819104472</v>
      </c>
      <c r="E169" s="10">
        <v>0.93789194377128959</v>
      </c>
      <c r="F169" s="10">
        <v>0.13441939952627047</v>
      </c>
      <c r="G169" s="10">
        <v>0.23977993837412612</v>
      </c>
      <c r="H169" s="10">
        <v>0.78593681407832916</v>
      </c>
      <c r="I169" s="10">
        <v>0.86207827482464616</v>
      </c>
      <c r="J169" s="10">
        <v>0.82492984884995257</v>
      </c>
      <c r="K169" s="10">
        <v>0.91434455463691588</v>
      </c>
      <c r="L169" s="10">
        <v>0.103799065593493</v>
      </c>
      <c r="M169" s="10">
        <v>0.14340739711744377</v>
      </c>
      <c r="N169" s="10">
        <v>0.82527418291886323</v>
      </c>
      <c r="O169" s="10">
        <v>0.78578475946909598</v>
      </c>
      <c r="P169" s="10">
        <v>0.91754045133654161</v>
      </c>
      <c r="Q169" s="10">
        <v>0.85632671350331779</v>
      </c>
      <c r="R169" s="10">
        <v>0.658423239102223</v>
      </c>
      <c r="S169" s="10">
        <v>0.86584852655760702</v>
      </c>
      <c r="T169" s="10">
        <v>0.67820222366562144</v>
      </c>
    </row>
    <row r="170" spans="2:20" x14ac:dyDescent="0.25">
      <c r="B170" s="3" t="s">
        <v>122</v>
      </c>
      <c r="C170" s="14">
        <v>0.90417131744879176</v>
      </c>
      <c r="D170" s="14">
        <v>0.75225287090702952</v>
      </c>
      <c r="E170" s="14">
        <v>0.9469805523945185</v>
      </c>
      <c r="F170" s="14">
        <v>8.631673703860869E-2</v>
      </c>
      <c r="G170" s="14">
        <v>4.4988682887575938E-2</v>
      </c>
      <c r="H170" s="14">
        <v>0.69588660998621044</v>
      </c>
      <c r="I170" s="14">
        <v>0.77605489098166736</v>
      </c>
      <c r="J170" s="14">
        <v>0.83598487103516983</v>
      </c>
      <c r="K170" s="14">
        <v>0.90748268329100901</v>
      </c>
      <c r="L170" s="14">
        <v>1.4455893081347176E-2</v>
      </c>
      <c r="M170" s="14">
        <v>0.14630715851307208</v>
      </c>
      <c r="N170" s="14">
        <v>0.80792367222903005</v>
      </c>
      <c r="O170" s="14">
        <v>0.72528236798825885</v>
      </c>
      <c r="P170" s="14">
        <v>0.90753959102579596</v>
      </c>
      <c r="Q170" s="14">
        <v>0.80016459337708412</v>
      </c>
      <c r="R170" s="14">
        <v>0.80846291023610239</v>
      </c>
      <c r="S170" s="14">
        <v>0.85197050616360614</v>
      </c>
      <c r="T170" s="14">
        <v>0.68586609649687758</v>
      </c>
    </row>
    <row r="171" spans="2:20" x14ac:dyDescent="0.25">
      <c r="B171" s="3" t="s">
        <v>123</v>
      </c>
      <c r="C171" s="10">
        <v>0.94843076085220768</v>
      </c>
      <c r="D171" s="10">
        <v>0.74439687351523331</v>
      </c>
      <c r="E171" s="10">
        <v>0.94119775860411725</v>
      </c>
      <c r="F171" s="10">
        <v>0.12638886898566776</v>
      </c>
      <c r="G171" s="10">
        <v>0.22259805158022067</v>
      </c>
      <c r="H171" s="10">
        <v>0.69099672693047831</v>
      </c>
      <c r="I171" s="10">
        <v>0.8842879031192129</v>
      </c>
      <c r="J171" s="10">
        <v>0.81152856666411999</v>
      </c>
      <c r="K171" s="10">
        <v>0.91585767688784181</v>
      </c>
      <c r="L171" s="10">
        <v>-1.3201695317709757E-2</v>
      </c>
      <c r="M171" s="10">
        <v>0.33924686537653503</v>
      </c>
      <c r="N171" s="10">
        <v>0.91327016625249802</v>
      </c>
      <c r="O171" s="10">
        <v>0.79201710958049121</v>
      </c>
      <c r="P171" s="10">
        <v>0.90036705163022224</v>
      </c>
      <c r="Q171" s="10">
        <v>0.86356965732320579</v>
      </c>
      <c r="R171" s="10">
        <v>0.71436546973604587</v>
      </c>
      <c r="S171" s="10">
        <v>0.92518968957570624</v>
      </c>
      <c r="T171" s="10">
        <v>0.91372592330308611</v>
      </c>
    </row>
    <row r="172" spans="2:20" x14ac:dyDescent="0.25">
      <c r="B172" s="3" t="s">
        <v>124</v>
      </c>
      <c r="C172" s="14">
        <v>0.93299395321147649</v>
      </c>
      <c r="D172" s="14">
        <v>0.65155053973026611</v>
      </c>
      <c r="E172" s="14">
        <v>0.93487801366123713</v>
      </c>
      <c r="F172" s="14">
        <v>0.19025006986090717</v>
      </c>
      <c r="G172" s="14">
        <v>0.10089756742584627</v>
      </c>
      <c r="H172" s="14">
        <v>0.78029344856527605</v>
      </c>
      <c r="I172" s="14">
        <v>0.92422320965320914</v>
      </c>
      <c r="J172" s="14">
        <v>0.63581523344355528</v>
      </c>
      <c r="K172" s="14">
        <v>0.94754508817474836</v>
      </c>
      <c r="L172" s="14">
        <v>-0.30789307601206584</v>
      </c>
      <c r="M172" s="14">
        <v>0.61090941318149594</v>
      </c>
      <c r="N172" s="14">
        <v>0.8893829848459196</v>
      </c>
      <c r="O172" s="14">
        <v>0.76066444976751946</v>
      </c>
      <c r="P172" s="14">
        <v>0.93624373927240656</v>
      </c>
      <c r="Q172" s="14">
        <v>0.93703741739200364</v>
      </c>
      <c r="R172" s="14">
        <v>0.77871590783618616</v>
      </c>
      <c r="S172" s="14">
        <v>0.90679202786115565</v>
      </c>
      <c r="T172" s="14">
        <v>0.75710245305869062</v>
      </c>
    </row>
    <row r="173" spans="2:20" x14ac:dyDescent="0.25">
      <c r="B173" s="3" t="s">
        <v>125</v>
      </c>
      <c r="C173" s="10">
        <v>0.94550784750643035</v>
      </c>
      <c r="D173" s="10">
        <v>0.65593663442569572</v>
      </c>
      <c r="E173" s="10">
        <v>0.9443371206858201</v>
      </c>
      <c r="F173" s="10">
        <v>-0.20669688677183265</v>
      </c>
      <c r="G173" s="10">
        <v>0.10302436970313347</v>
      </c>
      <c r="H173" s="10">
        <v>0.76439882252855584</v>
      </c>
      <c r="I173" s="10">
        <v>0.86409313855737202</v>
      </c>
      <c r="J173" s="10">
        <v>0.63582764377498757</v>
      </c>
      <c r="K173" s="10">
        <v>0.9178636973966654</v>
      </c>
      <c r="L173" s="10">
        <v>-0.17463753012927083</v>
      </c>
      <c r="M173" s="10">
        <v>0.3251368524213526</v>
      </c>
      <c r="N173" s="10">
        <v>0.83678738030686317</v>
      </c>
      <c r="O173" s="10">
        <v>0.65399973726704352</v>
      </c>
      <c r="P173" s="10">
        <v>0.82917504844161904</v>
      </c>
      <c r="Q173" s="10">
        <v>0.91015875123508727</v>
      </c>
      <c r="R173" s="10">
        <v>0.783084883796763</v>
      </c>
      <c r="S173" s="10">
        <v>0.93051977541775988</v>
      </c>
      <c r="T173" s="10">
        <v>0.79004233058018858</v>
      </c>
    </row>
    <row r="174" spans="2:20" x14ac:dyDescent="0.25">
      <c r="B174" s="3" t="s">
        <v>126</v>
      </c>
      <c r="C174" s="14">
        <v>0.94296278351427376</v>
      </c>
      <c r="D174" s="14">
        <v>0.73547867217966756</v>
      </c>
      <c r="E174" s="14">
        <v>0.94173147393277801</v>
      </c>
      <c r="F174" s="14">
        <v>7.0454494451440128E-2</v>
      </c>
      <c r="G174" s="14">
        <v>0.1928080606113789</v>
      </c>
      <c r="H174" s="14">
        <v>0.78792609725213525</v>
      </c>
      <c r="I174" s="14">
        <v>0.89788563616103045</v>
      </c>
      <c r="J174" s="14">
        <v>0.76510433100574549</v>
      </c>
      <c r="K174" s="14">
        <v>0.92710727970021889</v>
      </c>
      <c r="L174" s="14">
        <v>-0.14771493170015151</v>
      </c>
      <c r="M174" s="14">
        <v>0.34074225314186646</v>
      </c>
      <c r="N174" s="14">
        <v>0.90307032404231691</v>
      </c>
      <c r="O174" s="14">
        <v>0.75665587908549936</v>
      </c>
      <c r="P174" s="14">
        <v>0.92987863791230019</v>
      </c>
      <c r="Q174" s="14">
        <v>0.85864235029109959</v>
      </c>
      <c r="R174" s="14">
        <v>0.74229081464782809</v>
      </c>
      <c r="S174" s="14">
        <v>0.91981130618803841</v>
      </c>
      <c r="T174" s="14">
        <v>0.78331115811624674</v>
      </c>
    </row>
    <row r="175" spans="2:20" x14ac:dyDescent="0.25">
      <c r="B175" s="3" t="s">
        <v>127</v>
      </c>
      <c r="C175" s="10">
        <v>0.95390356506669072</v>
      </c>
      <c r="D175" s="10">
        <v>0.7181240575997776</v>
      </c>
      <c r="E175" s="10">
        <v>0.93553105494509858</v>
      </c>
      <c r="F175" s="10">
        <v>0.33210832929435385</v>
      </c>
      <c r="G175" s="10">
        <v>0.33796437925163575</v>
      </c>
      <c r="H175" s="10">
        <v>0.76373870117981035</v>
      </c>
      <c r="I175" s="10">
        <v>0.87276809735718519</v>
      </c>
      <c r="J175" s="10">
        <v>0.76162853911876216</v>
      </c>
      <c r="K175" s="10">
        <v>0.93266351382229673</v>
      </c>
      <c r="L175" s="10">
        <v>-0.16545137253788564</v>
      </c>
      <c r="M175" s="10">
        <v>0.27903005174886603</v>
      </c>
      <c r="N175" s="10">
        <v>0.91973891045400069</v>
      </c>
      <c r="O175" s="10">
        <v>0.70254001159711599</v>
      </c>
      <c r="P175" s="10">
        <v>0.92457427249426438</v>
      </c>
      <c r="Q175" s="10">
        <v>0.82871674951954122</v>
      </c>
      <c r="R175" s="10">
        <v>0.6365089944803326</v>
      </c>
      <c r="S175" s="10">
        <v>0.88352388856849062</v>
      </c>
      <c r="T175" s="10">
        <v>0.81975394374671839</v>
      </c>
    </row>
    <row r="176" spans="2:20" x14ac:dyDescent="0.25">
      <c r="B176" s="3" t="s">
        <v>128</v>
      </c>
      <c r="C176" s="14">
        <v>0.93935999315482843</v>
      </c>
      <c r="D176" s="14">
        <v>0.75069864580823842</v>
      </c>
      <c r="E176" s="14">
        <v>0.96303324835569848</v>
      </c>
      <c r="F176" s="14">
        <v>7.1883298118933306E-2</v>
      </c>
      <c r="G176" s="14">
        <v>-2.8676920309331846E-2</v>
      </c>
      <c r="H176" s="14">
        <v>0.69816131874187193</v>
      </c>
      <c r="I176" s="14">
        <v>0.86575665477367225</v>
      </c>
      <c r="J176" s="14">
        <v>0.7469347499586042</v>
      </c>
      <c r="K176" s="14">
        <v>0.94338026671027297</v>
      </c>
      <c r="L176" s="14">
        <v>-0.16850919847346194</v>
      </c>
      <c r="M176" s="14">
        <v>0.46369396761485177</v>
      </c>
      <c r="N176" s="14">
        <v>0.93752788329079351</v>
      </c>
      <c r="O176" s="14">
        <v>0.81168336498988136</v>
      </c>
      <c r="P176" s="14">
        <v>0.93107701465444526</v>
      </c>
      <c r="Q176" s="14">
        <v>0.88209159892115607</v>
      </c>
      <c r="R176" s="14">
        <v>0.79516154874949718</v>
      </c>
      <c r="S176" s="14">
        <v>0.87191264716202244</v>
      </c>
      <c r="T176" s="14">
        <v>0.77668331490097409</v>
      </c>
    </row>
    <row r="177" spans="2:20" x14ac:dyDescent="0.25">
      <c r="B177" s="3" t="s">
        <v>129</v>
      </c>
      <c r="C177" s="10">
        <v>0.93890162581477243</v>
      </c>
      <c r="D177" s="10">
        <v>0.63911301564100154</v>
      </c>
      <c r="E177" s="10">
        <v>0.93097218882579114</v>
      </c>
      <c r="F177" s="10">
        <v>0.17499804339757796</v>
      </c>
      <c r="G177" s="10">
        <v>5.3887360836269134E-3</v>
      </c>
      <c r="H177" s="10">
        <v>0.82046108112133675</v>
      </c>
      <c r="I177" s="10">
        <v>0.83543817692746813</v>
      </c>
      <c r="J177" s="10">
        <v>0.56261565487938958</v>
      </c>
      <c r="K177" s="10">
        <v>0.94219912029702579</v>
      </c>
      <c r="L177" s="10">
        <v>-0.2440484047725916</v>
      </c>
      <c r="M177" s="10">
        <v>0.62256893629046184</v>
      </c>
      <c r="N177" s="10">
        <v>0.93513962576905763</v>
      </c>
      <c r="O177" s="10">
        <v>0.75537787580414717</v>
      </c>
      <c r="P177" s="10">
        <v>0.92070805397148825</v>
      </c>
      <c r="Q177" s="10">
        <v>0.86424817400722131</v>
      </c>
      <c r="R177" s="10">
        <v>0.67144909488026028</v>
      </c>
      <c r="S177" s="10">
        <v>0.89520131978642925</v>
      </c>
      <c r="T177" s="10">
        <v>0.79813068091203565</v>
      </c>
    </row>
    <row r="178" spans="2:20" x14ac:dyDescent="0.25">
      <c r="B178" s="3" t="s">
        <v>130</v>
      </c>
      <c r="C178" s="14">
        <v>0.9303153327797179</v>
      </c>
      <c r="D178" s="14">
        <v>0.66999588902789065</v>
      </c>
      <c r="E178" s="14">
        <v>0.93548323170336156</v>
      </c>
      <c r="F178" s="14">
        <v>8.6627352745251004E-2</v>
      </c>
      <c r="G178" s="14">
        <v>0.19023817730524559</v>
      </c>
      <c r="H178" s="14">
        <v>0.7404002898239338</v>
      </c>
      <c r="I178" s="14">
        <v>0.81436500265218759</v>
      </c>
      <c r="J178" s="14">
        <v>0.7033641754647294</v>
      </c>
      <c r="K178" s="14">
        <v>0.89257777358696122</v>
      </c>
      <c r="L178" s="14">
        <v>-0.14555824317224234</v>
      </c>
      <c r="M178" s="14">
        <v>0.41705599182361547</v>
      </c>
      <c r="N178" s="14">
        <v>0.86702875413839053</v>
      </c>
      <c r="O178" s="14">
        <v>0.76287543984650719</v>
      </c>
      <c r="P178" s="14">
        <v>0.92308275632959558</v>
      </c>
      <c r="Q178" s="14">
        <v>0.91664591471362844</v>
      </c>
      <c r="R178" s="14">
        <v>0.76632691405778908</v>
      </c>
      <c r="S178" s="14">
        <v>0.9420791799159155</v>
      </c>
      <c r="T178" s="14">
        <v>0.79144098213894976</v>
      </c>
    </row>
    <row r="179" spans="2:20" x14ac:dyDescent="0.25">
      <c r="B179" s="3" t="s">
        <v>131</v>
      </c>
      <c r="C179" s="10">
        <v>0.94330070790206633</v>
      </c>
      <c r="D179" s="10">
        <v>0.73725344179345031</v>
      </c>
      <c r="E179" s="10">
        <v>0.95402303905065988</v>
      </c>
      <c r="F179" s="10">
        <v>0.11544390512088562</v>
      </c>
      <c r="G179" s="10">
        <v>2.5577803796963613E-2</v>
      </c>
      <c r="H179" s="10">
        <v>0.79320142801909288</v>
      </c>
      <c r="I179" s="10">
        <v>0.84772253271702702</v>
      </c>
      <c r="J179" s="10">
        <v>0.63035799066118769</v>
      </c>
      <c r="K179" s="10">
        <v>0.93019870314655062</v>
      </c>
      <c r="L179" s="10">
        <v>-0.34567175901480851</v>
      </c>
      <c r="M179" s="10">
        <v>0.46353041109582216</v>
      </c>
      <c r="N179" s="10">
        <v>0.87695413228020669</v>
      </c>
      <c r="O179" s="10">
        <v>0.74053719209508073</v>
      </c>
      <c r="P179" s="10">
        <v>0.92993888345747644</v>
      </c>
      <c r="Q179" s="10">
        <v>0.92110112395817534</v>
      </c>
      <c r="R179" s="10">
        <v>0.75435094086354282</v>
      </c>
      <c r="S179" s="10">
        <v>0.89784459419147966</v>
      </c>
      <c r="T179" s="10">
        <v>0.72237660435021234</v>
      </c>
    </row>
    <row r="180" spans="2:20" x14ac:dyDescent="0.25">
      <c r="B180" s="3" t="s">
        <v>132</v>
      </c>
      <c r="C180" s="14">
        <v>0.92081605035976188</v>
      </c>
      <c r="D180" s="14">
        <v>0.66485721371492112</v>
      </c>
      <c r="E180" s="14">
        <v>0.93990159053592026</v>
      </c>
      <c r="F180" s="14">
        <v>0.18174378072679825</v>
      </c>
      <c r="G180" s="14">
        <v>0.11365428299447909</v>
      </c>
      <c r="H180" s="14">
        <v>0.77024234450108664</v>
      </c>
      <c r="I180" s="14">
        <v>0.84518193730755675</v>
      </c>
      <c r="J180" s="14">
        <v>0.7221313591376326</v>
      </c>
      <c r="K180" s="14">
        <v>0.91659651344722426</v>
      </c>
      <c r="L180" s="14">
        <v>-8.7659957110120618E-2</v>
      </c>
      <c r="M180" s="14">
        <v>0.43175493552001604</v>
      </c>
      <c r="N180" s="14">
        <v>0.8809965665319448</v>
      </c>
      <c r="O180" s="14">
        <v>0.78791304739038914</v>
      </c>
      <c r="P180" s="14">
        <v>0.94038942310426166</v>
      </c>
      <c r="Q180" s="14">
        <v>0.84834111449287897</v>
      </c>
      <c r="R180" s="14">
        <v>0.62852765386111442</v>
      </c>
      <c r="S180" s="14">
        <v>0.89764531861648111</v>
      </c>
      <c r="T180" s="14">
        <v>0.71664514594539963</v>
      </c>
    </row>
    <row r="181" spans="2:20" x14ac:dyDescent="0.25">
      <c r="B181" s="3" t="s">
        <v>133</v>
      </c>
      <c r="C181" s="10">
        <v>0.94305080931643637</v>
      </c>
      <c r="D181" s="10">
        <v>0.83260877190500526</v>
      </c>
      <c r="E181" s="10">
        <v>0.944817373165455</v>
      </c>
      <c r="F181" s="10">
        <v>0.17892326971863573</v>
      </c>
      <c r="G181" s="10">
        <v>3.3336660409008352E-2</v>
      </c>
      <c r="H181" s="10">
        <v>0.49327175394183442</v>
      </c>
      <c r="I181" s="10">
        <v>0.67103583803776767</v>
      </c>
      <c r="J181" s="10">
        <v>0.82351081697372042</v>
      </c>
      <c r="K181" s="10">
        <v>0.88560989214768926</v>
      </c>
      <c r="L181" s="10">
        <v>-0.11448594578343971</v>
      </c>
      <c r="M181" s="10">
        <v>0.46422771650577843</v>
      </c>
      <c r="N181" s="10">
        <v>0.93322019272599566</v>
      </c>
      <c r="O181" s="10">
        <v>0.82700949218514652</v>
      </c>
      <c r="P181" s="10">
        <v>0.94016445495066814</v>
      </c>
      <c r="Q181" s="10">
        <v>0.87267874916711796</v>
      </c>
      <c r="R181" s="10">
        <v>0.74951814104392966</v>
      </c>
      <c r="S181" s="10">
        <v>0.89503133005121371</v>
      </c>
      <c r="T181" s="10">
        <v>0.84859394156114965</v>
      </c>
    </row>
    <row r="182" spans="2:20" x14ac:dyDescent="0.25">
      <c r="B182" s="3" t="s">
        <v>134</v>
      </c>
      <c r="C182" s="14">
        <v>0.96030019291806812</v>
      </c>
      <c r="D182" s="14">
        <v>0.75754161681540866</v>
      </c>
      <c r="E182" s="14">
        <v>0.95681756046442423</v>
      </c>
      <c r="F182" s="14">
        <v>7.5159248902864351E-2</v>
      </c>
      <c r="G182" s="14">
        <v>-0.10778673351473253</v>
      </c>
      <c r="H182" s="14">
        <v>0.85902684792366735</v>
      </c>
      <c r="I182" s="14">
        <v>0.86696106016319063</v>
      </c>
      <c r="J182" s="14">
        <v>0.70551502191436166</v>
      </c>
      <c r="K182" s="14">
        <v>0.91364512315292734</v>
      </c>
      <c r="L182" s="14">
        <v>-0.17665923370064446</v>
      </c>
      <c r="M182" s="14">
        <v>0.29317042609718846</v>
      </c>
      <c r="N182" s="14">
        <v>0.84384406863167083</v>
      </c>
      <c r="O182" s="14">
        <v>0.76915609315319899</v>
      </c>
      <c r="P182" s="14">
        <v>0.91705915686461359</v>
      </c>
      <c r="Q182" s="14">
        <v>0.87060652915260339</v>
      </c>
      <c r="R182" s="14">
        <v>0.78911499684635134</v>
      </c>
      <c r="S182" s="14">
        <v>0.86930692750890459</v>
      </c>
      <c r="T182" s="14">
        <v>0.73935551333115967</v>
      </c>
    </row>
    <row r="183" spans="2:20" x14ac:dyDescent="0.25">
      <c r="B183" s="3" t="s">
        <v>135</v>
      </c>
      <c r="C183" s="10">
        <v>0.9431843269751673</v>
      </c>
      <c r="D183" s="10">
        <v>0.78302750171071955</v>
      </c>
      <c r="E183" s="10">
        <v>0.94128648553228744</v>
      </c>
      <c r="F183" s="10">
        <v>0.10518031684914873</v>
      </c>
      <c r="G183" s="10">
        <v>0.13927859101776233</v>
      </c>
      <c r="H183" s="10">
        <v>0.78690074045324176</v>
      </c>
      <c r="I183" s="10">
        <v>0.8446316094811096</v>
      </c>
      <c r="J183" s="10">
        <v>0.77786642636283332</v>
      </c>
      <c r="K183" s="10">
        <v>0.91763738896661062</v>
      </c>
      <c r="L183" s="10">
        <v>3.6719897407543924E-2</v>
      </c>
      <c r="M183" s="10">
        <v>0.2912703094153653</v>
      </c>
      <c r="N183" s="10">
        <v>0.86567263816443141</v>
      </c>
      <c r="O183" s="10">
        <v>0.75919472674549471</v>
      </c>
      <c r="P183" s="10">
        <v>0.90726186351688209</v>
      </c>
      <c r="Q183" s="10">
        <v>0.92336015489916468</v>
      </c>
      <c r="R183" s="10">
        <v>0.72182637033817287</v>
      </c>
      <c r="S183" s="10">
        <v>0.88758302944050971</v>
      </c>
      <c r="T183" s="10">
        <v>0.81416886515764186</v>
      </c>
    </row>
    <row r="184" spans="2:20" x14ac:dyDescent="0.25">
      <c r="B184" s="3" t="s">
        <v>136</v>
      </c>
      <c r="C184" s="14">
        <v>0.95621082959453907</v>
      </c>
      <c r="D184" s="14">
        <v>0.80218651276501707</v>
      </c>
      <c r="E184" s="14">
        <v>0.96229645207846803</v>
      </c>
      <c r="F184" s="14">
        <v>0.10876064942406066</v>
      </c>
      <c r="G184" s="14">
        <v>-6.4960134031012265E-2</v>
      </c>
      <c r="H184" s="14">
        <v>0.80431802495538673</v>
      </c>
      <c r="I184" s="14">
        <v>0.78340752533485825</v>
      </c>
      <c r="J184" s="14">
        <v>0.50931337682811184</v>
      </c>
      <c r="K184" s="14">
        <v>0.92295870888939346</v>
      </c>
      <c r="L184" s="14">
        <v>-0.27510930873205452</v>
      </c>
      <c r="M184" s="14">
        <v>0.61476521741651524</v>
      </c>
      <c r="N184" s="14">
        <v>0.92576368502066486</v>
      </c>
      <c r="O184" s="14">
        <v>0.80418917794625677</v>
      </c>
      <c r="P184" s="14">
        <v>0.94400531981840274</v>
      </c>
      <c r="Q184" s="14">
        <v>0.91080746436533178</v>
      </c>
      <c r="R184" s="14">
        <v>0.81917889475163286</v>
      </c>
      <c r="S184" s="14">
        <v>0.92169041534134932</v>
      </c>
      <c r="T184" s="14">
        <v>0.81960312941589353</v>
      </c>
    </row>
    <row r="185" spans="2:20" x14ac:dyDescent="0.25">
      <c r="B185" s="3" t="s">
        <v>137</v>
      </c>
      <c r="C185" s="10">
        <v>0.93393716902828461</v>
      </c>
      <c r="D185" s="10">
        <v>0.78215498656959026</v>
      </c>
      <c r="E185" s="10">
        <v>0.94034590794818462</v>
      </c>
      <c r="F185" s="10">
        <v>0.14976882049606197</v>
      </c>
      <c r="G185" s="10">
        <v>0.25020664105781842</v>
      </c>
      <c r="H185" s="10">
        <v>0.78550474696869965</v>
      </c>
      <c r="I185" s="10">
        <v>0.86108684766882992</v>
      </c>
      <c r="J185" s="10">
        <v>0.84902140481516253</v>
      </c>
      <c r="K185" s="10">
        <v>0.9232068797731835</v>
      </c>
      <c r="L185" s="10">
        <v>-0.13665853116833446</v>
      </c>
      <c r="M185" s="10">
        <v>-1.9048223301307943E-2</v>
      </c>
      <c r="N185" s="10">
        <v>0.88902764366285558</v>
      </c>
      <c r="O185" s="10">
        <v>0.76409303848111287</v>
      </c>
      <c r="P185" s="10">
        <v>0.91418141755969462</v>
      </c>
      <c r="Q185" s="10">
        <v>0.82762852711953461</v>
      </c>
      <c r="R185" s="10">
        <v>0.75507943039524439</v>
      </c>
      <c r="S185" s="10">
        <v>0.90555038149168021</v>
      </c>
      <c r="T185" s="10">
        <v>0.79883048769778819</v>
      </c>
    </row>
    <row r="186" spans="2:20" x14ac:dyDescent="0.25">
      <c r="B186" s="3" t="s">
        <v>138</v>
      </c>
      <c r="C186" s="14">
        <v>0.95255038133782077</v>
      </c>
      <c r="D186" s="14">
        <v>0.75284702673807025</v>
      </c>
      <c r="E186" s="14">
        <v>0.93307775811248339</v>
      </c>
      <c r="F186" s="14">
        <v>0.10281706182650248</v>
      </c>
      <c r="G186" s="14">
        <v>0.19168874543818937</v>
      </c>
      <c r="H186" s="14">
        <v>0.79642781570311105</v>
      </c>
      <c r="I186" s="14">
        <v>0.87969162310632698</v>
      </c>
      <c r="J186" s="14">
        <v>0.67924536457504259</v>
      </c>
      <c r="K186" s="14">
        <v>0.91474341674712933</v>
      </c>
      <c r="L186" s="14">
        <v>-0.14101209991642888</v>
      </c>
      <c r="M186" s="14">
        <v>0.24858795652252974</v>
      </c>
      <c r="N186" s="14">
        <v>0.90078041827600375</v>
      </c>
      <c r="O186" s="14">
        <v>0.79473185799474944</v>
      </c>
      <c r="P186" s="14">
        <v>0.93693036568489629</v>
      </c>
      <c r="Q186" s="14">
        <v>0.89629162827646713</v>
      </c>
      <c r="R186" s="14">
        <v>0.72460176890149197</v>
      </c>
      <c r="S186" s="14">
        <v>0.90731577096090754</v>
      </c>
      <c r="T186" s="14">
        <v>0.7579239494335912</v>
      </c>
    </row>
    <row r="187" spans="2:20" x14ac:dyDescent="0.25">
      <c r="B187" s="3" t="s">
        <v>139</v>
      </c>
      <c r="C187" s="10">
        <v>0.92195245109564283</v>
      </c>
      <c r="D187" s="10">
        <v>0.7294333685149732</v>
      </c>
      <c r="E187" s="10">
        <v>0.91436953620242467</v>
      </c>
      <c r="F187" s="10">
        <v>2.4066742323515383E-2</v>
      </c>
      <c r="G187" s="10">
        <v>-2.9932190242019947E-2</v>
      </c>
      <c r="H187" s="10">
        <v>0.70574612876585208</v>
      </c>
      <c r="I187" s="10">
        <v>0.86371897837704537</v>
      </c>
      <c r="J187" s="10">
        <v>0.64150555998027159</v>
      </c>
      <c r="K187" s="10">
        <v>0.9357388240652259</v>
      </c>
      <c r="L187" s="10">
        <v>-0.22594976575959119</v>
      </c>
      <c r="M187" s="10">
        <v>0.48213117046609627</v>
      </c>
      <c r="N187" s="10">
        <v>0.88581126889331951</v>
      </c>
      <c r="O187" s="10">
        <v>0.75653621570041263</v>
      </c>
      <c r="P187" s="10">
        <v>0.95547209325934002</v>
      </c>
      <c r="Q187" s="10">
        <v>0.94698425599870262</v>
      </c>
      <c r="R187" s="10">
        <v>0.84228047588707267</v>
      </c>
      <c r="S187" s="10">
        <v>0.95036255225586019</v>
      </c>
      <c r="T187" s="10">
        <v>0.76889827909981445</v>
      </c>
    </row>
    <row r="188" spans="2:20" x14ac:dyDescent="0.25">
      <c r="B188" s="3" t="s">
        <v>140</v>
      </c>
      <c r="C188" s="14">
        <v>0.93239481809144131</v>
      </c>
      <c r="D188" s="14">
        <v>0.66721228399391319</v>
      </c>
      <c r="E188" s="14">
        <v>0.91787655167111692</v>
      </c>
      <c r="F188" s="14">
        <v>2.3957128130966142E-2</v>
      </c>
      <c r="G188" s="14">
        <v>0.26708779004750433</v>
      </c>
      <c r="H188" s="14">
        <v>0.75178429252216106</v>
      </c>
      <c r="I188" s="14">
        <v>0.89561249081624728</v>
      </c>
      <c r="J188" s="14">
        <v>0.7825194153086682</v>
      </c>
      <c r="K188" s="14">
        <v>0.92991282293083166</v>
      </c>
      <c r="L188" s="14">
        <v>-0.18461791305155878</v>
      </c>
      <c r="M188" s="14">
        <v>0.242192728225472</v>
      </c>
      <c r="N188" s="14">
        <v>0.90837159896811415</v>
      </c>
      <c r="O188" s="14">
        <v>0.80483356779532411</v>
      </c>
      <c r="P188" s="14">
        <v>0.93190532547215832</v>
      </c>
      <c r="Q188" s="14">
        <v>0.87988676622790774</v>
      </c>
      <c r="R188" s="14">
        <v>0.84234161722743572</v>
      </c>
      <c r="S188" s="14">
        <v>0.89712485944449161</v>
      </c>
      <c r="T188" s="14">
        <v>0.84147383885320604</v>
      </c>
    </row>
    <row r="189" spans="2:20" x14ac:dyDescent="0.25">
      <c r="B189" s="3" t="s">
        <v>141</v>
      </c>
      <c r="C189" s="10">
        <v>0.92862117021424706</v>
      </c>
      <c r="D189" s="10">
        <v>0.71576936223420973</v>
      </c>
      <c r="E189" s="10">
        <v>0.95034483035043826</v>
      </c>
      <c r="F189" s="10">
        <v>0.11881140420973563</v>
      </c>
      <c r="G189" s="10">
        <v>0.22269839808170616</v>
      </c>
      <c r="H189" s="10">
        <v>0.74354639778395948</v>
      </c>
      <c r="I189" s="10">
        <v>0.88166944332646568</v>
      </c>
      <c r="J189" s="10">
        <v>0.73574547413333724</v>
      </c>
      <c r="K189" s="10">
        <v>0.92764985063772443</v>
      </c>
      <c r="L189" s="10">
        <v>-0.12496537752881973</v>
      </c>
      <c r="M189" s="10">
        <v>0.41452559008244388</v>
      </c>
      <c r="N189" s="10">
        <v>0.88908783450480888</v>
      </c>
      <c r="O189" s="10">
        <v>0.75045866103920822</v>
      </c>
      <c r="P189" s="10">
        <v>0.9362456859297027</v>
      </c>
      <c r="Q189" s="10">
        <v>0.88082605711344175</v>
      </c>
      <c r="R189" s="10">
        <v>0.73003322441783502</v>
      </c>
      <c r="S189" s="10">
        <v>0.87503657309916905</v>
      </c>
      <c r="T189" s="10">
        <v>0.82730816356056003</v>
      </c>
    </row>
    <row r="190" spans="2:20" x14ac:dyDescent="0.25">
      <c r="B190" s="3" t="s">
        <v>142</v>
      </c>
      <c r="C190" s="14">
        <v>0.93239350280768896</v>
      </c>
      <c r="D190" s="14">
        <v>0.80751046963664475</v>
      </c>
      <c r="E190" s="14">
        <v>0.94446343821427747</v>
      </c>
      <c r="F190" s="14">
        <v>0.15478559213696405</v>
      </c>
      <c r="G190" s="14">
        <v>-7.5986398436874214E-2</v>
      </c>
      <c r="H190" s="14">
        <v>0.65186125776255976</v>
      </c>
      <c r="I190" s="14">
        <v>0.73262325823280483</v>
      </c>
      <c r="J190" s="14">
        <v>0.84634171942831338</v>
      </c>
      <c r="K190" s="14">
        <v>0.89290068374875098</v>
      </c>
      <c r="L190" s="14">
        <v>-0.19822346813482539</v>
      </c>
      <c r="M190" s="14">
        <v>0.16510181051786205</v>
      </c>
      <c r="N190" s="14">
        <v>0.88572828063222975</v>
      </c>
      <c r="O190" s="14">
        <v>0.76872073384412076</v>
      </c>
      <c r="P190" s="14">
        <v>0.92715664439495882</v>
      </c>
      <c r="Q190" s="14">
        <v>0.88934940873815171</v>
      </c>
      <c r="R190" s="14">
        <v>0.81030003530046391</v>
      </c>
      <c r="S190" s="14">
        <v>0.87339684882352919</v>
      </c>
      <c r="T190" s="14">
        <v>0.78895104743942501</v>
      </c>
    </row>
    <row r="191" spans="2:20" x14ac:dyDescent="0.25">
      <c r="B191" s="3" t="s">
        <v>143</v>
      </c>
      <c r="C191" s="10">
        <v>0.94016940444475849</v>
      </c>
      <c r="D191" s="10">
        <v>0.76706769616715231</v>
      </c>
      <c r="E191" s="10">
        <v>0.95365407743204544</v>
      </c>
      <c r="F191" s="10">
        <v>4.5257584587210943E-2</v>
      </c>
      <c r="G191" s="10">
        <v>-9.0883243479407003E-2</v>
      </c>
      <c r="H191" s="10">
        <v>0.83039636764943714</v>
      </c>
      <c r="I191" s="10">
        <v>0.84731611940720475</v>
      </c>
      <c r="J191" s="10">
        <v>0.50868341027506903</v>
      </c>
      <c r="K191" s="10">
        <v>0.88919549248930696</v>
      </c>
      <c r="L191" s="10">
        <v>-0.32236777527095267</v>
      </c>
      <c r="M191" s="10">
        <v>0.43222812654042281</v>
      </c>
      <c r="N191" s="10">
        <v>0.88939245699086378</v>
      </c>
      <c r="O191" s="10">
        <v>0.78073935874265299</v>
      </c>
      <c r="P191" s="10">
        <v>0.93529861665723513</v>
      </c>
      <c r="Q191" s="10">
        <v>0.92312550317043984</v>
      </c>
      <c r="R191" s="10">
        <v>0.80472103171990228</v>
      </c>
      <c r="S191" s="10">
        <v>0.91197080667151409</v>
      </c>
      <c r="T191" s="10">
        <v>0.754594699269027</v>
      </c>
    </row>
    <row r="192" spans="2:20" x14ac:dyDescent="0.25">
      <c r="B192" s="3" t="s">
        <v>144</v>
      </c>
      <c r="C192" s="14">
        <v>0.93744670970171506</v>
      </c>
      <c r="D192" s="14">
        <v>0.80300440924236904</v>
      </c>
      <c r="E192" s="14">
        <v>0.95789920451336785</v>
      </c>
      <c r="F192" s="14">
        <v>0.15199237073406405</v>
      </c>
      <c r="G192" s="14">
        <v>0.22742039865610292</v>
      </c>
      <c r="H192" s="14">
        <v>0.75190167636651017</v>
      </c>
      <c r="I192" s="14">
        <v>0.88877596776423395</v>
      </c>
      <c r="J192" s="14">
        <v>0.79453603699616715</v>
      </c>
      <c r="K192" s="14">
        <v>0.9152573349418498</v>
      </c>
      <c r="L192" s="14">
        <v>-4.8872791903083773E-2</v>
      </c>
      <c r="M192" s="14">
        <v>4.2038730479702399E-2</v>
      </c>
      <c r="N192" s="14">
        <v>0.89673514561361622</v>
      </c>
      <c r="O192" s="14">
        <v>0.82337313501479115</v>
      </c>
      <c r="P192" s="14">
        <v>0.91323724642743676</v>
      </c>
      <c r="Q192" s="14">
        <v>0.85562281031929999</v>
      </c>
      <c r="R192" s="14">
        <v>0.75039282423279341</v>
      </c>
      <c r="S192" s="14">
        <v>0.82735793934526258</v>
      </c>
      <c r="T192" s="14">
        <v>0.88158263530289405</v>
      </c>
    </row>
    <row r="193" spans="2:20" x14ac:dyDescent="0.25">
      <c r="B193" s="3" t="s">
        <v>145</v>
      </c>
      <c r="C193" s="10">
        <v>0.93179625999283322</v>
      </c>
      <c r="D193" s="10">
        <v>0.63825043791905101</v>
      </c>
      <c r="E193" s="10">
        <v>0.94779919617960173</v>
      </c>
      <c r="F193" s="10">
        <v>0.11819165970770723</v>
      </c>
      <c r="G193" s="10">
        <v>0.15415715276023056</v>
      </c>
      <c r="H193" s="10">
        <v>0.69071953353423143</v>
      </c>
      <c r="I193" s="10">
        <v>0.87383223885511208</v>
      </c>
      <c r="J193" s="10">
        <v>0.65204479458607911</v>
      </c>
      <c r="K193" s="10">
        <v>0.93061192962604422</v>
      </c>
      <c r="L193" s="10">
        <v>-0.15615572134908456</v>
      </c>
      <c r="M193" s="10">
        <v>0.57655474287751907</v>
      </c>
      <c r="N193" s="10">
        <v>0.90937188432489191</v>
      </c>
      <c r="O193" s="10">
        <v>0.7572697229895764</v>
      </c>
      <c r="P193" s="10">
        <v>0.92966740211909382</v>
      </c>
      <c r="Q193" s="10">
        <v>0.89913559464319104</v>
      </c>
      <c r="R193" s="10">
        <v>0.71769283964952879</v>
      </c>
      <c r="S193" s="10">
        <v>0.90320207149819298</v>
      </c>
      <c r="T193" s="10">
        <v>0.788102078611845</v>
      </c>
    </row>
    <row r="194" spans="2:20" x14ac:dyDescent="0.25">
      <c r="B194" s="3" t="s">
        <v>146</v>
      </c>
      <c r="C194" s="14">
        <v>0.93675779433308648</v>
      </c>
      <c r="D194" s="14">
        <v>0.69879990806890424</v>
      </c>
      <c r="E194" s="14">
        <v>0.92896525841761934</v>
      </c>
      <c r="F194" s="14">
        <v>0.16486812965150446</v>
      </c>
      <c r="G194" s="14">
        <v>0.24964237737715161</v>
      </c>
      <c r="H194" s="14">
        <v>0.73964600263969338</v>
      </c>
      <c r="I194" s="14">
        <v>0.82906727644384337</v>
      </c>
      <c r="J194" s="14">
        <v>0.84320749682625229</v>
      </c>
      <c r="K194" s="14">
        <v>0.8887722635997517</v>
      </c>
      <c r="L194" s="14">
        <v>-5.8712437319183949E-2</v>
      </c>
      <c r="M194" s="14">
        <v>0.3403137500741058</v>
      </c>
      <c r="N194" s="14">
        <v>0.94168284505399225</v>
      </c>
      <c r="O194" s="14">
        <v>0.8692711958328696</v>
      </c>
      <c r="P194" s="14">
        <v>0.93996471255658842</v>
      </c>
      <c r="Q194" s="14">
        <v>0.77101551078366426</v>
      </c>
      <c r="R194" s="14">
        <v>0.70995943324367772</v>
      </c>
      <c r="S194" s="14">
        <v>0.88619280251972177</v>
      </c>
      <c r="T194" s="14">
        <v>0.8675854637148761</v>
      </c>
    </row>
    <row r="195" spans="2:20" x14ac:dyDescent="0.25">
      <c r="B195" s="3" t="s">
        <v>147</v>
      </c>
      <c r="C195" s="10">
        <v>0.93286204692637287</v>
      </c>
      <c r="D195" s="10">
        <v>0.61567981431810404</v>
      </c>
      <c r="E195" s="10">
        <v>0.93468163987401043</v>
      </c>
      <c r="F195" s="10">
        <v>0.15730997248230458</v>
      </c>
      <c r="G195" s="10">
        <v>4.5506562936771404E-2</v>
      </c>
      <c r="H195" s="10">
        <v>0.74897285734427144</v>
      </c>
      <c r="I195" s="10">
        <v>0.87188243470530147</v>
      </c>
      <c r="J195" s="10">
        <v>0.71249840753669202</v>
      </c>
      <c r="K195" s="10">
        <v>0.94745107946238427</v>
      </c>
      <c r="L195" s="10">
        <v>-0.28432254092073922</v>
      </c>
      <c r="M195" s="10">
        <v>0.55744121850670625</v>
      </c>
      <c r="N195" s="10">
        <v>0.917209993058543</v>
      </c>
      <c r="O195" s="10">
        <v>0.72054353205614297</v>
      </c>
      <c r="P195" s="10">
        <v>0.92613884700852511</v>
      </c>
      <c r="Q195" s="10">
        <v>0.9000823198243898</v>
      </c>
      <c r="R195" s="10">
        <v>0.67663417226389166</v>
      </c>
      <c r="S195" s="10">
        <v>0.88828449397092335</v>
      </c>
      <c r="T195" s="10">
        <v>0.74919528564082616</v>
      </c>
    </row>
    <row r="196" spans="2:20" x14ac:dyDescent="0.25">
      <c r="B196" s="3" t="s">
        <v>148</v>
      </c>
      <c r="C196" s="14">
        <v>0.9468601298090833</v>
      </c>
      <c r="D196" s="14">
        <v>0.73166120195320106</v>
      </c>
      <c r="E196" s="14">
        <v>0.95074725272334581</v>
      </c>
      <c r="F196" s="14">
        <v>0.12592657576701896</v>
      </c>
      <c r="G196" s="14">
        <v>0.25069651554615829</v>
      </c>
      <c r="H196" s="14">
        <v>0.7905815863324227</v>
      </c>
      <c r="I196" s="14">
        <v>0.86169211779920041</v>
      </c>
      <c r="J196" s="14">
        <v>0.73201187957170422</v>
      </c>
      <c r="K196" s="14">
        <v>0.9225492915309671</v>
      </c>
      <c r="L196" s="14">
        <v>-0.13621695293573655</v>
      </c>
      <c r="M196" s="14">
        <v>0.37783130539377241</v>
      </c>
      <c r="N196" s="14">
        <v>0.91343628627929352</v>
      </c>
      <c r="O196" s="14">
        <v>0.79825147752146064</v>
      </c>
      <c r="P196" s="14">
        <v>0.92233770409959348</v>
      </c>
      <c r="Q196" s="14">
        <v>0.9044723351347127</v>
      </c>
      <c r="R196" s="14">
        <v>0.69746929395445445</v>
      </c>
      <c r="S196" s="14">
        <v>0.93249377685659463</v>
      </c>
      <c r="T196" s="14">
        <v>0.79663305175652588</v>
      </c>
    </row>
    <row r="197" spans="2:20" x14ac:dyDescent="0.25">
      <c r="B197" s="3" t="s">
        <v>149</v>
      </c>
      <c r="C197" s="10">
        <v>0.92318027032775862</v>
      </c>
      <c r="D197" s="10">
        <v>0.79182693381956104</v>
      </c>
      <c r="E197" s="10">
        <v>0.93283013429060857</v>
      </c>
      <c r="F197" s="10">
        <v>6.7774492722893848E-2</v>
      </c>
      <c r="G197" s="10">
        <v>-0.12634972161764368</v>
      </c>
      <c r="H197" s="10">
        <v>0.64933500689441448</v>
      </c>
      <c r="I197" s="10">
        <v>0.73846762192208126</v>
      </c>
      <c r="J197" s="10">
        <v>0.72434973664546309</v>
      </c>
      <c r="K197" s="10">
        <v>0.903547949960536</v>
      </c>
      <c r="L197" s="10">
        <v>-7.8308272552387606E-2</v>
      </c>
      <c r="M197" s="10">
        <v>0.4247837772483965</v>
      </c>
      <c r="N197" s="10">
        <v>0.8559584800073744</v>
      </c>
      <c r="O197" s="10">
        <v>0.73566472303787012</v>
      </c>
      <c r="P197" s="10">
        <v>0.93130913157602591</v>
      </c>
      <c r="Q197" s="10">
        <v>0.90990332065872415</v>
      </c>
      <c r="R197" s="10">
        <v>0.70654316518326543</v>
      </c>
      <c r="S197" s="10">
        <v>0.9050355481573743</v>
      </c>
      <c r="T197" s="10">
        <v>0.68133571054802089</v>
      </c>
    </row>
    <row r="198" spans="2:20" x14ac:dyDescent="0.25">
      <c r="B198" s="3" t="s">
        <v>150</v>
      </c>
      <c r="C198" s="14">
        <v>0.91651455815576022</v>
      </c>
      <c r="D198" s="14">
        <v>0.78926861836852802</v>
      </c>
      <c r="E198" s="14">
        <v>0.94203671146323398</v>
      </c>
      <c r="F198" s="14">
        <v>0.14720321627663449</v>
      </c>
      <c r="G198" s="14">
        <v>0.22343795416027362</v>
      </c>
      <c r="H198" s="14">
        <v>0.78774740127692777</v>
      </c>
      <c r="I198" s="14">
        <v>0.85427607426884988</v>
      </c>
      <c r="J198" s="14">
        <v>0.6904913082839883</v>
      </c>
      <c r="K198" s="14">
        <v>0.91318383243744539</v>
      </c>
      <c r="L198" s="14">
        <v>-8.27777901204063E-2</v>
      </c>
      <c r="M198" s="14">
        <v>0.30715661114229598</v>
      </c>
      <c r="N198" s="14">
        <v>0.84372708360614845</v>
      </c>
      <c r="O198" s="14">
        <v>0.7443996928565848</v>
      </c>
      <c r="P198" s="14">
        <v>0.91797435719158282</v>
      </c>
      <c r="Q198" s="14">
        <v>0.92775815968568798</v>
      </c>
      <c r="R198" s="14">
        <v>0.66671475362519383</v>
      </c>
      <c r="S198" s="14">
        <v>0.91878733954112113</v>
      </c>
      <c r="T198" s="14">
        <v>0.64843812194711803</v>
      </c>
    </row>
    <row r="199" spans="2:20" x14ac:dyDescent="0.25">
      <c r="B199" s="3" t="s">
        <v>151</v>
      </c>
      <c r="C199" s="10">
        <v>0.92680553566290491</v>
      </c>
      <c r="D199" s="10">
        <v>0.7688492750405066</v>
      </c>
      <c r="E199" s="10">
        <v>0.91170494377329159</v>
      </c>
      <c r="F199" s="10">
        <v>2.0881758117310176E-2</v>
      </c>
      <c r="G199" s="10">
        <v>-0.10076727642500985</v>
      </c>
      <c r="H199" s="10">
        <v>0.66680061865396423</v>
      </c>
      <c r="I199" s="10">
        <v>0.82267076070190048</v>
      </c>
      <c r="J199" s="10">
        <v>0.81507957565127698</v>
      </c>
      <c r="K199" s="10">
        <v>0.89520591404006788</v>
      </c>
      <c r="L199" s="10">
        <v>-2.8195449819964753E-2</v>
      </c>
      <c r="M199" s="10">
        <v>0.26822879676530087</v>
      </c>
      <c r="N199" s="10">
        <v>0.89773630165993568</v>
      </c>
      <c r="O199" s="10">
        <v>0.76525280366929571</v>
      </c>
      <c r="P199" s="10">
        <v>0.9118578041227251</v>
      </c>
      <c r="Q199" s="10">
        <v>0.86361631019145746</v>
      </c>
      <c r="R199" s="10">
        <v>0.84444398411669386</v>
      </c>
      <c r="S199" s="10">
        <v>0.89982882145378651</v>
      </c>
      <c r="T199" s="10">
        <v>0.86408357998279239</v>
      </c>
    </row>
    <row r="200" spans="2:20" x14ac:dyDescent="0.25">
      <c r="B200" s="3" t="s">
        <v>152</v>
      </c>
      <c r="C200" s="14">
        <v>0.8950858532186825</v>
      </c>
      <c r="D200" s="14">
        <v>0.79046428321901407</v>
      </c>
      <c r="E200" s="14">
        <v>0.9418952528659289</v>
      </c>
      <c r="F200" s="14">
        <v>-4.0831155151271344E-2</v>
      </c>
      <c r="G200" s="14">
        <v>-3.1681056040066012E-2</v>
      </c>
      <c r="H200" s="14">
        <v>0.70566653667966261</v>
      </c>
      <c r="I200" s="14">
        <v>0.83451692095181673</v>
      </c>
      <c r="J200" s="14">
        <v>0.74680187106422413</v>
      </c>
      <c r="K200" s="14">
        <v>0.89905614567012804</v>
      </c>
      <c r="L200" s="14">
        <v>0.10369792746561894</v>
      </c>
      <c r="M200" s="14">
        <v>0.33492177970232151</v>
      </c>
      <c r="N200" s="14">
        <v>0.84659172733065302</v>
      </c>
      <c r="O200" s="14">
        <v>0.80455741236257894</v>
      </c>
      <c r="P200" s="14">
        <v>0.92007618936695723</v>
      </c>
      <c r="Q200" s="14">
        <v>0.90943813423232844</v>
      </c>
      <c r="R200" s="14">
        <v>0.69979785348228951</v>
      </c>
      <c r="S200" s="14">
        <v>0.85936330555126672</v>
      </c>
      <c r="T200" s="14">
        <v>0.68488038373812643</v>
      </c>
    </row>
    <row r="201" spans="2:20" x14ac:dyDescent="0.25">
      <c r="B201" s="3" t="s">
        <v>153</v>
      </c>
      <c r="C201" s="10">
        <v>0.90060935634140804</v>
      </c>
      <c r="D201" s="10">
        <v>0.63354525311347643</v>
      </c>
      <c r="E201" s="10">
        <v>0.92475426304241937</v>
      </c>
      <c r="F201" s="10">
        <v>0.10595972996262544</v>
      </c>
      <c r="G201" s="10">
        <v>8.3495340070240689E-2</v>
      </c>
      <c r="H201" s="10">
        <v>0.71969927103730824</v>
      </c>
      <c r="I201" s="10">
        <v>0.86632297249378032</v>
      </c>
      <c r="J201" s="10">
        <v>0.56547698614599162</v>
      </c>
      <c r="K201" s="10">
        <v>0.93650601403086819</v>
      </c>
      <c r="L201" s="10">
        <v>-0.36373301588394708</v>
      </c>
      <c r="M201" s="10">
        <v>0.56470744931687078</v>
      </c>
      <c r="N201" s="10">
        <v>0.85056354582540294</v>
      </c>
      <c r="O201" s="10">
        <v>0.72429128833662204</v>
      </c>
      <c r="P201" s="10">
        <v>0.95000027045625113</v>
      </c>
      <c r="Q201" s="10">
        <v>0.93162443557748387</v>
      </c>
      <c r="R201" s="10">
        <v>0.83227716250426897</v>
      </c>
      <c r="S201" s="10">
        <v>0.90484476949464332</v>
      </c>
      <c r="T201" s="10">
        <v>0.66524403891184725</v>
      </c>
    </row>
    <row r="202" spans="2:20" x14ac:dyDescent="0.25">
      <c r="B202" s="3" t="s">
        <v>154</v>
      </c>
      <c r="C202" s="14">
        <v>0.92268930839266039</v>
      </c>
      <c r="D202" s="14">
        <v>0.76804159711783548</v>
      </c>
      <c r="E202" s="14">
        <v>0.94684712943638061</v>
      </c>
      <c r="F202" s="14">
        <v>0.19085899596980754</v>
      </c>
      <c r="G202" s="14">
        <v>0.14381882608982785</v>
      </c>
      <c r="H202" s="14">
        <v>0.71769770991723891</v>
      </c>
      <c r="I202" s="14">
        <v>0.85636321724725728</v>
      </c>
      <c r="J202" s="14">
        <v>0.77298590774253373</v>
      </c>
      <c r="K202" s="14">
        <v>0.93360243246750974</v>
      </c>
      <c r="L202" s="14">
        <v>-0.17617709239532234</v>
      </c>
      <c r="M202" s="14">
        <v>0.52539385745150113</v>
      </c>
      <c r="N202" s="14">
        <v>0.89372616781074909</v>
      </c>
      <c r="O202" s="14">
        <v>0.78727561495612375</v>
      </c>
      <c r="P202" s="14">
        <v>0.95311974779130637</v>
      </c>
      <c r="Q202" s="14">
        <v>0.93462458745727917</v>
      </c>
      <c r="R202" s="14">
        <v>0.71375254599133253</v>
      </c>
      <c r="S202" s="14">
        <v>0.91770010862602058</v>
      </c>
      <c r="T202" s="14">
        <v>0.75071576011500873</v>
      </c>
    </row>
    <row r="203" spans="2:20" x14ac:dyDescent="0.25">
      <c r="B203" s="3" t="s">
        <v>155</v>
      </c>
      <c r="C203" s="10">
        <v>0.9646267289590863</v>
      </c>
      <c r="D203" s="10">
        <v>0.84456389160996259</v>
      </c>
      <c r="E203" s="10">
        <v>0.93330496076990277</v>
      </c>
      <c r="F203" s="10">
        <v>7.970393212541052E-2</v>
      </c>
      <c r="G203" s="10">
        <v>8.4269264241523575E-2</v>
      </c>
      <c r="H203" s="10">
        <v>0.71968021119985204</v>
      </c>
      <c r="I203" s="10">
        <v>0.77780701541114472</v>
      </c>
      <c r="J203" s="10">
        <v>0.81144833358770641</v>
      </c>
      <c r="K203" s="10">
        <v>0.90083226541713535</v>
      </c>
      <c r="L203" s="10">
        <v>-5.5314056943377779E-3</v>
      </c>
      <c r="M203" s="10">
        <v>0.46656043105725759</v>
      </c>
      <c r="N203" s="10">
        <v>0.89846063355454486</v>
      </c>
      <c r="O203" s="10">
        <v>0.80838239154063196</v>
      </c>
      <c r="P203" s="10">
        <v>0.9123612915402971</v>
      </c>
      <c r="Q203" s="10">
        <v>0.90402861226916031</v>
      </c>
      <c r="R203" s="10">
        <v>0.85639291548587748</v>
      </c>
      <c r="S203" s="10">
        <v>0.92108607178376189</v>
      </c>
      <c r="T203" s="10">
        <v>0.90132227876129911</v>
      </c>
    </row>
    <row r="204" spans="2:20" x14ac:dyDescent="0.25">
      <c r="B204" s="3" t="s">
        <v>156</v>
      </c>
      <c r="C204" s="14">
        <v>0.94263385035507097</v>
      </c>
      <c r="D204" s="14">
        <v>0.69918884608195153</v>
      </c>
      <c r="E204" s="14">
        <v>0.91491055283259137</v>
      </c>
      <c r="F204" s="14">
        <v>0.23036894499167096</v>
      </c>
      <c r="G204" s="14">
        <v>0.22887002696639677</v>
      </c>
      <c r="H204" s="14">
        <v>0.78858146768880399</v>
      </c>
      <c r="I204" s="14">
        <v>0.85359025461567317</v>
      </c>
      <c r="J204" s="14">
        <v>0.67357491655952484</v>
      </c>
      <c r="K204" s="14">
        <v>0.90870553686944633</v>
      </c>
      <c r="L204" s="14">
        <v>-0.20027714477078565</v>
      </c>
      <c r="M204" s="14">
        <v>0.22005856466213308</v>
      </c>
      <c r="N204" s="14">
        <v>0.90404442297568632</v>
      </c>
      <c r="O204" s="14">
        <v>0.78257221886054407</v>
      </c>
      <c r="P204" s="14">
        <v>0.93929241441191536</v>
      </c>
      <c r="Q204" s="14">
        <v>0.90104997552306043</v>
      </c>
      <c r="R204" s="14">
        <v>0.68410756261955163</v>
      </c>
      <c r="S204" s="14">
        <v>0.92677784992055134</v>
      </c>
      <c r="T204" s="14">
        <v>0.7867753724848302</v>
      </c>
    </row>
    <row r="205" spans="2:20" x14ac:dyDescent="0.25">
      <c r="B205" s="3" t="s">
        <v>157</v>
      </c>
      <c r="C205" s="10">
        <v>0.92826614084907211</v>
      </c>
      <c r="D205" s="10">
        <v>0.74711131523913177</v>
      </c>
      <c r="E205" s="10">
        <v>0.93328846717395952</v>
      </c>
      <c r="F205" s="10">
        <v>0.16221563560583754</v>
      </c>
      <c r="G205" s="10">
        <v>0.19060329384082669</v>
      </c>
      <c r="H205" s="10">
        <v>0.76919537398171978</v>
      </c>
      <c r="I205" s="10">
        <v>0.76218164990788118</v>
      </c>
      <c r="J205" s="10">
        <v>0.70996957759127777</v>
      </c>
      <c r="K205" s="10">
        <v>0.90209641636455817</v>
      </c>
      <c r="L205" s="10">
        <v>-8.3222968907982142E-2</v>
      </c>
      <c r="M205" s="10">
        <v>0.2409752908993508</v>
      </c>
      <c r="N205" s="10">
        <v>0.87683670533973768</v>
      </c>
      <c r="O205" s="10">
        <v>0.7324649847252519</v>
      </c>
      <c r="P205" s="10">
        <v>0.93406871281570314</v>
      </c>
      <c r="Q205" s="10">
        <v>0.89954063311719601</v>
      </c>
      <c r="R205" s="10">
        <v>0.65558726972330883</v>
      </c>
      <c r="S205" s="10">
        <v>0.90169709893685923</v>
      </c>
      <c r="T205" s="10">
        <v>0.6957819209913052</v>
      </c>
    </row>
    <row r="206" spans="2:20" x14ac:dyDescent="0.25">
      <c r="B206" s="3" t="s">
        <v>158</v>
      </c>
      <c r="C206" s="14">
        <v>0.96101194395282508</v>
      </c>
      <c r="D206" s="14">
        <v>0.77647778806379342</v>
      </c>
      <c r="E206" s="14">
        <v>0.94174925733134363</v>
      </c>
      <c r="F206" s="14">
        <v>4.4579161366994129E-2</v>
      </c>
      <c r="G206" s="14">
        <v>0.1839940547022173</v>
      </c>
      <c r="H206" s="14">
        <v>0.68400993285213407</v>
      </c>
      <c r="I206" s="14">
        <v>0.87394290535929375</v>
      </c>
      <c r="J206" s="14">
        <v>0.80620181235384702</v>
      </c>
      <c r="K206" s="14">
        <v>0.86682997723623534</v>
      </c>
      <c r="L206" s="14">
        <v>-3.9780832609883715E-2</v>
      </c>
      <c r="M206" s="14">
        <v>0.2418348885327842</v>
      </c>
      <c r="N206" s="14">
        <v>0.90657640647321069</v>
      </c>
      <c r="O206" s="14">
        <v>0.826193821671099</v>
      </c>
      <c r="P206" s="14">
        <v>0.91140859035642496</v>
      </c>
      <c r="Q206" s="14">
        <v>0.83998017731324737</v>
      </c>
      <c r="R206" s="14">
        <v>0.77859963400529997</v>
      </c>
      <c r="S206" s="14">
        <v>0.87072873081864988</v>
      </c>
      <c r="T206" s="14">
        <v>0.86958133895740974</v>
      </c>
    </row>
    <row r="207" spans="2:20" x14ac:dyDescent="0.25">
      <c r="B207" s="3" t="s">
        <v>159</v>
      </c>
      <c r="C207" s="10">
        <v>0.95162782768928367</v>
      </c>
      <c r="D207" s="10">
        <v>0.74310338763346773</v>
      </c>
      <c r="E207" s="10">
        <v>0.95839276259915174</v>
      </c>
      <c r="F207" s="10">
        <v>0.1764708567914206</v>
      </c>
      <c r="G207" s="10">
        <v>6.4090488170799736E-2</v>
      </c>
      <c r="H207" s="10">
        <v>0.72200755384736282</v>
      </c>
      <c r="I207" s="10">
        <v>0.79615021533054897</v>
      </c>
      <c r="J207" s="10">
        <v>0.69546695033934047</v>
      </c>
      <c r="K207" s="10">
        <v>0.89795607194534399</v>
      </c>
      <c r="L207" s="10">
        <v>-0.26165811118724291</v>
      </c>
      <c r="M207" s="10">
        <v>0.3757907978652722</v>
      </c>
      <c r="N207" s="10">
        <v>0.9201313574097949</v>
      </c>
      <c r="O207" s="10">
        <v>0.77309062141448526</v>
      </c>
      <c r="P207" s="10">
        <v>0.9350001632567253</v>
      </c>
      <c r="Q207" s="10">
        <v>0.87184370062729943</v>
      </c>
      <c r="R207" s="10">
        <v>0.75354580943126137</v>
      </c>
      <c r="S207" s="10">
        <v>0.92016789732709936</v>
      </c>
      <c r="T207" s="10">
        <v>0.83368063555887795</v>
      </c>
    </row>
    <row r="208" spans="2:20" x14ac:dyDescent="0.25">
      <c r="B208" s="3" t="s">
        <v>160</v>
      </c>
      <c r="C208" s="14">
        <v>0.9286960521707972</v>
      </c>
      <c r="D208" s="14">
        <v>0.71651315408940164</v>
      </c>
      <c r="E208" s="14">
        <v>0.94292238130999506</v>
      </c>
      <c r="F208" s="14">
        <v>8.0252538629537913E-3</v>
      </c>
      <c r="G208" s="14">
        <v>4.247619196191308E-2</v>
      </c>
      <c r="H208" s="14">
        <v>0.77159946304829019</v>
      </c>
      <c r="I208" s="14">
        <v>0.8150688497787405</v>
      </c>
      <c r="J208" s="14">
        <v>0.56570678614848446</v>
      </c>
      <c r="K208" s="14">
        <v>0.89581753634409378</v>
      </c>
      <c r="L208" s="14">
        <v>-0.16655703124307114</v>
      </c>
      <c r="M208" s="14">
        <v>0.38046709734848466</v>
      </c>
      <c r="N208" s="14">
        <v>0.83406309412217994</v>
      </c>
      <c r="O208" s="14">
        <v>0.6960847233673968</v>
      </c>
      <c r="P208" s="14">
        <v>0.93554548813187</v>
      </c>
      <c r="Q208" s="14">
        <v>0.9115502359421267</v>
      </c>
      <c r="R208" s="14">
        <v>0.64145082136668097</v>
      </c>
      <c r="S208" s="14">
        <v>0.92490556865148699</v>
      </c>
      <c r="T208" s="14">
        <v>0.6452877113945904</v>
      </c>
    </row>
    <row r="209" spans="2:20" x14ac:dyDescent="0.25">
      <c r="B209" s="3" t="s">
        <v>161</v>
      </c>
      <c r="C209" s="10">
        <v>0.9425789873092344</v>
      </c>
      <c r="D209" s="10">
        <v>0.77043881991692142</v>
      </c>
      <c r="E209" s="10">
        <v>0.95511992921496525</v>
      </c>
      <c r="F209" s="10">
        <v>9.9454271545410339E-2</v>
      </c>
      <c r="G209" s="10">
        <v>9.7234403064211817E-3</v>
      </c>
      <c r="H209" s="10">
        <v>0.73182561210896724</v>
      </c>
      <c r="I209" s="10">
        <v>0.79454438697705798</v>
      </c>
      <c r="J209" s="10">
        <v>0.69527382275978211</v>
      </c>
      <c r="K209" s="10">
        <v>0.89857379143037397</v>
      </c>
      <c r="L209" s="10">
        <v>-7.9912984626605912E-2</v>
      </c>
      <c r="M209" s="10">
        <v>0.48166281792497462</v>
      </c>
      <c r="N209" s="10">
        <v>0.81123216583854352</v>
      </c>
      <c r="O209" s="10">
        <v>0.78266013882828112</v>
      </c>
      <c r="P209" s="10">
        <v>0.92119548480712565</v>
      </c>
      <c r="Q209" s="10">
        <v>0.89838480886919814</v>
      </c>
      <c r="R209" s="10">
        <v>0.7482085202374098</v>
      </c>
      <c r="S209" s="10">
        <v>0.89448176358008735</v>
      </c>
      <c r="T209" s="10">
        <v>0.66496939980352032</v>
      </c>
    </row>
    <row r="210" spans="2:20" x14ac:dyDescent="0.25">
      <c r="B210" s="3" t="s">
        <v>162</v>
      </c>
      <c r="C210" s="14">
        <v>0.9012936652623057</v>
      </c>
      <c r="D210" s="14">
        <v>0.65058107059880599</v>
      </c>
      <c r="E210" s="14">
        <v>0.91120454935226458</v>
      </c>
      <c r="F210" s="14">
        <v>-2.239462436716981E-2</v>
      </c>
      <c r="G210" s="14">
        <v>3.3357161956385828E-2</v>
      </c>
      <c r="H210" s="14">
        <v>0.73916038141788054</v>
      </c>
      <c r="I210" s="14">
        <v>0.8227734009946629</v>
      </c>
      <c r="J210" s="14">
        <v>0.48202670908866962</v>
      </c>
      <c r="K210" s="14">
        <v>0.90019154197901097</v>
      </c>
      <c r="L210" s="14">
        <v>-0.10719996451007005</v>
      </c>
      <c r="M210" s="14">
        <v>0.37778909143745765</v>
      </c>
      <c r="N210" s="14">
        <v>0.85562143732911378</v>
      </c>
      <c r="O210" s="14">
        <v>0.78058489975231382</v>
      </c>
      <c r="P210" s="14">
        <v>0.93309326908251466</v>
      </c>
      <c r="Q210" s="14">
        <v>0.88845790746952236</v>
      </c>
      <c r="R210" s="14">
        <v>0.77823233426739202</v>
      </c>
      <c r="S210" s="14">
        <v>0.87728449388669749</v>
      </c>
      <c r="T210" s="14">
        <v>0.7588335959053264</v>
      </c>
    </row>
    <row r="211" spans="2:20" x14ac:dyDescent="0.25">
      <c r="B211" s="3" t="s">
        <v>163</v>
      </c>
      <c r="C211" s="10">
        <v>0.8258512744909523</v>
      </c>
      <c r="D211" s="10">
        <v>0.7465906928887871</v>
      </c>
      <c r="E211" s="10">
        <v>0.93872868124742648</v>
      </c>
      <c r="F211" s="10">
        <v>0.22454410330932817</v>
      </c>
      <c r="G211" s="10">
        <v>0.4184896790498176</v>
      </c>
      <c r="H211" s="10">
        <v>0.69661016488278427</v>
      </c>
      <c r="I211" s="10">
        <v>0.82566583590062992</v>
      </c>
      <c r="J211" s="10">
        <v>0.72295511157215964</v>
      </c>
      <c r="K211" s="10">
        <v>0.94536822590725966</v>
      </c>
      <c r="L211" s="10">
        <v>2.3925627901223059E-2</v>
      </c>
      <c r="M211" s="10">
        <v>0.29800781751789235</v>
      </c>
      <c r="N211" s="10">
        <v>0.75726907138438504</v>
      </c>
      <c r="O211" s="10">
        <v>0.72024684459376875</v>
      </c>
      <c r="P211" s="10">
        <v>0.91934962979946688</v>
      </c>
      <c r="Q211" s="10">
        <v>0.93979182419724638</v>
      </c>
      <c r="R211" s="10">
        <v>0.50049841445015786</v>
      </c>
      <c r="S211" s="10">
        <v>0.94038283936457445</v>
      </c>
      <c r="T211" s="10">
        <v>0.50828558651775835</v>
      </c>
    </row>
    <row r="212" spans="2:20" x14ac:dyDescent="0.25">
      <c r="B212" s="3" t="s">
        <v>164</v>
      </c>
      <c r="C212" s="14">
        <v>0.91706403311676732</v>
      </c>
      <c r="D212" s="14">
        <v>0.68808996193106486</v>
      </c>
      <c r="E212" s="14">
        <v>0.91010689950330292</v>
      </c>
      <c r="F212" s="14">
        <v>0.19160952399187459</v>
      </c>
      <c r="G212" s="14">
        <v>0.303910216368662</v>
      </c>
      <c r="H212" s="14">
        <v>0.72734030191060206</v>
      </c>
      <c r="I212" s="14">
        <v>0.84538711527602384</v>
      </c>
      <c r="J212" s="14">
        <v>0.73941011165270965</v>
      </c>
      <c r="K212" s="14">
        <v>0.93561805664009778</v>
      </c>
      <c r="L212" s="14">
        <v>-0.27458671866910572</v>
      </c>
      <c r="M212" s="14">
        <v>0.26581125529417293</v>
      </c>
      <c r="N212" s="14">
        <v>0.91793434703512633</v>
      </c>
      <c r="O212" s="14">
        <v>0.76020157032702729</v>
      </c>
      <c r="P212" s="14">
        <v>0.91429707773397983</v>
      </c>
      <c r="Q212" s="14">
        <v>0.86276058784851029</v>
      </c>
      <c r="R212" s="14">
        <v>0.7547549144107617</v>
      </c>
      <c r="S212" s="14">
        <v>0.90381993689215401</v>
      </c>
      <c r="T212" s="14">
        <v>0.83179154126183175</v>
      </c>
    </row>
    <row r="213" spans="2:20" x14ac:dyDescent="0.25">
      <c r="B213" s="3" t="s">
        <v>165</v>
      </c>
      <c r="C213" s="10">
        <v>0.91669185873092995</v>
      </c>
      <c r="D213" s="10">
        <v>0.66933014959243498</v>
      </c>
      <c r="E213" s="10">
        <v>0.93395289558593242</v>
      </c>
      <c r="F213" s="10">
        <v>0.15072472956084121</v>
      </c>
      <c r="G213" s="10">
        <v>8.0847387844150312E-2</v>
      </c>
      <c r="H213" s="10">
        <v>0.69824056205003926</v>
      </c>
      <c r="I213" s="10">
        <v>0.82974336143097005</v>
      </c>
      <c r="J213" s="10">
        <v>0.72823968328476407</v>
      </c>
      <c r="K213" s="10">
        <v>0.92881591634814786</v>
      </c>
      <c r="L213" s="10">
        <v>-0.16609569108007971</v>
      </c>
      <c r="M213" s="10">
        <v>0.45089435395745003</v>
      </c>
      <c r="N213" s="10">
        <v>0.89544319838352426</v>
      </c>
      <c r="O213" s="10">
        <v>0.78146030207466044</v>
      </c>
      <c r="P213" s="10">
        <v>0.93879574249111908</v>
      </c>
      <c r="Q213" s="10">
        <v>0.89094005121878572</v>
      </c>
      <c r="R213" s="10">
        <v>0.80310731350193065</v>
      </c>
      <c r="S213" s="10">
        <v>0.90630955471634944</v>
      </c>
      <c r="T213" s="10">
        <v>0.80123817156213795</v>
      </c>
    </row>
    <row r="214" spans="2:20" x14ac:dyDescent="0.25">
      <c r="B214" s="3" t="s">
        <v>166</v>
      </c>
      <c r="C214" s="14">
        <v>0.94280287614668146</v>
      </c>
      <c r="D214" s="14">
        <v>0.78833508060664914</v>
      </c>
      <c r="E214" s="14">
        <v>0.95381432884362694</v>
      </c>
      <c r="F214" s="14">
        <v>0.30434880234160211</v>
      </c>
      <c r="G214" s="14">
        <v>0.2167807889695961</v>
      </c>
      <c r="H214" s="14">
        <v>0.58890255494104538</v>
      </c>
      <c r="I214" s="14">
        <v>0.74531815257330591</v>
      </c>
      <c r="J214" s="14">
        <v>0.80979900141322658</v>
      </c>
      <c r="K214" s="14">
        <v>0.8996471522832199</v>
      </c>
      <c r="L214" s="14">
        <v>-0.15364162551652766</v>
      </c>
      <c r="M214" s="14">
        <v>0.33508075852101404</v>
      </c>
      <c r="N214" s="14">
        <v>0.92344611301622437</v>
      </c>
      <c r="O214" s="14">
        <v>0.79140126807475253</v>
      </c>
      <c r="P214" s="14">
        <v>0.92286073271037772</v>
      </c>
      <c r="Q214" s="14">
        <v>0.81377805536953451</v>
      </c>
      <c r="R214" s="14">
        <v>0.69242703557854979</v>
      </c>
      <c r="S214" s="14">
        <v>0.84961520498056298</v>
      </c>
      <c r="T214" s="14">
        <v>0.85167269654882416</v>
      </c>
    </row>
    <row r="215" spans="2:20" x14ac:dyDescent="0.25">
      <c r="B215" s="3" t="s">
        <v>167</v>
      </c>
      <c r="C215" s="10">
        <v>0.93529739738074535</v>
      </c>
      <c r="D215" s="10">
        <v>0.7597314940987101</v>
      </c>
      <c r="E215" s="10">
        <v>0.94609427886206598</v>
      </c>
      <c r="F215" s="10">
        <v>0.21822011323037988</v>
      </c>
      <c r="G215" s="10">
        <v>0.31929049312492636</v>
      </c>
      <c r="H215" s="10">
        <v>0.78830822737611972</v>
      </c>
      <c r="I215" s="10">
        <v>0.82783719074310058</v>
      </c>
      <c r="J215" s="10">
        <v>0.64348444166664442</v>
      </c>
      <c r="K215" s="10">
        <v>0.9131870778133383</v>
      </c>
      <c r="L215" s="10">
        <v>-0.18599715762690547</v>
      </c>
      <c r="M215" s="10">
        <v>0.3782479928417774</v>
      </c>
      <c r="N215" s="10">
        <v>0.88545041765913757</v>
      </c>
      <c r="O215" s="10">
        <v>0.78360984596526717</v>
      </c>
      <c r="P215" s="10">
        <v>0.96107768166642127</v>
      </c>
      <c r="Q215" s="10">
        <v>0.93393919954048066</v>
      </c>
      <c r="R215" s="10">
        <v>0.70172702798190356</v>
      </c>
      <c r="S215" s="10">
        <v>0.94974607934558575</v>
      </c>
      <c r="T215" s="10">
        <v>0.73812560592352072</v>
      </c>
    </row>
    <row r="216" spans="2:20" x14ac:dyDescent="0.25">
      <c r="B216" s="3" t="s">
        <v>168</v>
      </c>
      <c r="C216" s="14">
        <v>0.95537220534884959</v>
      </c>
      <c r="D216" s="14">
        <v>0.59953069353218824</v>
      </c>
      <c r="E216" s="14">
        <v>0.94485261491997852</v>
      </c>
      <c r="F216" s="14">
        <v>0.1027291642222344</v>
      </c>
      <c r="G216" s="14">
        <v>2.1107851533977873E-2</v>
      </c>
      <c r="H216" s="14">
        <v>0.79441093463311074</v>
      </c>
      <c r="I216" s="14">
        <v>0.88642526289763179</v>
      </c>
      <c r="J216" s="14">
        <v>0.56690762506540793</v>
      </c>
      <c r="K216" s="14">
        <v>0.93583498279646182</v>
      </c>
      <c r="L216" s="14">
        <v>-0.27805060559525613</v>
      </c>
      <c r="M216" s="14">
        <v>0.55871715998860538</v>
      </c>
      <c r="N216" s="14">
        <v>0.90783886395487146</v>
      </c>
      <c r="O216" s="14">
        <v>0.77081195473717046</v>
      </c>
      <c r="P216" s="14">
        <v>0.93183961686964711</v>
      </c>
      <c r="Q216" s="14">
        <v>0.8919519030385179</v>
      </c>
      <c r="R216" s="14">
        <v>0.80366892618962926</v>
      </c>
      <c r="S216" s="14">
        <v>0.92769290416951589</v>
      </c>
      <c r="T216" s="14">
        <v>0.81107361985807336</v>
      </c>
    </row>
    <row r="217" spans="2:20" x14ac:dyDescent="0.25">
      <c r="B217" s="3" t="s">
        <v>169</v>
      </c>
      <c r="C217" s="10">
        <v>0.91679289962370192</v>
      </c>
      <c r="D217" s="10">
        <v>0.80917904509580552</v>
      </c>
      <c r="E217" s="10">
        <v>0.92300563062924879</v>
      </c>
      <c r="F217" s="10">
        <v>2.9099604668004521E-2</v>
      </c>
      <c r="G217" s="10">
        <v>5.4514028072933235E-2</v>
      </c>
      <c r="H217" s="10">
        <v>0.67445916503373471</v>
      </c>
      <c r="I217" s="10">
        <v>0.84902911199369446</v>
      </c>
      <c r="J217" s="10">
        <v>0.80846600494525067</v>
      </c>
      <c r="K217" s="10">
        <v>0.91545845765124412</v>
      </c>
      <c r="L217" s="10">
        <v>-2.1120911586207263E-3</v>
      </c>
      <c r="M217" s="10">
        <v>0.37645753378987035</v>
      </c>
      <c r="N217" s="10">
        <v>0.89021033145176576</v>
      </c>
      <c r="O217" s="10">
        <v>0.82601415978500692</v>
      </c>
      <c r="P217" s="10">
        <v>0.91429792380261843</v>
      </c>
      <c r="Q217" s="10">
        <v>0.89315240710826993</v>
      </c>
      <c r="R217" s="10">
        <v>0.74947260666844961</v>
      </c>
      <c r="S217" s="10">
        <v>0.91673218342526241</v>
      </c>
      <c r="T217" s="10">
        <v>0.83598379075159857</v>
      </c>
    </row>
    <row r="218" spans="2:20" x14ac:dyDescent="0.25">
      <c r="B218" s="3" t="s">
        <v>170</v>
      </c>
      <c r="C218" s="14">
        <v>0.94214280611753898</v>
      </c>
      <c r="D218" s="14">
        <v>0.80605742081062348</v>
      </c>
      <c r="E218" s="14">
        <v>0.95193250359113479</v>
      </c>
      <c r="F218" s="14">
        <v>0.19522643236991291</v>
      </c>
      <c r="G218" s="14">
        <v>0.43642901105010967</v>
      </c>
      <c r="H218" s="14">
        <v>0.76836043196251569</v>
      </c>
      <c r="I218" s="14">
        <v>0.84356572275016362</v>
      </c>
      <c r="J218" s="14">
        <v>0.81505275522423937</v>
      </c>
      <c r="K218" s="14">
        <v>0.9087869836781971</v>
      </c>
      <c r="L218" s="14">
        <v>-8.091713755513219E-2</v>
      </c>
      <c r="M218" s="14">
        <v>7.667860817007612E-3</v>
      </c>
      <c r="N218" s="14">
        <v>0.92777426822264664</v>
      </c>
      <c r="O218" s="14">
        <v>0.81592689936843932</v>
      </c>
      <c r="P218" s="14">
        <v>0.93404600361493506</v>
      </c>
      <c r="Q218" s="14">
        <v>0.84873444658371022</v>
      </c>
      <c r="R218" s="14">
        <v>0.6998389416584152</v>
      </c>
      <c r="S218" s="14">
        <v>0.88658414489450033</v>
      </c>
      <c r="T218" s="14">
        <v>0.81590539804211182</v>
      </c>
    </row>
    <row r="219" spans="2:20" x14ac:dyDescent="0.25">
      <c r="B219" s="3" t="s">
        <v>171</v>
      </c>
      <c r="C219" s="10">
        <v>0.92203618600348058</v>
      </c>
      <c r="D219" s="10">
        <v>0.7451643830597553</v>
      </c>
      <c r="E219" s="10">
        <v>0.92434453264377969</v>
      </c>
      <c r="F219" s="10">
        <v>-4.9491138322665168E-3</v>
      </c>
      <c r="G219" s="10">
        <v>-8.8796484709676118E-2</v>
      </c>
      <c r="H219" s="10">
        <v>0.62910435629578076</v>
      </c>
      <c r="I219" s="10">
        <v>0.80324994950556827</v>
      </c>
      <c r="J219" s="10">
        <v>0.6898840588321733</v>
      </c>
      <c r="K219" s="10">
        <v>0.9083289810823203</v>
      </c>
      <c r="L219" s="10">
        <v>-0.16224114523110361</v>
      </c>
      <c r="M219" s="10">
        <v>0.38005804727784182</v>
      </c>
      <c r="N219" s="10">
        <v>0.89365671750310782</v>
      </c>
      <c r="O219" s="10">
        <v>0.78551092170329195</v>
      </c>
      <c r="P219" s="10">
        <v>0.92351750508296138</v>
      </c>
      <c r="Q219" s="10">
        <v>0.87952910847577204</v>
      </c>
      <c r="R219" s="10">
        <v>0.84956225439767385</v>
      </c>
      <c r="S219" s="10">
        <v>0.92494948467124571</v>
      </c>
      <c r="T219" s="10">
        <v>0.79757562837461515</v>
      </c>
    </row>
    <row r="220" spans="2:20" x14ac:dyDescent="0.25">
      <c r="B220" s="3" t="s">
        <v>172</v>
      </c>
      <c r="C220" s="14">
        <v>0.93105585052595752</v>
      </c>
      <c r="D220" s="14">
        <v>0.57332563921583113</v>
      </c>
      <c r="E220" s="14">
        <v>0.94876588794251904</v>
      </c>
      <c r="F220" s="14">
        <v>0.18301318387781196</v>
      </c>
      <c r="G220" s="14">
        <v>8.4791221294024458E-2</v>
      </c>
      <c r="H220" s="14">
        <v>0.79385902595388214</v>
      </c>
      <c r="I220" s="14">
        <v>0.91264720705032043</v>
      </c>
      <c r="J220" s="14">
        <v>0.56859237462222345</v>
      </c>
      <c r="K220" s="14">
        <v>0.94212860706098156</v>
      </c>
      <c r="L220" s="14">
        <v>-0.31901934850852171</v>
      </c>
      <c r="M220" s="14">
        <v>0.71416643775604072</v>
      </c>
      <c r="N220" s="14">
        <v>0.91624625845278351</v>
      </c>
      <c r="O220" s="14">
        <v>0.74407578715711598</v>
      </c>
      <c r="P220" s="14">
        <v>0.94065348181679054</v>
      </c>
      <c r="Q220" s="14">
        <v>0.92664064150190883</v>
      </c>
      <c r="R220" s="14">
        <v>0.71627802194182977</v>
      </c>
      <c r="S220" s="14">
        <v>0.935336335778161</v>
      </c>
      <c r="T220" s="14">
        <v>0.74930166510972773</v>
      </c>
    </row>
    <row r="221" spans="2:20" x14ac:dyDescent="0.25">
      <c r="B221" s="3" t="s">
        <v>173</v>
      </c>
      <c r="C221" s="10">
        <v>0.94122983410289007</v>
      </c>
      <c r="D221" s="10">
        <v>0.80517422267949568</v>
      </c>
      <c r="E221" s="10">
        <v>0.95819965045529043</v>
      </c>
      <c r="F221" s="10">
        <v>0.13085354885788095</v>
      </c>
      <c r="G221" s="10">
        <v>0.1967383163276768</v>
      </c>
      <c r="H221" s="10">
        <v>0.66224146991905641</v>
      </c>
      <c r="I221" s="10">
        <v>0.71629894291230256</v>
      </c>
      <c r="J221" s="10">
        <v>0.7854018576911157</v>
      </c>
      <c r="K221" s="10">
        <v>0.86819077917683141</v>
      </c>
      <c r="L221" s="10">
        <v>3.4445118346088474E-2</v>
      </c>
      <c r="M221" s="10">
        <v>0.27747354417956238</v>
      </c>
      <c r="N221" s="10">
        <v>0.92941987231411316</v>
      </c>
      <c r="O221" s="10">
        <v>0.79740907772850389</v>
      </c>
      <c r="P221" s="10">
        <v>0.93076694076576438</v>
      </c>
      <c r="Q221" s="10">
        <v>0.85932062396322184</v>
      </c>
      <c r="R221" s="10">
        <v>0.69414642913206881</v>
      </c>
      <c r="S221" s="10">
        <v>0.90197015486494825</v>
      </c>
      <c r="T221" s="10">
        <v>0.88819437360262088</v>
      </c>
    </row>
    <row r="222" spans="2:20" x14ac:dyDescent="0.25">
      <c r="B222" s="3" t="s">
        <v>174</v>
      </c>
      <c r="C222" s="14">
        <v>0.94056460864817004</v>
      </c>
      <c r="D222" s="14">
        <v>0.66899498545630864</v>
      </c>
      <c r="E222" s="14">
        <v>0.946797274731766</v>
      </c>
      <c r="F222" s="14">
        <v>0.11221994166110869</v>
      </c>
      <c r="G222" s="14">
        <v>9.1752075124458647E-3</v>
      </c>
      <c r="H222" s="14">
        <v>0.78794097133176366</v>
      </c>
      <c r="I222" s="14">
        <v>0.90564043899663482</v>
      </c>
      <c r="J222" s="14">
        <v>0.77393739705724574</v>
      </c>
      <c r="K222" s="14">
        <v>0.94351174136493332</v>
      </c>
      <c r="L222" s="14">
        <v>-0.15363843974419542</v>
      </c>
      <c r="M222" s="14">
        <v>0.23578979376073678</v>
      </c>
      <c r="N222" s="14">
        <v>0.92676313814114175</v>
      </c>
      <c r="O222" s="14">
        <v>0.75838747409624785</v>
      </c>
      <c r="P222" s="14">
        <v>0.94185410116285506</v>
      </c>
      <c r="Q222" s="14">
        <v>0.86803566114378561</v>
      </c>
      <c r="R222" s="14">
        <v>0.8054654157327662</v>
      </c>
      <c r="S222" s="14">
        <v>0.92202571186149607</v>
      </c>
      <c r="T222" s="14">
        <v>0.82231324630142744</v>
      </c>
    </row>
    <row r="223" spans="2:20" x14ac:dyDescent="0.25">
      <c r="B223" s="3" t="s">
        <v>175</v>
      </c>
      <c r="C223" s="10">
        <v>0.92889307598834947</v>
      </c>
      <c r="D223" s="10">
        <v>0.70457785699960573</v>
      </c>
      <c r="E223" s="10">
        <v>0.94901617400661553</v>
      </c>
      <c r="F223" s="10">
        <v>6.1221409689140041E-2</v>
      </c>
      <c r="G223" s="10">
        <v>1.3807744133633755E-2</v>
      </c>
      <c r="H223" s="10">
        <v>0.66714447665077059</v>
      </c>
      <c r="I223" s="10">
        <v>0.81206555712471851</v>
      </c>
      <c r="J223" s="10">
        <v>0.63371232456397608</v>
      </c>
      <c r="K223" s="10">
        <v>0.93814060134497612</v>
      </c>
      <c r="L223" s="10">
        <v>-0.30589467663988856</v>
      </c>
      <c r="M223" s="10">
        <v>0.51493809047001782</v>
      </c>
      <c r="N223" s="10">
        <v>0.9218102728995029</v>
      </c>
      <c r="O223" s="10">
        <v>0.75726912789450906</v>
      </c>
      <c r="P223" s="10">
        <v>0.93177587381010518</v>
      </c>
      <c r="Q223" s="10">
        <v>0.91174158929420235</v>
      </c>
      <c r="R223" s="10">
        <v>0.82904693913807914</v>
      </c>
      <c r="S223" s="10">
        <v>0.89307545322395254</v>
      </c>
      <c r="T223" s="10">
        <v>0.7935511513233231</v>
      </c>
    </row>
    <row r="224" spans="2:20" x14ac:dyDescent="0.25">
      <c r="B224" s="3" t="s">
        <v>176</v>
      </c>
      <c r="C224" s="14">
        <v>0.87641717202194425</v>
      </c>
      <c r="D224" s="14">
        <v>0.8271495900496697</v>
      </c>
      <c r="E224" s="14">
        <v>0.91242570527911904</v>
      </c>
      <c r="F224" s="14">
        <v>0.13458938370039156</v>
      </c>
      <c r="G224" s="14">
        <v>0.26355871987300994</v>
      </c>
      <c r="H224" s="14">
        <v>0.71497825241441459</v>
      </c>
      <c r="I224" s="14">
        <v>0.87134134122347728</v>
      </c>
      <c r="J224" s="14">
        <v>0.85697205922324404</v>
      </c>
      <c r="K224" s="14">
        <v>0.90005062483190978</v>
      </c>
      <c r="L224" s="14">
        <v>-0.11693333309191963</v>
      </c>
      <c r="M224" s="14">
        <v>8.8231752725385262E-2</v>
      </c>
      <c r="N224" s="14">
        <v>0.85473483844099407</v>
      </c>
      <c r="O224" s="14">
        <v>0.79100680065364937</v>
      </c>
      <c r="P224" s="14">
        <v>0.93540719014954432</v>
      </c>
      <c r="Q224" s="14">
        <v>0.87050280340848585</v>
      </c>
      <c r="R224" s="14">
        <v>0.75965685532556382</v>
      </c>
      <c r="S224" s="14">
        <v>0.89320609398966355</v>
      </c>
      <c r="T224" s="14">
        <v>0.68955387635761345</v>
      </c>
    </row>
    <row r="225" spans="2:20" x14ac:dyDescent="0.25">
      <c r="B225" s="3" t="s">
        <v>177</v>
      </c>
      <c r="C225" s="10">
        <v>0.94756431754596671</v>
      </c>
      <c r="D225" s="10">
        <v>0.865481519581901</v>
      </c>
      <c r="E225" s="10">
        <v>0.95060798166034766</v>
      </c>
      <c r="F225" s="10">
        <v>0.10425201517653272</v>
      </c>
      <c r="G225" s="10">
        <v>0.21538895453801465</v>
      </c>
      <c r="H225" s="10">
        <v>0.54811193353530163</v>
      </c>
      <c r="I225" s="10">
        <v>0.68944166786156813</v>
      </c>
      <c r="J225" s="10">
        <v>0.74620260825104423</v>
      </c>
      <c r="K225" s="10">
        <v>0.90374538078928068</v>
      </c>
      <c r="L225" s="10">
        <v>-0.11050156885106824</v>
      </c>
      <c r="M225" s="10">
        <v>0.47531122025091133</v>
      </c>
      <c r="N225" s="10">
        <v>0.89749684680115704</v>
      </c>
      <c r="O225" s="10">
        <v>0.75655321362681005</v>
      </c>
      <c r="P225" s="10">
        <v>0.91146986495513393</v>
      </c>
      <c r="Q225" s="10">
        <v>0.88474755024098906</v>
      </c>
      <c r="R225" s="10">
        <v>0.84251984065873531</v>
      </c>
      <c r="S225" s="10">
        <v>0.89147295617273203</v>
      </c>
      <c r="T225" s="10">
        <v>0.83094154989610702</v>
      </c>
    </row>
    <row r="226" spans="2:20" x14ac:dyDescent="0.25">
      <c r="B226" s="3" t="s">
        <v>178</v>
      </c>
      <c r="C226" s="14">
        <v>0.92540449543361514</v>
      </c>
      <c r="D226" s="14">
        <v>0.83936020191573857</v>
      </c>
      <c r="E226" s="14">
        <v>0.9534845080800769</v>
      </c>
      <c r="F226" s="14">
        <v>6.3525195213268257E-2</v>
      </c>
      <c r="G226" s="14">
        <v>0.22643196774815885</v>
      </c>
      <c r="H226" s="14">
        <v>0.74230288456657145</v>
      </c>
      <c r="I226" s="14">
        <v>0.89709700553320415</v>
      </c>
      <c r="J226" s="14">
        <v>0.84464704395263701</v>
      </c>
      <c r="K226" s="14">
        <v>0.93084300685346255</v>
      </c>
      <c r="L226" s="14">
        <v>-6.5479444813332718E-2</v>
      </c>
      <c r="M226" s="14">
        <v>-3.9189795459234462E-2</v>
      </c>
      <c r="N226" s="14">
        <v>0.90471908517491528</v>
      </c>
      <c r="O226" s="14">
        <v>0.76441271580507375</v>
      </c>
      <c r="P226" s="14">
        <v>0.93097101443000874</v>
      </c>
      <c r="Q226" s="14">
        <v>0.90792680785659496</v>
      </c>
      <c r="R226" s="14">
        <v>0.78912762301074624</v>
      </c>
      <c r="S226" s="14">
        <v>0.93010433217550359</v>
      </c>
      <c r="T226" s="14">
        <v>0.78766726316008195</v>
      </c>
    </row>
    <row r="227" spans="2:20" x14ac:dyDescent="0.25">
      <c r="B227" s="3" t="s">
        <v>179</v>
      </c>
      <c r="C227" s="10">
        <v>0.91997422001280449</v>
      </c>
      <c r="D227" s="10">
        <v>0.72875082555298998</v>
      </c>
      <c r="E227" s="10">
        <v>0.91612591798322751</v>
      </c>
      <c r="F227" s="10">
        <v>2.1608385247001954E-2</v>
      </c>
      <c r="G227" s="10">
        <v>-0.12127134242228349</v>
      </c>
      <c r="H227" s="10">
        <v>0.68180056058115668</v>
      </c>
      <c r="I227" s="10">
        <v>0.80888123515280097</v>
      </c>
      <c r="J227" s="10">
        <v>0.70328907950613573</v>
      </c>
      <c r="K227" s="10">
        <v>0.92474751612669304</v>
      </c>
      <c r="L227" s="10">
        <v>-0.14165122046539719</v>
      </c>
      <c r="M227" s="10">
        <v>0.51826140029737344</v>
      </c>
      <c r="N227" s="10">
        <v>0.91399645575891442</v>
      </c>
      <c r="O227" s="10">
        <v>0.73537994774232684</v>
      </c>
      <c r="P227" s="10">
        <v>0.91698673682601817</v>
      </c>
      <c r="Q227" s="10">
        <v>0.88395574268138144</v>
      </c>
      <c r="R227" s="10">
        <v>0.79094957530761933</v>
      </c>
      <c r="S227" s="10">
        <v>0.90759662591051016</v>
      </c>
      <c r="T227" s="10">
        <v>0.82202892225390811</v>
      </c>
    </row>
    <row r="228" spans="2:20" x14ac:dyDescent="0.25">
      <c r="B228" s="3" t="s">
        <v>180</v>
      </c>
      <c r="C228" s="14">
        <v>0.94131074356803979</v>
      </c>
      <c r="D228" s="14">
        <v>0.79879133270934544</v>
      </c>
      <c r="E228" s="14">
        <v>0.9302088934694418</v>
      </c>
      <c r="F228" s="14">
        <v>2.4601653667652781E-2</v>
      </c>
      <c r="G228" s="14">
        <v>-5.8681806398001195E-4</v>
      </c>
      <c r="H228" s="14">
        <v>0.77104666944510059</v>
      </c>
      <c r="I228" s="14">
        <v>0.7968209652344026</v>
      </c>
      <c r="J228" s="14">
        <v>0.74972900932996822</v>
      </c>
      <c r="K228" s="14">
        <v>0.89749443292343301</v>
      </c>
      <c r="L228" s="14">
        <v>5.2593910371083491E-2</v>
      </c>
      <c r="M228" s="14">
        <v>0.21480450408403287</v>
      </c>
      <c r="N228" s="14">
        <v>0.8593575313364602</v>
      </c>
      <c r="O228" s="14">
        <v>0.69899724306336797</v>
      </c>
      <c r="P228" s="14">
        <v>0.92906142971670991</v>
      </c>
      <c r="Q228" s="14">
        <v>0.78700123863851323</v>
      </c>
      <c r="R228" s="14">
        <v>0.81540422736541174</v>
      </c>
      <c r="S228" s="14">
        <v>0.83384812541758646</v>
      </c>
      <c r="T228" s="14">
        <v>0.86968576739639281</v>
      </c>
    </row>
    <row r="229" spans="2:20" x14ac:dyDescent="0.25">
      <c r="B229" s="3" t="s">
        <v>181</v>
      </c>
      <c r="C229" s="10">
        <v>0.94305002647641745</v>
      </c>
      <c r="D229" s="10">
        <v>0.73732248800804345</v>
      </c>
      <c r="E229" s="10">
        <v>0.92861956698267134</v>
      </c>
      <c r="F229" s="10">
        <v>6.7237242362520655E-2</v>
      </c>
      <c r="G229" s="10">
        <v>0.14846122597959255</v>
      </c>
      <c r="H229" s="10">
        <v>0.67284617783837841</v>
      </c>
      <c r="I229" s="10">
        <v>0.74466725698503344</v>
      </c>
      <c r="J229" s="10">
        <v>0.60172330571363697</v>
      </c>
      <c r="K229" s="10">
        <v>0.91894675252715341</v>
      </c>
      <c r="L229" s="10">
        <v>-0.29098459256154818</v>
      </c>
      <c r="M229" s="10">
        <v>0.54728103725920341</v>
      </c>
      <c r="N229" s="10">
        <v>0.91662109843769868</v>
      </c>
      <c r="O229" s="10">
        <v>0.71270628589861473</v>
      </c>
      <c r="P229" s="10">
        <v>0.91258038175388634</v>
      </c>
      <c r="Q229" s="10">
        <v>0.8950042016746026</v>
      </c>
      <c r="R229" s="10">
        <v>0.84360943001574606</v>
      </c>
      <c r="S229" s="10">
        <v>0.93177835127329678</v>
      </c>
      <c r="T229" s="10">
        <v>0.84083113715560609</v>
      </c>
    </row>
    <row r="230" spans="2:20" x14ac:dyDescent="0.25">
      <c r="B230" s="3" t="s">
        <v>182</v>
      </c>
      <c r="C230" s="14">
        <v>0.96127457627184432</v>
      </c>
      <c r="D230" s="14">
        <v>0.8021268840249528</v>
      </c>
      <c r="E230" s="14">
        <v>0.94155616241167339</v>
      </c>
      <c r="F230" s="14">
        <v>9.1188360544285196E-2</v>
      </c>
      <c r="G230" s="14">
        <v>5.7643201942140426E-2</v>
      </c>
      <c r="H230" s="14">
        <v>0.73349711313800181</v>
      </c>
      <c r="I230" s="14">
        <v>0.75718851343287075</v>
      </c>
      <c r="J230" s="14">
        <v>0.48011179659050573</v>
      </c>
      <c r="K230" s="14">
        <v>0.88358772480535985</v>
      </c>
      <c r="L230" s="14">
        <v>-0.17822176245907423</v>
      </c>
      <c r="M230" s="14">
        <v>0.32167295591284278</v>
      </c>
      <c r="N230" s="14">
        <v>0.92366008346194095</v>
      </c>
      <c r="O230" s="14">
        <v>0.76888038603532805</v>
      </c>
      <c r="P230" s="14">
        <v>0.91616245380455852</v>
      </c>
      <c r="Q230" s="14">
        <v>0.85028813950833959</v>
      </c>
      <c r="R230" s="14">
        <v>0.76492869957422804</v>
      </c>
      <c r="S230" s="14">
        <v>0.8949280573718108</v>
      </c>
      <c r="T230" s="14">
        <v>0.83365273310389576</v>
      </c>
    </row>
    <row r="231" spans="2:20" x14ac:dyDescent="0.25">
      <c r="B231" s="3" t="s">
        <v>183</v>
      </c>
      <c r="C231" s="10">
        <v>0.91690762141422533</v>
      </c>
      <c r="D231" s="10">
        <v>0.80704598258211768</v>
      </c>
      <c r="E231" s="10">
        <v>0.93067086930785325</v>
      </c>
      <c r="F231" s="10">
        <v>0.12245277668202001</v>
      </c>
      <c r="G231" s="10">
        <v>-1.9252935915205018E-2</v>
      </c>
      <c r="H231" s="10">
        <v>0.60618417063916841</v>
      </c>
      <c r="I231" s="10">
        <v>0.79513207416705789</v>
      </c>
      <c r="J231" s="10">
        <v>0.82041317195502816</v>
      </c>
      <c r="K231" s="10">
        <v>0.92700591200433535</v>
      </c>
      <c r="L231" s="10">
        <v>-8.1378463262924791E-2</v>
      </c>
      <c r="M231" s="10">
        <v>0.40117942693069114</v>
      </c>
      <c r="N231" s="10">
        <v>0.92027454551318111</v>
      </c>
      <c r="O231" s="10">
        <v>0.78507480750474989</v>
      </c>
      <c r="P231" s="10">
        <v>0.91605436178542554</v>
      </c>
      <c r="Q231" s="10">
        <v>0.8843023062484342</v>
      </c>
      <c r="R231" s="10">
        <v>0.75278603853207871</v>
      </c>
      <c r="S231" s="10">
        <v>0.89861636474045559</v>
      </c>
      <c r="T231" s="10">
        <v>0.87725572138186991</v>
      </c>
    </row>
    <row r="232" spans="2:20" x14ac:dyDescent="0.25">
      <c r="B232" s="3" t="s">
        <v>184</v>
      </c>
      <c r="C232" s="14">
        <v>0.92972457970521349</v>
      </c>
      <c r="D232" s="14">
        <v>0.72305479942707307</v>
      </c>
      <c r="E232" s="14">
        <v>0.92952422248078392</v>
      </c>
      <c r="F232" s="14">
        <v>6.4623292774927205E-2</v>
      </c>
      <c r="G232" s="14">
        <v>2.7189799206289764E-2</v>
      </c>
      <c r="H232" s="14">
        <v>0.76889715789557755</v>
      </c>
      <c r="I232" s="14">
        <v>0.80438472789338966</v>
      </c>
      <c r="J232" s="14">
        <v>0.7148578356677362</v>
      </c>
      <c r="K232" s="14">
        <v>0.92173981212453193</v>
      </c>
      <c r="L232" s="14">
        <v>-0.23328311020748327</v>
      </c>
      <c r="M232" s="14">
        <v>0.41128320417286313</v>
      </c>
      <c r="N232" s="14">
        <v>0.89870998282817049</v>
      </c>
      <c r="O232" s="14">
        <v>0.78315469950183358</v>
      </c>
      <c r="P232" s="14">
        <v>0.91021488471080292</v>
      </c>
      <c r="Q232" s="14">
        <v>0.89276036247374024</v>
      </c>
      <c r="R232" s="14">
        <v>0.78847736069592389</v>
      </c>
      <c r="S232" s="14">
        <v>0.9059022873838487</v>
      </c>
      <c r="T232" s="14">
        <v>0.77048247754394394</v>
      </c>
    </row>
    <row r="233" spans="2:20" x14ac:dyDescent="0.25">
      <c r="B233" s="3" t="s">
        <v>185</v>
      </c>
      <c r="C233" s="10">
        <v>0.93776506829502682</v>
      </c>
      <c r="D233" s="10">
        <v>0.81713255566377063</v>
      </c>
      <c r="E233" s="10">
        <v>0.93178253550731371</v>
      </c>
      <c r="F233" s="10">
        <v>0.11178753707283159</v>
      </c>
      <c r="G233" s="10">
        <v>8.1858970964935537E-2</v>
      </c>
      <c r="H233" s="10">
        <v>0.69597754694055614</v>
      </c>
      <c r="I233" s="10">
        <v>0.67895011858937016</v>
      </c>
      <c r="J233" s="10">
        <v>0.66874241530570444</v>
      </c>
      <c r="K233" s="10">
        <v>0.90123749015195709</v>
      </c>
      <c r="L233" s="10">
        <v>-0.19544083613121058</v>
      </c>
      <c r="M233" s="10">
        <v>0.42553206020814582</v>
      </c>
      <c r="N233" s="10">
        <v>0.88419263719717744</v>
      </c>
      <c r="O233" s="10">
        <v>0.74367772977729796</v>
      </c>
      <c r="P233" s="10">
        <v>0.90415395293500755</v>
      </c>
      <c r="Q233" s="10">
        <v>0.90702734403920493</v>
      </c>
      <c r="R233" s="10">
        <v>0.77856539115083945</v>
      </c>
      <c r="S233" s="10">
        <v>0.93610991913322827</v>
      </c>
      <c r="T233" s="10">
        <v>0.78177568233477557</v>
      </c>
    </row>
    <row r="234" spans="2:20" x14ac:dyDescent="0.25">
      <c r="B234" s="3" t="s">
        <v>186</v>
      </c>
      <c r="C234" s="14">
        <v>0.9539029914856465</v>
      </c>
      <c r="D234" s="14">
        <v>0.63693612828837964</v>
      </c>
      <c r="E234" s="14">
        <v>0.94080977714470804</v>
      </c>
      <c r="F234" s="14">
        <v>5.4581779719571226E-2</v>
      </c>
      <c r="G234" s="14">
        <v>8.8736695894171269E-2</v>
      </c>
      <c r="H234" s="14">
        <v>0.77202974183201545</v>
      </c>
      <c r="I234" s="14">
        <v>0.85539744638448001</v>
      </c>
      <c r="J234" s="14">
        <v>0.55856870296734284</v>
      </c>
      <c r="K234" s="14">
        <v>0.9235323696364276</v>
      </c>
      <c r="L234" s="14">
        <v>-0.31015013530259172</v>
      </c>
      <c r="M234" s="14">
        <v>0.50023708820748447</v>
      </c>
      <c r="N234" s="14">
        <v>0.88163714061375698</v>
      </c>
      <c r="O234" s="14">
        <v>0.67934512995682184</v>
      </c>
      <c r="P234" s="14">
        <v>0.93760698219869254</v>
      </c>
      <c r="Q234" s="14">
        <v>0.89735460578767756</v>
      </c>
      <c r="R234" s="14">
        <v>0.77933783672550538</v>
      </c>
      <c r="S234" s="14">
        <v>0.93072584188288843</v>
      </c>
      <c r="T234" s="14">
        <v>0.78359757829683951</v>
      </c>
    </row>
    <row r="235" spans="2:20" x14ac:dyDescent="0.25">
      <c r="B235" s="3" t="s">
        <v>187</v>
      </c>
      <c r="C235" s="10">
        <v>0.91106053003225995</v>
      </c>
      <c r="D235" s="10">
        <v>0.60759911289481472</v>
      </c>
      <c r="E235" s="10">
        <v>0.93710039174233417</v>
      </c>
      <c r="F235" s="10">
        <v>-3.2597845437682113E-2</v>
      </c>
      <c r="G235" s="10">
        <v>0.18805986236218933</v>
      </c>
      <c r="H235" s="10">
        <v>0.79352782010620604</v>
      </c>
      <c r="I235" s="10">
        <v>0.87739955545907289</v>
      </c>
      <c r="J235" s="10">
        <v>0.65172964481880113</v>
      </c>
      <c r="K235" s="10">
        <v>0.90988330360419711</v>
      </c>
      <c r="L235" s="10">
        <v>-0.23583464359350506</v>
      </c>
      <c r="M235" s="10">
        <v>0.31859942880415276</v>
      </c>
      <c r="N235" s="10">
        <v>0.85889542238005845</v>
      </c>
      <c r="O235" s="10">
        <v>0.74896835501358061</v>
      </c>
      <c r="P235" s="10">
        <v>0.90390468287210746</v>
      </c>
      <c r="Q235" s="10">
        <v>0.9003034592441318</v>
      </c>
      <c r="R235" s="10">
        <v>0.73298319957265945</v>
      </c>
      <c r="S235" s="10">
        <v>0.90736865753394524</v>
      </c>
      <c r="T235" s="10">
        <v>0.69799375917285633</v>
      </c>
    </row>
    <row r="236" spans="2:20" x14ac:dyDescent="0.25">
      <c r="B236" s="3" t="s">
        <v>188</v>
      </c>
      <c r="C236" s="14">
        <v>0.92008072554040032</v>
      </c>
      <c r="D236" s="14">
        <v>0.63221697556567558</v>
      </c>
      <c r="E236" s="14">
        <v>0.94638727062041528</v>
      </c>
      <c r="F236" s="14">
        <v>0.11136499916745068</v>
      </c>
      <c r="G236" s="14">
        <v>0.18740459841534374</v>
      </c>
      <c r="H236" s="14">
        <v>0.75741762742148</v>
      </c>
      <c r="I236" s="14">
        <v>0.86567270053446266</v>
      </c>
      <c r="J236" s="14">
        <v>0.64175473864368926</v>
      </c>
      <c r="K236" s="14">
        <v>0.9337667352037573</v>
      </c>
      <c r="L236" s="14">
        <v>-0.23870755687041442</v>
      </c>
      <c r="M236" s="14">
        <v>0.48368579515439042</v>
      </c>
      <c r="N236" s="14">
        <v>0.89717741344317081</v>
      </c>
      <c r="O236" s="14">
        <v>0.72595917182497349</v>
      </c>
      <c r="P236" s="14">
        <v>0.92186604139193529</v>
      </c>
      <c r="Q236" s="14">
        <v>0.92800911005708653</v>
      </c>
      <c r="R236" s="14">
        <v>0.72764995859916448</v>
      </c>
      <c r="S236" s="14">
        <v>0.92250590217008277</v>
      </c>
      <c r="T236" s="14">
        <v>0.76732160911182234</v>
      </c>
    </row>
    <row r="237" spans="2:20" x14ac:dyDescent="0.25">
      <c r="B237" s="3" t="s">
        <v>189</v>
      </c>
      <c r="C237" s="10">
        <v>0.92410913017013419</v>
      </c>
      <c r="D237" s="10">
        <v>0.62829724959864885</v>
      </c>
      <c r="E237" s="10">
        <v>0.91146774445924994</v>
      </c>
      <c r="F237" s="10">
        <v>0.24043535174262817</v>
      </c>
      <c r="G237" s="10">
        <v>0.30534033685098111</v>
      </c>
      <c r="H237" s="10">
        <v>0.86365918850796997</v>
      </c>
      <c r="I237" s="10">
        <v>0.84512579265600507</v>
      </c>
      <c r="J237" s="10">
        <v>0.52576526951354186</v>
      </c>
      <c r="K237" s="10">
        <v>0.91396585597479452</v>
      </c>
      <c r="L237" s="10">
        <v>-0.47889387457487442</v>
      </c>
      <c r="M237" s="10">
        <v>0.46130102040088927</v>
      </c>
      <c r="N237" s="10">
        <v>0.86282922571199017</v>
      </c>
      <c r="O237" s="10">
        <v>0.71261769167378874</v>
      </c>
      <c r="P237" s="10">
        <v>0.92256551848818136</v>
      </c>
      <c r="Q237" s="10">
        <v>0.92161628348658309</v>
      </c>
      <c r="R237" s="10">
        <v>0.67568786254116453</v>
      </c>
      <c r="S237" s="10">
        <v>0.9241482255051976</v>
      </c>
      <c r="T237" s="10">
        <v>0.70594881399805554</v>
      </c>
    </row>
    <row r="238" spans="2:20" x14ac:dyDescent="0.25">
      <c r="B238" s="3" t="s">
        <v>190</v>
      </c>
      <c r="C238" s="14">
        <v>0.90520731352070072</v>
      </c>
      <c r="D238" s="14">
        <v>0.70428599448781559</v>
      </c>
      <c r="E238" s="14">
        <v>0.90166182520952187</v>
      </c>
      <c r="F238" s="14">
        <v>0.17421102772532313</v>
      </c>
      <c r="G238" s="14">
        <v>0.27888834336725427</v>
      </c>
      <c r="H238" s="14">
        <v>0.6410400912540869</v>
      </c>
      <c r="I238" s="14">
        <v>0.79869221285957426</v>
      </c>
      <c r="J238" s="14">
        <v>0.76227923408919496</v>
      </c>
      <c r="K238" s="14">
        <v>0.93133332329243967</v>
      </c>
      <c r="L238" s="14">
        <v>-0.14048818358608361</v>
      </c>
      <c r="M238" s="14">
        <v>0.43740592554531771</v>
      </c>
      <c r="N238" s="14">
        <v>0.92244285767155432</v>
      </c>
      <c r="O238" s="14">
        <v>0.72443392714384103</v>
      </c>
      <c r="P238" s="14">
        <v>0.91162268713019623</v>
      </c>
      <c r="Q238" s="14">
        <v>0.94008887523484186</v>
      </c>
      <c r="R238" s="14">
        <v>0.69139283941276475</v>
      </c>
      <c r="S238" s="14">
        <v>0.93752473335054154</v>
      </c>
      <c r="T238" s="14">
        <v>0.81244657687797883</v>
      </c>
    </row>
    <row r="239" spans="2:20" x14ac:dyDescent="0.25">
      <c r="B239" s="3" t="s">
        <v>191</v>
      </c>
      <c r="C239" s="10">
        <v>0.9023021153767895</v>
      </c>
      <c r="D239" s="10">
        <v>0.65554790372492855</v>
      </c>
      <c r="E239" s="10">
        <v>0.91848739414474945</v>
      </c>
      <c r="F239" s="10">
        <v>0.2764596672647035</v>
      </c>
      <c r="G239" s="10">
        <v>0.26744650668221165</v>
      </c>
      <c r="H239" s="10">
        <v>0.80879077863840698</v>
      </c>
      <c r="I239" s="10">
        <v>0.90174256866318092</v>
      </c>
      <c r="J239" s="10">
        <v>0.58146477805741703</v>
      </c>
      <c r="K239" s="10">
        <v>0.92939573460731273</v>
      </c>
      <c r="L239" s="10">
        <v>-0.25540833142426667</v>
      </c>
      <c r="M239" s="10">
        <v>0.56794873212476915</v>
      </c>
      <c r="N239" s="10">
        <v>0.8631795847711764</v>
      </c>
      <c r="O239" s="10">
        <v>0.72346819165518605</v>
      </c>
      <c r="P239" s="10">
        <v>0.93898244852168145</v>
      </c>
      <c r="Q239" s="10">
        <v>0.91742236115542175</v>
      </c>
      <c r="R239" s="10">
        <v>0.64008285278505073</v>
      </c>
      <c r="S239" s="10">
        <v>0.95075163509111782</v>
      </c>
      <c r="T239" s="10">
        <v>0.72982511730625332</v>
      </c>
    </row>
    <row r="240" spans="2:20" x14ac:dyDescent="0.25">
      <c r="B240" s="3" t="s">
        <v>192</v>
      </c>
      <c r="C240" s="14">
        <v>0.90498636848625125</v>
      </c>
      <c r="D240" s="14">
        <v>0.74217060974520044</v>
      </c>
      <c r="E240" s="14">
        <v>0.93207415619716361</v>
      </c>
      <c r="F240" s="14">
        <v>5.5234357139759077E-2</v>
      </c>
      <c r="G240" s="14">
        <v>0.24927931265724812</v>
      </c>
      <c r="H240" s="14">
        <v>0.69988681261900609</v>
      </c>
      <c r="I240" s="14">
        <v>0.81803889914484884</v>
      </c>
      <c r="J240" s="14">
        <v>0.81254789064941979</v>
      </c>
      <c r="K240" s="14">
        <v>0.90833167431564854</v>
      </c>
      <c r="L240" s="14">
        <v>6.1128796277775864E-2</v>
      </c>
      <c r="M240" s="14">
        <v>0.12520302948831283</v>
      </c>
      <c r="N240" s="14">
        <v>0.8438529441941327</v>
      </c>
      <c r="O240" s="14">
        <v>0.72603127127110556</v>
      </c>
      <c r="P240" s="14">
        <v>0.89318354564369418</v>
      </c>
      <c r="Q240" s="14">
        <v>0.89174655050727891</v>
      </c>
      <c r="R240" s="14">
        <v>0.65246568173711939</v>
      </c>
      <c r="S240" s="14">
        <v>0.90510026875182137</v>
      </c>
      <c r="T240" s="14">
        <v>0.64532606584247276</v>
      </c>
    </row>
    <row r="241" spans="2:20" x14ac:dyDescent="0.25">
      <c r="B241" s="3" t="s">
        <v>193</v>
      </c>
      <c r="C241" s="10">
        <v>0.91755787462890437</v>
      </c>
      <c r="D241" s="10">
        <v>0.55625843750565829</v>
      </c>
      <c r="E241" s="10">
        <v>0.91473870634047305</v>
      </c>
      <c r="F241" s="10">
        <v>0.34520169279460666</v>
      </c>
      <c r="G241" s="10">
        <v>0.39460718053780158</v>
      </c>
      <c r="H241" s="10">
        <v>0.72959037062506604</v>
      </c>
      <c r="I241" s="10">
        <v>0.88356810066619906</v>
      </c>
      <c r="J241" s="10">
        <v>0.7137640438900692</v>
      </c>
      <c r="K241" s="10">
        <v>0.93923523359291183</v>
      </c>
      <c r="L241" s="10">
        <v>-0.22768693874524293</v>
      </c>
      <c r="M241" s="10">
        <v>0.35724783037760893</v>
      </c>
      <c r="N241" s="10">
        <v>0.94537599269912442</v>
      </c>
      <c r="O241" s="10">
        <v>0.78492630708915645</v>
      </c>
      <c r="P241" s="10">
        <v>0.94178730559817092</v>
      </c>
      <c r="Q241" s="10">
        <v>0.85057797887386244</v>
      </c>
      <c r="R241" s="10">
        <v>0.58786480990772938</v>
      </c>
      <c r="S241" s="10">
        <v>0.91804243362139781</v>
      </c>
      <c r="T241" s="10">
        <v>0.8193083089682035</v>
      </c>
    </row>
    <row r="242" spans="2:20" x14ac:dyDescent="0.25">
      <c r="B242" s="3" t="s">
        <v>194</v>
      </c>
      <c r="C242" s="14">
        <v>0.89618544107964271</v>
      </c>
      <c r="D242" s="14">
        <v>0.75621792845676106</v>
      </c>
      <c r="E242" s="14">
        <v>0.93822470722571183</v>
      </c>
      <c r="F242" s="14">
        <v>0.21157258037825172</v>
      </c>
      <c r="G242" s="14">
        <v>0.44193209399936145</v>
      </c>
      <c r="H242" s="14">
        <v>0.77699170385788763</v>
      </c>
      <c r="I242" s="14">
        <v>0.90208346125667627</v>
      </c>
      <c r="J242" s="14">
        <v>0.84610028301758511</v>
      </c>
      <c r="K242" s="14">
        <v>0.91875032105139376</v>
      </c>
      <c r="L242" s="14">
        <v>-6.0352948165263341E-2</v>
      </c>
      <c r="M242" s="14">
        <v>0.18775757015157593</v>
      </c>
      <c r="N242" s="14">
        <v>0.85268374304022432</v>
      </c>
      <c r="O242" s="14">
        <v>0.77818234741681092</v>
      </c>
      <c r="P242" s="14">
        <v>0.93538197116818766</v>
      </c>
      <c r="Q242" s="14">
        <v>0.88477097187914044</v>
      </c>
      <c r="R242" s="14">
        <v>0.69036208452700365</v>
      </c>
      <c r="S242" s="14">
        <v>0.8732095569653433</v>
      </c>
      <c r="T242" s="14">
        <v>0.74471870757854974</v>
      </c>
    </row>
    <row r="243" spans="2:20" x14ac:dyDescent="0.25">
      <c r="B243" s="3" t="s">
        <v>195</v>
      </c>
      <c r="C243" s="10">
        <v>0.95492788720408783</v>
      </c>
      <c r="D243" s="10">
        <v>0.78744458431324893</v>
      </c>
      <c r="E243" s="10">
        <v>0.9523797605054114</v>
      </c>
      <c r="F243" s="10">
        <v>0.12817772395345331</v>
      </c>
      <c r="G243" s="10">
        <v>0.12574939453615133</v>
      </c>
      <c r="H243" s="10">
        <v>0.75060525501672959</v>
      </c>
      <c r="I243" s="10">
        <v>0.80294158431468876</v>
      </c>
      <c r="J243" s="10">
        <v>0.75481055556043464</v>
      </c>
      <c r="K243" s="10">
        <v>0.90417465113169881</v>
      </c>
      <c r="L243" s="10">
        <v>2.878444716177167E-2</v>
      </c>
      <c r="M243" s="10">
        <v>0.17971142926994266</v>
      </c>
      <c r="N243" s="10">
        <v>0.90229718618404242</v>
      </c>
      <c r="O243" s="10">
        <v>0.77267344271992378</v>
      </c>
      <c r="P243" s="10">
        <v>0.89942518859250453</v>
      </c>
      <c r="Q243" s="10">
        <v>0.82640045256930161</v>
      </c>
      <c r="R243" s="10">
        <v>0.73868719168082431</v>
      </c>
      <c r="S243" s="10">
        <v>0.79610158369825224</v>
      </c>
      <c r="T243" s="10">
        <v>0.88707102310661679</v>
      </c>
    </row>
    <row r="244" spans="2:20" x14ac:dyDescent="0.25">
      <c r="B244" s="3" t="s">
        <v>196</v>
      </c>
      <c r="C244" s="14">
        <v>0.89666773263992805</v>
      </c>
      <c r="D244" s="14">
        <v>0.76242523083206348</v>
      </c>
      <c r="E244" s="14">
        <v>0.94456093908737859</v>
      </c>
      <c r="F244" s="14">
        <v>1.2755781643075184E-2</v>
      </c>
      <c r="G244" s="14">
        <v>0.13131591196065928</v>
      </c>
      <c r="H244" s="14">
        <v>0.71654000912454163</v>
      </c>
      <c r="I244" s="14">
        <v>0.83513976117251354</v>
      </c>
      <c r="J244" s="14">
        <v>0.82794556614747128</v>
      </c>
      <c r="K244" s="14">
        <v>0.91239617316547372</v>
      </c>
      <c r="L244" s="14">
        <v>5.1089432831511523E-2</v>
      </c>
      <c r="M244" s="14">
        <v>0.26314487351466925</v>
      </c>
      <c r="N244" s="14">
        <v>0.77873009811804939</v>
      </c>
      <c r="O244" s="14">
        <v>0.73119573419880268</v>
      </c>
      <c r="P244" s="14">
        <v>0.92157804603070137</v>
      </c>
      <c r="Q244" s="14">
        <v>0.89734375080132578</v>
      </c>
      <c r="R244" s="14">
        <v>0.78637386390037922</v>
      </c>
      <c r="S244" s="14">
        <v>0.88475022194560893</v>
      </c>
      <c r="T244" s="14">
        <v>0.70213013723899442</v>
      </c>
    </row>
    <row r="245" spans="2:20" x14ac:dyDescent="0.25">
      <c r="B245" s="3" t="s">
        <v>197</v>
      </c>
      <c r="C245" s="10">
        <v>0.94559420880344713</v>
      </c>
      <c r="D245" s="10">
        <v>0.71814914279322339</v>
      </c>
      <c r="E245" s="10">
        <v>0.93123480052521912</v>
      </c>
      <c r="F245" s="10">
        <v>4.2410734061086162E-2</v>
      </c>
      <c r="G245" s="10">
        <v>8.3674585110540337E-2</v>
      </c>
      <c r="H245" s="10">
        <v>0.81921993467880561</v>
      </c>
      <c r="I245" s="10">
        <v>0.88301367505415862</v>
      </c>
      <c r="J245" s="10">
        <v>0.65972154200279309</v>
      </c>
      <c r="K245" s="10">
        <v>0.91172227102910641</v>
      </c>
      <c r="L245" s="10">
        <v>-0.10583416771947968</v>
      </c>
      <c r="M245" s="10">
        <v>0.54398812747876113</v>
      </c>
      <c r="N245" s="10">
        <v>0.85818020224834946</v>
      </c>
      <c r="O245" s="10">
        <v>0.75520608663639976</v>
      </c>
      <c r="P245" s="10">
        <v>0.88078499713488656</v>
      </c>
      <c r="Q245" s="10">
        <v>0.90370677991570691</v>
      </c>
      <c r="R245" s="10">
        <v>0.75271203916095852</v>
      </c>
      <c r="S245" s="10">
        <v>0.81891091568834451</v>
      </c>
      <c r="T245" s="10">
        <v>0.78565183156618001</v>
      </c>
    </row>
    <row r="246" spans="2:20" x14ac:dyDescent="0.25">
      <c r="B246" s="3" t="s">
        <v>198</v>
      </c>
      <c r="C246" s="14">
        <v>0.93033500037951322</v>
      </c>
      <c r="D246" s="14">
        <v>0.76489074087237419</v>
      </c>
      <c r="E246" s="14">
        <v>0.9516083852425572</v>
      </c>
      <c r="F246" s="14">
        <v>0.11421671172940878</v>
      </c>
      <c r="G246" s="14">
        <v>0.29369198498263566</v>
      </c>
      <c r="H246" s="14">
        <v>0.79661277717912637</v>
      </c>
      <c r="I246" s="14">
        <v>0.84740884205506983</v>
      </c>
      <c r="J246" s="14">
        <v>0.69029957025883548</v>
      </c>
      <c r="K246" s="14">
        <v>0.92406333969598498</v>
      </c>
      <c r="L246" s="14">
        <v>-0.11978278692876511</v>
      </c>
      <c r="M246" s="14">
        <v>0.27138256437283653</v>
      </c>
      <c r="N246" s="14">
        <v>0.90158311506854494</v>
      </c>
      <c r="O246" s="14">
        <v>0.73132483581690877</v>
      </c>
      <c r="P246" s="14">
        <v>0.85622194647140915</v>
      </c>
      <c r="Q246" s="14">
        <v>0.88735366849312747</v>
      </c>
      <c r="R246" s="14">
        <v>0.61567589558555957</v>
      </c>
      <c r="S246" s="14">
        <v>0.84801407426011399</v>
      </c>
      <c r="T246" s="14">
        <v>0.81716896991710763</v>
      </c>
    </row>
    <row r="247" spans="2:20" x14ac:dyDescent="0.25">
      <c r="B247" s="3" t="s">
        <v>199</v>
      </c>
      <c r="C247" s="10">
        <v>0.94410029810345741</v>
      </c>
      <c r="D247" s="10">
        <v>0.69722665894782998</v>
      </c>
      <c r="E247" s="10">
        <v>0.93079625229093288</v>
      </c>
      <c r="F247" s="10">
        <v>0.16303150127034235</v>
      </c>
      <c r="G247" s="10">
        <v>0.30970966577546044</v>
      </c>
      <c r="H247" s="10">
        <v>0.68961967097764854</v>
      </c>
      <c r="I247" s="10">
        <v>0.86374186975784661</v>
      </c>
      <c r="J247" s="10">
        <v>0.65750855113538609</v>
      </c>
      <c r="K247" s="10">
        <v>0.94468251423262983</v>
      </c>
      <c r="L247" s="10">
        <v>-0.16589941690874579</v>
      </c>
      <c r="M247" s="10">
        <v>0.52227417891812866</v>
      </c>
      <c r="N247" s="10">
        <v>0.93843560120267044</v>
      </c>
      <c r="O247" s="10">
        <v>0.76303728159501538</v>
      </c>
      <c r="P247" s="10">
        <v>0.9257297571087908</v>
      </c>
      <c r="Q247" s="10">
        <v>0.92770035461496514</v>
      </c>
      <c r="R247" s="10">
        <v>0.77152447040079164</v>
      </c>
      <c r="S247" s="10">
        <v>0.91904810130047765</v>
      </c>
      <c r="T247" s="10">
        <v>0.88535959354005511</v>
      </c>
    </row>
    <row r="248" spans="2:20" x14ac:dyDescent="0.25">
      <c r="B248" s="3" t="s">
        <v>200</v>
      </c>
      <c r="C248" s="14">
        <v>0.93820153190616895</v>
      </c>
      <c r="D248" s="14">
        <v>0.75439176045296386</v>
      </c>
      <c r="E248" s="14">
        <v>0.94706099771088936</v>
      </c>
      <c r="F248" s="14">
        <v>-2.2221662283911678E-3</v>
      </c>
      <c r="G248" s="14">
        <v>3.950578160563338E-2</v>
      </c>
      <c r="H248" s="14">
        <v>0.75189504988040423</v>
      </c>
      <c r="I248" s="14">
        <v>0.85692992871873108</v>
      </c>
      <c r="J248" s="14">
        <v>0.8373411144954952</v>
      </c>
      <c r="K248" s="14">
        <v>0.94318318174680271</v>
      </c>
      <c r="L248" s="14">
        <v>-0.11310208764621496</v>
      </c>
      <c r="M248" s="14">
        <v>0.19822506109663188</v>
      </c>
      <c r="N248" s="14">
        <v>0.89720570494087426</v>
      </c>
      <c r="O248" s="14">
        <v>0.7396343442252713</v>
      </c>
      <c r="P248" s="14">
        <v>0.89351495120399538</v>
      </c>
      <c r="Q248" s="14">
        <v>0.8284569683397518</v>
      </c>
      <c r="R248" s="14">
        <v>0.80312187794450618</v>
      </c>
      <c r="S248" s="14">
        <v>0.86759543032031072</v>
      </c>
      <c r="T248" s="14">
        <v>0.86888312515356758</v>
      </c>
    </row>
    <row r="249" spans="2:20" x14ac:dyDescent="0.25">
      <c r="B249" s="3" t="s">
        <v>201</v>
      </c>
      <c r="C249" s="10">
        <v>0.91898017813142618</v>
      </c>
      <c r="D249" s="10">
        <v>0.69318974541221434</v>
      </c>
      <c r="E249" s="10">
        <v>0.90733073962267452</v>
      </c>
      <c r="F249" s="10">
        <v>0.11369013539239861</v>
      </c>
      <c r="G249" s="10">
        <v>0.17569191541051152</v>
      </c>
      <c r="H249" s="10">
        <v>0.68631870267393114</v>
      </c>
      <c r="I249" s="10">
        <v>0.86345012184222836</v>
      </c>
      <c r="J249" s="10">
        <v>0.70259966852740063</v>
      </c>
      <c r="K249" s="10">
        <v>0.92553076913516852</v>
      </c>
      <c r="L249" s="10">
        <v>-0.16853623937823389</v>
      </c>
      <c r="M249" s="10">
        <v>0.34495764126088285</v>
      </c>
      <c r="N249" s="10">
        <v>0.92394367684147161</v>
      </c>
      <c r="O249" s="10">
        <v>0.75260144951796093</v>
      </c>
      <c r="P249" s="10">
        <v>0.91403378862636875</v>
      </c>
      <c r="Q249" s="10">
        <v>0.9014886049319023</v>
      </c>
      <c r="R249" s="10">
        <v>0.74209122989144449</v>
      </c>
      <c r="S249" s="10">
        <v>0.91128175085871133</v>
      </c>
      <c r="T249" s="10">
        <v>0.82190173258560462</v>
      </c>
    </row>
    <row r="250" spans="2:20" x14ac:dyDescent="0.25">
      <c r="B250" s="3" t="s">
        <v>202</v>
      </c>
      <c r="C250" s="14">
        <v>0.94863279346003937</v>
      </c>
      <c r="D250" s="14">
        <v>0.74863098347059387</v>
      </c>
      <c r="E250" s="14">
        <v>0.95122764798414894</v>
      </c>
      <c r="F250" s="14">
        <v>0.2320490165282704</v>
      </c>
      <c r="G250" s="14">
        <v>0.15046605619951614</v>
      </c>
      <c r="H250" s="14">
        <v>0.7607671243547468</v>
      </c>
      <c r="I250" s="14">
        <v>0.835652726914768</v>
      </c>
      <c r="J250" s="14">
        <v>0.65185249651450561</v>
      </c>
      <c r="K250" s="14">
        <v>0.93344366775490639</v>
      </c>
      <c r="L250" s="14">
        <v>-0.34959226926708281</v>
      </c>
      <c r="M250" s="14">
        <v>0.52195596476823614</v>
      </c>
      <c r="N250" s="14">
        <v>0.91028050082057765</v>
      </c>
      <c r="O250" s="14">
        <v>0.76382340857831632</v>
      </c>
      <c r="P250" s="14">
        <v>0.9665126456565396</v>
      </c>
      <c r="Q250" s="14">
        <v>0.91650913816651602</v>
      </c>
      <c r="R250" s="14">
        <v>0.78825129745043321</v>
      </c>
      <c r="S250" s="14">
        <v>0.92282568296745759</v>
      </c>
      <c r="T250" s="14">
        <v>0.74505294908209962</v>
      </c>
    </row>
    <row r="251" spans="2:20" x14ac:dyDescent="0.25">
      <c r="B251" s="3" t="s">
        <v>203</v>
      </c>
      <c r="C251" s="10">
        <v>0.909624966157213</v>
      </c>
      <c r="D251" s="10">
        <v>0.68411734583455552</v>
      </c>
      <c r="E251" s="10">
        <v>0.92647751764466568</v>
      </c>
      <c r="F251" s="10">
        <v>4.6251776384943044E-2</v>
      </c>
      <c r="G251" s="10">
        <v>0.10994920769784546</v>
      </c>
      <c r="H251" s="10">
        <v>0.68568584125554066</v>
      </c>
      <c r="I251" s="10">
        <v>0.8059904671637933</v>
      </c>
      <c r="J251" s="10">
        <v>0.71625369305625963</v>
      </c>
      <c r="K251" s="10">
        <v>0.92345828662366047</v>
      </c>
      <c r="L251" s="10">
        <v>-0.13637439497908335</v>
      </c>
      <c r="M251" s="10">
        <v>0.49599349663667702</v>
      </c>
      <c r="N251" s="10">
        <v>0.86972927194315763</v>
      </c>
      <c r="O251" s="10">
        <v>0.7213134107419058</v>
      </c>
      <c r="P251" s="10">
        <v>0.89642990924246224</v>
      </c>
      <c r="Q251" s="10">
        <v>0.91394240827428064</v>
      </c>
      <c r="R251" s="10">
        <v>0.72949859264479744</v>
      </c>
      <c r="S251" s="10">
        <v>0.87839623552161483</v>
      </c>
      <c r="T251" s="10">
        <v>0.79502320177094632</v>
      </c>
    </row>
    <row r="252" spans="2:20" x14ac:dyDescent="0.25">
      <c r="B252" s="3" t="s">
        <v>204</v>
      </c>
      <c r="C252" s="14">
        <v>0.91997438904006457</v>
      </c>
      <c r="D252" s="14">
        <v>0.71852136817930512</v>
      </c>
      <c r="E252" s="14">
        <v>0.92592327130788377</v>
      </c>
      <c r="F252" s="14">
        <v>0.12322570947391764</v>
      </c>
      <c r="G252" s="14">
        <v>0.10960838953726938</v>
      </c>
      <c r="H252" s="14">
        <v>0.73235259619224036</v>
      </c>
      <c r="I252" s="14">
        <v>0.90124023469839998</v>
      </c>
      <c r="J252" s="14">
        <v>0.86143002921943757</v>
      </c>
      <c r="K252" s="14">
        <v>0.94284435816156364</v>
      </c>
      <c r="L252" s="14">
        <v>-5.5296890925902453E-2</v>
      </c>
      <c r="M252" s="14">
        <v>0.27718666433398376</v>
      </c>
      <c r="N252" s="14">
        <v>0.9129474416005916</v>
      </c>
      <c r="O252" s="14">
        <v>0.80285934788819713</v>
      </c>
      <c r="P252" s="14">
        <v>0.88955208181396461</v>
      </c>
      <c r="Q252" s="14">
        <v>0.80625126892706911</v>
      </c>
      <c r="R252" s="14">
        <v>0.81185864625699955</v>
      </c>
      <c r="S252" s="14">
        <v>0.8208570527481569</v>
      </c>
      <c r="T252" s="14">
        <v>0.8671172955953409</v>
      </c>
    </row>
    <row r="253" spans="2:20" x14ac:dyDescent="0.25">
      <c r="B253" s="3" t="s">
        <v>205</v>
      </c>
      <c r="C253" s="10">
        <v>0.96225850187977968</v>
      </c>
      <c r="D253" s="10">
        <v>0.84437295828303305</v>
      </c>
      <c r="E253" s="10">
        <v>0.96555143615716976</v>
      </c>
      <c r="F253" s="10">
        <v>7.4385438201060347E-2</v>
      </c>
      <c r="G253" s="10">
        <v>7.0985618481204521E-2</v>
      </c>
      <c r="H253" s="10">
        <v>0.74234714843247041</v>
      </c>
      <c r="I253" s="10">
        <v>0.84407016100937793</v>
      </c>
      <c r="J253" s="10">
        <v>0.85299922609947454</v>
      </c>
      <c r="K253" s="10">
        <v>0.92457439138890196</v>
      </c>
      <c r="L253" s="10">
        <v>8.1408857437326818E-3</v>
      </c>
      <c r="M253" s="10">
        <v>0.42257550465040966</v>
      </c>
      <c r="N253" s="10">
        <v>0.90269680246499984</v>
      </c>
      <c r="O253" s="10">
        <v>0.80482581030332034</v>
      </c>
      <c r="P253" s="10">
        <v>0.91488083423546362</v>
      </c>
      <c r="Q253" s="10">
        <v>0.87523332948648502</v>
      </c>
      <c r="R253" s="10">
        <v>0.76902301750436519</v>
      </c>
      <c r="S253" s="10">
        <v>0.89258763734011637</v>
      </c>
      <c r="T253" s="10">
        <v>0.89190943418709312</v>
      </c>
    </row>
    <row r="254" spans="2:20" x14ac:dyDescent="0.25">
      <c r="B254" s="3" t="s">
        <v>206</v>
      </c>
      <c r="C254" s="14">
        <v>0.88979884114340568</v>
      </c>
      <c r="D254" s="14">
        <v>0.60440489308752277</v>
      </c>
      <c r="E254" s="14">
        <v>0.93681430859682635</v>
      </c>
      <c r="F254" s="14">
        <v>0.17595422862407448</v>
      </c>
      <c r="G254" s="14">
        <v>0.34489559291672423</v>
      </c>
      <c r="H254" s="14">
        <v>0.74612494402549911</v>
      </c>
      <c r="I254" s="14">
        <v>0.88095926559188109</v>
      </c>
      <c r="J254" s="14">
        <v>0.73293120920588295</v>
      </c>
      <c r="K254" s="14">
        <v>0.91927715177222413</v>
      </c>
      <c r="L254" s="14">
        <v>-0.16010277694990169</v>
      </c>
      <c r="M254" s="14">
        <v>0.25355501508916084</v>
      </c>
      <c r="N254" s="14">
        <v>0.88256803270671558</v>
      </c>
      <c r="O254" s="14">
        <v>0.72889385670139417</v>
      </c>
      <c r="P254" s="14">
        <v>0.91739149727167724</v>
      </c>
      <c r="Q254" s="14">
        <v>0.85410436551123092</v>
      </c>
      <c r="R254" s="14">
        <v>0.72128640126022658</v>
      </c>
      <c r="S254" s="14">
        <v>0.88962255522606848</v>
      </c>
      <c r="T254" s="14">
        <v>0.73191520903813767</v>
      </c>
    </row>
    <row r="255" spans="2:20" x14ac:dyDescent="0.25">
      <c r="B255" s="3" t="s">
        <v>207</v>
      </c>
      <c r="C255" s="10">
        <v>0.95192720033953904</v>
      </c>
      <c r="D255" s="10">
        <v>0.82847055815177406</v>
      </c>
      <c r="E255" s="10">
        <v>0.94503590690803174</v>
      </c>
      <c r="F255" s="10">
        <v>0.12486518231770788</v>
      </c>
      <c r="G255" s="10">
        <v>5.081212536882377E-2</v>
      </c>
      <c r="H255" s="10">
        <v>0.66151828799986578</v>
      </c>
      <c r="I255" s="10">
        <v>0.75802359210288517</v>
      </c>
      <c r="J255" s="10">
        <v>0.82033405832356199</v>
      </c>
      <c r="K255" s="10">
        <v>0.88966400916286403</v>
      </c>
      <c r="L255" s="10">
        <v>-0.17536295043826586</v>
      </c>
      <c r="M255" s="10">
        <v>0.18474362831398111</v>
      </c>
      <c r="N255" s="10">
        <v>0.9258907724696267</v>
      </c>
      <c r="O255" s="10">
        <v>0.80602579178084699</v>
      </c>
      <c r="P255" s="10">
        <v>0.94454997317352363</v>
      </c>
      <c r="Q255" s="10">
        <v>0.85864778988242219</v>
      </c>
      <c r="R255" s="10">
        <v>0.8184972151993698</v>
      </c>
      <c r="S255" s="10">
        <v>0.91776662688273991</v>
      </c>
      <c r="T255" s="10">
        <v>0.90372340388476002</v>
      </c>
    </row>
    <row r="256" spans="2:20" x14ac:dyDescent="0.25">
      <c r="B256" s="3" t="s">
        <v>208</v>
      </c>
      <c r="C256" s="14">
        <v>0.91370074232799492</v>
      </c>
      <c r="D256" s="14">
        <v>0.53854719703762177</v>
      </c>
      <c r="E256" s="14">
        <v>0.94964215223510173</v>
      </c>
      <c r="F256" s="14">
        <v>0.1620593544984012</v>
      </c>
      <c r="G256" s="14">
        <v>0.24153258608586453</v>
      </c>
      <c r="H256" s="14">
        <v>0.78121102499394079</v>
      </c>
      <c r="I256" s="14">
        <v>0.92785182539577304</v>
      </c>
      <c r="J256" s="14">
        <v>0.659308686202556</v>
      </c>
      <c r="K256" s="14">
        <v>0.94910741015514144</v>
      </c>
      <c r="L256" s="14">
        <v>-0.23430435203976835</v>
      </c>
      <c r="M256" s="14">
        <v>0.3661944278450126</v>
      </c>
      <c r="N256" s="14">
        <v>0.87688822160821023</v>
      </c>
      <c r="O256" s="14">
        <v>0.70889679947038631</v>
      </c>
      <c r="P256" s="14">
        <v>0.9205177059771138</v>
      </c>
      <c r="Q256" s="14">
        <v>0.88697525415161227</v>
      </c>
      <c r="R256" s="14">
        <v>0.61424968875943964</v>
      </c>
      <c r="S256" s="14">
        <v>0.90877047750959172</v>
      </c>
      <c r="T256" s="14">
        <v>0.74380241998974439</v>
      </c>
    </row>
    <row r="257" spans="2:20" x14ac:dyDescent="0.25">
      <c r="B257" s="3" t="s">
        <v>209</v>
      </c>
      <c r="C257" s="10">
        <v>0.91669471451064388</v>
      </c>
      <c r="D257" s="10">
        <v>0.74451253988500721</v>
      </c>
      <c r="E257" s="10">
        <v>0.93969949349372028</v>
      </c>
      <c r="F257" s="10">
        <v>0.16086714965263246</v>
      </c>
      <c r="G257" s="10">
        <v>7.9657876375489337E-2</v>
      </c>
      <c r="H257" s="10">
        <v>0.75153431503038792</v>
      </c>
      <c r="I257" s="10">
        <v>0.81002582999573136</v>
      </c>
      <c r="J257" s="10">
        <v>0.63543800630337466</v>
      </c>
      <c r="K257" s="10">
        <v>0.90054935754862842</v>
      </c>
      <c r="L257" s="10">
        <v>-0.14501942183434055</v>
      </c>
      <c r="M257" s="10">
        <v>0.50022574692851085</v>
      </c>
      <c r="N257" s="10">
        <v>0.87284585965679284</v>
      </c>
      <c r="O257" s="10">
        <v>0.79719219114153561</v>
      </c>
      <c r="P257" s="10">
        <v>0.95172954818893107</v>
      </c>
      <c r="Q257" s="10">
        <v>0.91215118961752506</v>
      </c>
      <c r="R257" s="10">
        <v>0.73983637964572035</v>
      </c>
      <c r="S257" s="10">
        <v>0.89621590271606011</v>
      </c>
      <c r="T257" s="10">
        <v>0.68236718980719646</v>
      </c>
    </row>
    <row r="258" spans="2:20" x14ac:dyDescent="0.25">
      <c r="B258" s="3" t="s">
        <v>210</v>
      </c>
      <c r="C258" s="14">
        <v>0.89628318122409611</v>
      </c>
      <c r="D258" s="14">
        <v>0.73288779997317055</v>
      </c>
      <c r="E258" s="14">
        <v>0.91515558245145412</v>
      </c>
      <c r="F258" s="14">
        <v>6.1172035792950635E-2</v>
      </c>
      <c r="G258" s="14">
        <v>0.23590873741322835</v>
      </c>
      <c r="H258" s="14">
        <v>0.68427118686956212</v>
      </c>
      <c r="I258" s="14">
        <v>0.88253707982623675</v>
      </c>
      <c r="J258" s="14">
        <v>0.86018872978392713</v>
      </c>
      <c r="K258" s="14">
        <v>0.93842944942471918</v>
      </c>
      <c r="L258" s="14">
        <v>-8.3930383192320601E-2</v>
      </c>
      <c r="M258" s="14">
        <v>0.26330771174531126</v>
      </c>
      <c r="N258" s="14">
        <v>0.84838883590340319</v>
      </c>
      <c r="O258" s="14">
        <v>0.75930260961067886</v>
      </c>
      <c r="P258" s="14">
        <v>0.92407830240898536</v>
      </c>
      <c r="Q258" s="14">
        <v>0.8920705082642445</v>
      </c>
      <c r="R258" s="14">
        <v>0.83292570795921683</v>
      </c>
      <c r="S258" s="14">
        <v>0.94065914074636181</v>
      </c>
      <c r="T258" s="14">
        <v>0.75239096466036737</v>
      </c>
    </row>
    <row r="259" spans="2:20" x14ac:dyDescent="0.25">
      <c r="B259" s="3" t="s">
        <v>211</v>
      </c>
      <c r="C259" s="10">
        <v>0.91385871843564614</v>
      </c>
      <c r="D259" s="10">
        <v>0.73353522940037164</v>
      </c>
      <c r="E259" s="10">
        <v>0.92031514831105488</v>
      </c>
      <c r="F259" s="10">
        <v>0.17248404014578406</v>
      </c>
      <c r="G259" s="10">
        <v>0.22449023096276272</v>
      </c>
      <c r="H259" s="10">
        <v>0.82841200037876639</v>
      </c>
      <c r="I259" s="10">
        <v>0.90656154564424107</v>
      </c>
      <c r="J259" s="10">
        <v>0.7003865007325164</v>
      </c>
      <c r="K259" s="10">
        <v>0.92060153658205779</v>
      </c>
      <c r="L259" s="10">
        <v>-0.14080478680325997</v>
      </c>
      <c r="M259" s="10">
        <v>0.23749107940913158</v>
      </c>
      <c r="N259" s="10">
        <v>0.8533158276429158</v>
      </c>
      <c r="O259" s="10">
        <v>0.78825366060340507</v>
      </c>
      <c r="P259" s="10">
        <v>0.93345605926374287</v>
      </c>
      <c r="Q259" s="10">
        <v>0.90245056603147511</v>
      </c>
      <c r="R259" s="10">
        <v>0.72513835057735854</v>
      </c>
      <c r="S259" s="10">
        <v>0.93686773675019097</v>
      </c>
      <c r="T259" s="10">
        <v>0.6839181463954932</v>
      </c>
    </row>
    <row r="260" spans="2:20" x14ac:dyDescent="0.25">
      <c r="B260" s="3" t="s">
        <v>212</v>
      </c>
      <c r="C260" s="14">
        <v>0.92327140282376186</v>
      </c>
      <c r="D260" s="14">
        <v>0.65224440078515233</v>
      </c>
      <c r="E260" s="14">
        <v>0.94022260579667594</v>
      </c>
      <c r="F260" s="14">
        <v>-3.6434643327243887E-2</v>
      </c>
      <c r="G260" s="14">
        <v>-4.6068619327672457E-2</v>
      </c>
      <c r="H260" s="14">
        <v>0.71088842813323594</v>
      </c>
      <c r="I260" s="14">
        <v>0.86655366680714774</v>
      </c>
      <c r="J260" s="14">
        <v>0.66974078339997156</v>
      </c>
      <c r="K260" s="14">
        <v>0.94163987162046359</v>
      </c>
      <c r="L260" s="14">
        <v>-0.187215519042914</v>
      </c>
      <c r="M260" s="14">
        <v>0.51420384588181201</v>
      </c>
      <c r="N260" s="14">
        <v>0.87930528450237477</v>
      </c>
      <c r="O260" s="14">
        <v>0.7173805461022551</v>
      </c>
      <c r="P260" s="14">
        <v>0.92601487050002917</v>
      </c>
      <c r="Q260" s="14">
        <v>0.89440528919110096</v>
      </c>
      <c r="R260" s="14">
        <v>0.72068466268766374</v>
      </c>
      <c r="S260" s="14">
        <v>0.91669569544891283</v>
      </c>
      <c r="T260" s="14">
        <v>0.79577804028352206</v>
      </c>
    </row>
    <row r="261" spans="2:20" x14ac:dyDescent="0.25">
      <c r="B261" s="3" t="s">
        <v>213</v>
      </c>
      <c r="C261" s="10">
        <v>0.90923322600617751</v>
      </c>
      <c r="D261" s="10">
        <v>0.59023543314149807</v>
      </c>
      <c r="E261" s="10">
        <v>0.90413355030184062</v>
      </c>
      <c r="F261" s="10">
        <v>0.19185987912913072</v>
      </c>
      <c r="G261" s="10">
        <v>0.19683614779396449</v>
      </c>
      <c r="H261" s="10">
        <v>0.7090093047735212</v>
      </c>
      <c r="I261" s="10">
        <v>0.87206703043435285</v>
      </c>
      <c r="J261" s="10">
        <v>0.84532232865582768</v>
      </c>
      <c r="K261" s="10">
        <v>0.91401810085723767</v>
      </c>
      <c r="L261" s="10">
        <v>-7.1533890975801276E-2</v>
      </c>
      <c r="M261" s="10">
        <v>0.32272314097749977</v>
      </c>
      <c r="N261" s="10">
        <v>0.89938841379609258</v>
      </c>
      <c r="O261" s="10">
        <v>0.69994288951597283</v>
      </c>
      <c r="P261" s="10">
        <v>0.89785907924718655</v>
      </c>
      <c r="Q261" s="10">
        <v>0.85745101108825827</v>
      </c>
      <c r="R261" s="10">
        <v>0.69990184598782634</v>
      </c>
      <c r="S261" s="10">
        <v>0.88731731440068795</v>
      </c>
      <c r="T261" s="10">
        <v>0.87000952481841076</v>
      </c>
    </row>
    <row r="262" spans="2:20" x14ac:dyDescent="0.25">
      <c r="B262" s="3" t="s">
        <v>214</v>
      </c>
      <c r="C262" s="14">
        <v>0.9003044914474857</v>
      </c>
      <c r="D262" s="14">
        <v>0.61861462822814606</v>
      </c>
      <c r="E262" s="14">
        <v>0.9222739495256681</v>
      </c>
      <c r="F262" s="14">
        <v>-1.0948094263339597E-2</v>
      </c>
      <c r="G262" s="14">
        <v>-8.5558110829284731E-2</v>
      </c>
      <c r="H262" s="14">
        <v>0.76446901514156596</v>
      </c>
      <c r="I262" s="14">
        <v>0.87553986408069961</v>
      </c>
      <c r="J262" s="14">
        <v>0.69563243376934136</v>
      </c>
      <c r="K262" s="14">
        <v>0.93231967463709708</v>
      </c>
      <c r="L262" s="14">
        <v>-0.19454944019672851</v>
      </c>
      <c r="M262" s="14">
        <v>0.19602989476571592</v>
      </c>
      <c r="N262" s="14">
        <v>0.83602143039810395</v>
      </c>
      <c r="O262" s="14">
        <v>0.69888268771612028</v>
      </c>
      <c r="P262" s="14">
        <v>0.93142965325949678</v>
      </c>
      <c r="Q262" s="14">
        <v>0.8875589119944014</v>
      </c>
      <c r="R262" s="14">
        <v>0.70155754825385497</v>
      </c>
      <c r="S262" s="14">
        <v>0.91435789188875483</v>
      </c>
      <c r="T262" s="14">
        <v>0.66307590834926067</v>
      </c>
    </row>
    <row r="263" spans="2:20" x14ac:dyDescent="0.25">
      <c r="B263" s="3" t="s">
        <v>215</v>
      </c>
      <c r="C263" s="10">
        <v>0.94587942591591967</v>
      </c>
      <c r="D263" s="10">
        <v>0.7743580568565559</v>
      </c>
      <c r="E263" s="10">
        <v>0.94797040208779593</v>
      </c>
      <c r="F263" s="10">
        <v>8.9248179094366664E-2</v>
      </c>
      <c r="G263" s="10">
        <v>0.13669422634952211</v>
      </c>
      <c r="H263" s="10">
        <v>0.77838356092904415</v>
      </c>
      <c r="I263" s="10">
        <v>0.85308570076988166</v>
      </c>
      <c r="J263" s="10">
        <v>0.75837309520783303</v>
      </c>
      <c r="K263" s="10">
        <v>0.92957119796360188</v>
      </c>
      <c r="L263" s="10">
        <v>-0.15108976287004494</v>
      </c>
      <c r="M263" s="10">
        <v>0.29479267255292291</v>
      </c>
      <c r="N263" s="10">
        <v>0.88303280936225903</v>
      </c>
      <c r="O263" s="10">
        <v>0.73014771649831967</v>
      </c>
      <c r="P263" s="10">
        <v>0.90404576370855361</v>
      </c>
      <c r="Q263" s="10">
        <v>0.88480183557347969</v>
      </c>
      <c r="R263" s="10">
        <v>0.76270464241687563</v>
      </c>
      <c r="S263" s="10">
        <v>0.88434685886856124</v>
      </c>
      <c r="T263" s="10">
        <v>0.81199714468438788</v>
      </c>
    </row>
    <row r="264" spans="2:20" x14ac:dyDescent="0.25">
      <c r="B264" s="3" t="s">
        <v>216</v>
      </c>
      <c r="C264" s="14">
        <v>0.95124127223828658</v>
      </c>
      <c r="D264" s="14">
        <v>0.64766605828926993</v>
      </c>
      <c r="E264" s="14">
        <v>0.94560911202123921</v>
      </c>
      <c r="F264" s="14">
        <v>0.19784637626713963</v>
      </c>
      <c r="G264" s="14">
        <v>0.24917721563059095</v>
      </c>
      <c r="H264" s="14">
        <v>0.8672538658303931</v>
      </c>
      <c r="I264" s="14">
        <v>0.87502132997724702</v>
      </c>
      <c r="J264" s="14">
        <v>0.51598026319572921</v>
      </c>
      <c r="K264" s="14">
        <v>0.92754419716485514</v>
      </c>
      <c r="L264" s="14">
        <v>-0.39603596294380861</v>
      </c>
      <c r="M264" s="14">
        <v>0.4849654049952779</v>
      </c>
      <c r="N264" s="14">
        <v>0.90066945074617621</v>
      </c>
      <c r="O264" s="14">
        <v>0.71147578812294288</v>
      </c>
      <c r="P264" s="14">
        <v>0.93039690168566558</v>
      </c>
      <c r="Q264" s="14">
        <v>0.89672232874141933</v>
      </c>
      <c r="R264" s="14">
        <v>0.79041453238748727</v>
      </c>
      <c r="S264" s="14">
        <v>0.9539808325553053</v>
      </c>
      <c r="T264" s="14">
        <v>0.79984906581673176</v>
      </c>
    </row>
    <row r="265" spans="2:20" x14ac:dyDescent="0.25">
      <c r="B265" s="3" t="s">
        <v>217</v>
      </c>
      <c r="C265" s="10">
        <v>0.93580092216042421</v>
      </c>
      <c r="D265" s="10">
        <v>0.71807730534562786</v>
      </c>
      <c r="E265" s="10">
        <v>0.9226463740871409</v>
      </c>
      <c r="F265" s="10">
        <v>0.21146496274463567</v>
      </c>
      <c r="G265" s="10">
        <v>0.4457880572362003</v>
      </c>
      <c r="H265" s="10">
        <v>0.75002544210512201</v>
      </c>
      <c r="I265" s="10">
        <v>0.87656356529728974</v>
      </c>
      <c r="J265" s="10">
        <v>0.70900534431031248</v>
      </c>
      <c r="K265" s="10">
        <v>0.9079835892137349</v>
      </c>
      <c r="L265" s="10">
        <v>-0.17631133569452112</v>
      </c>
      <c r="M265" s="10">
        <v>0.15366222589108339</v>
      </c>
      <c r="N265" s="10">
        <v>0.93315617566343623</v>
      </c>
      <c r="O265" s="10">
        <v>0.80038783242099931</v>
      </c>
      <c r="P265" s="10">
        <v>0.95140848836036906</v>
      </c>
      <c r="Q265" s="10">
        <v>0.8616841361534413</v>
      </c>
      <c r="R265" s="10">
        <v>0.70985970473044568</v>
      </c>
      <c r="S265" s="10">
        <v>0.91527961883810072</v>
      </c>
      <c r="T265" s="10">
        <v>0.84782310099195135</v>
      </c>
    </row>
    <row r="266" spans="2:20" x14ac:dyDescent="0.25">
      <c r="B266" s="3" t="s">
        <v>218</v>
      </c>
      <c r="C266" s="14">
        <v>0.9431471000297531</v>
      </c>
      <c r="D266" s="14">
        <v>0.71383545441052654</v>
      </c>
      <c r="E266" s="14">
        <v>0.94506891354158895</v>
      </c>
      <c r="F266" s="14">
        <v>0.24084012944845876</v>
      </c>
      <c r="G266" s="14">
        <v>0.22672871705349024</v>
      </c>
      <c r="H266" s="14">
        <v>0.7257208028798805</v>
      </c>
      <c r="I266" s="14">
        <v>0.82724492007711448</v>
      </c>
      <c r="J266" s="14">
        <v>0.59779323797596917</v>
      </c>
      <c r="K266" s="14">
        <v>0.92555401283452055</v>
      </c>
      <c r="L266" s="14">
        <v>-0.2342648563672457</v>
      </c>
      <c r="M266" s="14">
        <v>0.43708842686203725</v>
      </c>
      <c r="N266" s="14">
        <v>0.92500973775265727</v>
      </c>
      <c r="O266" s="14">
        <v>0.72704382433352499</v>
      </c>
      <c r="P266" s="14">
        <v>0.92824852145782033</v>
      </c>
      <c r="Q266" s="14">
        <v>0.86344751486623372</v>
      </c>
      <c r="R266" s="14">
        <v>0.70685621930676568</v>
      </c>
      <c r="S266" s="14">
        <v>0.90126642292656656</v>
      </c>
      <c r="T266" s="14">
        <v>0.79259970423711534</v>
      </c>
    </row>
    <row r="267" spans="2:20" x14ac:dyDescent="0.25">
      <c r="B267" s="3" t="s">
        <v>219</v>
      </c>
      <c r="C267" s="10">
        <v>0.93942783895273707</v>
      </c>
      <c r="D267" s="10">
        <v>0.67863695595410034</v>
      </c>
      <c r="E267" s="10">
        <v>0.96489740568762616</v>
      </c>
      <c r="F267" s="10">
        <v>3.9977530120130847E-2</v>
      </c>
      <c r="G267" s="10">
        <v>-3.7208068214083789E-3</v>
      </c>
      <c r="H267" s="10">
        <v>0.76344550348286966</v>
      </c>
      <c r="I267" s="10">
        <v>0.89115842295848968</v>
      </c>
      <c r="J267" s="10">
        <v>0.66039332732117317</v>
      </c>
      <c r="K267" s="10">
        <v>0.93730602033259147</v>
      </c>
      <c r="L267" s="10">
        <v>-0.26175933440359639</v>
      </c>
      <c r="M267" s="10">
        <v>0.59038214026691394</v>
      </c>
      <c r="N267" s="10">
        <v>0.90039284278493148</v>
      </c>
      <c r="O267" s="10">
        <v>0.78876348117216544</v>
      </c>
      <c r="P267" s="10">
        <v>0.92938558394555626</v>
      </c>
      <c r="Q267" s="10">
        <v>0.91388779205771697</v>
      </c>
      <c r="R267" s="10">
        <v>0.82424214300968091</v>
      </c>
      <c r="S267" s="10">
        <v>0.92757390121587813</v>
      </c>
      <c r="T267" s="10">
        <v>0.78026644710831095</v>
      </c>
    </row>
    <row r="268" spans="2:20" x14ac:dyDescent="0.25">
      <c r="B268" s="3" t="s">
        <v>220</v>
      </c>
      <c r="C268" s="14">
        <v>0.88679308139025781</v>
      </c>
      <c r="D268" s="14">
        <v>0.68487822164310685</v>
      </c>
      <c r="E268" s="14">
        <v>0.88289592872165179</v>
      </c>
      <c r="F268" s="14">
        <v>0.15549786266769181</v>
      </c>
      <c r="G268" s="14">
        <v>0.24394807191411388</v>
      </c>
      <c r="H268" s="14">
        <v>0.70449091006866027</v>
      </c>
      <c r="I268" s="14">
        <v>0.84278968783782215</v>
      </c>
      <c r="J268" s="14">
        <v>0.73189839163820403</v>
      </c>
      <c r="K268" s="14">
        <v>0.9208027479291111</v>
      </c>
      <c r="L268" s="14">
        <v>-0.11796464495105508</v>
      </c>
      <c r="M268" s="14">
        <v>0.3565044234573746</v>
      </c>
      <c r="N268" s="14">
        <v>0.8450403174623532</v>
      </c>
      <c r="O268" s="14">
        <v>0.77724919885772059</v>
      </c>
      <c r="P268" s="14">
        <v>0.94343690036209649</v>
      </c>
      <c r="Q268" s="14">
        <v>0.90567070548890038</v>
      </c>
      <c r="R268" s="14">
        <v>0.69131383814852221</v>
      </c>
      <c r="S268" s="14">
        <v>0.93370169448856888</v>
      </c>
      <c r="T268" s="14">
        <v>0.67453915629991812</v>
      </c>
    </row>
    <row r="269" spans="2:20" x14ac:dyDescent="0.25">
      <c r="B269" s="3" t="s">
        <v>221</v>
      </c>
      <c r="C269" s="10">
        <v>0.92070584121923682</v>
      </c>
      <c r="D269" s="10">
        <v>0.73976347137604825</v>
      </c>
      <c r="E269" s="10">
        <v>0.93464685849953255</v>
      </c>
      <c r="F269" s="10">
        <v>-7.2562718484694977E-2</v>
      </c>
      <c r="G269" s="10">
        <v>6.260469641561317E-2</v>
      </c>
      <c r="H269" s="10">
        <v>0.76248042839239372</v>
      </c>
      <c r="I269" s="10">
        <v>0.81679592751962526</v>
      </c>
      <c r="J269" s="10">
        <v>0.72399922973944431</v>
      </c>
      <c r="K269" s="10">
        <v>0.89354541326438419</v>
      </c>
      <c r="L269" s="10">
        <v>-9.5190954436750366E-2</v>
      </c>
      <c r="M269" s="10">
        <v>0.3551309562513984</v>
      </c>
      <c r="N269" s="10">
        <v>0.82842486660496983</v>
      </c>
      <c r="O269" s="10">
        <v>0.71752669080998221</v>
      </c>
      <c r="P269" s="10">
        <v>0.87907384187026971</v>
      </c>
      <c r="Q269" s="10">
        <v>0.91388141640916254</v>
      </c>
      <c r="R269" s="10">
        <v>0.70984106857253948</v>
      </c>
      <c r="S269" s="10">
        <v>0.90118517985469726</v>
      </c>
      <c r="T269" s="10">
        <v>0.71305207904790502</v>
      </c>
    </row>
    <row r="270" spans="2:20" x14ac:dyDescent="0.25">
      <c r="B270" s="3" t="s">
        <v>222</v>
      </c>
      <c r="C270" s="14">
        <v>0.91368379280476264</v>
      </c>
      <c r="D270" s="14">
        <v>0.64456365807821003</v>
      </c>
      <c r="E270" s="14">
        <v>0.93648771413586496</v>
      </c>
      <c r="F270" s="14">
        <v>0.19703323808041345</v>
      </c>
      <c r="G270" s="14">
        <v>0.2310735274099045</v>
      </c>
      <c r="H270" s="14">
        <v>0.8195080120403565</v>
      </c>
      <c r="I270" s="14">
        <v>0.89456815996905859</v>
      </c>
      <c r="J270" s="14">
        <v>0.62244835843087054</v>
      </c>
      <c r="K270" s="14">
        <v>0.92834892355204424</v>
      </c>
      <c r="L270" s="14">
        <v>-9.0224638602631524E-2</v>
      </c>
      <c r="M270" s="14">
        <v>0.51454799553026354</v>
      </c>
      <c r="N270" s="14">
        <v>0.76285218618448802</v>
      </c>
      <c r="O270" s="14">
        <v>0.7066457536344799</v>
      </c>
      <c r="P270" s="14">
        <v>0.911962123560634</v>
      </c>
      <c r="Q270" s="14">
        <v>0.91235410370912928</v>
      </c>
      <c r="R270" s="14">
        <v>0.48838245935177149</v>
      </c>
      <c r="S270" s="14">
        <v>0.92870052287695359</v>
      </c>
      <c r="T270" s="14">
        <v>0.57666306399348666</v>
      </c>
    </row>
    <row r="271" spans="2:20" x14ac:dyDescent="0.25">
      <c r="B271" s="3" t="s">
        <v>223</v>
      </c>
      <c r="C271" s="10">
        <v>0.92522891519538875</v>
      </c>
      <c r="D271" s="10">
        <v>0.79277838537590994</v>
      </c>
      <c r="E271" s="10">
        <v>0.93870851088672624</v>
      </c>
      <c r="F271" s="10">
        <v>6.9532274884072182E-2</v>
      </c>
      <c r="G271" s="10">
        <v>0.27754985205365995</v>
      </c>
      <c r="H271" s="10">
        <v>0.63180699600634938</v>
      </c>
      <c r="I271" s="10">
        <v>0.79403351965525393</v>
      </c>
      <c r="J271" s="10">
        <v>0.87449373370419881</v>
      </c>
      <c r="K271" s="10">
        <v>0.90242729659452214</v>
      </c>
      <c r="L271" s="10">
        <v>-4.6091920050806215E-2</v>
      </c>
      <c r="M271" s="10">
        <v>0.29469017209987458</v>
      </c>
      <c r="N271" s="10">
        <v>0.90159153875482523</v>
      </c>
      <c r="O271" s="10">
        <v>0.81095909576833092</v>
      </c>
      <c r="P271" s="10">
        <v>0.91277962124032253</v>
      </c>
      <c r="Q271" s="10">
        <v>0.83642364617210418</v>
      </c>
      <c r="R271" s="10">
        <v>0.79928688214181887</v>
      </c>
      <c r="S271" s="10">
        <v>0.88698914994422795</v>
      </c>
      <c r="T271" s="10">
        <v>0.88004294417097817</v>
      </c>
    </row>
    <row r="272" spans="2:20" x14ac:dyDescent="0.25">
      <c r="B272" s="3" t="s">
        <v>224</v>
      </c>
      <c r="C272" s="14">
        <v>0.90772215814692614</v>
      </c>
      <c r="D272" s="14">
        <v>0.84225669643667855</v>
      </c>
      <c r="E272" s="14">
        <v>0.94457494726161828</v>
      </c>
      <c r="F272" s="14">
        <v>8.7074627624728118E-2</v>
      </c>
      <c r="G272" s="14">
        <v>0.15589217016015594</v>
      </c>
      <c r="H272" s="14">
        <v>0.70506233772148574</v>
      </c>
      <c r="I272" s="14">
        <v>0.82456645113272842</v>
      </c>
      <c r="J272" s="14">
        <v>0.83856054253981949</v>
      </c>
      <c r="K272" s="14">
        <v>0.89240745054924941</v>
      </c>
      <c r="L272" s="14">
        <v>1.5117312646478335E-3</v>
      </c>
      <c r="M272" s="14">
        <v>0.22199724838659562</v>
      </c>
      <c r="N272" s="14">
        <v>0.86439265840150414</v>
      </c>
      <c r="O272" s="14">
        <v>0.79732178435122636</v>
      </c>
      <c r="P272" s="14">
        <v>0.92620636970928161</v>
      </c>
      <c r="Q272" s="14">
        <v>0.89281258413830744</v>
      </c>
      <c r="R272" s="14">
        <v>0.68675726674732085</v>
      </c>
      <c r="S272" s="14">
        <v>0.88380223160371685</v>
      </c>
      <c r="T272" s="14">
        <v>0.6979337807142495</v>
      </c>
    </row>
    <row r="273" spans="2:20" x14ac:dyDescent="0.25">
      <c r="B273" s="3" t="s">
        <v>225</v>
      </c>
      <c r="C273" s="10">
        <v>0.89318354480359785</v>
      </c>
      <c r="D273" s="10">
        <v>0.70251103948830695</v>
      </c>
      <c r="E273" s="10">
        <v>0.93181342632417252</v>
      </c>
      <c r="F273" s="10">
        <v>6.3433481487385868E-2</v>
      </c>
      <c r="G273" s="10">
        <v>0.2318167090806707</v>
      </c>
      <c r="H273" s="10">
        <v>0.75442657494837262</v>
      </c>
      <c r="I273" s="10">
        <v>0.85293330574118542</v>
      </c>
      <c r="J273" s="10">
        <v>0.73204260625903472</v>
      </c>
      <c r="K273" s="10">
        <v>0.92573305130748662</v>
      </c>
      <c r="L273" s="10">
        <v>-0.1287972781381326</v>
      </c>
      <c r="M273" s="10">
        <v>0.28942924567632988</v>
      </c>
      <c r="N273" s="10">
        <v>0.82804532106838846</v>
      </c>
      <c r="O273" s="10">
        <v>0.74431850394912324</v>
      </c>
      <c r="P273" s="10">
        <v>0.92740971127331606</v>
      </c>
      <c r="Q273" s="10">
        <v>0.89596686989933472</v>
      </c>
      <c r="R273" s="10">
        <v>0.76248038095471138</v>
      </c>
      <c r="S273" s="10">
        <v>0.95322681888093541</v>
      </c>
      <c r="T273" s="10">
        <v>0.63316145796892365</v>
      </c>
    </row>
    <row r="274" spans="2:20" x14ac:dyDescent="0.25">
      <c r="B274" s="3" t="s">
        <v>226</v>
      </c>
      <c r="C274" s="14">
        <v>0.92959108981490268</v>
      </c>
      <c r="D274" s="14">
        <v>0.76333910025707719</v>
      </c>
      <c r="E274" s="14">
        <v>0.93732304163804669</v>
      </c>
      <c r="F274" s="14">
        <v>0.14311196285345873</v>
      </c>
      <c r="G274" s="14">
        <v>9.3552437972546434E-2</v>
      </c>
      <c r="H274" s="14">
        <v>0.65815286874742351</v>
      </c>
      <c r="I274" s="14">
        <v>0.73021397149408018</v>
      </c>
      <c r="J274" s="14">
        <v>0.76764860340929797</v>
      </c>
      <c r="K274" s="14">
        <v>0.9024642234062652</v>
      </c>
      <c r="L274" s="14">
        <v>-0.1336465669642791</v>
      </c>
      <c r="M274" s="14">
        <v>0.45389556669082692</v>
      </c>
      <c r="N274" s="14">
        <v>0.89608415350023674</v>
      </c>
      <c r="O274" s="14">
        <v>0.78086004167361944</v>
      </c>
      <c r="P274" s="14">
        <v>0.91789243733386339</v>
      </c>
      <c r="Q274" s="14">
        <v>0.87576088248081041</v>
      </c>
      <c r="R274" s="14">
        <v>0.68245539954983181</v>
      </c>
      <c r="S274" s="14">
        <v>0.87803915821918643</v>
      </c>
      <c r="T274" s="14">
        <v>0.77410978350029147</v>
      </c>
    </row>
    <row r="275" spans="2:20" x14ac:dyDescent="0.25">
      <c r="B275" s="3" t="s">
        <v>227</v>
      </c>
      <c r="C275" s="10">
        <v>0.94424283035342393</v>
      </c>
      <c r="D275" s="10">
        <v>0.76033362542956229</v>
      </c>
      <c r="E275" s="10">
        <v>0.95541881961893083</v>
      </c>
      <c r="F275" s="10">
        <v>0.10788920892045455</v>
      </c>
      <c r="G275" s="10">
        <v>9.7216740087186476E-2</v>
      </c>
      <c r="H275" s="10">
        <v>0.73107406143201592</v>
      </c>
      <c r="I275" s="10">
        <v>0.7923566700988971</v>
      </c>
      <c r="J275" s="10">
        <v>0.55066103812654033</v>
      </c>
      <c r="K275" s="10">
        <v>0.91032847907965053</v>
      </c>
      <c r="L275" s="10">
        <v>-9.0599803384117161E-2</v>
      </c>
      <c r="M275" s="10">
        <v>0.56483586166718214</v>
      </c>
      <c r="N275" s="10">
        <v>0.88857819761362022</v>
      </c>
      <c r="O275" s="10">
        <v>0.79239562192947921</v>
      </c>
      <c r="P275" s="10">
        <v>0.89944707832481408</v>
      </c>
      <c r="Q275" s="10">
        <v>0.9086013973531577</v>
      </c>
      <c r="R275" s="10">
        <v>0.59028755843314418</v>
      </c>
      <c r="S275" s="10">
        <v>0.91860748444922014</v>
      </c>
      <c r="T275" s="10">
        <v>0.82119032458490593</v>
      </c>
    </row>
    <row r="276" spans="2:20" x14ac:dyDescent="0.25">
      <c r="B276" s="3" t="s">
        <v>228</v>
      </c>
      <c r="C276" s="14">
        <v>0.93757670079576338</v>
      </c>
      <c r="D276" s="14">
        <v>0.75142552667778917</v>
      </c>
      <c r="E276" s="14">
        <v>0.94303587637016772</v>
      </c>
      <c r="F276" s="14">
        <v>0.21404703038052508</v>
      </c>
      <c r="G276" s="14">
        <v>0.29154694761640637</v>
      </c>
      <c r="H276" s="14">
        <v>0.76989091187347958</v>
      </c>
      <c r="I276" s="14">
        <v>0.87420183583046429</v>
      </c>
      <c r="J276" s="14">
        <v>0.73998955314115955</v>
      </c>
      <c r="K276" s="14">
        <v>0.94341846412801289</v>
      </c>
      <c r="L276" s="14">
        <v>-0.14860700737246302</v>
      </c>
      <c r="M276" s="14">
        <v>0.29873520430494704</v>
      </c>
      <c r="N276" s="14">
        <v>0.92447423938717765</v>
      </c>
      <c r="O276" s="14">
        <v>0.7551357257590291</v>
      </c>
      <c r="P276" s="14">
        <v>0.92918513422219773</v>
      </c>
      <c r="Q276" s="14">
        <v>0.9052109573254391</v>
      </c>
      <c r="R276" s="14">
        <v>0.66227863914902751</v>
      </c>
      <c r="S276" s="14">
        <v>0.90613968828118829</v>
      </c>
      <c r="T276" s="14">
        <v>0.82172248621382937</v>
      </c>
    </row>
    <row r="277" spans="2:20" x14ac:dyDescent="0.25">
      <c r="B277" s="3" t="s">
        <v>229</v>
      </c>
      <c r="C277" s="10">
        <v>0.94748620483691437</v>
      </c>
      <c r="D277" s="10">
        <v>0.66873468515017398</v>
      </c>
      <c r="E277" s="10">
        <v>0.94438975935243075</v>
      </c>
      <c r="F277" s="10">
        <v>0.12981190635988063</v>
      </c>
      <c r="G277" s="10">
        <v>0.15404403142402237</v>
      </c>
      <c r="H277" s="10">
        <v>0.81000442033668785</v>
      </c>
      <c r="I277" s="10">
        <v>0.89821118483189855</v>
      </c>
      <c r="J277" s="10">
        <v>0.62602475967264259</v>
      </c>
      <c r="K277" s="10">
        <v>0.94136472853048225</v>
      </c>
      <c r="L277" s="10">
        <v>-0.13402365266552177</v>
      </c>
      <c r="M277" s="10">
        <v>0.41948509029181663</v>
      </c>
      <c r="N277" s="10">
        <v>0.89773486286827064</v>
      </c>
      <c r="O277" s="10">
        <v>0.79080316760386604</v>
      </c>
      <c r="P277" s="10">
        <v>0.93550026281081355</v>
      </c>
      <c r="Q277" s="10">
        <v>0.92187693748984201</v>
      </c>
      <c r="R277" s="10">
        <v>0.67050480757304443</v>
      </c>
      <c r="S277" s="10">
        <v>0.93341616134620908</v>
      </c>
      <c r="T277" s="10">
        <v>0.80396779691453835</v>
      </c>
    </row>
    <row r="278" spans="2:20" x14ac:dyDescent="0.25">
      <c r="B278" s="3" t="s">
        <v>230</v>
      </c>
      <c r="C278" s="14">
        <v>0.94550458457602449</v>
      </c>
      <c r="D278" s="14">
        <v>0.82391102742488509</v>
      </c>
      <c r="E278" s="14">
        <v>0.95525915844747378</v>
      </c>
      <c r="F278" s="14">
        <v>8.1618185726325912E-2</v>
      </c>
      <c r="G278" s="14">
        <v>5.7946274515124706E-2</v>
      </c>
      <c r="H278" s="14">
        <v>0.71669289944965275</v>
      </c>
      <c r="I278" s="14">
        <v>0.83288805551430267</v>
      </c>
      <c r="J278" s="14">
        <v>0.83110029854244072</v>
      </c>
      <c r="K278" s="14">
        <v>0.91871725528871095</v>
      </c>
      <c r="L278" s="14">
        <v>-6.4872355675557672E-2</v>
      </c>
      <c r="M278" s="14">
        <v>0.32969827932902901</v>
      </c>
      <c r="N278" s="14">
        <v>0.88791122022444824</v>
      </c>
      <c r="O278" s="14">
        <v>0.76537932470623327</v>
      </c>
      <c r="P278" s="14">
        <v>0.93723619267819047</v>
      </c>
      <c r="Q278" s="14">
        <v>0.88974230469226556</v>
      </c>
      <c r="R278" s="14">
        <v>0.79357751374197494</v>
      </c>
      <c r="S278" s="14">
        <v>0.90451256264424962</v>
      </c>
      <c r="T278" s="14">
        <v>0.80010015784682442</v>
      </c>
    </row>
    <row r="279" spans="2:20" x14ac:dyDescent="0.25">
      <c r="B279" s="3" t="s">
        <v>231</v>
      </c>
      <c r="C279" s="10">
        <v>0.94078451163368704</v>
      </c>
      <c r="D279" s="10">
        <v>0.8067737100688398</v>
      </c>
      <c r="E279" s="10">
        <v>0.93380404640744374</v>
      </c>
      <c r="F279" s="10">
        <v>0.15310847437066849</v>
      </c>
      <c r="G279" s="10">
        <v>0.29759284995467267</v>
      </c>
      <c r="H279" s="10">
        <v>0.74388749129725107</v>
      </c>
      <c r="I279" s="10">
        <v>0.81758272115545982</v>
      </c>
      <c r="J279" s="10">
        <v>0.8330463040781978</v>
      </c>
      <c r="K279" s="10">
        <v>0.89982399352419518</v>
      </c>
      <c r="L279" s="10">
        <v>-0.13015153711265762</v>
      </c>
      <c r="M279" s="10">
        <v>0.16166784973082174</v>
      </c>
      <c r="N279" s="10">
        <v>0.91996581465543326</v>
      </c>
      <c r="O279" s="10">
        <v>0.78154081397663833</v>
      </c>
      <c r="P279" s="10">
        <v>0.93412445948219924</v>
      </c>
      <c r="Q279" s="10">
        <v>0.90086532357488847</v>
      </c>
      <c r="R279" s="10">
        <v>0.83112231607166043</v>
      </c>
      <c r="S279" s="10">
        <v>0.88165448746030473</v>
      </c>
      <c r="T279" s="10">
        <v>0.8648402976517342</v>
      </c>
    </row>
    <row r="280" spans="2:20" x14ac:dyDescent="0.25">
      <c r="B280" s="3" t="s">
        <v>232</v>
      </c>
      <c r="C280" s="14">
        <v>0.94310378457538457</v>
      </c>
      <c r="D280" s="14">
        <v>0.81107976380472491</v>
      </c>
      <c r="E280" s="14">
        <v>0.95677501745639426</v>
      </c>
      <c r="F280" s="14">
        <v>9.654074672055038E-2</v>
      </c>
      <c r="G280" s="14">
        <v>0.31892363436259369</v>
      </c>
      <c r="H280" s="14">
        <v>0.69178377407645286</v>
      </c>
      <c r="I280" s="14">
        <v>0.77880158573498737</v>
      </c>
      <c r="J280" s="14">
        <v>0.74536833411522163</v>
      </c>
      <c r="K280" s="14">
        <v>0.86177124119130633</v>
      </c>
      <c r="L280" s="14">
        <v>9.3117783307674631E-2</v>
      </c>
      <c r="M280" s="14">
        <v>0.18714780086337221</v>
      </c>
      <c r="N280" s="14">
        <v>0.81545366224477622</v>
      </c>
      <c r="O280" s="14">
        <v>0.7701452735526072</v>
      </c>
      <c r="P280" s="14">
        <v>0.89737637893051625</v>
      </c>
      <c r="Q280" s="14">
        <v>0.86232134581122599</v>
      </c>
      <c r="R280" s="14">
        <v>0.69404989592017463</v>
      </c>
      <c r="S280" s="14">
        <v>0.88086368511631541</v>
      </c>
      <c r="T280" s="14">
        <v>0.75698633918364111</v>
      </c>
    </row>
    <row r="281" spans="2:20" x14ac:dyDescent="0.25">
      <c r="B281" s="3" t="s">
        <v>233</v>
      </c>
      <c r="C281" s="10">
        <v>0.9331562745132217</v>
      </c>
      <c r="D281" s="10">
        <v>0.68133935776199606</v>
      </c>
      <c r="E281" s="10">
        <v>0.9402706587423737</v>
      </c>
      <c r="F281" s="10">
        <v>3.8548998799066772E-2</v>
      </c>
      <c r="G281" s="10">
        <v>-4.7343932211596412E-2</v>
      </c>
      <c r="H281" s="10">
        <v>0.69296185955143241</v>
      </c>
      <c r="I281" s="10">
        <v>0.81117874345048036</v>
      </c>
      <c r="J281" s="10">
        <v>0.71414270659122592</v>
      </c>
      <c r="K281" s="10">
        <v>0.92255124398295041</v>
      </c>
      <c r="L281" s="10">
        <v>-0.11613866269581453</v>
      </c>
      <c r="M281" s="10">
        <v>0.58756967239244717</v>
      </c>
      <c r="N281" s="10">
        <v>0.91969300002005183</v>
      </c>
      <c r="O281" s="10">
        <v>0.77490066805089719</v>
      </c>
      <c r="P281" s="10">
        <v>0.92625935748034161</v>
      </c>
      <c r="Q281" s="10">
        <v>0.88223009132271057</v>
      </c>
      <c r="R281" s="10">
        <v>0.73387464138481351</v>
      </c>
      <c r="S281" s="10">
        <v>0.90014864161961095</v>
      </c>
      <c r="T281" s="10">
        <v>0.84390817553288222</v>
      </c>
    </row>
    <row r="282" spans="2:20" x14ac:dyDescent="0.25">
      <c r="B282" s="3" t="s">
        <v>234</v>
      </c>
      <c r="C282" s="14">
        <v>0.93963668826453539</v>
      </c>
      <c r="D282" s="14">
        <v>0.7202954508413133</v>
      </c>
      <c r="E282" s="14">
        <v>0.95523835001283253</v>
      </c>
      <c r="F282" s="14">
        <v>0.28004614212777784</v>
      </c>
      <c r="G282" s="14">
        <v>0.32513840861322829</v>
      </c>
      <c r="H282" s="14">
        <v>0.81154073937821147</v>
      </c>
      <c r="I282" s="14">
        <v>0.8406144620303333</v>
      </c>
      <c r="J282" s="14">
        <v>0.73368671764236837</v>
      </c>
      <c r="K282" s="14">
        <v>0.9231911241665044</v>
      </c>
      <c r="L282" s="14">
        <v>-0.16670855443563187</v>
      </c>
      <c r="M282" s="14">
        <v>0.31017117635875308</v>
      </c>
      <c r="N282" s="14">
        <v>0.88900944634761647</v>
      </c>
      <c r="O282" s="14">
        <v>0.83997688129447823</v>
      </c>
      <c r="P282" s="14">
        <v>0.9433012960752859</v>
      </c>
      <c r="Q282" s="14">
        <v>0.84136133838367166</v>
      </c>
      <c r="R282" s="14">
        <v>0.69017748869920348</v>
      </c>
      <c r="S282" s="14">
        <v>0.92588817032310045</v>
      </c>
      <c r="T282" s="14">
        <v>0.71803498431644608</v>
      </c>
    </row>
    <row r="283" spans="2:20" x14ac:dyDescent="0.25">
      <c r="B283" s="3" t="s">
        <v>235</v>
      </c>
      <c r="C283" s="10">
        <v>0.90860160070141482</v>
      </c>
      <c r="D283" s="10">
        <v>0.60970693150653099</v>
      </c>
      <c r="E283" s="10">
        <v>0.91335773250279284</v>
      </c>
      <c r="F283" s="10">
        <v>2.6888944610345307E-2</v>
      </c>
      <c r="G283" s="10">
        <v>0.15722314552016811</v>
      </c>
      <c r="H283" s="10">
        <v>0.68493725933649297</v>
      </c>
      <c r="I283" s="10">
        <v>0.85084082609017864</v>
      </c>
      <c r="J283" s="10">
        <v>0.65090060831282071</v>
      </c>
      <c r="K283" s="10">
        <v>0.93431336357457961</v>
      </c>
      <c r="L283" s="10">
        <v>-0.27195953624360303</v>
      </c>
      <c r="M283" s="10">
        <v>0.55437112124338395</v>
      </c>
      <c r="N283" s="10">
        <v>0.91335462673116063</v>
      </c>
      <c r="O283" s="10">
        <v>0.75741689871218865</v>
      </c>
      <c r="P283" s="10">
        <v>0.9082591771748566</v>
      </c>
      <c r="Q283" s="10">
        <v>0.92534632687250096</v>
      </c>
      <c r="R283" s="10">
        <v>0.74489604265793818</v>
      </c>
      <c r="S283" s="10">
        <v>0.90382712627890349</v>
      </c>
      <c r="T283" s="10">
        <v>0.80660640259087935</v>
      </c>
    </row>
    <row r="284" spans="2:20" x14ac:dyDescent="0.25">
      <c r="B284" s="3" t="s">
        <v>236</v>
      </c>
      <c r="C284" s="14">
        <v>0.90238519100627079</v>
      </c>
      <c r="D284" s="14">
        <v>0.64219912549215263</v>
      </c>
      <c r="E284" s="14">
        <v>0.90477754518679299</v>
      </c>
      <c r="F284" s="14">
        <v>8.4084017452876622E-2</v>
      </c>
      <c r="G284" s="14">
        <v>9.4739945071474901E-2</v>
      </c>
      <c r="H284" s="14">
        <v>0.72602445462782339</v>
      </c>
      <c r="I284" s="14">
        <v>0.857328544227133</v>
      </c>
      <c r="J284" s="14">
        <v>0.7370167192574355</v>
      </c>
      <c r="K284" s="14">
        <v>0.93113037519238906</v>
      </c>
      <c r="L284" s="14">
        <v>-0.11205589931545791</v>
      </c>
      <c r="M284" s="14">
        <v>0.44565957472143464</v>
      </c>
      <c r="N284" s="14">
        <v>0.89515583341703175</v>
      </c>
      <c r="O284" s="14">
        <v>0.71265995818852756</v>
      </c>
      <c r="P284" s="14">
        <v>0.94715269562484516</v>
      </c>
      <c r="Q284" s="14">
        <v>0.92825133581601282</v>
      </c>
      <c r="R284" s="14">
        <v>0.72352130394037306</v>
      </c>
      <c r="S284" s="14">
        <v>0.91006657437107963</v>
      </c>
      <c r="T284" s="14">
        <v>0.76311275456772332</v>
      </c>
    </row>
    <row r="285" spans="2:20" x14ac:dyDescent="0.25">
      <c r="B285" s="3" t="s">
        <v>237</v>
      </c>
      <c r="C285" s="10">
        <v>0.91843411977236777</v>
      </c>
      <c r="D285" s="10">
        <v>0.71017121493324908</v>
      </c>
      <c r="E285" s="10">
        <v>0.94183591693459079</v>
      </c>
      <c r="F285" s="10">
        <v>0.28556436987327632</v>
      </c>
      <c r="G285" s="10">
        <v>0.36155448313961025</v>
      </c>
      <c r="H285" s="10">
        <v>0.66309456618883444</v>
      </c>
      <c r="I285" s="10">
        <v>0.86013089843322843</v>
      </c>
      <c r="J285" s="10">
        <v>0.77603510583529489</v>
      </c>
      <c r="K285" s="10">
        <v>0.9269262718252943</v>
      </c>
      <c r="L285" s="10">
        <v>-0.209049717794243</v>
      </c>
      <c r="M285" s="10">
        <v>0.36891895980801614</v>
      </c>
      <c r="N285" s="10">
        <v>0.92693652787495906</v>
      </c>
      <c r="O285" s="10">
        <v>0.77421518540936329</v>
      </c>
      <c r="P285" s="10">
        <v>0.94672600877259949</v>
      </c>
      <c r="Q285" s="10">
        <v>0.90057608041835702</v>
      </c>
      <c r="R285" s="10">
        <v>0.68578647434069562</v>
      </c>
      <c r="S285" s="10">
        <v>0.92927255281087795</v>
      </c>
      <c r="T285" s="10">
        <v>0.79112770182364089</v>
      </c>
    </row>
    <row r="286" spans="2:20" x14ac:dyDescent="0.25">
      <c r="B286" s="3" t="s">
        <v>238</v>
      </c>
      <c r="C286" s="14">
        <v>0.92482245558304021</v>
      </c>
      <c r="D286" s="14">
        <v>0.67772716804382271</v>
      </c>
      <c r="E286" s="14">
        <v>0.9309987560223304</v>
      </c>
      <c r="F286" s="14">
        <v>0.1471812208654239</v>
      </c>
      <c r="G286" s="14">
        <v>0.13760833375919124</v>
      </c>
      <c r="H286" s="14">
        <v>0.78681774363955004</v>
      </c>
      <c r="I286" s="14">
        <v>0.89229988706089869</v>
      </c>
      <c r="J286" s="14">
        <v>0.77629806542330282</v>
      </c>
      <c r="K286" s="14">
        <v>0.94381047884999303</v>
      </c>
      <c r="L286" s="14">
        <v>-0.21185105443681262</v>
      </c>
      <c r="M286" s="14">
        <v>3.0681311720512163E-2</v>
      </c>
      <c r="N286" s="14">
        <v>0.8853767055570505</v>
      </c>
      <c r="O286" s="14">
        <v>0.70367610998655117</v>
      </c>
      <c r="P286" s="14">
        <v>0.92231564153144974</v>
      </c>
      <c r="Q286" s="14">
        <v>0.7915300660079071</v>
      </c>
      <c r="R286" s="14">
        <v>0.68506820996445938</v>
      </c>
      <c r="S286" s="14">
        <v>0.85695761881409382</v>
      </c>
      <c r="T286" s="14">
        <v>0.70883475854641864</v>
      </c>
    </row>
    <row r="287" spans="2:20" x14ac:dyDescent="0.25">
      <c r="B287" s="3" t="s">
        <v>239</v>
      </c>
      <c r="C287" s="10">
        <v>0.94171612298455643</v>
      </c>
      <c r="D287" s="10">
        <v>0.7549967980986394</v>
      </c>
      <c r="E287" s="10">
        <v>0.95851268176436166</v>
      </c>
      <c r="F287" s="10">
        <v>0.19402152063370706</v>
      </c>
      <c r="G287" s="10">
        <v>0.25505057763976779</v>
      </c>
      <c r="H287" s="10">
        <v>0.74366205495634008</v>
      </c>
      <c r="I287" s="10">
        <v>0.91342706941299512</v>
      </c>
      <c r="J287" s="10">
        <v>0.82080512718017073</v>
      </c>
      <c r="K287" s="10">
        <v>0.94910895698956399</v>
      </c>
      <c r="L287" s="10">
        <v>-2.6734415174115948E-2</v>
      </c>
      <c r="M287" s="10">
        <v>0.44294294649466831</v>
      </c>
      <c r="N287" s="10">
        <v>0.9283995024709204</v>
      </c>
      <c r="O287" s="10">
        <v>0.8140103662608148</v>
      </c>
      <c r="P287" s="10">
        <v>0.93235036410623329</v>
      </c>
      <c r="Q287" s="10">
        <v>0.86013698880838085</v>
      </c>
      <c r="R287" s="10">
        <v>0.67499968113382625</v>
      </c>
      <c r="S287" s="10">
        <v>0.90907312515486971</v>
      </c>
      <c r="T287" s="10">
        <v>0.86847257415049739</v>
      </c>
    </row>
    <row r="288" spans="2:20" x14ac:dyDescent="0.25">
      <c r="B288" s="3" t="s">
        <v>240</v>
      </c>
      <c r="C288" s="14">
        <v>0.91337676798054124</v>
      </c>
      <c r="D288" s="14">
        <v>0.82441250740342531</v>
      </c>
      <c r="E288" s="14">
        <v>0.91608467523887871</v>
      </c>
      <c r="F288" s="14">
        <v>0.11133676041123269</v>
      </c>
      <c r="G288" s="14">
        <v>0.21794612704644542</v>
      </c>
      <c r="H288" s="14">
        <v>0.72347395698613159</v>
      </c>
      <c r="I288" s="14">
        <v>0.89081629246447358</v>
      </c>
      <c r="J288" s="14">
        <v>0.85533358919465596</v>
      </c>
      <c r="K288" s="14">
        <v>0.95066804439145625</v>
      </c>
      <c r="L288" s="14">
        <v>3.5645278032971133E-3</v>
      </c>
      <c r="M288" s="14">
        <v>0.4049126039247023</v>
      </c>
      <c r="N288" s="14">
        <v>0.86728529359872097</v>
      </c>
      <c r="O288" s="14">
        <v>0.7731605715555846</v>
      </c>
      <c r="P288" s="14">
        <v>0.90545820074038186</v>
      </c>
      <c r="Q288" s="14">
        <v>0.89871497543156975</v>
      </c>
      <c r="R288" s="14">
        <v>0.73588467591566831</v>
      </c>
      <c r="S288" s="14">
        <v>0.92260375583894072</v>
      </c>
      <c r="T288" s="14">
        <v>0.80127918625914551</v>
      </c>
    </row>
    <row r="289" spans="2:20" x14ac:dyDescent="0.25">
      <c r="B289" s="3" t="s">
        <v>241</v>
      </c>
      <c r="C289" s="10">
        <v>0.93803897758296428</v>
      </c>
      <c r="D289" s="10">
        <v>0.6944689087411956</v>
      </c>
      <c r="E289" s="10">
        <v>0.93440395603393589</v>
      </c>
      <c r="F289" s="10">
        <v>0.24003300167810065</v>
      </c>
      <c r="G289" s="10">
        <v>0.11599531927610233</v>
      </c>
      <c r="H289" s="10">
        <v>0.82311851041948103</v>
      </c>
      <c r="I289" s="10">
        <v>0.88621792442250857</v>
      </c>
      <c r="J289" s="10">
        <v>0.72462256089474208</v>
      </c>
      <c r="K289" s="10">
        <v>0.93767003466282473</v>
      </c>
      <c r="L289" s="10">
        <v>-0.27812594308266864</v>
      </c>
      <c r="M289" s="10">
        <v>0.17713936304828076</v>
      </c>
      <c r="N289" s="10">
        <v>0.91198421064083812</v>
      </c>
      <c r="O289" s="10">
        <v>0.77712596911812715</v>
      </c>
      <c r="P289" s="10">
        <v>0.94820033679714688</v>
      </c>
      <c r="Q289" s="10">
        <v>0.86076199184328728</v>
      </c>
      <c r="R289" s="10">
        <v>0.61624022327016581</v>
      </c>
      <c r="S289" s="10">
        <v>0.93093255531937957</v>
      </c>
      <c r="T289" s="10">
        <v>0.63354052836934938</v>
      </c>
    </row>
    <row r="290" spans="2:20" x14ac:dyDescent="0.25">
      <c r="B290" s="3" t="s">
        <v>242</v>
      </c>
      <c r="C290" s="14">
        <v>0.92978627208051945</v>
      </c>
      <c r="D290" s="14">
        <v>0.80165489268751389</v>
      </c>
      <c r="E290" s="14">
        <v>0.94025132270491907</v>
      </c>
      <c r="F290" s="14">
        <v>0.1407268344387429</v>
      </c>
      <c r="G290" s="14">
        <v>0.17674769630253612</v>
      </c>
      <c r="H290" s="14">
        <v>0.69170074964666939</v>
      </c>
      <c r="I290" s="14">
        <v>0.80560442579754199</v>
      </c>
      <c r="J290" s="14">
        <v>0.66260077513923188</v>
      </c>
      <c r="K290" s="14">
        <v>0.8958008433925877</v>
      </c>
      <c r="L290" s="14">
        <v>-8.4919558890457256E-2</v>
      </c>
      <c r="M290" s="14">
        <v>0.34799528420755982</v>
      </c>
      <c r="N290" s="14">
        <v>0.87924290866648591</v>
      </c>
      <c r="O290" s="14">
        <v>0.76130973206628905</v>
      </c>
      <c r="P290" s="14">
        <v>0.93501839380836116</v>
      </c>
      <c r="Q290" s="14">
        <v>0.92052193787687864</v>
      </c>
      <c r="R290" s="14">
        <v>0.69666954059816433</v>
      </c>
      <c r="S290" s="14">
        <v>0.92090376933541263</v>
      </c>
      <c r="T290" s="14">
        <v>0.73475734591241393</v>
      </c>
    </row>
    <row r="291" spans="2:20" x14ac:dyDescent="0.25">
      <c r="B291" s="3" t="s">
        <v>243</v>
      </c>
      <c r="C291" s="10">
        <v>0.90125126191318561</v>
      </c>
      <c r="D291" s="10">
        <v>0.60189570743673382</v>
      </c>
      <c r="E291" s="10">
        <v>0.90190215764033033</v>
      </c>
      <c r="F291" s="10">
        <v>4.9765216586674502E-2</v>
      </c>
      <c r="G291" s="10">
        <v>4.9316238179520126E-2</v>
      </c>
      <c r="H291" s="10">
        <v>0.72631584673420146</v>
      </c>
      <c r="I291" s="10">
        <v>0.83394166009553472</v>
      </c>
      <c r="J291" s="10">
        <v>0.66051817094466903</v>
      </c>
      <c r="K291" s="10">
        <v>0.91716045654430256</v>
      </c>
      <c r="L291" s="10">
        <v>-0.14045470609195124</v>
      </c>
      <c r="M291" s="10">
        <v>0.26940166491649725</v>
      </c>
      <c r="N291" s="10">
        <v>0.87176159454912505</v>
      </c>
      <c r="O291" s="10">
        <v>0.74729813251194321</v>
      </c>
      <c r="P291" s="10">
        <v>0.9216602201457994</v>
      </c>
      <c r="Q291" s="10">
        <v>0.89261150438890913</v>
      </c>
      <c r="R291" s="10">
        <v>0.66182690170916691</v>
      </c>
      <c r="S291" s="10">
        <v>0.89082325128271667</v>
      </c>
      <c r="T291" s="10">
        <v>0.76781898573746199</v>
      </c>
    </row>
    <row r="292" spans="2:20" x14ac:dyDescent="0.25">
      <c r="B292" s="3" t="s">
        <v>244</v>
      </c>
      <c r="C292" s="14">
        <v>0.94118214881509743</v>
      </c>
      <c r="D292" s="14">
        <v>0.78757799592019351</v>
      </c>
      <c r="E292" s="14">
        <v>0.92708859273823596</v>
      </c>
      <c r="F292" s="14">
        <v>9.5834707334592803E-2</v>
      </c>
      <c r="G292" s="14">
        <v>-2.0921852444347872E-2</v>
      </c>
      <c r="H292" s="14">
        <v>0.61418702813904769</v>
      </c>
      <c r="I292" s="14">
        <v>0.73590073858052607</v>
      </c>
      <c r="J292" s="14">
        <v>0.80655589077145651</v>
      </c>
      <c r="K292" s="14">
        <v>0.90014822086221091</v>
      </c>
      <c r="L292" s="14">
        <v>-8.07991098288455E-2</v>
      </c>
      <c r="M292" s="14">
        <v>0.34623567393487303</v>
      </c>
      <c r="N292" s="14">
        <v>0.88267572548046302</v>
      </c>
      <c r="O292" s="14">
        <v>0.79698636118025723</v>
      </c>
      <c r="P292" s="14">
        <v>0.94385504117826213</v>
      </c>
      <c r="Q292" s="14">
        <v>0.85103760773954829</v>
      </c>
      <c r="R292" s="14">
        <v>0.8286983695130532</v>
      </c>
      <c r="S292" s="14">
        <v>0.90323765116707477</v>
      </c>
      <c r="T292" s="14">
        <v>0.73497436609734268</v>
      </c>
    </row>
    <row r="293" spans="2:20" x14ac:dyDescent="0.25">
      <c r="B293" s="3" t="s">
        <v>245</v>
      </c>
      <c r="C293" s="10">
        <v>0.90688740909716903</v>
      </c>
      <c r="D293" s="10">
        <v>0.62716668324682701</v>
      </c>
      <c r="E293" s="10">
        <v>0.89754241763028308</v>
      </c>
      <c r="F293" s="10">
        <v>8.2964155101500521E-3</v>
      </c>
      <c r="G293" s="10">
        <v>8.5698065001528101E-2</v>
      </c>
      <c r="H293" s="10">
        <v>0.75129829563786332</v>
      </c>
      <c r="I293" s="10">
        <v>0.87144222935052884</v>
      </c>
      <c r="J293" s="10">
        <v>0.65666088099784448</v>
      </c>
      <c r="K293" s="10">
        <v>0.92677967576304043</v>
      </c>
      <c r="L293" s="10">
        <v>-0.22333806114743848</v>
      </c>
      <c r="M293" s="10">
        <v>0.39048697365663115</v>
      </c>
      <c r="N293" s="10">
        <v>0.83220496787010001</v>
      </c>
      <c r="O293" s="10">
        <v>0.74976885822498163</v>
      </c>
      <c r="P293" s="10">
        <v>0.92588526993004838</v>
      </c>
      <c r="Q293" s="10">
        <v>0.907272465036562</v>
      </c>
      <c r="R293" s="10">
        <v>0.76409239561964815</v>
      </c>
      <c r="S293" s="10">
        <v>0.92353704564235484</v>
      </c>
      <c r="T293" s="10">
        <v>0.65808798044505645</v>
      </c>
    </row>
    <row r="294" spans="2:20" x14ac:dyDescent="0.25">
      <c r="B294" s="3" t="s">
        <v>246</v>
      </c>
      <c r="C294" s="14">
        <v>0.93273777810270897</v>
      </c>
      <c r="D294" s="14">
        <v>0.74539972668037502</v>
      </c>
      <c r="E294" s="14">
        <v>0.94027197622946435</v>
      </c>
      <c r="F294" s="14">
        <v>0.21198098216406422</v>
      </c>
      <c r="G294" s="14">
        <v>0.35764366497362687</v>
      </c>
      <c r="H294" s="14">
        <v>0.69434890461002452</v>
      </c>
      <c r="I294" s="14">
        <v>0.83690977153159574</v>
      </c>
      <c r="J294" s="14">
        <v>0.81142948933521541</v>
      </c>
      <c r="K294" s="14">
        <v>0.90838452346615184</v>
      </c>
      <c r="L294" s="14">
        <v>-2.9417015522754671E-2</v>
      </c>
      <c r="M294" s="14">
        <v>0.26443805684006905</v>
      </c>
      <c r="N294" s="14">
        <v>0.90777022025766285</v>
      </c>
      <c r="O294" s="14">
        <v>0.77066632978787375</v>
      </c>
      <c r="P294" s="14">
        <v>0.92344249420982705</v>
      </c>
      <c r="Q294" s="14">
        <v>0.84882653582589995</v>
      </c>
      <c r="R294" s="14">
        <v>0.69490226599861105</v>
      </c>
      <c r="S294" s="14">
        <v>0.85483607517515647</v>
      </c>
      <c r="T294" s="14">
        <v>0.84511001517085138</v>
      </c>
    </row>
    <row r="295" spans="2:20" x14ac:dyDescent="0.25">
      <c r="B295" s="3" t="s">
        <v>247</v>
      </c>
      <c r="C295" s="10">
        <v>0.9232097318365039</v>
      </c>
      <c r="D295" s="10">
        <v>0.75411855494675117</v>
      </c>
      <c r="E295" s="10">
        <v>0.91968152541227266</v>
      </c>
      <c r="F295" s="10">
        <v>0.14909360041167635</v>
      </c>
      <c r="G295" s="10">
        <v>0.18872869280005899</v>
      </c>
      <c r="H295" s="10">
        <v>0.63025961806739517</v>
      </c>
      <c r="I295" s="10">
        <v>0.76541647948058633</v>
      </c>
      <c r="J295" s="10">
        <v>0.76435517201274905</v>
      </c>
      <c r="K295" s="10">
        <v>0.88659770137789018</v>
      </c>
      <c r="L295" s="10">
        <v>-1.1600929404382322E-2</v>
      </c>
      <c r="M295" s="10">
        <v>0.33037907317868331</v>
      </c>
      <c r="N295" s="10">
        <v>0.92004126394663999</v>
      </c>
      <c r="O295" s="10">
        <v>0.81315169418840505</v>
      </c>
      <c r="P295" s="10">
        <v>0.92746799963369564</v>
      </c>
      <c r="Q295" s="10">
        <v>0.8643616622577569</v>
      </c>
      <c r="R295" s="10">
        <v>0.72471747298806921</v>
      </c>
      <c r="S295" s="10">
        <v>0.90960998697673501</v>
      </c>
      <c r="T295" s="10">
        <v>0.8162986232433852</v>
      </c>
    </row>
    <row r="296" spans="2:20" x14ac:dyDescent="0.25">
      <c r="B296" s="3" t="s">
        <v>248</v>
      </c>
      <c r="C296" s="14">
        <v>0.90750176492806001</v>
      </c>
      <c r="D296" s="14">
        <v>0.76837397040971178</v>
      </c>
      <c r="E296" s="14">
        <v>0.9296598461563067</v>
      </c>
      <c r="F296" s="14">
        <v>0.25399289598743324</v>
      </c>
      <c r="G296" s="14">
        <v>0.37153169755535437</v>
      </c>
      <c r="H296" s="14">
        <v>0.67792380106791061</v>
      </c>
      <c r="I296" s="14">
        <v>0.86420181458290413</v>
      </c>
      <c r="J296" s="14">
        <v>0.80619627926623638</v>
      </c>
      <c r="K296" s="14">
        <v>0.92033912640276272</v>
      </c>
      <c r="L296" s="14">
        <v>-8.7614263965348008E-2</v>
      </c>
      <c r="M296" s="14">
        <v>0.11778257600245766</v>
      </c>
      <c r="N296" s="14">
        <v>0.8989387636282441</v>
      </c>
      <c r="O296" s="14">
        <v>0.77236643763238089</v>
      </c>
      <c r="P296" s="14">
        <v>0.94032591466525783</v>
      </c>
      <c r="Q296" s="14">
        <v>0.86985449880159171</v>
      </c>
      <c r="R296" s="14">
        <v>0.67391878762784996</v>
      </c>
      <c r="S296" s="14">
        <v>0.81856183658953974</v>
      </c>
      <c r="T296" s="14">
        <v>0.71260948798869661</v>
      </c>
    </row>
    <row r="297" spans="2:20" x14ac:dyDescent="0.25">
      <c r="B297" s="3" t="s">
        <v>249</v>
      </c>
      <c r="C297" s="10">
        <v>0.95149960091602226</v>
      </c>
      <c r="D297" s="10">
        <v>0.84382140562504182</v>
      </c>
      <c r="E297" s="10">
        <v>0.94072326776271287</v>
      </c>
      <c r="F297" s="10">
        <v>0.10197807231129463</v>
      </c>
      <c r="G297" s="10">
        <v>0.24116864912715674</v>
      </c>
      <c r="H297" s="10">
        <v>0.77923276766244032</v>
      </c>
      <c r="I297" s="10">
        <v>0.91066908907560506</v>
      </c>
      <c r="J297" s="10">
        <v>0.8413724200407684</v>
      </c>
      <c r="K297" s="10">
        <v>0.9460243866515643</v>
      </c>
      <c r="L297" s="10">
        <v>-8.5999408173568215E-2</v>
      </c>
      <c r="M297" s="10">
        <v>0.17655843084152631</v>
      </c>
      <c r="N297" s="10">
        <v>0.90673007540498007</v>
      </c>
      <c r="O297" s="10">
        <v>0.74379596317781194</v>
      </c>
      <c r="P297" s="10">
        <v>0.91102023261711651</v>
      </c>
      <c r="Q297" s="10">
        <v>0.86549341201941177</v>
      </c>
      <c r="R297" s="10">
        <v>0.85976340849484589</v>
      </c>
      <c r="S297" s="10">
        <v>0.90333518436470917</v>
      </c>
      <c r="T297" s="10">
        <v>0.88509128663564252</v>
      </c>
    </row>
    <row r="298" spans="2:20" x14ac:dyDescent="0.25">
      <c r="B298" s="3" t="s">
        <v>250</v>
      </c>
      <c r="C298" s="14">
        <v>0.94378228341153536</v>
      </c>
      <c r="D298" s="14">
        <v>0.69176262414430956</v>
      </c>
      <c r="E298" s="14">
        <v>0.93394418709639315</v>
      </c>
      <c r="F298" s="14">
        <v>0.18688195606574134</v>
      </c>
      <c r="G298" s="14">
        <v>0.27833804339076329</v>
      </c>
      <c r="H298" s="14">
        <v>0.80745743934412095</v>
      </c>
      <c r="I298" s="14">
        <v>0.88054404580154544</v>
      </c>
      <c r="J298" s="14">
        <v>0.76000840011219206</v>
      </c>
      <c r="K298" s="14">
        <v>0.92550581032209589</v>
      </c>
      <c r="L298" s="14">
        <v>-0.2451341939575358</v>
      </c>
      <c r="M298" s="14">
        <v>0.27690382893641924</v>
      </c>
      <c r="N298" s="14">
        <v>0.91794838104748788</v>
      </c>
      <c r="O298" s="14">
        <v>0.75532314569858627</v>
      </c>
      <c r="P298" s="14">
        <v>0.92765587793756987</v>
      </c>
      <c r="Q298" s="14">
        <v>0.87314593322384149</v>
      </c>
      <c r="R298" s="14">
        <v>0.70953588568302339</v>
      </c>
      <c r="S298" s="14">
        <v>0.88798597303207993</v>
      </c>
      <c r="T298" s="14">
        <v>0.77792858710653401</v>
      </c>
    </row>
    <row r="299" spans="2:20" x14ac:dyDescent="0.25">
      <c r="B299" s="3" t="s">
        <v>251</v>
      </c>
      <c r="C299" s="10">
        <v>0.90487745772085404</v>
      </c>
      <c r="D299" s="10">
        <v>0.78489778581659242</v>
      </c>
      <c r="E299" s="10">
        <v>0.9213834074061934</v>
      </c>
      <c r="F299" s="10">
        <v>0.18189095461840715</v>
      </c>
      <c r="G299" s="10">
        <v>8.384575538125906E-2</v>
      </c>
      <c r="H299" s="10">
        <v>0.63979790426455951</v>
      </c>
      <c r="I299" s="10">
        <v>0.85929204235247125</v>
      </c>
      <c r="J299" s="10">
        <v>0.88507163614830109</v>
      </c>
      <c r="K299" s="10">
        <v>0.94788898241826358</v>
      </c>
      <c r="L299" s="10">
        <v>-0.10525844916241028</v>
      </c>
      <c r="M299" s="10">
        <v>0.47636455684562556</v>
      </c>
      <c r="N299" s="10">
        <v>0.88587497604662579</v>
      </c>
      <c r="O299" s="10">
        <v>0.77475962011194155</v>
      </c>
      <c r="P299" s="10">
        <v>0.9289922760373126</v>
      </c>
      <c r="Q299" s="10">
        <v>0.89387545372750155</v>
      </c>
      <c r="R299" s="10">
        <v>0.81659221065131726</v>
      </c>
      <c r="S299" s="10">
        <v>0.8801542325683559</v>
      </c>
      <c r="T299" s="10">
        <v>0.78581696024322234</v>
      </c>
    </row>
    <row r="300" spans="2:20" x14ac:dyDescent="0.25">
      <c r="B300" s="3" t="s">
        <v>252</v>
      </c>
      <c r="C300" s="14">
        <v>0.9269310094002704</v>
      </c>
      <c r="D300" s="14">
        <v>0.78328520730380558</v>
      </c>
      <c r="E300" s="14">
        <v>0.92879344597236335</v>
      </c>
      <c r="F300" s="14">
        <v>-3.3286163677602419E-2</v>
      </c>
      <c r="G300" s="14">
        <v>0.11791050902698505</v>
      </c>
      <c r="H300" s="14">
        <v>0.73337800122274055</v>
      </c>
      <c r="I300" s="14">
        <v>0.74434092641571992</v>
      </c>
      <c r="J300" s="14">
        <v>0.77323856941263847</v>
      </c>
      <c r="K300" s="14">
        <v>0.89344421276983754</v>
      </c>
      <c r="L300" s="14">
        <v>4.0961946888235366E-2</v>
      </c>
      <c r="M300" s="14">
        <v>0.26785474936388826</v>
      </c>
      <c r="N300" s="14">
        <v>0.84530355360493536</v>
      </c>
      <c r="O300" s="14">
        <v>0.72349524451234126</v>
      </c>
      <c r="P300" s="14">
        <v>0.90015959512179988</v>
      </c>
      <c r="Q300" s="14">
        <v>0.87310238326307699</v>
      </c>
      <c r="R300" s="14">
        <v>0.69746925338699983</v>
      </c>
      <c r="S300" s="14">
        <v>0.90336561125930548</v>
      </c>
      <c r="T300" s="14">
        <v>0.74862026838781903</v>
      </c>
    </row>
    <row r="301" spans="2:20" x14ac:dyDescent="0.25">
      <c r="B301" s="3" t="s">
        <v>253</v>
      </c>
      <c r="C301" s="10">
        <v>0.93248789637390783</v>
      </c>
      <c r="D301" s="10">
        <v>0.62047475576408417</v>
      </c>
      <c r="E301" s="10">
        <v>0.92024546256936091</v>
      </c>
      <c r="F301" s="10">
        <v>0.23512724471247529</v>
      </c>
      <c r="G301" s="10">
        <v>0.11364316609760913</v>
      </c>
      <c r="H301" s="10">
        <v>0.7617154955151697</v>
      </c>
      <c r="I301" s="10">
        <v>0.88572461367201605</v>
      </c>
      <c r="J301" s="10">
        <v>0.79378332013317821</v>
      </c>
      <c r="K301" s="10">
        <v>0.91648467632430752</v>
      </c>
      <c r="L301" s="10">
        <v>-0.29938365444251835</v>
      </c>
      <c r="M301" s="10">
        <v>0.20346045975105834</v>
      </c>
      <c r="N301" s="10">
        <v>0.91889845455732044</v>
      </c>
      <c r="O301" s="10">
        <v>0.74302333026533485</v>
      </c>
      <c r="P301" s="10">
        <v>0.91090246344209524</v>
      </c>
      <c r="Q301" s="10">
        <v>0.88175799500709573</v>
      </c>
      <c r="R301" s="10">
        <v>0.59582229628827965</v>
      </c>
      <c r="S301" s="10">
        <v>0.87279323299979061</v>
      </c>
      <c r="T301" s="10">
        <v>0.80200200741661254</v>
      </c>
    </row>
    <row r="302" spans="2:20" x14ac:dyDescent="0.25">
      <c r="B302" s="3" t="s">
        <v>254</v>
      </c>
      <c r="C302" s="14">
        <v>0.90527557785211454</v>
      </c>
      <c r="D302" s="14">
        <v>0.60496199708616794</v>
      </c>
      <c r="E302" s="14">
        <v>0.92220153840084373</v>
      </c>
      <c r="F302" s="14">
        <v>0.12611176403921026</v>
      </c>
      <c r="G302" s="14">
        <v>0.22560522058454729</v>
      </c>
      <c r="H302" s="14">
        <v>0.69919043550499116</v>
      </c>
      <c r="I302" s="14">
        <v>0.86616245523931468</v>
      </c>
      <c r="J302" s="14">
        <v>0.70632630563009158</v>
      </c>
      <c r="K302" s="14">
        <v>0.93184280819352761</v>
      </c>
      <c r="L302" s="14">
        <v>-0.13250527022786932</v>
      </c>
      <c r="M302" s="14">
        <v>0.58122061150094262</v>
      </c>
      <c r="N302" s="14">
        <v>0.86762390087444996</v>
      </c>
      <c r="O302" s="14">
        <v>0.70503518570091783</v>
      </c>
      <c r="P302" s="14">
        <v>0.90451312708990972</v>
      </c>
      <c r="Q302" s="14">
        <v>0.93053494585122798</v>
      </c>
      <c r="R302" s="14">
        <v>0.68733069964000193</v>
      </c>
      <c r="S302" s="14">
        <v>0.92747598495675621</v>
      </c>
      <c r="T302" s="14">
        <v>0.73458305827285952</v>
      </c>
    </row>
    <row r="303" spans="2:20" x14ac:dyDescent="0.25">
      <c r="B303" s="3" t="s">
        <v>255</v>
      </c>
      <c r="C303" s="10">
        <v>0.88774622555443317</v>
      </c>
      <c r="D303" s="10">
        <v>0.56969585625820707</v>
      </c>
      <c r="E303" s="10">
        <v>0.94076632924770953</v>
      </c>
      <c r="F303" s="10">
        <v>6.5410842925877746E-2</v>
      </c>
      <c r="G303" s="10">
        <v>0.29331133907376072</v>
      </c>
      <c r="H303" s="10">
        <v>0.72243343925388503</v>
      </c>
      <c r="I303" s="10">
        <v>0.93819129228145326</v>
      </c>
      <c r="J303" s="10">
        <v>0.7438930786081569</v>
      </c>
      <c r="K303" s="10">
        <v>0.95968166859072468</v>
      </c>
      <c r="L303" s="10">
        <v>-0.22779795372479492</v>
      </c>
      <c r="M303" s="10">
        <v>0.4453494376228202</v>
      </c>
      <c r="N303" s="10">
        <v>0.86164683816992893</v>
      </c>
      <c r="O303" s="10">
        <v>0.71353685252614762</v>
      </c>
      <c r="P303" s="10">
        <v>0.94349822206959177</v>
      </c>
      <c r="Q303" s="10">
        <v>0.90455991692770465</v>
      </c>
      <c r="R303" s="10">
        <v>0.74958175899325319</v>
      </c>
      <c r="S303" s="10">
        <v>0.95308977685415452</v>
      </c>
      <c r="T303" s="10">
        <v>0.70292929176098717</v>
      </c>
    </row>
    <row r="304" spans="2:20" x14ac:dyDescent="0.25">
      <c r="B304" s="3" t="s">
        <v>256</v>
      </c>
      <c r="C304" s="14">
        <v>0.92415909932763329</v>
      </c>
      <c r="D304" s="14">
        <v>0.78284135243851027</v>
      </c>
      <c r="E304" s="14">
        <v>0.94123972896834074</v>
      </c>
      <c r="F304" s="14">
        <v>0.22084559604204704</v>
      </c>
      <c r="G304" s="14">
        <v>0.33573937225977762</v>
      </c>
      <c r="H304" s="14">
        <v>0.68893221626211198</v>
      </c>
      <c r="I304" s="14">
        <v>0.77656976199691807</v>
      </c>
      <c r="J304" s="14">
        <v>0.72203992218484492</v>
      </c>
      <c r="K304" s="14">
        <v>0.89936726395001887</v>
      </c>
      <c r="L304" s="14">
        <v>-1.2884771026291786E-2</v>
      </c>
      <c r="M304" s="14">
        <v>0.15283986740320382</v>
      </c>
      <c r="N304" s="14">
        <v>0.9056742469197604</v>
      </c>
      <c r="O304" s="14">
        <v>0.81315227010487845</v>
      </c>
      <c r="P304" s="14">
        <v>0.93598024200003671</v>
      </c>
      <c r="Q304" s="14">
        <v>0.87574416775520691</v>
      </c>
      <c r="R304" s="14">
        <v>0.69486777828655821</v>
      </c>
      <c r="S304" s="14">
        <v>0.90260755353438837</v>
      </c>
      <c r="T304" s="14">
        <v>0.83597170618426231</v>
      </c>
    </row>
    <row r="305" spans="2:20" x14ac:dyDescent="0.25">
      <c r="B305" s="3" t="s">
        <v>257</v>
      </c>
      <c r="C305" s="10">
        <v>0.92132974865423989</v>
      </c>
      <c r="D305" s="10">
        <v>0.74053369439272665</v>
      </c>
      <c r="E305" s="10">
        <v>0.91908393155091106</v>
      </c>
      <c r="F305" s="10">
        <v>0.17588603610276946</v>
      </c>
      <c r="G305" s="10">
        <v>2.2030783665556278E-2</v>
      </c>
      <c r="H305" s="10">
        <v>0.75231287606963548</v>
      </c>
      <c r="I305" s="10">
        <v>0.8195704975057575</v>
      </c>
      <c r="J305" s="10">
        <v>0.78324688266789066</v>
      </c>
      <c r="K305" s="10">
        <v>0.91841139562447571</v>
      </c>
      <c r="L305" s="10">
        <v>-0.19689078324712225</v>
      </c>
      <c r="M305" s="10">
        <v>0.3061252134706226</v>
      </c>
      <c r="N305" s="10">
        <v>0.8569228429293948</v>
      </c>
      <c r="O305" s="10">
        <v>0.74533924638085158</v>
      </c>
      <c r="P305" s="10">
        <v>0.9370444889850853</v>
      </c>
      <c r="Q305" s="10">
        <v>0.89324167293700452</v>
      </c>
      <c r="R305" s="10">
        <v>0.74772286232064056</v>
      </c>
      <c r="S305" s="10">
        <v>0.89711560993133499</v>
      </c>
      <c r="T305" s="10">
        <v>0.69285974909816506</v>
      </c>
    </row>
    <row r="306" spans="2:20" x14ac:dyDescent="0.25">
      <c r="B306" s="3" t="s">
        <v>258</v>
      </c>
      <c r="C306" s="14">
        <v>0.92682380374129503</v>
      </c>
      <c r="D306" s="14">
        <v>0.69463554020676288</v>
      </c>
      <c r="E306" s="14">
        <v>0.92884769444450399</v>
      </c>
      <c r="F306" s="14">
        <v>0.23397384188862241</v>
      </c>
      <c r="G306" s="14">
        <v>0.2248380609602337</v>
      </c>
      <c r="H306" s="14">
        <v>0.70623467224591285</v>
      </c>
      <c r="I306" s="14">
        <v>0.84533152256862198</v>
      </c>
      <c r="J306" s="14">
        <v>0.6656069709553204</v>
      </c>
      <c r="K306" s="14">
        <v>0.94188408488194142</v>
      </c>
      <c r="L306" s="14">
        <v>-0.25755726668270457</v>
      </c>
      <c r="M306" s="14">
        <v>0.51560890757435929</v>
      </c>
      <c r="N306" s="14">
        <v>0.92570742157542329</v>
      </c>
      <c r="O306" s="14">
        <v>0.74914418194537313</v>
      </c>
      <c r="P306" s="14">
        <v>0.95964071204536772</v>
      </c>
      <c r="Q306" s="14">
        <v>0.920219019894708</v>
      </c>
      <c r="R306" s="14">
        <v>0.75312968220056009</v>
      </c>
      <c r="S306" s="14">
        <v>0.93245961192473303</v>
      </c>
      <c r="T306" s="14">
        <v>0.77850045188951644</v>
      </c>
    </row>
    <row r="307" spans="2:20" x14ac:dyDescent="0.25">
      <c r="B307" s="3" t="s">
        <v>259</v>
      </c>
      <c r="C307" s="10">
        <v>0.9203560527845227</v>
      </c>
      <c r="D307" s="10">
        <v>0.70280295763576983</v>
      </c>
      <c r="E307" s="10">
        <v>0.94252784454599392</v>
      </c>
      <c r="F307" s="10">
        <v>0.15442789286682312</v>
      </c>
      <c r="G307" s="10">
        <v>0.3501970352957382</v>
      </c>
      <c r="H307" s="10">
        <v>0.81301695190187695</v>
      </c>
      <c r="I307" s="10">
        <v>0.86618186667025066</v>
      </c>
      <c r="J307" s="10">
        <v>0.58321981087544494</v>
      </c>
      <c r="K307" s="10">
        <v>0.94086547331286219</v>
      </c>
      <c r="L307" s="10">
        <v>-0.19215110264067614</v>
      </c>
      <c r="M307" s="10">
        <v>0.22957965041300432</v>
      </c>
      <c r="N307" s="10">
        <v>0.87434257882573707</v>
      </c>
      <c r="O307" s="10">
        <v>0.67196624555199391</v>
      </c>
      <c r="P307" s="10">
        <v>0.91351777657502442</v>
      </c>
      <c r="Q307" s="10">
        <v>0.89704892017430748</v>
      </c>
      <c r="R307" s="10">
        <v>0.66827941389924306</v>
      </c>
      <c r="S307" s="10">
        <v>0.93395803202256633</v>
      </c>
      <c r="T307" s="10">
        <v>0.72168102915794163</v>
      </c>
    </row>
    <row r="308" spans="2:20" x14ac:dyDescent="0.25">
      <c r="B308" s="3" t="s">
        <v>260</v>
      </c>
      <c r="C308" s="14">
        <v>0.91334239560897279</v>
      </c>
      <c r="D308" s="14">
        <v>0.6384278871774044</v>
      </c>
      <c r="E308" s="14">
        <v>0.91970198237525824</v>
      </c>
      <c r="F308" s="14">
        <v>0.24012493653482533</v>
      </c>
      <c r="G308" s="14">
        <v>0.19842080065806786</v>
      </c>
      <c r="H308" s="14">
        <v>0.73020261778588902</v>
      </c>
      <c r="I308" s="14">
        <v>0.82515090622073728</v>
      </c>
      <c r="J308" s="14">
        <v>0.72173926983650238</v>
      </c>
      <c r="K308" s="14">
        <v>0.90120574093727235</v>
      </c>
      <c r="L308" s="14">
        <v>-0.21033873869494399</v>
      </c>
      <c r="M308" s="14">
        <v>0.2528868360837313</v>
      </c>
      <c r="N308" s="14">
        <v>0.90556362748304842</v>
      </c>
      <c r="O308" s="14">
        <v>0.75310658650903683</v>
      </c>
      <c r="P308" s="14">
        <v>0.9424166272363147</v>
      </c>
      <c r="Q308" s="14">
        <v>0.87648724312641935</v>
      </c>
      <c r="R308" s="14">
        <v>0.67578412302717128</v>
      </c>
      <c r="S308" s="14">
        <v>0.88760504940806451</v>
      </c>
      <c r="T308" s="14">
        <v>0.73315071762925488</v>
      </c>
    </row>
    <row r="309" spans="2:20" x14ac:dyDescent="0.25">
      <c r="B309" s="3" t="s">
        <v>261</v>
      </c>
      <c r="C309" s="10">
        <v>0.88685987251918064</v>
      </c>
      <c r="D309" s="10">
        <v>0.65044863438834144</v>
      </c>
      <c r="E309" s="10">
        <v>0.9170401083097578</v>
      </c>
      <c r="F309" s="10">
        <v>0.23897150048955068</v>
      </c>
      <c r="G309" s="10">
        <v>0.16618596348056267</v>
      </c>
      <c r="H309" s="10">
        <v>0.66383564786336358</v>
      </c>
      <c r="I309" s="10">
        <v>0.81364871964778618</v>
      </c>
      <c r="J309" s="10">
        <v>0.80197161937544104</v>
      </c>
      <c r="K309" s="10">
        <v>0.90191486836417156</v>
      </c>
      <c r="L309" s="10">
        <v>-0.10280953683182306</v>
      </c>
      <c r="M309" s="10">
        <v>0.1880513361153637</v>
      </c>
      <c r="N309" s="10">
        <v>0.91838947741531896</v>
      </c>
      <c r="O309" s="10">
        <v>0.79910383166474219</v>
      </c>
      <c r="P309" s="10">
        <v>0.9553144360366761</v>
      </c>
      <c r="Q309" s="10">
        <v>0.87234501039792212</v>
      </c>
      <c r="R309" s="10">
        <v>0.7755362841724931</v>
      </c>
      <c r="S309" s="10">
        <v>0.92408851774250145</v>
      </c>
      <c r="T309" s="10">
        <v>0.79675886521377581</v>
      </c>
    </row>
    <row r="310" spans="2:20" x14ac:dyDescent="0.25">
      <c r="B310" s="3" t="s">
        <v>262</v>
      </c>
      <c r="C310" s="14">
        <v>0.93417756828935894</v>
      </c>
      <c r="D310" s="14">
        <v>0.85150972291497573</v>
      </c>
      <c r="E310" s="14">
        <v>0.96106918077292014</v>
      </c>
      <c r="F310" s="14">
        <v>0.12434098869952752</v>
      </c>
      <c r="G310" s="14">
        <v>0.20540196813215203</v>
      </c>
      <c r="H310" s="14">
        <v>0.69483470322405683</v>
      </c>
      <c r="I310" s="14">
        <v>0.78803014956281026</v>
      </c>
      <c r="J310" s="14">
        <v>0.78917225848660189</v>
      </c>
      <c r="K310" s="14">
        <v>0.87439351350876537</v>
      </c>
      <c r="L310" s="14">
        <v>-1.8643571551259615E-2</v>
      </c>
      <c r="M310" s="14">
        <v>0.1602838891480283</v>
      </c>
      <c r="N310" s="14">
        <v>0.90030851574127091</v>
      </c>
      <c r="O310" s="14">
        <v>0.75093073915062847</v>
      </c>
      <c r="P310" s="14">
        <v>0.91199703395887244</v>
      </c>
      <c r="Q310" s="14">
        <v>0.90633893307250224</v>
      </c>
      <c r="R310" s="14">
        <v>0.67668782596825217</v>
      </c>
      <c r="S310" s="14">
        <v>0.89461988518121216</v>
      </c>
      <c r="T310" s="14">
        <v>0.78707398116056648</v>
      </c>
    </row>
    <row r="311" spans="2:20" x14ac:dyDescent="0.25">
      <c r="B311" s="3" t="s">
        <v>263</v>
      </c>
      <c r="C311" s="10">
        <v>0.91936873332024938</v>
      </c>
      <c r="D311" s="10">
        <v>0.72829032646112024</v>
      </c>
      <c r="E311" s="10">
        <v>0.92280332860222092</v>
      </c>
      <c r="F311" s="10">
        <v>0.1160105143644679</v>
      </c>
      <c r="G311" s="10">
        <v>0.21550899124594947</v>
      </c>
      <c r="H311" s="10">
        <v>0.68128222405537775</v>
      </c>
      <c r="I311" s="10">
        <v>0.86260335343933692</v>
      </c>
      <c r="J311" s="10">
        <v>0.82233253964125397</v>
      </c>
      <c r="K311" s="10">
        <v>0.93234340229149659</v>
      </c>
      <c r="L311" s="10">
        <v>-8.8778988043105841E-2</v>
      </c>
      <c r="M311" s="10">
        <v>0.32284909852834592</v>
      </c>
      <c r="N311" s="10">
        <v>0.8783632616179583</v>
      </c>
      <c r="O311" s="10">
        <v>0.72088194562500607</v>
      </c>
      <c r="P311" s="10">
        <v>0.9065760333117121</v>
      </c>
      <c r="Q311" s="10">
        <v>0.87265142660056116</v>
      </c>
      <c r="R311" s="10">
        <v>0.75348462495936019</v>
      </c>
      <c r="S311" s="10">
        <v>0.87890704632779015</v>
      </c>
      <c r="T311" s="10">
        <v>0.80002222815331503</v>
      </c>
    </row>
    <row r="312" spans="2:20" x14ac:dyDescent="0.25">
      <c r="B312" s="3" t="s">
        <v>264</v>
      </c>
      <c r="C312" s="14">
        <v>0.92135346400304419</v>
      </c>
      <c r="D312" s="14">
        <v>0.60967315720691939</v>
      </c>
      <c r="E312" s="14">
        <v>0.93305303287148089</v>
      </c>
      <c r="F312" s="14">
        <v>8.9031076647693178E-2</v>
      </c>
      <c r="G312" s="14">
        <v>9.7068288979295952E-2</v>
      </c>
      <c r="H312" s="14">
        <v>0.79554508387630651</v>
      </c>
      <c r="I312" s="14">
        <v>0.86802239632477729</v>
      </c>
      <c r="J312" s="14">
        <v>0.64347177102581787</v>
      </c>
      <c r="K312" s="14">
        <v>0.92961523375346367</v>
      </c>
      <c r="L312" s="14">
        <v>-0.17524611302168591</v>
      </c>
      <c r="M312" s="14">
        <v>0.56858789642931507</v>
      </c>
      <c r="N312" s="14">
        <v>0.79958078979946468</v>
      </c>
      <c r="O312" s="14">
        <v>0.74650274854657661</v>
      </c>
      <c r="P312" s="14">
        <v>0.89406502391050957</v>
      </c>
      <c r="Q312" s="14">
        <v>0.92800259744467872</v>
      </c>
      <c r="R312" s="14">
        <v>0.72587986454646558</v>
      </c>
      <c r="S312" s="14">
        <v>0.90580342593651852</v>
      </c>
      <c r="T312" s="14">
        <v>0.68421039431810871</v>
      </c>
    </row>
    <row r="313" spans="2:20" x14ac:dyDescent="0.25">
      <c r="B313" s="3" t="s">
        <v>265</v>
      </c>
      <c r="C313" s="10">
        <v>0.94746855370378691</v>
      </c>
      <c r="D313" s="10">
        <v>0.85732109422858815</v>
      </c>
      <c r="E313" s="10">
        <v>0.94931109581785422</v>
      </c>
      <c r="F313" s="10">
        <v>0.12898221474794827</v>
      </c>
      <c r="G313" s="10">
        <v>0.18901924584744853</v>
      </c>
      <c r="H313" s="10">
        <v>0.69152380953057713</v>
      </c>
      <c r="I313" s="10">
        <v>0.81853599211963335</v>
      </c>
      <c r="J313" s="10">
        <v>0.80124412822369384</v>
      </c>
      <c r="K313" s="10">
        <v>0.93368514860689222</v>
      </c>
      <c r="L313" s="10">
        <v>-0.12796639034216253</v>
      </c>
      <c r="M313" s="10">
        <v>0.34903841699545551</v>
      </c>
      <c r="N313" s="10">
        <v>0.94192093925934395</v>
      </c>
      <c r="O313" s="10">
        <v>0.81774685492143073</v>
      </c>
      <c r="P313" s="10">
        <v>0.92960211100324142</v>
      </c>
      <c r="Q313" s="10">
        <v>0.91074153242184985</v>
      </c>
      <c r="R313" s="10">
        <v>0.79819792929473776</v>
      </c>
      <c r="S313" s="10">
        <v>0.92199014999743789</v>
      </c>
      <c r="T313" s="10">
        <v>0.89389475644707372</v>
      </c>
    </row>
    <row r="314" spans="2:20" x14ac:dyDescent="0.25">
      <c r="B314" s="3" t="s">
        <v>266</v>
      </c>
      <c r="C314" s="14">
        <v>0.94446151220536168</v>
      </c>
      <c r="D314" s="14">
        <v>0.80020975166641495</v>
      </c>
      <c r="E314" s="14">
        <v>0.92937357393372277</v>
      </c>
      <c r="F314" s="14">
        <v>8.6080401083549071E-2</v>
      </c>
      <c r="G314" s="14">
        <v>0.1681206728738118</v>
      </c>
      <c r="H314" s="14">
        <v>0.7096482304079097</v>
      </c>
      <c r="I314" s="14">
        <v>0.84806064059779562</v>
      </c>
      <c r="J314" s="14">
        <v>0.70252674304807305</v>
      </c>
      <c r="K314" s="14">
        <v>0.93517447391654351</v>
      </c>
      <c r="L314" s="14">
        <v>-0.12724406079907302</v>
      </c>
      <c r="M314" s="14">
        <v>0.36287553769634334</v>
      </c>
      <c r="N314" s="14">
        <v>0.90030903652979621</v>
      </c>
      <c r="O314" s="14">
        <v>0.74526111414283835</v>
      </c>
      <c r="P314" s="14">
        <v>0.93465338663782449</v>
      </c>
      <c r="Q314" s="14">
        <v>0.91331803163115333</v>
      </c>
      <c r="R314" s="14">
        <v>0.82834321988996351</v>
      </c>
      <c r="S314" s="14">
        <v>0.92255414944905045</v>
      </c>
      <c r="T314" s="14">
        <v>0.77685878889223436</v>
      </c>
    </row>
    <row r="315" spans="2:20" x14ac:dyDescent="0.25">
      <c r="B315" s="3" t="s">
        <v>267</v>
      </c>
      <c r="C315" s="10">
        <v>0.93184540202657351</v>
      </c>
      <c r="D315" s="10">
        <v>0.71564863567278836</v>
      </c>
      <c r="E315" s="10">
        <v>0.92438464308773849</v>
      </c>
      <c r="F315" s="10">
        <v>0.13673534807894039</v>
      </c>
      <c r="G315" s="10">
        <v>8.2174290893396229E-2</v>
      </c>
      <c r="H315" s="10">
        <v>0.66248709365013914</v>
      </c>
      <c r="I315" s="10">
        <v>0.81276563511640698</v>
      </c>
      <c r="J315" s="10">
        <v>0.70615291093386379</v>
      </c>
      <c r="K315" s="10">
        <v>0.91585601806147765</v>
      </c>
      <c r="L315" s="10">
        <v>-0.17193619164154184</v>
      </c>
      <c r="M315" s="10">
        <v>0.56833316960392899</v>
      </c>
      <c r="N315" s="10">
        <v>0.920162702148419</v>
      </c>
      <c r="O315" s="10">
        <v>0.77886235310490237</v>
      </c>
      <c r="P315" s="10">
        <v>0.94266546928014094</v>
      </c>
      <c r="Q315" s="10">
        <v>0.90468045334791902</v>
      </c>
      <c r="R315" s="10">
        <v>0.81061516163066882</v>
      </c>
      <c r="S315" s="10">
        <v>0.91239100282077856</v>
      </c>
      <c r="T315" s="10">
        <v>0.82558594368878935</v>
      </c>
    </row>
    <row r="316" spans="2:20" x14ac:dyDescent="0.25">
      <c r="B316" s="3" t="s">
        <v>268</v>
      </c>
      <c r="C316" s="14">
        <v>0.91696172016741073</v>
      </c>
      <c r="D316" s="14">
        <v>0.7672695398675794</v>
      </c>
      <c r="E316" s="14">
        <v>0.94801936203312975</v>
      </c>
      <c r="F316" s="14">
        <v>0.13873550116896138</v>
      </c>
      <c r="G316" s="14">
        <v>3.0475281060020343E-2</v>
      </c>
      <c r="H316" s="14">
        <v>0.65277914566715189</v>
      </c>
      <c r="I316" s="14">
        <v>0.79743306175557171</v>
      </c>
      <c r="J316" s="14">
        <v>0.78889189370691881</v>
      </c>
      <c r="K316" s="14">
        <v>0.87432364801320228</v>
      </c>
      <c r="L316" s="14">
        <v>8.1291477420983721E-2</v>
      </c>
      <c r="M316" s="14">
        <v>0.23980164973902568</v>
      </c>
      <c r="N316" s="14">
        <v>0.87204607386296573</v>
      </c>
      <c r="O316" s="14">
        <v>0.78720225063931193</v>
      </c>
      <c r="P316" s="14">
        <v>0.9227407637441708</v>
      </c>
      <c r="Q316" s="14">
        <v>0.86216178343217753</v>
      </c>
      <c r="R316" s="14">
        <v>0.66678858991264878</v>
      </c>
      <c r="S316" s="14">
        <v>0.91315628797848747</v>
      </c>
      <c r="T316" s="14">
        <v>0.77693161450708959</v>
      </c>
    </row>
    <row r="317" spans="2:20" x14ac:dyDescent="0.25">
      <c r="B317" s="3" t="s">
        <v>269</v>
      </c>
      <c r="C317" s="10">
        <v>0.92963226151672929</v>
      </c>
      <c r="D317" s="10">
        <v>0.74070431719112517</v>
      </c>
      <c r="E317" s="10">
        <v>0.93474197822217053</v>
      </c>
      <c r="F317" s="10">
        <v>0.19435141578013138</v>
      </c>
      <c r="G317" s="10">
        <v>6.7719272822185317E-2</v>
      </c>
      <c r="H317" s="10">
        <v>0.76499897300996622</v>
      </c>
      <c r="I317" s="10">
        <v>0.81833393756989015</v>
      </c>
      <c r="J317" s="10">
        <v>0.71064865528084853</v>
      </c>
      <c r="K317" s="10">
        <v>0.93387601311419355</v>
      </c>
      <c r="L317" s="10">
        <v>-0.26811008835349842</v>
      </c>
      <c r="M317" s="10">
        <v>0.46507063540845739</v>
      </c>
      <c r="N317" s="10">
        <v>0.89391505641542746</v>
      </c>
      <c r="O317" s="10">
        <v>0.81527737588005</v>
      </c>
      <c r="P317" s="10">
        <v>0.90736218373851696</v>
      </c>
      <c r="Q317" s="10">
        <v>0.8286291693941612</v>
      </c>
      <c r="R317" s="10">
        <v>0.73440309014753302</v>
      </c>
      <c r="S317" s="10">
        <v>0.86667168119124571</v>
      </c>
      <c r="T317" s="10">
        <v>0.79506522554093428</v>
      </c>
    </row>
    <row r="318" spans="2:20" x14ac:dyDescent="0.25">
      <c r="B318" s="3" t="s">
        <v>270</v>
      </c>
      <c r="C318" s="14">
        <v>0.89897665901817825</v>
      </c>
      <c r="D318" s="14">
        <v>0.7618521898534163</v>
      </c>
      <c r="E318" s="14">
        <v>0.93374515774087807</v>
      </c>
      <c r="F318" s="14">
        <v>7.1913642587378923E-2</v>
      </c>
      <c r="G318" s="14">
        <v>0.18929778021782151</v>
      </c>
      <c r="H318" s="14">
        <v>0.65607124434910624</v>
      </c>
      <c r="I318" s="14">
        <v>0.86342437858646093</v>
      </c>
      <c r="J318" s="14">
        <v>0.86509321977249376</v>
      </c>
      <c r="K318" s="14">
        <v>0.94764135868539234</v>
      </c>
      <c r="L318" s="14">
        <v>-0.16631689295324242</v>
      </c>
      <c r="M318" s="14">
        <v>0.19814479774158009</v>
      </c>
      <c r="N318" s="14">
        <v>0.89526960113987619</v>
      </c>
      <c r="O318" s="14">
        <v>0.73256685032687985</v>
      </c>
      <c r="P318" s="14">
        <v>0.8924603155065054</v>
      </c>
      <c r="Q318" s="14">
        <v>0.87631379388602515</v>
      </c>
      <c r="R318" s="14">
        <v>0.71683184768251462</v>
      </c>
      <c r="S318" s="14">
        <v>0.90072220351865384</v>
      </c>
      <c r="T318" s="14">
        <v>0.81732968525979632</v>
      </c>
    </row>
    <row r="319" spans="2:20" x14ac:dyDescent="0.25">
      <c r="B319" s="3" t="s">
        <v>271</v>
      </c>
      <c r="C319" s="10">
        <v>0.92906581030424229</v>
      </c>
      <c r="D319" s="10">
        <v>0.78817109479266079</v>
      </c>
      <c r="E319" s="10">
        <v>0.93987070950148555</v>
      </c>
      <c r="F319" s="10">
        <v>0.16754471912969002</v>
      </c>
      <c r="G319" s="10">
        <v>0.25387007939515799</v>
      </c>
      <c r="H319" s="10">
        <v>0.63466464616964902</v>
      </c>
      <c r="I319" s="10">
        <v>0.86238833094465317</v>
      </c>
      <c r="J319" s="10">
        <v>0.83004489500598733</v>
      </c>
      <c r="K319" s="10">
        <v>0.94500230172682786</v>
      </c>
      <c r="L319" s="10">
        <v>-8.9901352388899042E-2</v>
      </c>
      <c r="M319" s="10">
        <v>0.36855112402938378</v>
      </c>
      <c r="N319" s="10">
        <v>0.93750584168039297</v>
      </c>
      <c r="O319" s="10">
        <v>0.75981765135620605</v>
      </c>
      <c r="P319" s="10">
        <v>0.92975590014347531</v>
      </c>
      <c r="Q319" s="10">
        <v>0.87668965857629222</v>
      </c>
      <c r="R319" s="10">
        <v>0.74890171988873699</v>
      </c>
      <c r="S319" s="10">
        <v>0.9355908516471213</v>
      </c>
      <c r="T319" s="10">
        <v>0.8707570369327482</v>
      </c>
    </row>
    <row r="320" spans="2:20" x14ac:dyDescent="0.25">
      <c r="B320" s="3" t="s">
        <v>272</v>
      </c>
      <c r="C320" s="14">
        <v>0.92454053465182873</v>
      </c>
      <c r="D320" s="14">
        <v>0.83158130663446572</v>
      </c>
      <c r="E320" s="14">
        <v>0.95252081684063283</v>
      </c>
      <c r="F320" s="14">
        <v>-6.9484629469504428E-2</v>
      </c>
      <c r="G320" s="14">
        <v>-9.9877001219254746E-2</v>
      </c>
      <c r="H320" s="14">
        <v>0.76997043359575446</v>
      </c>
      <c r="I320" s="14">
        <v>0.85116909992196965</v>
      </c>
      <c r="J320" s="14">
        <v>0.73052399593914585</v>
      </c>
      <c r="K320" s="14">
        <v>0.90069600174829323</v>
      </c>
      <c r="L320" s="14">
        <v>2.2790467859119343E-2</v>
      </c>
      <c r="M320" s="14">
        <v>0.39218753808068835</v>
      </c>
      <c r="N320" s="14">
        <v>0.89237330697029893</v>
      </c>
      <c r="O320" s="14">
        <v>0.85587274232834198</v>
      </c>
      <c r="P320" s="14">
        <v>0.92347597365676459</v>
      </c>
      <c r="Q320" s="14">
        <v>0.89164989634885694</v>
      </c>
      <c r="R320" s="14">
        <v>0.76657709000242236</v>
      </c>
      <c r="S320" s="14">
        <v>0.89885207817917034</v>
      </c>
      <c r="T320" s="14">
        <v>0.84285581355485595</v>
      </c>
    </row>
    <row r="321" spans="2:20" x14ac:dyDescent="0.25">
      <c r="B321" s="3" t="s">
        <v>273</v>
      </c>
      <c r="C321" s="10">
        <v>0.93968732794897347</v>
      </c>
      <c r="D321" s="10">
        <v>0.75805430484645775</v>
      </c>
      <c r="E321" s="10">
        <v>0.93204642855161979</v>
      </c>
      <c r="F321" s="10">
        <v>8.6971024283449536E-2</v>
      </c>
      <c r="G321" s="10">
        <v>2.4728807964820073E-2</v>
      </c>
      <c r="H321" s="10">
        <v>0.74885185424263745</v>
      </c>
      <c r="I321" s="10">
        <v>0.79398063147937525</v>
      </c>
      <c r="J321" s="10">
        <v>0.59299306226398563</v>
      </c>
      <c r="K321" s="10">
        <v>0.89508484082626649</v>
      </c>
      <c r="L321" s="10">
        <v>-0.17237321017670279</v>
      </c>
      <c r="M321" s="10">
        <v>0.45258851293268293</v>
      </c>
      <c r="N321" s="10">
        <v>0.88090440103807177</v>
      </c>
      <c r="O321" s="10">
        <v>0.74195484700261627</v>
      </c>
      <c r="P321" s="10">
        <v>0.91875901375440039</v>
      </c>
      <c r="Q321" s="10">
        <v>0.87223504141942676</v>
      </c>
      <c r="R321" s="10">
        <v>0.79254037676754885</v>
      </c>
      <c r="S321" s="10">
        <v>0.9103053065485901</v>
      </c>
      <c r="T321" s="10">
        <v>0.77697529514212405</v>
      </c>
    </row>
    <row r="322" spans="2:20" x14ac:dyDescent="0.25">
      <c r="B322" s="3" t="s">
        <v>274</v>
      </c>
      <c r="C322" s="14">
        <v>0.93081246017923169</v>
      </c>
      <c r="D322" s="14">
        <v>0.75124554784188191</v>
      </c>
      <c r="E322" s="14">
        <v>0.92636407563311196</v>
      </c>
      <c r="F322" s="14">
        <v>0.21985849791228246</v>
      </c>
      <c r="G322" s="14">
        <v>0.35640929112382502</v>
      </c>
      <c r="H322" s="14">
        <v>0.73427564813972546</v>
      </c>
      <c r="I322" s="14">
        <v>0.85634229784578197</v>
      </c>
      <c r="J322" s="14">
        <v>0.7371366256416142</v>
      </c>
      <c r="K322" s="14">
        <v>0.9241258857828919</v>
      </c>
      <c r="L322" s="14">
        <v>-0.14016201312089877</v>
      </c>
      <c r="M322" s="14">
        <v>0.16726495892080417</v>
      </c>
      <c r="N322" s="14">
        <v>0.9031546274347616</v>
      </c>
      <c r="O322" s="14">
        <v>0.72908014495744278</v>
      </c>
      <c r="P322" s="14">
        <v>0.94417395214535049</v>
      </c>
      <c r="Q322" s="14">
        <v>0.88403309530229179</v>
      </c>
      <c r="R322" s="14">
        <v>0.69211962732521359</v>
      </c>
      <c r="S322" s="14">
        <v>0.93639476824762469</v>
      </c>
      <c r="T322" s="14">
        <v>0.76804909565595103</v>
      </c>
    </row>
    <row r="323" spans="2:20" x14ac:dyDescent="0.25">
      <c r="B323" s="3" t="s">
        <v>275</v>
      </c>
      <c r="C323" s="10">
        <v>0.93803651407298472</v>
      </c>
      <c r="D323" s="10">
        <v>0.86056171991660335</v>
      </c>
      <c r="E323" s="10">
        <v>0.9613012109870861</v>
      </c>
      <c r="F323" s="10">
        <v>0.17349034278938386</v>
      </c>
      <c r="G323" s="10">
        <v>0.18831864015540303</v>
      </c>
      <c r="H323" s="10">
        <v>0.71591924798832351</v>
      </c>
      <c r="I323" s="10">
        <v>0.73334971588061648</v>
      </c>
      <c r="J323" s="10">
        <v>0.73587763434265496</v>
      </c>
      <c r="K323" s="10">
        <v>0.88120490775401872</v>
      </c>
      <c r="L323" s="10">
        <v>-6.8538115331594138E-2</v>
      </c>
      <c r="M323" s="10">
        <v>0.14396428041384873</v>
      </c>
      <c r="N323" s="10">
        <v>0.90961988700113883</v>
      </c>
      <c r="O323" s="10">
        <v>0.79377300955470809</v>
      </c>
      <c r="P323" s="10">
        <v>0.90337983395209154</v>
      </c>
      <c r="Q323" s="10">
        <v>0.86264489522172016</v>
      </c>
      <c r="R323" s="10">
        <v>0.69067649633011485</v>
      </c>
      <c r="S323" s="10">
        <v>0.90573552618508213</v>
      </c>
      <c r="T323" s="10">
        <v>0.8260975608217519</v>
      </c>
    </row>
    <row r="324" spans="2:20" x14ac:dyDescent="0.25">
      <c r="B324" s="3" t="s">
        <v>276</v>
      </c>
      <c r="C324" s="14">
        <v>0.93922928715973997</v>
      </c>
      <c r="D324" s="14">
        <v>0.82220098904599725</v>
      </c>
      <c r="E324" s="14">
        <v>0.94173210263796359</v>
      </c>
      <c r="F324" s="14">
        <v>0.16856811317290588</v>
      </c>
      <c r="G324" s="14">
        <v>0.16869125155858081</v>
      </c>
      <c r="H324" s="14">
        <v>0.63234278766143814</v>
      </c>
      <c r="I324" s="14">
        <v>0.77303392738194032</v>
      </c>
      <c r="J324" s="14">
        <v>0.83910925965276051</v>
      </c>
      <c r="K324" s="14">
        <v>0.92720922290409546</v>
      </c>
      <c r="L324" s="14">
        <v>-0.14414945489195391</v>
      </c>
      <c r="M324" s="14">
        <v>0.30866329551996685</v>
      </c>
      <c r="N324" s="14">
        <v>0.93203858368602155</v>
      </c>
      <c r="O324" s="14">
        <v>0.74650813584037712</v>
      </c>
      <c r="P324" s="14">
        <v>0.90219898647264585</v>
      </c>
      <c r="Q324" s="14">
        <v>0.88365653391233689</v>
      </c>
      <c r="R324" s="14">
        <v>0.71719531278319093</v>
      </c>
      <c r="S324" s="14">
        <v>0.91481861521010843</v>
      </c>
      <c r="T324" s="14">
        <v>0.85656401320111353</v>
      </c>
    </row>
    <row r="325" spans="2:20" x14ac:dyDescent="0.25">
      <c r="B325" s="3" t="s">
        <v>277</v>
      </c>
      <c r="C325" s="10">
        <v>0.89624573682392172</v>
      </c>
      <c r="D325" s="10">
        <v>0.59973841698858021</v>
      </c>
      <c r="E325" s="10">
        <v>0.90437923317458779</v>
      </c>
      <c r="F325" s="10">
        <v>7.4611411782266199E-2</v>
      </c>
      <c r="G325" s="10">
        <v>0.21683188999752112</v>
      </c>
      <c r="H325" s="10">
        <v>0.72092749056090177</v>
      </c>
      <c r="I325" s="10">
        <v>0.85392784869362082</v>
      </c>
      <c r="J325" s="10">
        <v>0.69577980611091628</v>
      </c>
      <c r="K325" s="10">
        <v>0.9108359681981999</v>
      </c>
      <c r="L325" s="10">
        <v>-0.12585720470560824</v>
      </c>
      <c r="M325" s="10">
        <v>0.50460569159295166</v>
      </c>
      <c r="N325" s="10">
        <v>0.87781656388754525</v>
      </c>
      <c r="O325" s="10">
        <v>0.72256583961396248</v>
      </c>
      <c r="P325" s="10">
        <v>0.92651503285481673</v>
      </c>
      <c r="Q325" s="10">
        <v>0.91841521283743455</v>
      </c>
      <c r="R325" s="10">
        <v>0.74136634425409931</v>
      </c>
      <c r="S325" s="10">
        <v>0.95143957007791058</v>
      </c>
      <c r="T325" s="10">
        <v>0.76758999380637127</v>
      </c>
    </row>
    <row r="326" spans="2:20" x14ac:dyDescent="0.25">
      <c r="B326" s="3" t="s">
        <v>278</v>
      </c>
      <c r="C326" s="14">
        <v>0.93713797701567469</v>
      </c>
      <c r="D326" s="14">
        <v>0.77260691846468754</v>
      </c>
      <c r="E326" s="14">
        <v>0.92179728036605346</v>
      </c>
      <c r="F326" s="14">
        <v>0.12136200563936929</v>
      </c>
      <c r="G326" s="14">
        <v>6.2649398049685031E-3</v>
      </c>
      <c r="H326" s="14">
        <v>0.72370143624356231</v>
      </c>
      <c r="I326" s="14">
        <v>0.75948313485197338</v>
      </c>
      <c r="J326" s="14">
        <v>0.627881293966985</v>
      </c>
      <c r="K326" s="14">
        <v>0.90110696611016616</v>
      </c>
      <c r="L326" s="14">
        <v>-0.24682814219216795</v>
      </c>
      <c r="M326" s="14">
        <v>0.49360347634285229</v>
      </c>
      <c r="N326" s="14">
        <v>0.8952945145184048</v>
      </c>
      <c r="O326" s="14">
        <v>0.72223811026042506</v>
      </c>
      <c r="P326" s="14">
        <v>0.94028891083697042</v>
      </c>
      <c r="Q326" s="14">
        <v>0.91610774419798346</v>
      </c>
      <c r="R326" s="14">
        <v>0.79252574180290536</v>
      </c>
      <c r="S326" s="14">
        <v>0.93251189407269075</v>
      </c>
      <c r="T326" s="14">
        <v>0.73429212935963906</v>
      </c>
    </row>
    <row r="327" spans="2:20" x14ac:dyDescent="0.25">
      <c r="B327" s="3" t="s">
        <v>279</v>
      </c>
      <c r="C327" s="10">
        <v>0.92710988694949592</v>
      </c>
      <c r="D327" s="10">
        <v>0.77135172203189661</v>
      </c>
      <c r="E327" s="10">
        <v>0.91482106077001923</v>
      </c>
      <c r="F327" s="10">
        <v>0.13823734264473689</v>
      </c>
      <c r="G327" s="10">
        <v>0.41918038326446067</v>
      </c>
      <c r="H327" s="10">
        <v>0.62201048888182986</v>
      </c>
      <c r="I327" s="10">
        <v>0.77755988356267525</v>
      </c>
      <c r="J327" s="10">
        <v>0.82340016816061856</v>
      </c>
      <c r="K327" s="10">
        <v>0.91350008402211669</v>
      </c>
      <c r="L327" s="10">
        <v>-0.13072072638995733</v>
      </c>
      <c r="M327" s="10">
        <v>0.31641741323634731</v>
      </c>
      <c r="N327" s="10">
        <v>0.93253279312299631</v>
      </c>
      <c r="O327" s="10">
        <v>0.73794128775139545</v>
      </c>
      <c r="P327" s="10">
        <v>0.88540179345389869</v>
      </c>
      <c r="Q327" s="10">
        <v>0.91197460962801402</v>
      </c>
      <c r="R327" s="10">
        <v>0.77725675320127507</v>
      </c>
      <c r="S327" s="10">
        <v>0.90924482484275415</v>
      </c>
      <c r="T327" s="10">
        <v>0.90942067568352258</v>
      </c>
    </row>
    <row r="328" spans="2:20" x14ac:dyDescent="0.25">
      <c r="B328" s="3" t="s">
        <v>280</v>
      </c>
      <c r="C328" s="14">
        <v>0.92069438410845927</v>
      </c>
      <c r="D328" s="14">
        <v>0.73702719180604148</v>
      </c>
      <c r="E328" s="14">
        <v>0.9350470404349881</v>
      </c>
      <c r="F328" s="14">
        <v>3.9852328053385136E-2</v>
      </c>
      <c r="G328" s="14">
        <v>3.5377063334087805E-3</v>
      </c>
      <c r="H328" s="14">
        <v>0.81462534908664908</v>
      </c>
      <c r="I328" s="14">
        <v>0.88764665895707817</v>
      </c>
      <c r="J328" s="14">
        <v>0.53078830289721846</v>
      </c>
      <c r="K328" s="14">
        <v>0.92213754336945286</v>
      </c>
      <c r="L328" s="14">
        <v>-0.22971260076246935</v>
      </c>
      <c r="M328" s="14">
        <v>0.51338099021257932</v>
      </c>
      <c r="N328" s="14">
        <v>0.84758161641865903</v>
      </c>
      <c r="O328" s="14">
        <v>0.79984291427210741</v>
      </c>
      <c r="P328" s="14">
        <v>0.9459897742867327</v>
      </c>
      <c r="Q328" s="14">
        <v>0.93422701404853292</v>
      </c>
      <c r="R328" s="14">
        <v>0.82462171947215057</v>
      </c>
      <c r="S328" s="14">
        <v>0.94326577724548299</v>
      </c>
      <c r="T328" s="14">
        <v>0.70673425800118472</v>
      </c>
    </row>
    <row r="329" spans="2:20" x14ac:dyDescent="0.25">
      <c r="B329" s="3" t="s">
        <v>281</v>
      </c>
      <c r="C329" s="10">
        <v>0.88021381914896213</v>
      </c>
      <c r="D329" s="10">
        <v>0.67851793955979645</v>
      </c>
      <c r="E329" s="10">
        <v>0.91897629060652786</v>
      </c>
      <c r="F329" s="10">
        <v>0.1264914682665059</v>
      </c>
      <c r="G329" s="10">
        <v>0.1756864253971874</v>
      </c>
      <c r="H329" s="10">
        <v>0.62701959725713141</v>
      </c>
      <c r="I329" s="10">
        <v>0.8126795206005657</v>
      </c>
      <c r="J329" s="10">
        <v>0.76191336517025721</v>
      </c>
      <c r="K329" s="10">
        <v>0.92197091104155826</v>
      </c>
      <c r="L329" s="10">
        <v>-2.2325081816446371E-3</v>
      </c>
      <c r="M329" s="10">
        <v>0.52993612386567579</v>
      </c>
      <c r="N329" s="10">
        <v>0.87032622077409749</v>
      </c>
      <c r="O329" s="10">
        <v>0.73341076778357139</v>
      </c>
      <c r="P329" s="10">
        <v>0.9103594037072914</v>
      </c>
      <c r="Q329" s="10">
        <v>0.87458036942711592</v>
      </c>
      <c r="R329" s="10">
        <v>0.65413332214149944</v>
      </c>
      <c r="S329" s="10">
        <v>0.9173502315492853</v>
      </c>
      <c r="T329" s="10">
        <v>0.72356388120078086</v>
      </c>
    </row>
    <row r="330" spans="2:20" x14ac:dyDescent="0.25">
      <c r="B330" s="3" t="s">
        <v>282</v>
      </c>
      <c r="C330" s="14">
        <v>0.92118223217077777</v>
      </c>
      <c r="D330" s="14">
        <v>0.8081618428152868</v>
      </c>
      <c r="E330" s="14">
        <v>0.9366095586112968</v>
      </c>
      <c r="F330" s="14">
        <v>0.11218191300842834</v>
      </c>
      <c r="G330" s="14">
        <v>0.12677036327474028</v>
      </c>
      <c r="H330" s="14">
        <v>0.75120589058827392</v>
      </c>
      <c r="I330" s="14">
        <v>0.70777734728646036</v>
      </c>
      <c r="J330" s="14">
        <v>0.72944221630264516</v>
      </c>
      <c r="K330" s="14">
        <v>0.84533925609419613</v>
      </c>
      <c r="L330" s="14">
        <v>0.10400096254869978</v>
      </c>
      <c r="M330" s="14">
        <v>0.18787697859819399</v>
      </c>
      <c r="N330" s="14">
        <v>0.86947762548029583</v>
      </c>
      <c r="O330" s="14">
        <v>0.79118195741596931</v>
      </c>
      <c r="P330" s="14">
        <v>0.91710410423903543</v>
      </c>
      <c r="Q330" s="14">
        <v>0.87031529606450908</v>
      </c>
      <c r="R330" s="14">
        <v>0.7357899401913176</v>
      </c>
      <c r="S330" s="14">
        <v>0.90074848573047128</v>
      </c>
      <c r="T330" s="14">
        <v>0.71262698399212632</v>
      </c>
    </row>
    <row r="331" spans="2:20" x14ac:dyDescent="0.25">
      <c r="B331" s="3" t="s">
        <v>283</v>
      </c>
      <c r="C331" s="10">
        <v>0.92467208856624883</v>
      </c>
      <c r="D331" s="10">
        <v>0.6088671940610888</v>
      </c>
      <c r="E331" s="10">
        <v>0.91269781025193786</v>
      </c>
      <c r="F331" s="10">
        <v>0.25338890774173911</v>
      </c>
      <c r="G331" s="10">
        <v>0.10055012216417764</v>
      </c>
      <c r="H331" s="10">
        <v>0.73987370309675549</v>
      </c>
      <c r="I331" s="10">
        <v>0.88903700772553795</v>
      </c>
      <c r="J331" s="10">
        <v>0.61761153902664967</v>
      </c>
      <c r="K331" s="10">
        <v>0.94388137107007719</v>
      </c>
      <c r="L331" s="10">
        <v>-0.3790157949079655</v>
      </c>
      <c r="M331" s="10">
        <v>0.58308417783612454</v>
      </c>
      <c r="N331" s="10">
        <v>0.88405467260023529</v>
      </c>
      <c r="O331" s="10">
        <v>0.67867215455546848</v>
      </c>
      <c r="P331" s="10">
        <v>0.93199723004926249</v>
      </c>
      <c r="Q331" s="10">
        <v>0.92645020847418025</v>
      </c>
      <c r="R331" s="10">
        <v>0.59531101838748079</v>
      </c>
      <c r="S331" s="10">
        <v>0.91552353728109248</v>
      </c>
      <c r="T331" s="10">
        <v>0.65942722466510995</v>
      </c>
    </row>
    <row r="332" spans="2:20" x14ac:dyDescent="0.25">
      <c r="B332" s="3" t="s">
        <v>284</v>
      </c>
      <c r="C332" s="14">
        <v>0.93396543172998669</v>
      </c>
      <c r="D332" s="14">
        <v>0.8228902352934403</v>
      </c>
      <c r="E332" s="14">
        <v>0.94070947223240298</v>
      </c>
      <c r="F332" s="14">
        <v>5.0149457863118953E-2</v>
      </c>
      <c r="G332" s="14">
        <v>4.2409293967210167E-2</v>
      </c>
      <c r="H332" s="14">
        <v>0.53660717217294018</v>
      </c>
      <c r="I332" s="14">
        <v>0.70522591735216533</v>
      </c>
      <c r="J332" s="14">
        <v>0.7409522375447346</v>
      </c>
      <c r="K332" s="14">
        <v>0.91703567915131878</v>
      </c>
      <c r="L332" s="14">
        <v>0.11147944162278028</v>
      </c>
      <c r="M332" s="14">
        <v>0.61295087468362197</v>
      </c>
      <c r="N332" s="14">
        <v>0.92493102732126498</v>
      </c>
      <c r="O332" s="14">
        <v>0.79727738205856502</v>
      </c>
      <c r="P332" s="14">
        <v>0.92483875092508183</v>
      </c>
      <c r="Q332" s="14">
        <v>0.90209197749903269</v>
      </c>
      <c r="R332" s="14">
        <v>0.67126400333040714</v>
      </c>
      <c r="S332" s="14">
        <v>0.91307023474301452</v>
      </c>
      <c r="T332" s="14">
        <v>0.87768806092826623</v>
      </c>
    </row>
    <row r="333" spans="2:20" x14ac:dyDescent="0.25">
      <c r="B333" s="3" t="s">
        <v>285</v>
      </c>
      <c r="C333" s="10">
        <v>0.95256575636804497</v>
      </c>
      <c r="D333" s="10">
        <v>0.81979971966891152</v>
      </c>
      <c r="E333" s="10">
        <v>0.95851134804304705</v>
      </c>
      <c r="F333" s="10">
        <v>0.18882069965660681</v>
      </c>
      <c r="G333" s="10">
        <v>0.3376282215438145</v>
      </c>
      <c r="H333" s="10">
        <v>0.8092533434663074</v>
      </c>
      <c r="I333" s="10">
        <v>0.86061700110604444</v>
      </c>
      <c r="J333" s="10">
        <v>0.85736039052894752</v>
      </c>
      <c r="K333" s="10">
        <v>0.92338981408258969</v>
      </c>
      <c r="L333" s="10">
        <v>-5.0260221582270413E-2</v>
      </c>
      <c r="M333" s="10">
        <v>0.1564307468669838</v>
      </c>
      <c r="N333" s="10">
        <v>0.87602292726094522</v>
      </c>
      <c r="O333" s="10">
        <v>0.79944271730488847</v>
      </c>
      <c r="P333" s="10">
        <v>0.88087778061798261</v>
      </c>
      <c r="Q333" s="10">
        <v>0.84861549508395151</v>
      </c>
      <c r="R333" s="10">
        <v>0.64168727110681745</v>
      </c>
      <c r="S333" s="10">
        <v>0.84306535195097887</v>
      </c>
      <c r="T333" s="10">
        <v>0.80420891651869431</v>
      </c>
    </row>
    <row r="334" spans="2:20" x14ac:dyDescent="0.25">
      <c r="B334" s="3" t="s">
        <v>286</v>
      </c>
      <c r="C334" s="14">
        <v>0.94691495756839128</v>
      </c>
      <c r="D334" s="14">
        <v>0.75646437521884902</v>
      </c>
      <c r="E334" s="14">
        <v>0.93864718962649285</v>
      </c>
      <c r="F334" s="14">
        <v>0.13308957582842973</v>
      </c>
      <c r="G334" s="14">
        <v>2.4619598068408854E-3</v>
      </c>
      <c r="H334" s="14">
        <v>0.7854951542002262</v>
      </c>
      <c r="I334" s="14">
        <v>0.81400787194035729</v>
      </c>
      <c r="J334" s="14">
        <v>0.68982120387872159</v>
      </c>
      <c r="K334" s="14">
        <v>0.89117199648909673</v>
      </c>
      <c r="L334" s="14">
        <v>-0.20847912607367045</v>
      </c>
      <c r="M334" s="14">
        <v>0.52805261172355089</v>
      </c>
      <c r="N334" s="14">
        <v>0.87703601026408173</v>
      </c>
      <c r="O334" s="14">
        <v>0.82461773116360626</v>
      </c>
      <c r="P334" s="14">
        <v>0.93860957610054563</v>
      </c>
      <c r="Q334" s="14">
        <v>0.89031105408721112</v>
      </c>
      <c r="R334" s="14">
        <v>0.85129359740602983</v>
      </c>
      <c r="S334" s="14">
        <v>0.89642738655020404</v>
      </c>
      <c r="T334" s="14">
        <v>0.76847410037504105</v>
      </c>
    </row>
    <row r="335" spans="2:20" x14ac:dyDescent="0.25">
      <c r="B335" s="3" t="s">
        <v>287</v>
      </c>
      <c r="C335" s="10">
        <v>0.92327753287233638</v>
      </c>
      <c r="D335" s="10">
        <v>0.72453130001117538</v>
      </c>
      <c r="E335" s="10">
        <v>0.93347750480892588</v>
      </c>
      <c r="F335" s="10">
        <v>0.23246975332488884</v>
      </c>
      <c r="G335" s="10">
        <v>0.2968932197878652</v>
      </c>
      <c r="H335" s="10">
        <v>0.75431215110130556</v>
      </c>
      <c r="I335" s="10">
        <v>0.86677940407452447</v>
      </c>
      <c r="J335" s="10">
        <v>0.77078983091141229</v>
      </c>
      <c r="K335" s="10">
        <v>0.94280437835481279</v>
      </c>
      <c r="L335" s="10">
        <v>-0.23611531689137968</v>
      </c>
      <c r="M335" s="10">
        <v>0.31560275127273324</v>
      </c>
      <c r="N335" s="10">
        <v>0.93659230143017436</v>
      </c>
      <c r="O335" s="10">
        <v>0.81114573863264994</v>
      </c>
      <c r="P335" s="10">
        <v>0.95668501150374252</v>
      </c>
      <c r="Q335" s="10">
        <v>0.87859080721145821</v>
      </c>
      <c r="R335" s="10">
        <v>0.75192428814846501</v>
      </c>
      <c r="S335" s="10">
        <v>0.9251754130234533</v>
      </c>
      <c r="T335" s="10">
        <v>0.82901356259776582</v>
      </c>
    </row>
    <row r="336" spans="2:20" x14ac:dyDescent="0.25">
      <c r="B336" s="3" t="s">
        <v>288</v>
      </c>
      <c r="C336" s="14">
        <v>0.87715130124182361</v>
      </c>
      <c r="D336" s="14">
        <v>0.76071942944016402</v>
      </c>
      <c r="E336" s="14">
        <v>0.8972780111590799</v>
      </c>
      <c r="F336" s="14">
        <v>0.18844316381944032</v>
      </c>
      <c r="G336" s="14">
        <v>0.27802859365462945</v>
      </c>
      <c r="H336" s="14">
        <v>0.68859979831447826</v>
      </c>
      <c r="I336" s="14">
        <v>0.86973058845742712</v>
      </c>
      <c r="J336" s="14">
        <v>0.85334619964218883</v>
      </c>
      <c r="K336" s="14">
        <v>0.9421530646689269</v>
      </c>
      <c r="L336" s="14">
        <v>-0.15321995298112004</v>
      </c>
      <c r="M336" s="14">
        <v>0.12481119007459052</v>
      </c>
      <c r="N336" s="14">
        <v>0.87278257856143504</v>
      </c>
      <c r="O336" s="14">
        <v>0.75875844289077787</v>
      </c>
      <c r="P336" s="14">
        <v>0.91502461491125964</v>
      </c>
      <c r="Q336" s="14">
        <v>0.90092332705664546</v>
      </c>
      <c r="R336" s="14">
        <v>0.71842729400246419</v>
      </c>
      <c r="S336" s="14">
        <v>0.90753468125296011</v>
      </c>
      <c r="T336" s="14">
        <v>0.73748468535027756</v>
      </c>
    </row>
    <row r="337" spans="2:20" x14ac:dyDescent="0.25">
      <c r="B337" s="3" t="s">
        <v>289</v>
      </c>
      <c r="C337" s="10">
        <v>0.90154898287096963</v>
      </c>
      <c r="D337" s="10">
        <v>0.83476209505762855</v>
      </c>
      <c r="E337" s="10">
        <v>0.93552861681452748</v>
      </c>
      <c r="F337" s="10">
        <v>0.19659974750083234</v>
      </c>
      <c r="G337" s="10">
        <v>0.23053628601108775</v>
      </c>
      <c r="H337" s="10">
        <v>0.60973349184298464</v>
      </c>
      <c r="I337" s="10">
        <v>0.80421427383953981</v>
      </c>
      <c r="J337" s="10">
        <v>0.82313531665741024</v>
      </c>
      <c r="K337" s="10">
        <v>0.92540907565073005</v>
      </c>
      <c r="L337" s="10">
        <v>-0.10067655127745971</v>
      </c>
      <c r="M337" s="10">
        <v>0.30488362449441897</v>
      </c>
      <c r="N337" s="10">
        <v>0.83834737496729606</v>
      </c>
      <c r="O337" s="10">
        <v>0.77249330478492462</v>
      </c>
      <c r="P337" s="10">
        <v>0.90177869465832738</v>
      </c>
      <c r="Q337" s="10">
        <v>0.89464681631471488</v>
      </c>
      <c r="R337" s="10">
        <v>0.71534427893683483</v>
      </c>
      <c r="S337" s="10">
        <v>0.85889728546702748</v>
      </c>
      <c r="T337" s="10">
        <v>0.68953678055954903</v>
      </c>
    </row>
    <row r="338" spans="2:20" x14ac:dyDescent="0.25">
      <c r="B338" s="3" t="s">
        <v>290</v>
      </c>
      <c r="C338" s="14">
        <v>0.92776796609137202</v>
      </c>
      <c r="D338" s="14">
        <v>0.77242003222552713</v>
      </c>
      <c r="E338" s="14">
        <v>0.95092489103221678</v>
      </c>
      <c r="F338" s="14">
        <v>5.8074445189424791E-2</v>
      </c>
      <c r="G338" s="14">
        <v>0.12917762191533794</v>
      </c>
      <c r="H338" s="14">
        <v>0.65281529984438191</v>
      </c>
      <c r="I338" s="14">
        <v>0.77505374133698413</v>
      </c>
      <c r="J338" s="14">
        <v>0.81231437910917459</v>
      </c>
      <c r="K338" s="14">
        <v>0.91225779959079456</v>
      </c>
      <c r="L338" s="14">
        <v>-1.771995161684186E-2</v>
      </c>
      <c r="M338" s="14">
        <v>0.28038207825285766</v>
      </c>
      <c r="N338" s="14">
        <v>0.89795794469328694</v>
      </c>
      <c r="O338" s="14">
        <v>0.76207268270448136</v>
      </c>
      <c r="P338" s="14">
        <v>0.88796916717673635</v>
      </c>
      <c r="Q338" s="14">
        <v>0.8428549166967565</v>
      </c>
      <c r="R338" s="14">
        <v>0.66063638683816073</v>
      </c>
      <c r="S338" s="14">
        <v>0.89129720559857495</v>
      </c>
      <c r="T338" s="14">
        <v>0.78834816608092251</v>
      </c>
    </row>
    <row r="339" spans="2:20" x14ac:dyDescent="0.25">
      <c r="B339" s="3" t="s">
        <v>291</v>
      </c>
      <c r="C339" s="10">
        <v>0.90391095059877657</v>
      </c>
      <c r="D339" s="10">
        <v>0.69495490708399543</v>
      </c>
      <c r="E339" s="10">
        <v>0.93855084813528455</v>
      </c>
      <c r="F339" s="10">
        <v>0.16294011219148691</v>
      </c>
      <c r="G339" s="10">
        <v>0.32318309900982128</v>
      </c>
      <c r="H339" s="10">
        <v>0.73772343512054261</v>
      </c>
      <c r="I339" s="10">
        <v>0.85020669837402796</v>
      </c>
      <c r="J339" s="10">
        <v>0.74165639688201912</v>
      </c>
      <c r="K339" s="10">
        <v>0.92736229741069831</v>
      </c>
      <c r="L339" s="10">
        <v>-0.14425527741723726</v>
      </c>
      <c r="M339" s="10">
        <v>0.22474180825084628</v>
      </c>
      <c r="N339" s="10">
        <v>0.86609451013543237</v>
      </c>
      <c r="O339" s="10">
        <v>0.75834127363155135</v>
      </c>
      <c r="P339" s="10">
        <v>0.92310495635354295</v>
      </c>
      <c r="Q339" s="10">
        <v>0.88091669815587925</v>
      </c>
      <c r="R339" s="10">
        <v>0.71699535137327497</v>
      </c>
      <c r="S339" s="10">
        <v>0.88175127687656585</v>
      </c>
      <c r="T339" s="10">
        <v>0.70408981114557179</v>
      </c>
    </row>
    <row r="340" spans="2:20" x14ac:dyDescent="0.25">
      <c r="B340" s="3" t="s">
        <v>292</v>
      </c>
      <c r="C340" s="14">
        <v>0.9181293564906623</v>
      </c>
      <c r="D340" s="14">
        <v>0.71433376940071691</v>
      </c>
      <c r="E340" s="14">
        <v>0.92554347080903099</v>
      </c>
      <c r="F340" s="14">
        <v>0.20149481567652999</v>
      </c>
      <c r="G340" s="14">
        <v>0.28459117146082297</v>
      </c>
      <c r="H340" s="14">
        <v>0.78433145872250343</v>
      </c>
      <c r="I340" s="14">
        <v>0.88159561396272501</v>
      </c>
      <c r="J340" s="14">
        <v>0.71386872993542017</v>
      </c>
      <c r="K340" s="14">
        <v>0.92269511111040736</v>
      </c>
      <c r="L340" s="14">
        <v>-0.15284022289998017</v>
      </c>
      <c r="M340" s="14">
        <v>0.42359697558152398</v>
      </c>
      <c r="N340" s="14">
        <v>0.88024584473604361</v>
      </c>
      <c r="O340" s="14">
        <v>0.76023914059649</v>
      </c>
      <c r="P340" s="14">
        <v>0.94172345461338702</v>
      </c>
      <c r="Q340" s="14">
        <v>0.90710969889683524</v>
      </c>
      <c r="R340" s="14">
        <v>0.69301363639484359</v>
      </c>
      <c r="S340" s="14">
        <v>0.95459893212906866</v>
      </c>
      <c r="T340" s="14">
        <v>0.73244821522768933</v>
      </c>
    </row>
    <row r="341" spans="2:20" x14ac:dyDescent="0.25">
      <c r="B341" s="3" t="s">
        <v>293</v>
      </c>
      <c r="C341" s="10">
        <v>0.93654949998826398</v>
      </c>
      <c r="D341" s="10">
        <v>0.74468218267924113</v>
      </c>
      <c r="E341" s="10">
        <v>0.94568723295409307</v>
      </c>
      <c r="F341" s="10">
        <v>0.14072518191947814</v>
      </c>
      <c r="G341" s="10">
        <v>7.2826042488303683E-2</v>
      </c>
      <c r="H341" s="10">
        <v>0.66176721649016168</v>
      </c>
      <c r="I341" s="10">
        <v>0.81111301093036181</v>
      </c>
      <c r="J341" s="10">
        <v>0.78727415957918456</v>
      </c>
      <c r="K341" s="10">
        <v>0.92454571662070395</v>
      </c>
      <c r="L341" s="10">
        <v>-0.26135347666854147</v>
      </c>
      <c r="M341" s="10">
        <v>0.47191424150819977</v>
      </c>
      <c r="N341" s="10">
        <v>0.91403797929073938</v>
      </c>
      <c r="O341" s="10">
        <v>0.73248800191603025</v>
      </c>
      <c r="P341" s="10">
        <v>0.90455605111852411</v>
      </c>
      <c r="Q341" s="10">
        <v>0.89989541722497868</v>
      </c>
      <c r="R341" s="10">
        <v>0.81066878269345521</v>
      </c>
      <c r="S341" s="10">
        <v>0.89375660773688792</v>
      </c>
      <c r="T341" s="10">
        <v>0.82675779886158685</v>
      </c>
    </row>
    <row r="342" spans="2:20" x14ac:dyDescent="0.25">
      <c r="B342" s="3" t="s">
        <v>294</v>
      </c>
      <c r="C342" s="14">
        <v>0.95162393940197754</v>
      </c>
      <c r="D342" s="14">
        <v>0.71779199044309605</v>
      </c>
      <c r="E342" s="14">
        <v>0.961922988897016</v>
      </c>
      <c r="F342" s="14">
        <v>0.20676094655470506</v>
      </c>
      <c r="G342" s="14">
        <v>0.34971464249151474</v>
      </c>
      <c r="H342" s="14">
        <v>0.74295319380454461</v>
      </c>
      <c r="I342" s="14">
        <v>0.86428921462349406</v>
      </c>
      <c r="J342" s="14">
        <v>0.71665961023060998</v>
      </c>
      <c r="K342" s="14">
        <v>0.93237848746680185</v>
      </c>
      <c r="L342" s="14">
        <v>-0.18466179506721223</v>
      </c>
      <c r="M342" s="14">
        <v>0.17172384772475163</v>
      </c>
      <c r="N342" s="14">
        <v>0.90041069426726394</v>
      </c>
      <c r="O342" s="14">
        <v>0.73176325328440095</v>
      </c>
      <c r="P342" s="14">
        <v>0.89002951787369744</v>
      </c>
      <c r="Q342" s="14">
        <v>0.81444867021312206</v>
      </c>
      <c r="R342" s="14">
        <v>0.61192591374422667</v>
      </c>
      <c r="S342" s="14">
        <v>0.90803941484823769</v>
      </c>
      <c r="T342" s="14">
        <v>0.82846066304857691</v>
      </c>
    </row>
    <row r="343" spans="2:20" x14ac:dyDescent="0.25">
      <c r="B343" s="3" t="s">
        <v>295</v>
      </c>
      <c r="C343" s="10">
        <v>0.91512892671223589</v>
      </c>
      <c r="D343" s="10">
        <v>0.56552355232484353</v>
      </c>
      <c r="E343" s="10">
        <v>0.92455438828660119</v>
      </c>
      <c r="F343" s="10">
        <v>-0.10360947881048692</v>
      </c>
      <c r="G343" s="10">
        <v>0.11952322737289917</v>
      </c>
      <c r="H343" s="10">
        <v>0.81007556115875001</v>
      </c>
      <c r="I343" s="10">
        <v>0.91762633161081053</v>
      </c>
      <c r="J343" s="10">
        <v>0.60075501907401274</v>
      </c>
      <c r="K343" s="10">
        <v>0.94236452685601813</v>
      </c>
      <c r="L343" s="10">
        <v>-0.29261295685897049</v>
      </c>
      <c r="M343" s="10">
        <v>0.48456760201593191</v>
      </c>
      <c r="N343" s="10">
        <v>0.76663649694393787</v>
      </c>
      <c r="O343" s="10">
        <v>0.6804036721642972</v>
      </c>
      <c r="P343" s="10">
        <v>0.90435527234407642</v>
      </c>
      <c r="Q343" s="10">
        <v>0.94359139948093362</v>
      </c>
      <c r="R343" s="10">
        <v>0.73369631868842422</v>
      </c>
      <c r="S343" s="10">
        <v>0.93493034383753459</v>
      </c>
      <c r="T343" s="10">
        <v>0.68751948441868227</v>
      </c>
    </row>
    <row r="344" spans="2:20" x14ac:dyDescent="0.25">
      <c r="B344" s="3" t="s">
        <v>296</v>
      </c>
      <c r="C344" s="14">
        <v>0.86650966369661431</v>
      </c>
      <c r="D344" s="14">
        <v>0.7112056499711924</v>
      </c>
      <c r="E344" s="14">
        <v>0.93541104560256083</v>
      </c>
      <c r="F344" s="14">
        <v>-1.3505474292901092E-2</v>
      </c>
      <c r="G344" s="14">
        <v>-2.4612437576993912E-2</v>
      </c>
      <c r="H344" s="14">
        <v>0.62658678037566584</v>
      </c>
      <c r="I344" s="14">
        <v>0.8337418230294027</v>
      </c>
      <c r="J344" s="14">
        <v>0.73987133503330371</v>
      </c>
      <c r="K344" s="14">
        <v>0.94418630943912207</v>
      </c>
      <c r="L344" s="14">
        <v>-8.7783230005870169E-2</v>
      </c>
      <c r="M344" s="14">
        <v>0.52082747378044159</v>
      </c>
      <c r="N344" s="14">
        <v>0.86520018678766508</v>
      </c>
      <c r="O344" s="14">
        <v>0.77839998285365875</v>
      </c>
      <c r="P344" s="14">
        <v>0.90779248831661419</v>
      </c>
      <c r="Q344" s="14">
        <v>0.95246992924774876</v>
      </c>
      <c r="R344" s="14">
        <v>0.71910943068210331</v>
      </c>
      <c r="S344" s="14">
        <v>0.89995573571019749</v>
      </c>
      <c r="T344" s="14">
        <v>0.75621186558825793</v>
      </c>
    </row>
    <row r="345" spans="2:20" x14ac:dyDescent="0.25">
      <c r="B345" s="3" t="s">
        <v>297</v>
      </c>
      <c r="C345" s="10">
        <v>0.93898247295636872</v>
      </c>
      <c r="D345" s="10">
        <v>0.74416239136501827</v>
      </c>
      <c r="E345" s="10">
        <v>0.94904536002768358</v>
      </c>
      <c r="F345" s="10">
        <v>9.4995999860853428E-2</v>
      </c>
      <c r="G345" s="10">
        <v>0.10000315119239971</v>
      </c>
      <c r="H345" s="10">
        <v>0.73619743655083614</v>
      </c>
      <c r="I345" s="10">
        <v>0.82479014887061464</v>
      </c>
      <c r="J345" s="10">
        <v>0.72943146983546781</v>
      </c>
      <c r="K345" s="10">
        <v>0.89890162007029095</v>
      </c>
      <c r="L345" s="10">
        <v>-0.15496916505641731</v>
      </c>
      <c r="M345" s="10">
        <v>0.38351333262086196</v>
      </c>
      <c r="N345" s="10">
        <v>0.87689352570466594</v>
      </c>
      <c r="O345" s="10">
        <v>0.74328004202814835</v>
      </c>
      <c r="P345" s="10">
        <v>0.94035272979003981</v>
      </c>
      <c r="Q345" s="10">
        <v>0.88456681908089763</v>
      </c>
      <c r="R345" s="10">
        <v>0.76782746520548839</v>
      </c>
      <c r="S345" s="10">
        <v>0.88761427961657047</v>
      </c>
      <c r="T345" s="10">
        <v>0.73549524789479459</v>
      </c>
    </row>
    <row r="346" spans="2:20" x14ac:dyDescent="0.25">
      <c r="B346" s="3" t="s">
        <v>298</v>
      </c>
      <c r="C346" s="14">
        <v>0.9336864541251727</v>
      </c>
      <c r="D346" s="14">
        <v>0.69994753564553958</v>
      </c>
      <c r="E346" s="14">
        <v>0.94724096159275162</v>
      </c>
      <c r="F346" s="14">
        <v>4.1844813443993482E-2</v>
      </c>
      <c r="G346" s="14">
        <v>6.6424581548334666E-2</v>
      </c>
      <c r="H346" s="14">
        <v>0.80435756240788614</v>
      </c>
      <c r="I346" s="14">
        <v>0.8951506181829858</v>
      </c>
      <c r="J346" s="14">
        <v>0.7669850824595762</v>
      </c>
      <c r="K346" s="14">
        <v>0.93367557111557387</v>
      </c>
      <c r="L346" s="14">
        <v>-0.10245344307360257</v>
      </c>
      <c r="M346" s="14">
        <v>0.32858767822695634</v>
      </c>
      <c r="N346" s="14">
        <v>0.84699535610062038</v>
      </c>
      <c r="O346" s="14">
        <v>0.71396506378764635</v>
      </c>
      <c r="P346" s="14">
        <v>0.87909501865860873</v>
      </c>
      <c r="Q346" s="14">
        <v>0.87738846522097147</v>
      </c>
      <c r="R346" s="14">
        <v>0.61741768826444476</v>
      </c>
      <c r="S346" s="14">
        <v>0.87445362764236845</v>
      </c>
      <c r="T346" s="14">
        <v>0.74155457975480055</v>
      </c>
    </row>
    <row r="347" spans="2:20" x14ac:dyDescent="0.25">
      <c r="B347" s="3" t="s">
        <v>299</v>
      </c>
      <c r="C347" s="10">
        <v>0.93824689176335285</v>
      </c>
      <c r="D347" s="10">
        <v>0.8083905373425081</v>
      </c>
      <c r="E347" s="10">
        <v>0.96086521581604012</v>
      </c>
      <c r="F347" s="10">
        <v>-1.8658404500567882E-2</v>
      </c>
      <c r="G347" s="10">
        <v>-4.8816958088725111E-2</v>
      </c>
      <c r="H347" s="10">
        <v>0.79642854497175031</v>
      </c>
      <c r="I347" s="10">
        <v>0.83699737512933492</v>
      </c>
      <c r="J347" s="10">
        <v>0.59804945620174366</v>
      </c>
      <c r="K347" s="10">
        <v>0.92163595542437793</v>
      </c>
      <c r="L347" s="10">
        <v>-6.4862696985940854E-2</v>
      </c>
      <c r="M347" s="10">
        <v>0.59659262358584408</v>
      </c>
      <c r="N347" s="10">
        <v>0.77935350171400097</v>
      </c>
      <c r="O347" s="10">
        <v>0.74805167353099833</v>
      </c>
      <c r="P347" s="10">
        <v>0.90420515685108716</v>
      </c>
      <c r="Q347" s="10">
        <v>0.917692390009894</v>
      </c>
      <c r="R347" s="10">
        <v>0.67736389582527257</v>
      </c>
      <c r="S347" s="10">
        <v>0.90223290794900246</v>
      </c>
      <c r="T347" s="10">
        <v>0.70043279567687278</v>
      </c>
    </row>
    <row r="348" spans="2:20" x14ac:dyDescent="0.25">
      <c r="B348" s="3" t="s">
        <v>300</v>
      </c>
      <c r="C348" s="14">
        <v>0.94658030461002562</v>
      </c>
      <c r="D348" s="14">
        <v>0.76966973085324764</v>
      </c>
      <c r="E348" s="14">
        <v>0.93950893656196222</v>
      </c>
      <c r="F348" s="14">
        <v>0.24805049652701999</v>
      </c>
      <c r="G348" s="14">
        <v>0.16484786817118366</v>
      </c>
      <c r="H348" s="14">
        <v>0.77920131533782033</v>
      </c>
      <c r="I348" s="14">
        <v>0.78371328166636189</v>
      </c>
      <c r="J348" s="14">
        <v>0.71245408989295655</v>
      </c>
      <c r="K348" s="14">
        <v>0.9001598276753715</v>
      </c>
      <c r="L348" s="14">
        <v>-0.21556857773951874</v>
      </c>
      <c r="M348" s="14">
        <v>0.45136668662502744</v>
      </c>
      <c r="N348" s="14">
        <v>0.93868968952430598</v>
      </c>
      <c r="O348" s="14">
        <v>0.80990926656905005</v>
      </c>
      <c r="P348" s="14">
        <v>0.94834302814249516</v>
      </c>
      <c r="Q348" s="14">
        <v>0.91208143121024965</v>
      </c>
      <c r="R348" s="14">
        <v>0.74723971674116318</v>
      </c>
      <c r="S348" s="14">
        <v>0.8571324842920115</v>
      </c>
      <c r="T348" s="14">
        <v>0.82663183825505127</v>
      </c>
    </row>
    <row r="349" spans="2:20" x14ac:dyDescent="0.25">
      <c r="B349" s="3" t="s">
        <v>301</v>
      </c>
      <c r="C349" s="10">
        <v>0.92824502292860711</v>
      </c>
      <c r="D349" s="10">
        <v>0.72015306023248238</v>
      </c>
      <c r="E349" s="10">
        <v>0.94150467860079368</v>
      </c>
      <c r="F349" s="10">
        <v>8.798619291267927E-2</v>
      </c>
      <c r="G349" s="10">
        <v>2.7641230911659063E-2</v>
      </c>
      <c r="H349" s="10">
        <v>0.65273769632640899</v>
      </c>
      <c r="I349" s="10">
        <v>0.8020759532596673</v>
      </c>
      <c r="J349" s="10">
        <v>0.78161661991495945</v>
      </c>
      <c r="K349" s="10">
        <v>0.91953257843298619</v>
      </c>
      <c r="L349" s="10">
        <v>-0.14604829422440749</v>
      </c>
      <c r="M349" s="10">
        <v>0.55602158446894057</v>
      </c>
      <c r="N349" s="10">
        <v>0.88928297477143281</v>
      </c>
      <c r="O349" s="10">
        <v>0.8176466895202843</v>
      </c>
      <c r="P349" s="10">
        <v>0.94161671796183921</v>
      </c>
      <c r="Q349" s="10">
        <v>0.91294965186218879</v>
      </c>
      <c r="R349" s="10">
        <v>0.83244768375466716</v>
      </c>
      <c r="S349" s="10">
        <v>0.91359624236444581</v>
      </c>
      <c r="T349" s="10">
        <v>0.79190764318038909</v>
      </c>
    </row>
    <row r="350" spans="2:20" x14ac:dyDescent="0.25">
      <c r="B350" s="3" t="s">
        <v>302</v>
      </c>
      <c r="C350" s="14">
        <v>0.92676143190046356</v>
      </c>
      <c r="D350" s="14">
        <v>0.72800237937501044</v>
      </c>
      <c r="E350" s="14">
        <v>0.93176406551492941</v>
      </c>
      <c r="F350" s="14">
        <v>0.21188359716064856</v>
      </c>
      <c r="G350" s="14">
        <v>0.29065502005555899</v>
      </c>
      <c r="H350" s="14">
        <v>0.79083293561085277</v>
      </c>
      <c r="I350" s="14">
        <v>0.91985538642366271</v>
      </c>
      <c r="J350" s="14">
        <v>0.84707183351320037</v>
      </c>
      <c r="K350" s="14">
        <v>0.94436470095187819</v>
      </c>
      <c r="L350" s="14">
        <v>-5.5545622079316723E-2</v>
      </c>
      <c r="M350" s="14">
        <v>0.1911710062844629</v>
      </c>
      <c r="N350" s="14">
        <v>0.89048693984162575</v>
      </c>
      <c r="O350" s="14">
        <v>0.82307718667398921</v>
      </c>
      <c r="P350" s="14">
        <v>0.91230254576309466</v>
      </c>
      <c r="Q350" s="14">
        <v>0.8460302467184867</v>
      </c>
      <c r="R350" s="14">
        <v>0.69347721432764986</v>
      </c>
      <c r="S350" s="14">
        <v>0.80702694215525228</v>
      </c>
      <c r="T350" s="14">
        <v>0.85713691296840855</v>
      </c>
    </row>
    <row r="351" spans="2:20" x14ac:dyDescent="0.25">
      <c r="B351" s="3" t="s">
        <v>303</v>
      </c>
      <c r="C351" s="10">
        <v>0.93752981191558615</v>
      </c>
      <c r="D351" s="10">
        <v>0.74637640620549772</v>
      </c>
      <c r="E351" s="10">
        <v>0.93737089564498033</v>
      </c>
      <c r="F351" s="10">
        <v>0.28515595171289548</v>
      </c>
      <c r="G351" s="10">
        <v>0.12692584919199648</v>
      </c>
      <c r="H351" s="10">
        <v>0.66400951195194258</v>
      </c>
      <c r="I351" s="10">
        <v>0.79568161924790237</v>
      </c>
      <c r="J351" s="10">
        <v>0.64102395057191131</v>
      </c>
      <c r="K351" s="10">
        <v>0.92676562562997855</v>
      </c>
      <c r="L351" s="10">
        <v>-0.30307798604731528</v>
      </c>
      <c r="M351" s="10">
        <v>0.62214791691037108</v>
      </c>
      <c r="N351" s="10">
        <v>0.94615118793459196</v>
      </c>
      <c r="O351" s="10">
        <v>0.79122808604338235</v>
      </c>
      <c r="P351" s="10">
        <v>0.95366094043350291</v>
      </c>
      <c r="Q351" s="10">
        <v>0.86655173105760364</v>
      </c>
      <c r="R351" s="10">
        <v>0.7653532234918522</v>
      </c>
      <c r="S351" s="10">
        <v>0.88581879644394435</v>
      </c>
      <c r="T351" s="10">
        <v>0.77800600824101318</v>
      </c>
    </row>
    <row r="352" spans="2:20" x14ac:dyDescent="0.25">
      <c r="B352" s="3" t="s">
        <v>304</v>
      </c>
      <c r="C352" s="14">
        <v>0.9202773314245446</v>
      </c>
      <c r="D352" s="14">
        <v>0.67036045469497807</v>
      </c>
      <c r="E352" s="14">
        <v>0.89516129296249425</v>
      </c>
      <c r="F352" s="14">
        <v>0.23244628555887956</v>
      </c>
      <c r="G352" s="14">
        <v>0.2322080458904916</v>
      </c>
      <c r="H352" s="14">
        <v>0.72837351964517782</v>
      </c>
      <c r="I352" s="14">
        <v>0.8323962208724236</v>
      </c>
      <c r="J352" s="14">
        <v>0.68428883675763807</v>
      </c>
      <c r="K352" s="14">
        <v>0.90479966214986329</v>
      </c>
      <c r="L352" s="14">
        <v>-0.16417857223038362</v>
      </c>
      <c r="M352" s="14">
        <v>0.33177316787386535</v>
      </c>
      <c r="N352" s="14">
        <v>0.90571939960243031</v>
      </c>
      <c r="O352" s="14">
        <v>0.75943647333327602</v>
      </c>
      <c r="P352" s="14">
        <v>0.92512964916878138</v>
      </c>
      <c r="Q352" s="14">
        <v>0.88498245072719284</v>
      </c>
      <c r="R352" s="14">
        <v>0.62569047152720281</v>
      </c>
      <c r="S352" s="14">
        <v>0.87925788422906659</v>
      </c>
      <c r="T352" s="14">
        <v>0.74351172902503249</v>
      </c>
    </row>
    <row r="353" spans="2:20" x14ac:dyDescent="0.25">
      <c r="B353" s="3" t="s">
        <v>305</v>
      </c>
      <c r="C353" s="10">
        <v>0.9245129080942659</v>
      </c>
      <c r="D353" s="10">
        <v>0.73602421732372658</v>
      </c>
      <c r="E353" s="10">
        <v>0.95209822452934101</v>
      </c>
      <c r="F353" s="10">
        <v>7.3435852937264845E-2</v>
      </c>
      <c r="G353" s="10">
        <v>9.011371962266904E-3</v>
      </c>
      <c r="H353" s="10">
        <v>0.66258303180499756</v>
      </c>
      <c r="I353" s="10">
        <v>0.77356159311013362</v>
      </c>
      <c r="J353" s="10">
        <v>0.82776526476769363</v>
      </c>
      <c r="K353" s="10">
        <v>0.91412434762359451</v>
      </c>
      <c r="L353" s="10">
        <v>-6.9966005906596768E-2</v>
      </c>
      <c r="M353" s="10">
        <v>0.53424909582867153</v>
      </c>
      <c r="N353" s="10">
        <v>0.87389708278724343</v>
      </c>
      <c r="O353" s="10">
        <v>0.793955614724006</v>
      </c>
      <c r="P353" s="10">
        <v>0.93438835133869302</v>
      </c>
      <c r="Q353" s="10">
        <v>0.81866461345324981</v>
      </c>
      <c r="R353" s="10">
        <v>0.7745374192202249</v>
      </c>
      <c r="S353" s="10">
        <v>0.8848169758323805</v>
      </c>
      <c r="T353" s="10">
        <v>0.81003678927987388</v>
      </c>
    </row>
    <row r="354" spans="2:20" x14ac:dyDescent="0.25">
      <c r="B354" s="3" t="s">
        <v>306</v>
      </c>
      <c r="C354" s="14">
        <v>0.93376894202682814</v>
      </c>
      <c r="D354" s="14">
        <v>0.77651581202141529</v>
      </c>
      <c r="E354" s="14">
        <v>0.9276697952591697</v>
      </c>
      <c r="F354" s="14">
        <v>0.2230761947361185</v>
      </c>
      <c r="G354" s="14">
        <v>0.16507917688706233</v>
      </c>
      <c r="H354" s="14">
        <v>0.73538159243724566</v>
      </c>
      <c r="I354" s="14">
        <v>0.82325577823993412</v>
      </c>
      <c r="J354" s="14">
        <v>0.66510603011331204</v>
      </c>
      <c r="K354" s="14">
        <v>0.90090876246316087</v>
      </c>
      <c r="L354" s="14">
        <v>-0.22327748429493652</v>
      </c>
      <c r="M354" s="14">
        <v>0.17487818766392996</v>
      </c>
      <c r="N354" s="14">
        <v>0.92083184852972333</v>
      </c>
      <c r="O354" s="14">
        <v>0.76416257326778514</v>
      </c>
      <c r="P354" s="14">
        <v>0.94248944650575128</v>
      </c>
      <c r="Q354" s="14">
        <v>0.90285256686685222</v>
      </c>
      <c r="R354" s="14">
        <v>0.68521678815560283</v>
      </c>
      <c r="S354" s="14">
        <v>0.90732911142081829</v>
      </c>
      <c r="T354" s="14">
        <v>0.73617780157490353</v>
      </c>
    </row>
    <row r="355" spans="2:20" x14ac:dyDescent="0.25">
      <c r="B355" s="3" t="s">
        <v>307</v>
      </c>
      <c r="C355" s="10">
        <v>0.91966791131838588</v>
      </c>
      <c r="D355" s="10">
        <v>0.66283653091272943</v>
      </c>
      <c r="E355" s="10">
        <v>0.94365451836166203</v>
      </c>
      <c r="F355" s="10">
        <v>0.17961971935742915</v>
      </c>
      <c r="G355" s="10">
        <v>0.20475430215379253</v>
      </c>
      <c r="H355" s="10">
        <v>0.70986834393904297</v>
      </c>
      <c r="I355" s="10">
        <v>0.88788771748069861</v>
      </c>
      <c r="J355" s="10">
        <v>0.69943566212097663</v>
      </c>
      <c r="K355" s="10">
        <v>0.92652516249480221</v>
      </c>
      <c r="L355" s="10">
        <v>-0.19559732912841349</v>
      </c>
      <c r="M355" s="10">
        <v>0.63620812698791962</v>
      </c>
      <c r="N355" s="10">
        <v>0.920780372644037</v>
      </c>
      <c r="O355" s="10">
        <v>0.76828263937199959</v>
      </c>
      <c r="P355" s="10">
        <v>0.9350708373621015</v>
      </c>
      <c r="Q355" s="10">
        <v>0.90876286465885614</v>
      </c>
      <c r="R355" s="10">
        <v>0.83248246114120583</v>
      </c>
      <c r="S355" s="10">
        <v>0.90842393216951745</v>
      </c>
      <c r="T355" s="10">
        <v>0.84730099159123673</v>
      </c>
    </row>
    <row r="356" spans="2:20" x14ac:dyDescent="0.25">
      <c r="B356" s="3" t="s">
        <v>308</v>
      </c>
      <c r="C356" s="14">
        <v>0.9313773967656257</v>
      </c>
      <c r="D356" s="14">
        <v>0.75799204113942287</v>
      </c>
      <c r="E356" s="14">
        <v>0.96035237167566556</v>
      </c>
      <c r="F356" s="14">
        <v>0.33251081989023651</v>
      </c>
      <c r="G356" s="14">
        <v>0.31577775965624899</v>
      </c>
      <c r="H356" s="14">
        <v>0.72126765706914531</v>
      </c>
      <c r="I356" s="14">
        <v>0.85537995740166362</v>
      </c>
      <c r="J356" s="14">
        <v>0.75935864460286495</v>
      </c>
      <c r="K356" s="14">
        <v>0.91988627405232781</v>
      </c>
      <c r="L356" s="14">
        <v>-0.11032845980869653</v>
      </c>
      <c r="M356" s="14">
        <v>0.27555787786359537</v>
      </c>
      <c r="N356" s="14">
        <v>0.91725275894395342</v>
      </c>
      <c r="O356" s="14">
        <v>0.77422395940334177</v>
      </c>
      <c r="P356" s="14">
        <v>0.94871672291949294</v>
      </c>
      <c r="Q356" s="14">
        <v>0.86449464455431657</v>
      </c>
      <c r="R356" s="14">
        <v>0.59973127577037255</v>
      </c>
      <c r="S356" s="14">
        <v>0.92601766894305759</v>
      </c>
      <c r="T356" s="14">
        <v>0.7563513744337047</v>
      </c>
    </row>
    <row r="357" spans="2:20" x14ac:dyDescent="0.25">
      <c r="B357" s="3" t="s">
        <v>309</v>
      </c>
      <c r="C357" s="10">
        <v>0.95475710308793471</v>
      </c>
      <c r="D357" s="10">
        <v>0.76075705121759063</v>
      </c>
      <c r="E357" s="10">
        <v>0.95575967534153705</v>
      </c>
      <c r="F357" s="10">
        <v>0.15453735920673137</v>
      </c>
      <c r="G357" s="10">
        <v>0.114566027574554</v>
      </c>
      <c r="H357" s="10">
        <v>0.75264813937511266</v>
      </c>
      <c r="I357" s="10">
        <v>0.81293641444310449</v>
      </c>
      <c r="J357" s="10">
        <v>0.65121875117193995</v>
      </c>
      <c r="K357" s="10">
        <v>0.89589587253989345</v>
      </c>
      <c r="L357" s="10">
        <v>-0.13363998400051749</v>
      </c>
      <c r="M357" s="10">
        <v>0.22070502316618248</v>
      </c>
      <c r="N357" s="10">
        <v>0.92385192118761406</v>
      </c>
      <c r="O357" s="10">
        <v>0.79510200963083066</v>
      </c>
      <c r="P357" s="10">
        <v>0.92814919449958466</v>
      </c>
      <c r="Q357" s="10">
        <v>0.8555577887623661</v>
      </c>
      <c r="R357" s="10">
        <v>0.78658439952147685</v>
      </c>
      <c r="S357" s="10">
        <v>0.91023330239357303</v>
      </c>
      <c r="T357" s="10">
        <v>0.86010694202030058</v>
      </c>
    </row>
    <row r="358" spans="2:20" x14ac:dyDescent="0.25">
      <c r="B358" s="3" t="s">
        <v>310</v>
      </c>
      <c r="C358" s="14">
        <v>0.92751387938264995</v>
      </c>
      <c r="D358" s="14">
        <v>0.71283573092314767</v>
      </c>
      <c r="E358" s="14">
        <v>0.92461343269591256</v>
      </c>
      <c r="F358" s="14">
        <v>2.5614897765075074E-2</v>
      </c>
      <c r="G358" s="14">
        <v>-5.6760018318128339E-2</v>
      </c>
      <c r="H358" s="14">
        <v>0.72392527529621209</v>
      </c>
      <c r="I358" s="14">
        <v>0.81398378915510616</v>
      </c>
      <c r="J358" s="14">
        <v>0.69416096844086894</v>
      </c>
      <c r="K358" s="14">
        <v>0.92203156025668009</v>
      </c>
      <c r="L358" s="14">
        <v>-0.15233867378337826</v>
      </c>
      <c r="M358" s="14">
        <v>0.52829269738055273</v>
      </c>
      <c r="N358" s="14">
        <v>0.85443907117780804</v>
      </c>
      <c r="O358" s="14">
        <v>0.77073673993612868</v>
      </c>
      <c r="P358" s="14">
        <v>0.88207378158657668</v>
      </c>
      <c r="Q358" s="14">
        <v>0.85641907410418372</v>
      </c>
      <c r="R358" s="14">
        <v>0.79135239085948517</v>
      </c>
      <c r="S358" s="14">
        <v>0.90037034404216654</v>
      </c>
      <c r="T358" s="14">
        <v>0.76683774349179701</v>
      </c>
    </row>
    <row r="359" spans="2:20" x14ac:dyDescent="0.25">
      <c r="B359" s="3" t="s">
        <v>311</v>
      </c>
      <c r="C359" s="10">
        <v>0.95539204965407554</v>
      </c>
      <c r="D359" s="10">
        <v>0.71444354338424976</v>
      </c>
      <c r="E359" s="10">
        <v>0.93215515333160237</v>
      </c>
      <c r="F359" s="10">
        <v>0.194965902889775</v>
      </c>
      <c r="G359" s="10">
        <v>0.20869331934383956</v>
      </c>
      <c r="H359" s="10">
        <v>0.76731972177989616</v>
      </c>
      <c r="I359" s="10">
        <v>0.84518217180555988</v>
      </c>
      <c r="J359" s="10">
        <v>0.70822349527937933</v>
      </c>
      <c r="K359" s="10">
        <v>0.92788194747063579</v>
      </c>
      <c r="L359" s="10">
        <v>-0.15670329894721738</v>
      </c>
      <c r="M359" s="10">
        <v>0.16152033064638496</v>
      </c>
      <c r="N359" s="10">
        <v>0.94821264075551581</v>
      </c>
      <c r="O359" s="10">
        <v>0.77563150012449689</v>
      </c>
      <c r="P359" s="10">
        <v>0.95095497143783636</v>
      </c>
      <c r="Q359" s="10">
        <v>0.85188917405067766</v>
      </c>
      <c r="R359" s="10">
        <v>0.71374977255219896</v>
      </c>
      <c r="S359" s="10">
        <v>0.89004350926687592</v>
      </c>
      <c r="T359" s="10">
        <v>0.79485098341394211</v>
      </c>
    </row>
    <row r="360" spans="2:20" x14ac:dyDescent="0.25">
      <c r="B360" s="3" t="s">
        <v>312</v>
      </c>
      <c r="C360" s="14">
        <v>0.91537879867967709</v>
      </c>
      <c r="D360" s="14">
        <v>0.77055516962707571</v>
      </c>
      <c r="E360" s="14">
        <v>0.94381316403244453</v>
      </c>
      <c r="F360" s="14">
        <v>0.14258687340638879</v>
      </c>
      <c r="G360" s="14">
        <v>1.8398163933549118E-3</v>
      </c>
      <c r="H360" s="14">
        <v>0.72131970066094486</v>
      </c>
      <c r="I360" s="14">
        <v>0.87571379723733955</v>
      </c>
      <c r="J360" s="14">
        <v>0.78688433694097815</v>
      </c>
      <c r="K360" s="14">
        <v>0.91196505688550111</v>
      </c>
      <c r="L360" s="14">
        <v>-2.4302822730412448E-2</v>
      </c>
      <c r="M360" s="14">
        <v>0.24730734938676466</v>
      </c>
      <c r="N360" s="14">
        <v>0.87048096697498312</v>
      </c>
      <c r="O360" s="14">
        <v>0.80787302030892927</v>
      </c>
      <c r="P360" s="14">
        <v>0.92791988876758946</v>
      </c>
      <c r="Q360" s="14">
        <v>0.84828541704460991</v>
      </c>
      <c r="R360" s="14">
        <v>0.78759778719464812</v>
      </c>
      <c r="S360" s="14">
        <v>0.89909511313667112</v>
      </c>
      <c r="T360" s="14">
        <v>0.71558151307643592</v>
      </c>
    </row>
    <row r="361" spans="2:20" x14ac:dyDescent="0.25">
      <c r="B361" s="3" t="s">
        <v>313</v>
      </c>
      <c r="C361" s="10">
        <v>0.92314045805372302</v>
      </c>
      <c r="D361" s="10">
        <v>0.6853226006286971</v>
      </c>
      <c r="E361" s="10">
        <v>0.9150663604596655</v>
      </c>
      <c r="F361" s="10">
        <v>0.24916724441315571</v>
      </c>
      <c r="G361" s="10">
        <v>0.3563837848937863</v>
      </c>
      <c r="H361" s="10">
        <v>0.77233960898492682</v>
      </c>
      <c r="I361" s="10">
        <v>0.90603560691884188</v>
      </c>
      <c r="J361" s="10">
        <v>0.74925588435100798</v>
      </c>
      <c r="K361" s="10">
        <v>0.94093928094053536</v>
      </c>
      <c r="L361" s="10">
        <v>-0.27509146824635688</v>
      </c>
      <c r="M361" s="10">
        <v>0.15200700554278193</v>
      </c>
      <c r="N361" s="10">
        <v>0.86464184443699577</v>
      </c>
      <c r="O361" s="10">
        <v>0.65437615502395929</v>
      </c>
      <c r="P361" s="10">
        <v>0.89802665817261473</v>
      </c>
      <c r="Q361" s="10">
        <v>0.88858614642954081</v>
      </c>
      <c r="R361" s="10">
        <v>0.54145531255866486</v>
      </c>
      <c r="S361" s="10">
        <v>0.90921619872715098</v>
      </c>
      <c r="T361" s="10">
        <v>0.72877443387225771</v>
      </c>
    </row>
    <row r="362" spans="2:20" x14ac:dyDescent="0.25">
      <c r="B362" s="3" t="s">
        <v>314</v>
      </c>
      <c r="C362" s="14">
        <v>0.91365658387898419</v>
      </c>
      <c r="D362" s="14">
        <v>0.82711353577048286</v>
      </c>
      <c r="E362" s="14">
        <v>0.95189127270739404</v>
      </c>
      <c r="F362" s="14">
        <v>5.1945409604042994E-2</v>
      </c>
      <c r="G362" s="14">
        <v>0.2191234573740295</v>
      </c>
      <c r="H362" s="14">
        <v>0.78471036208023204</v>
      </c>
      <c r="I362" s="14">
        <v>0.87725382482223002</v>
      </c>
      <c r="J362" s="14">
        <v>0.83625456607856563</v>
      </c>
      <c r="K362" s="14">
        <v>0.90796094421078066</v>
      </c>
      <c r="L362" s="14">
        <v>6.5107320371930899E-2</v>
      </c>
      <c r="M362" s="14">
        <v>0.18051225891141734</v>
      </c>
      <c r="N362" s="14">
        <v>0.82634492545191052</v>
      </c>
      <c r="O362" s="14">
        <v>0.8173624629726951</v>
      </c>
      <c r="P362" s="14">
        <v>0.9290296030917683</v>
      </c>
      <c r="Q362" s="14">
        <v>0.92420968817111349</v>
      </c>
      <c r="R362" s="14">
        <v>0.74021128117334889</v>
      </c>
      <c r="S362" s="14">
        <v>0.9082374922361004</v>
      </c>
      <c r="T362" s="14">
        <v>0.64882196292898531</v>
      </c>
    </row>
    <row r="363" spans="2:20" x14ac:dyDescent="0.25">
      <c r="B363" s="3" t="s">
        <v>315</v>
      </c>
      <c r="C363" s="10">
        <v>0.89879892667111416</v>
      </c>
      <c r="D363" s="10">
        <v>0.68969733223703222</v>
      </c>
      <c r="E363" s="10">
        <v>0.9083684674820961</v>
      </c>
      <c r="F363" s="10">
        <v>0.13944355635963362</v>
      </c>
      <c r="G363" s="10">
        <v>-7.6648124510648369E-2</v>
      </c>
      <c r="H363" s="10">
        <v>0.64508380402604548</v>
      </c>
      <c r="I363" s="10">
        <v>0.78721101811890137</v>
      </c>
      <c r="J363" s="10">
        <v>0.75089598023641724</v>
      </c>
      <c r="K363" s="10">
        <v>0.911603048808734</v>
      </c>
      <c r="L363" s="10">
        <v>-4.2609876292410823E-2</v>
      </c>
      <c r="M363" s="10">
        <v>0.50832555144880631</v>
      </c>
      <c r="N363" s="10">
        <v>0.92696818275558357</v>
      </c>
      <c r="O363" s="10">
        <v>0.75559301675524304</v>
      </c>
      <c r="P363" s="10">
        <v>0.93081127583943291</v>
      </c>
      <c r="Q363" s="10">
        <v>0.88651303277645166</v>
      </c>
      <c r="R363" s="10">
        <v>0.72247900013804833</v>
      </c>
      <c r="S363" s="10">
        <v>0.88506757573891792</v>
      </c>
      <c r="T363" s="10">
        <v>0.82109771345511084</v>
      </c>
    </row>
    <row r="364" spans="2:20" x14ac:dyDescent="0.25">
      <c r="B364" s="3" t="s">
        <v>316</v>
      </c>
      <c r="C364" s="14">
        <v>0.95712161417693997</v>
      </c>
      <c r="D364" s="14">
        <v>0.66792333731188414</v>
      </c>
      <c r="E364" s="14">
        <v>0.93253382186104183</v>
      </c>
      <c r="F364" s="14">
        <v>0.17804620022707909</v>
      </c>
      <c r="G364" s="14">
        <v>8.9724771434467915E-2</v>
      </c>
      <c r="H364" s="14">
        <v>0.79223273449170761</v>
      </c>
      <c r="I364" s="14">
        <v>0.82181174982329153</v>
      </c>
      <c r="J364" s="14">
        <v>0.54775106791741601</v>
      </c>
      <c r="K364" s="14">
        <v>0.90826348036704918</v>
      </c>
      <c r="L364" s="14">
        <v>-0.32955005498637779</v>
      </c>
      <c r="M364" s="14">
        <v>0.39224982193288077</v>
      </c>
      <c r="N364" s="14">
        <v>0.92499046379954786</v>
      </c>
      <c r="O364" s="14">
        <v>0.75068833923955069</v>
      </c>
      <c r="P364" s="14">
        <v>0.89695003819972152</v>
      </c>
      <c r="Q364" s="14">
        <v>0.86050064613104049</v>
      </c>
      <c r="R364" s="14">
        <v>0.68432923306239779</v>
      </c>
      <c r="S364" s="14">
        <v>0.91696022182072301</v>
      </c>
      <c r="T364" s="14">
        <v>0.79849030335094562</v>
      </c>
    </row>
    <row r="365" spans="2:20" x14ac:dyDescent="0.25">
      <c r="B365" s="3" t="s">
        <v>317</v>
      </c>
      <c r="C365" s="10">
        <v>0.93358390573581618</v>
      </c>
      <c r="D365" s="10">
        <v>0.72788671628757529</v>
      </c>
      <c r="E365" s="10">
        <v>0.93279188440118932</v>
      </c>
      <c r="F365" s="10">
        <v>4.7593862433148525E-2</v>
      </c>
      <c r="G365" s="10">
        <v>0.1153030876265675</v>
      </c>
      <c r="H365" s="10">
        <v>0.74065410544944399</v>
      </c>
      <c r="I365" s="10">
        <v>0.84178788953461137</v>
      </c>
      <c r="J365" s="10">
        <v>0.76953950725220988</v>
      </c>
      <c r="K365" s="10">
        <v>0.93032866382239032</v>
      </c>
      <c r="L365" s="10">
        <v>-0.16937708674360827</v>
      </c>
      <c r="M365" s="10">
        <v>0.37951387527664304</v>
      </c>
      <c r="N365" s="10">
        <v>0.90439837909105836</v>
      </c>
      <c r="O365" s="10">
        <v>0.72865816895687707</v>
      </c>
      <c r="P365" s="10">
        <v>0.88733816430947066</v>
      </c>
      <c r="Q365" s="10">
        <v>0.86780262230159155</v>
      </c>
      <c r="R365" s="10">
        <v>0.72623696377876168</v>
      </c>
      <c r="S365" s="10">
        <v>0.86699062823125395</v>
      </c>
      <c r="T365" s="10">
        <v>0.80881401337397818</v>
      </c>
    </row>
    <row r="366" spans="2:20" x14ac:dyDescent="0.25">
      <c r="B366" s="3" t="s">
        <v>318</v>
      </c>
      <c r="C366" s="14">
        <v>0.94742468147743186</v>
      </c>
      <c r="D366" s="14">
        <v>0.78284107816324444</v>
      </c>
      <c r="E366" s="14">
        <v>0.95647265448261398</v>
      </c>
      <c r="F366" s="14">
        <v>0.13890161605057738</v>
      </c>
      <c r="G366" s="14">
        <v>5.0157513062657609E-2</v>
      </c>
      <c r="H366" s="14">
        <v>0.70398492280830338</v>
      </c>
      <c r="I366" s="14">
        <v>0.84373046338101132</v>
      </c>
      <c r="J366" s="14">
        <v>0.78159697017260432</v>
      </c>
      <c r="K366" s="14">
        <v>0.92694484152267087</v>
      </c>
      <c r="L366" s="14">
        <v>-0.16519924815454362</v>
      </c>
      <c r="M366" s="14">
        <v>0.40861993291487125</v>
      </c>
      <c r="N366" s="14">
        <v>0.92960032467747999</v>
      </c>
      <c r="O366" s="14">
        <v>0.77605922110592229</v>
      </c>
      <c r="P366" s="14">
        <v>0.92873339472246097</v>
      </c>
      <c r="Q366" s="14">
        <v>0.88451935998455655</v>
      </c>
      <c r="R366" s="14">
        <v>0.7662420662224243</v>
      </c>
      <c r="S366" s="14">
        <v>0.92484696103020103</v>
      </c>
      <c r="T366" s="14">
        <v>0.84446703557464564</v>
      </c>
    </row>
    <row r="367" spans="2:20" x14ac:dyDescent="0.25">
      <c r="B367" s="3" t="s">
        <v>319</v>
      </c>
      <c r="C367" s="10">
        <v>0.93645008852312572</v>
      </c>
      <c r="D367" s="10">
        <v>0.73153130529836108</v>
      </c>
      <c r="E367" s="10">
        <v>0.93333694892285668</v>
      </c>
      <c r="F367" s="10">
        <v>0.27197125121230137</v>
      </c>
      <c r="G367" s="10">
        <v>0.33994762788847532</v>
      </c>
      <c r="H367" s="10">
        <v>0.7635587712355828</v>
      </c>
      <c r="I367" s="10">
        <v>0.89392521595179375</v>
      </c>
      <c r="J367" s="10">
        <v>0.77214288271628018</v>
      </c>
      <c r="K367" s="10">
        <v>0.94886677185966362</v>
      </c>
      <c r="L367" s="10">
        <v>-0.18592952691153986</v>
      </c>
      <c r="M367" s="10">
        <v>0.1939613529839557</v>
      </c>
      <c r="N367" s="10">
        <v>0.91149909889474623</v>
      </c>
      <c r="O367" s="10">
        <v>0.6987593245166932</v>
      </c>
      <c r="P367" s="10">
        <v>0.89946084558676809</v>
      </c>
      <c r="Q367" s="10">
        <v>0.8872204342796981</v>
      </c>
      <c r="R367" s="10">
        <v>0.68510087021352184</v>
      </c>
      <c r="S367" s="10">
        <v>0.90765821151240489</v>
      </c>
      <c r="T367" s="10">
        <v>0.85329895334724482</v>
      </c>
    </row>
    <row r="368" spans="2:20" x14ac:dyDescent="0.25">
      <c r="B368" s="3" t="s">
        <v>320</v>
      </c>
      <c r="C368" s="14">
        <v>0.94609191719351315</v>
      </c>
      <c r="D368" s="14">
        <v>0.72382428553659395</v>
      </c>
      <c r="E368" s="14">
        <v>0.9526316431001377</v>
      </c>
      <c r="F368" s="14">
        <v>0.13318237852337786</v>
      </c>
      <c r="G368" s="14">
        <v>8.4368551149285972E-2</v>
      </c>
      <c r="H368" s="14">
        <v>0.70543294825738012</v>
      </c>
      <c r="I368" s="14">
        <v>0.82141432025064376</v>
      </c>
      <c r="J368" s="14">
        <v>0.74361928771134245</v>
      </c>
      <c r="K368" s="14">
        <v>0.90768664700876633</v>
      </c>
      <c r="L368" s="14">
        <v>-0.26145703339008047</v>
      </c>
      <c r="M368" s="14">
        <v>0.36765606233659293</v>
      </c>
      <c r="N368" s="14">
        <v>0.90364164860158658</v>
      </c>
      <c r="O368" s="14">
        <v>0.78968560655654663</v>
      </c>
      <c r="P368" s="14">
        <v>0.89152892427427544</v>
      </c>
      <c r="Q368" s="14">
        <v>0.89325196941812868</v>
      </c>
      <c r="R368" s="14">
        <v>0.75202395571706193</v>
      </c>
      <c r="S368" s="14">
        <v>0.89752710728852714</v>
      </c>
      <c r="T368" s="14">
        <v>0.84073474797245662</v>
      </c>
    </row>
    <row r="369" spans="2:20" x14ac:dyDescent="0.25">
      <c r="B369" s="3" t="s">
        <v>321</v>
      </c>
      <c r="C369" s="10">
        <v>0.92151132975261263</v>
      </c>
      <c r="D369" s="10">
        <v>0.80795427368644357</v>
      </c>
      <c r="E369" s="10">
        <v>0.92841040846493406</v>
      </c>
      <c r="F369" s="10">
        <v>0.15934222770040948</v>
      </c>
      <c r="G369" s="10">
        <v>0.30996824314384347</v>
      </c>
      <c r="H369" s="10">
        <v>0.70898553888989368</v>
      </c>
      <c r="I369" s="10">
        <v>0.82284436123824967</v>
      </c>
      <c r="J369" s="10">
        <v>0.75202374936371141</v>
      </c>
      <c r="K369" s="10">
        <v>0.91585889089290262</v>
      </c>
      <c r="L369" s="10">
        <v>-0.13853821877084346</v>
      </c>
      <c r="M369" s="10">
        <v>0.38873581886184821</v>
      </c>
      <c r="N369" s="10">
        <v>0.84989065817631682</v>
      </c>
      <c r="O369" s="10">
        <v>0.70395725998197145</v>
      </c>
      <c r="P369" s="10">
        <v>0.91711616050519462</v>
      </c>
      <c r="Q369" s="10">
        <v>0.93867623188793359</v>
      </c>
      <c r="R369" s="10">
        <v>0.69219345295699952</v>
      </c>
      <c r="S369" s="10">
        <v>0.92396073475097951</v>
      </c>
      <c r="T369" s="10">
        <v>0.73611721743421388</v>
      </c>
    </row>
    <row r="370" spans="2:20" x14ac:dyDescent="0.25">
      <c r="B370" s="3" t="s">
        <v>322</v>
      </c>
      <c r="C370" s="14">
        <v>0.9479003949153636</v>
      </c>
      <c r="D370" s="14">
        <v>0.76454619468553564</v>
      </c>
      <c r="E370" s="14">
        <v>0.94419629872225763</v>
      </c>
      <c r="F370" s="14">
        <v>4.429359876695891E-2</v>
      </c>
      <c r="G370" s="14">
        <v>4.5059494732580981E-2</v>
      </c>
      <c r="H370" s="14">
        <v>0.70192499895576244</v>
      </c>
      <c r="I370" s="14">
        <v>0.84742988662904162</v>
      </c>
      <c r="J370" s="14">
        <v>0.79167673750024126</v>
      </c>
      <c r="K370" s="14">
        <v>0.91102075634801716</v>
      </c>
      <c r="L370" s="14">
        <v>-1.768684969106523E-2</v>
      </c>
      <c r="M370" s="14">
        <v>0.21729740066131178</v>
      </c>
      <c r="N370" s="14">
        <v>0.92447174096150153</v>
      </c>
      <c r="O370" s="14">
        <v>0.805401426859227</v>
      </c>
      <c r="P370" s="14">
        <v>0.91189895422026346</v>
      </c>
      <c r="Q370" s="14">
        <v>0.87406124644988081</v>
      </c>
      <c r="R370" s="14">
        <v>0.80286603135701395</v>
      </c>
      <c r="S370" s="14">
        <v>0.91965681965902046</v>
      </c>
      <c r="T370" s="14">
        <v>0.91937990746295806</v>
      </c>
    </row>
    <row r="371" spans="2:20" x14ac:dyDescent="0.25">
      <c r="B371" s="3" t="s">
        <v>323</v>
      </c>
      <c r="C371" s="10">
        <v>0.92160997148980239</v>
      </c>
      <c r="D371" s="10">
        <v>0.81626308422022564</v>
      </c>
      <c r="E371" s="10">
        <v>0.911422403100415</v>
      </c>
      <c r="F371" s="10">
        <v>-9.4031492475142575E-4</v>
      </c>
      <c r="G371" s="10">
        <v>-7.2442824833905378E-2</v>
      </c>
      <c r="H371" s="10">
        <v>0.6804484688339113</v>
      </c>
      <c r="I371" s="10">
        <v>0.80734642649956578</v>
      </c>
      <c r="J371" s="10">
        <v>0.87817244632430669</v>
      </c>
      <c r="K371" s="10">
        <v>0.92538123562255881</v>
      </c>
      <c r="L371" s="10">
        <v>-6.4401357381174154E-2</v>
      </c>
      <c r="M371" s="10">
        <v>0.52363553981460009</v>
      </c>
      <c r="N371" s="10">
        <v>0.80593820577552888</v>
      </c>
      <c r="O371" s="10">
        <v>0.82997955943711732</v>
      </c>
      <c r="P371" s="10">
        <v>0.92619289230324264</v>
      </c>
      <c r="Q371" s="10">
        <v>0.87505523213733072</v>
      </c>
      <c r="R371" s="10">
        <v>0.91688813914553469</v>
      </c>
      <c r="S371" s="10">
        <v>0.84692664109485827</v>
      </c>
      <c r="T371" s="10">
        <v>0.75574211612958464</v>
      </c>
    </row>
    <row r="372" spans="2:20" x14ac:dyDescent="0.25">
      <c r="B372" s="3" t="s">
        <v>324</v>
      </c>
      <c r="C372" s="14">
        <v>0.94288942651463958</v>
      </c>
      <c r="D372" s="14">
        <v>0.8253674324763397</v>
      </c>
      <c r="E372" s="14">
        <v>0.95828185877664895</v>
      </c>
      <c r="F372" s="14">
        <v>9.3840197338023998E-2</v>
      </c>
      <c r="G372" s="14">
        <v>-6.311752985369931E-3</v>
      </c>
      <c r="H372" s="14">
        <v>0.77939851998084131</v>
      </c>
      <c r="I372" s="14">
        <v>0.76384204467843986</v>
      </c>
      <c r="J372" s="14">
        <v>0.68785395095917778</v>
      </c>
      <c r="K372" s="14">
        <v>0.90162200118857194</v>
      </c>
      <c r="L372" s="14">
        <v>-9.1112527344806155E-2</v>
      </c>
      <c r="M372" s="14">
        <v>0.49036553937492144</v>
      </c>
      <c r="N372" s="14">
        <v>0.86635786090150457</v>
      </c>
      <c r="O372" s="14">
        <v>0.78620239459847918</v>
      </c>
      <c r="P372" s="14">
        <v>0.90720316422727487</v>
      </c>
      <c r="Q372" s="14">
        <v>0.88607111179196318</v>
      </c>
      <c r="R372" s="14">
        <v>0.65762556718681642</v>
      </c>
      <c r="S372" s="14">
        <v>0.88128547855656514</v>
      </c>
      <c r="T372" s="14">
        <v>0.76364394135346447</v>
      </c>
    </row>
    <row r="373" spans="2:20" x14ac:dyDescent="0.25">
      <c r="B373" s="3" t="s">
        <v>325</v>
      </c>
      <c r="C373" s="10">
        <v>0.90926757818164827</v>
      </c>
      <c r="D373" s="10">
        <v>0.66062982045025842</v>
      </c>
      <c r="E373" s="10">
        <v>0.93655603156712697</v>
      </c>
      <c r="F373" s="10">
        <v>5.8394904423696804E-2</v>
      </c>
      <c r="G373" s="10">
        <v>3.2402974505213705E-2</v>
      </c>
      <c r="H373" s="10">
        <v>0.74475490896344598</v>
      </c>
      <c r="I373" s="10">
        <v>0.8590998168571321</v>
      </c>
      <c r="J373" s="10">
        <v>0.72178355558340213</v>
      </c>
      <c r="K373" s="10">
        <v>0.92558494631921429</v>
      </c>
      <c r="L373" s="10">
        <v>-0.11326442173557424</v>
      </c>
      <c r="M373" s="10">
        <v>0.2358692226638025</v>
      </c>
      <c r="N373" s="10">
        <v>0.9039463708065083</v>
      </c>
      <c r="O373" s="10">
        <v>0.79202462674353591</v>
      </c>
      <c r="P373" s="10">
        <v>0.93391384580849168</v>
      </c>
      <c r="Q373" s="10">
        <v>0.87224267130513011</v>
      </c>
      <c r="R373" s="10">
        <v>0.74524433694403247</v>
      </c>
      <c r="S373" s="10">
        <v>0.91420168583662953</v>
      </c>
      <c r="T373" s="10">
        <v>0.79106357486872059</v>
      </c>
    </row>
    <row r="374" spans="2:20" x14ac:dyDescent="0.25">
      <c r="B374" s="3" t="s">
        <v>326</v>
      </c>
      <c r="C374" s="14">
        <v>0.922298769924357</v>
      </c>
      <c r="D374" s="14">
        <v>0.747189656939239</v>
      </c>
      <c r="E374" s="14">
        <v>0.9334739971534004</v>
      </c>
      <c r="F374" s="14">
        <v>0.18515798069189307</v>
      </c>
      <c r="G374" s="14">
        <v>0.35677053243893325</v>
      </c>
      <c r="H374" s="14">
        <v>0.60884862297680742</v>
      </c>
      <c r="I374" s="14">
        <v>0.79842742042400572</v>
      </c>
      <c r="J374" s="14">
        <v>0.84821365174359475</v>
      </c>
      <c r="K374" s="14">
        <v>0.91164313246452733</v>
      </c>
      <c r="L374" s="14">
        <v>-0.12285229691903199</v>
      </c>
      <c r="M374" s="14">
        <v>0.34743031048771245</v>
      </c>
      <c r="N374" s="14">
        <v>0.88169066903749826</v>
      </c>
      <c r="O374" s="14">
        <v>0.77486254353351636</v>
      </c>
      <c r="P374" s="14">
        <v>0.9154531801621586</v>
      </c>
      <c r="Q374" s="14">
        <v>0.8549417996664489</v>
      </c>
      <c r="R374" s="14">
        <v>0.69611758039728078</v>
      </c>
      <c r="S374" s="14">
        <v>0.85353922579809716</v>
      </c>
      <c r="T374" s="14">
        <v>0.80465045406216795</v>
      </c>
    </row>
    <row r="375" spans="2:20" x14ac:dyDescent="0.25">
      <c r="B375" s="3" t="s">
        <v>327</v>
      </c>
      <c r="C375" s="10">
        <v>0.92009725738304227</v>
      </c>
      <c r="D375" s="10">
        <v>0.65548603011739881</v>
      </c>
      <c r="E375" s="10">
        <v>0.92408840662406799</v>
      </c>
      <c r="F375" s="10">
        <v>9.1446357691258057E-2</v>
      </c>
      <c r="G375" s="10">
        <v>3.6322175723422237E-2</v>
      </c>
      <c r="H375" s="10">
        <v>0.77338389614561875</v>
      </c>
      <c r="I375" s="10">
        <v>0.85782085307445022</v>
      </c>
      <c r="J375" s="10">
        <v>0.77157457900491588</v>
      </c>
      <c r="K375" s="10">
        <v>0.91451983587790941</v>
      </c>
      <c r="L375" s="10">
        <v>-0.17474213446494768</v>
      </c>
      <c r="M375" s="10">
        <v>0.39626118357959972</v>
      </c>
      <c r="N375" s="10">
        <v>0.86604350689462828</v>
      </c>
      <c r="O375" s="10">
        <v>0.767140588850028</v>
      </c>
      <c r="P375" s="10">
        <v>0.93591635478578272</v>
      </c>
      <c r="Q375" s="10">
        <v>0.89871705675683344</v>
      </c>
      <c r="R375" s="10">
        <v>0.71334971514110868</v>
      </c>
      <c r="S375" s="10">
        <v>0.88712220839503686</v>
      </c>
      <c r="T375" s="10">
        <v>0.70495876435469651</v>
      </c>
    </row>
    <row r="376" spans="2:20" x14ac:dyDescent="0.25">
      <c r="B376" s="3" t="s">
        <v>328</v>
      </c>
      <c r="C376" s="14">
        <v>0.9469602395450627</v>
      </c>
      <c r="D376" s="14">
        <v>0.82275544978797122</v>
      </c>
      <c r="E376" s="14">
        <v>0.95699647785080733</v>
      </c>
      <c r="F376" s="14">
        <v>0.1672629197463753</v>
      </c>
      <c r="G376" s="14">
        <v>0.17240922221389177</v>
      </c>
      <c r="H376" s="14">
        <v>0.65543490078995503</v>
      </c>
      <c r="I376" s="14">
        <v>0.80933338995293413</v>
      </c>
      <c r="J376" s="14">
        <v>0.71291329831203187</v>
      </c>
      <c r="K376" s="14">
        <v>0.92970165635091906</v>
      </c>
      <c r="L376" s="14">
        <v>-0.15030214955936938</v>
      </c>
      <c r="M376" s="14">
        <v>0.6680801319578028</v>
      </c>
      <c r="N376" s="14">
        <v>0.91470128143319107</v>
      </c>
      <c r="O376" s="14">
        <v>0.77082308979475023</v>
      </c>
      <c r="P376" s="14">
        <v>0.92624382050757181</v>
      </c>
      <c r="Q376" s="14">
        <v>0.9210131640099446</v>
      </c>
      <c r="R376" s="14">
        <v>0.76308183044709044</v>
      </c>
      <c r="S376" s="14">
        <v>0.91485209777504195</v>
      </c>
      <c r="T376" s="14">
        <v>0.83463195582607586</v>
      </c>
    </row>
    <row r="377" spans="2:20" x14ac:dyDescent="0.25">
      <c r="B377" s="3" t="s">
        <v>329</v>
      </c>
      <c r="C377" s="10">
        <v>0.94010520282683052</v>
      </c>
      <c r="D377" s="10">
        <v>0.83604789673903923</v>
      </c>
      <c r="E377" s="10">
        <v>0.93129318063860878</v>
      </c>
      <c r="F377" s="10">
        <v>0.13748581643932603</v>
      </c>
      <c r="G377" s="10">
        <v>0.25144874956421248</v>
      </c>
      <c r="H377" s="10">
        <v>0.67199638809546891</v>
      </c>
      <c r="I377" s="10">
        <v>0.81658433152777132</v>
      </c>
      <c r="J377" s="10">
        <v>0.70905942406857303</v>
      </c>
      <c r="K377" s="10">
        <v>0.92000761527908226</v>
      </c>
      <c r="L377" s="10">
        <v>2.9350836366092897E-2</v>
      </c>
      <c r="M377" s="10">
        <v>0.3449877966448095</v>
      </c>
      <c r="N377" s="10">
        <v>0.92367610520748777</v>
      </c>
      <c r="O377" s="10">
        <v>0.73251376255538481</v>
      </c>
      <c r="P377" s="10">
        <v>0.91885720402813409</v>
      </c>
      <c r="Q377" s="10">
        <v>0.9162961280299724</v>
      </c>
      <c r="R377" s="10">
        <v>0.66755638322451749</v>
      </c>
      <c r="S377" s="10">
        <v>0.92928232049455162</v>
      </c>
      <c r="T377" s="10">
        <v>0.82075491629535091</v>
      </c>
    </row>
    <row r="378" spans="2:20" x14ac:dyDescent="0.25">
      <c r="B378" s="3" t="s">
        <v>330</v>
      </c>
      <c r="C378" s="14">
        <v>0.92766450851826276</v>
      </c>
      <c r="D378" s="14">
        <v>0.79192318292756736</v>
      </c>
      <c r="E378" s="14">
        <v>0.93227766018200431</v>
      </c>
      <c r="F378" s="14">
        <v>0.11710184580064936</v>
      </c>
      <c r="G378" s="14">
        <v>0.10658578145629807</v>
      </c>
      <c r="H378" s="14">
        <v>0.61457595184256153</v>
      </c>
      <c r="I378" s="14">
        <v>0.75326458133869933</v>
      </c>
      <c r="J378" s="14">
        <v>0.74841261662547653</v>
      </c>
      <c r="K378" s="14">
        <v>0.90720520067775112</v>
      </c>
      <c r="L378" s="14">
        <v>3.7804135498329956E-2</v>
      </c>
      <c r="M378" s="14">
        <v>0.35826220339942472</v>
      </c>
      <c r="N378" s="14">
        <v>0.87180004053384841</v>
      </c>
      <c r="O378" s="14">
        <v>0.78744332401023598</v>
      </c>
      <c r="P378" s="14">
        <v>0.93280001827134307</v>
      </c>
      <c r="Q378" s="14">
        <v>0.89749673833104904</v>
      </c>
      <c r="R378" s="14">
        <v>0.72059617495601269</v>
      </c>
      <c r="S378" s="14">
        <v>0.87263859339389949</v>
      </c>
      <c r="T378" s="14">
        <v>0.73179217580350486</v>
      </c>
    </row>
    <row r="379" spans="2:20" x14ac:dyDescent="0.25">
      <c r="B379" s="3" t="s">
        <v>331</v>
      </c>
      <c r="C379" s="10">
        <v>0.95031277176799722</v>
      </c>
      <c r="D379" s="10">
        <v>0.73051660200385482</v>
      </c>
      <c r="E379" s="10">
        <v>0.95133323000143721</v>
      </c>
      <c r="F379" s="10">
        <v>8.8263633440054182E-2</v>
      </c>
      <c r="G379" s="10">
        <v>-7.5803863523225736E-3</v>
      </c>
      <c r="H379" s="10">
        <v>0.81254646194754154</v>
      </c>
      <c r="I379" s="10">
        <v>0.86674365792797392</v>
      </c>
      <c r="J379" s="10">
        <v>0.62194988970701248</v>
      </c>
      <c r="K379" s="10">
        <v>0.92053103106398793</v>
      </c>
      <c r="L379" s="10">
        <v>-0.15623851809044401</v>
      </c>
      <c r="M379" s="10">
        <v>0.45003289646578276</v>
      </c>
      <c r="N379" s="10">
        <v>0.82170289111310357</v>
      </c>
      <c r="O379" s="10">
        <v>0.73662903564579418</v>
      </c>
      <c r="P379" s="10">
        <v>0.93213289348315853</v>
      </c>
      <c r="Q379" s="10">
        <v>0.9018433842195912</v>
      </c>
      <c r="R379" s="10">
        <v>0.71139735794858105</v>
      </c>
      <c r="S379" s="10">
        <v>0.91124022868019749</v>
      </c>
      <c r="T379" s="10">
        <v>0.63276249108550597</v>
      </c>
    </row>
    <row r="380" spans="2:20" x14ac:dyDescent="0.25">
      <c r="B380" s="3" t="s">
        <v>332</v>
      </c>
      <c r="C380" s="14">
        <v>0.9498940814423994</v>
      </c>
      <c r="D380" s="14">
        <v>0.77252329891459581</v>
      </c>
      <c r="E380" s="14">
        <v>0.94435375420258183</v>
      </c>
      <c r="F380" s="14">
        <v>0.21978382819920772</v>
      </c>
      <c r="G380" s="14">
        <v>0.20959751809809907</v>
      </c>
      <c r="H380" s="14">
        <v>0.70374683117137271</v>
      </c>
      <c r="I380" s="14">
        <v>0.79220301335734045</v>
      </c>
      <c r="J380" s="14">
        <v>0.72784101236939802</v>
      </c>
      <c r="K380" s="14">
        <v>0.91136599233655913</v>
      </c>
      <c r="L380" s="14">
        <v>-0.25728651541222231</v>
      </c>
      <c r="M380" s="14">
        <v>0.45405419481437281</v>
      </c>
      <c r="N380" s="14">
        <v>0.9202506627654603</v>
      </c>
      <c r="O380" s="14">
        <v>0.80534971966087643</v>
      </c>
      <c r="P380" s="14">
        <v>0.92669364959282396</v>
      </c>
      <c r="Q380" s="14">
        <v>0.83711962777056981</v>
      </c>
      <c r="R380" s="14">
        <v>0.79648787223320761</v>
      </c>
      <c r="S380" s="14">
        <v>0.85938329828710924</v>
      </c>
      <c r="T380" s="14">
        <v>0.82101316413131242</v>
      </c>
    </row>
    <row r="381" spans="2:20" x14ac:dyDescent="0.25">
      <c r="B381" s="3" t="s">
        <v>333</v>
      </c>
      <c r="C381" s="10">
        <v>0.90313317051457997</v>
      </c>
      <c r="D381" s="10">
        <v>0.51911013996814404</v>
      </c>
      <c r="E381" s="10">
        <v>0.90177907422067327</v>
      </c>
      <c r="F381" s="10">
        <v>8.80055751680635E-3</v>
      </c>
      <c r="G381" s="10">
        <v>7.3031747883041495E-2</v>
      </c>
      <c r="H381" s="10">
        <v>0.71838790036400435</v>
      </c>
      <c r="I381" s="10">
        <v>0.85515942565217806</v>
      </c>
      <c r="J381" s="10">
        <v>0.67022792818263799</v>
      </c>
      <c r="K381" s="10">
        <v>0.89115149067076527</v>
      </c>
      <c r="L381" s="10">
        <v>-6.0759065255298214E-2</v>
      </c>
      <c r="M381" s="10">
        <v>0.45626534320236539</v>
      </c>
      <c r="N381" s="10">
        <v>0.86557341125900356</v>
      </c>
      <c r="O381" s="10">
        <v>0.7227302827547305</v>
      </c>
      <c r="P381" s="10">
        <v>0.92800229651183852</v>
      </c>
      <c r="Q381" s="10">
        <v>0.88774703732343241</v>
      </c>
      <c r="R381" s="10">
        <v>0.66889098779912626</v>
      </c>
      <c r="S381" s="10">
        <v>0.95022178426450954</v>
      </c>
      <c r="T381" s="10">
        <v>0.7303722889488653</v>
      </c>
    </row>
    <row r="382" spans="2:20" x14ac:dyDescent="0.25">
      <c r="B382" s="3" t="s">
        <v>334</v>
      </c>
      <c r="C382" s="14">
        <v>0.90740041505102287</v>
      </c>
      <c r="D382" s="14">
        <v>0.70098828061715035</v>
      </c>
      <c r="E382" s="14">
        <v>0.9460677069304998</v>
      </c>
      <c r="F382" s="14">
        <v>-1.5245172611608128E-2</v>
      </c>
      <c r="G382" s="14">
        <v>-0.18492009059871251</v>
      </c>
      <c r="H382" s="14">
        <v>0.70961605646307313</v>
      </c>
      <c r="I382" s="14">
        <v>0.85775786322518344</v>
      </c>
      <c r="J382" s="14">
        <v>0.6808082102180425</v>
      </c>
      <c r="K382" s="14">
        <v>0.93421827807232605</v>
      </c>
      <c r="L382" s="14">
        <v>7.9222299190239098E-2</v>
      </c>
      <c r="M382" s="14">
        <v>0.62197142980140596</v>
      </c>
      <c r="N382" s="14">
        <v>0.85780988415329773</v>
      </c>
      <c r="O382" s="14">
        <v>0.75288480869979724</v>
      </c>
      <c r="P382" s="14">
        <v>0.94772951004100148</v>
      </c>
      <c r="Q382" s="14">
        <v>0.91030991314910648</v>
      </c>
      <c r="R382" s="14">
        <v>0.63281729319221969</v>
      </c>
      <c r="S382" s="14">
        <v>0.87189715436959214</v>
      </c>
      <c r="T382" s="14">
        <v>0.71584356440429797</v>
      </c>
    </row>
    <row r="383" spans="2:20" x14ac:dyDescent="0.25">
      <c r="B383" s="3" t="s">
        <v>335</v>
      </c>
      <c r="C383" s="10">
        <v>0.96586572513655644</v>
      </c>
      <c r="D383" s="10">
        <v>0.77133524445834722</v>
      </c>
      <c r="E383" s="10">
        <v>0.95392192819520394</v>
      </c>
      <c r="F383" s="10">
        <v>0.17534121211487697</v>
      </c>
      <c r="G383" s="10">
        <v>-4.2964387161600531E-2</v>
      </c>
      <c r="H383" s="10">
        <v>0.83401996370810327</v>
      </c>
      <c r="I383" s="10">
        <v>0.82010930387761716</v>
      </c>
      <c r="J383" s="10">
        <v>0.74409200293095223</v>
      </c>
      <c r="K383" s="10">
        <v>0.9031086935377679</v>
      </c>
      <c r="L383" s="10">
        <v>-0.27922237098666514</v>
      </c>
      <c r="M383" s="10">
        <v>0.26585547881774807</v>
      </c>
      <c r="N383" s="10">
        <v>0.90186591804120875</v>
      </c>
      <c r="O383" s="10">
        <v>0.77503460835049054</v>
      </c>
      <c r="P383" s="10">
        <v>0.92600030992823323</v>
      </c>
      <c r="Q383" s="10">
        <v>0.84990860242425637</v>
      </c>
      <c r="R383" s="10">
        <v>0.76715127487188095</v>
      </c>
      <c r="S383" s="10">
        <v>0.85617710873797037</v>
      </c>
      <c r="T383" s="10">
        <v>0.7995893215534835</v>
      </c>
    </row>
    <row r="384" spans="2:20" x14ac:dyDescent="0.25">
      <c r="B384" s="3" t="s">
        <v>336</v>
      </c>
      <c r="C384" s="14">
        <v>0.92056314401392259</v>
      </c>
      <c r="D384" s="14">
        <v>0.76635791028394085</v>
      </c>
      <c r="E384" s="14">
        <v>0.93745578820875075</v>
      </c>
      <c r="F384" s="14">
        <v>4.8310768768092711E-2</v>
      </c>
      <c r="G384" s="14">
        <v>0.28905211601002823</v>
      </c>
      <c r="H384" s="14">
        <v>0.73218546360070658</v>
      </c>
      <c r="I384" s="14">
        <v>0.90625870929877628</v>
      </c>
      <c r="J384" s="14">
        <v>0.8606847277693348</v>
      </c>
      <c r="K384" s="14">
        <v>0.94275209078668365</v>
      </c>
      <c r="L384" s="14">
        <v>-5.1894453466245209E-2</v>
      </c>
      <c r="M384" s="14">
        <v>0.11955728260873327</v>
      </c>
      <c r="N384" s="14">
        <v>0.90802356268133244</v>
      </c>
      <c r="O384" s="14">
        <v>0.78435907946730299</v>
      </c>
      <c r="P384" s="14">
        <v>0.8516491987225876</v>
      </c>
      <c r="Q384" s="14">
        <v>0.87408458084430252</v>
      </c>
      <c r="R384" s="14">
        <v>0.69078183939775473</v>
      </c>
      <c r="S384" s="14">
        <v>0.84827275718283168</v>
      </c>
      <c r="T384" s="14">
        <v>0.87141978908124806</v>
      </c>
    </row>
    <row r="385" spans="2:20" x14ac:dyDescent="0.25">
      <c r="B385" s="3" t="s">
        <v>337</v>
      </c>
      <c r="C385" s="10">
        <v>0.93546525858171714</v>
      </c>
      <c r="D385" s="10">
        <v>0.77256785449107046</v>
      </c>
      <c r="E385" s="10">
        <v>0.94294461628299431</v>
      </c>
      <c r="F385" s="10">
        <v>0.13665725041815302</v>
      </c>
      <c r="G385" s="10">
        <v>7.2331562844503247E-2</v>
      </c>
      <c r="H385" s="10">
        <v>0.71576854104564724</v>
      </c>
      <c r="I385" s="10">
        <v>0.79980684744379604</v>
      </c>
      <c r="J385" s="10">
        <v>0.70627194273315352</v>
      </c>
      <c r="K385" s="10">
        <v>0.91054536629557004</v>
      </c>
      <c r="L385" s="10">
        <v>-0.16263953417291091</v>
      </c>
      <c r="M385" s="10">
        <v>0.32417640462576236</v>
      </c>
      <c r="N385" s="10">
        <v>0.90280960666467014</v>
      </c>
      <c r="O385" s="10">
        <v>0.78616011433543809</v>
      </c>
      <c r="P385" s="10">
        <v>0.9449582927287683</v>
      </c>
      <c r="Q385" s="10">
        <v>0.91077260436418206</v>
      </c>
      <c r="R385" s="10">
        <v>0.78915958939818065</v>
      </c>
      <c r="S385" s="10">
        <v>0.91596384817534815</v>
      </c>
      <c r="T385" s="10">
        <v>0.7942713097400107</v>
      </c>
    </row>
    <row r="386" spans="2:20" x14ac:dyDescent="0.25">
      <c r="B386" s="3" t="s">
        <v>338</v>
      </c>
      <c r="C386" s="14">
        <v>0.94105959345188139</v>
      </c>
      <c r="D386" s="14">
        <v>0.73899719264270824</v>
      </c>
      <c r="E386" s="14">
        <v>0.94078046803090865</v>
      </c>
      <c r="F386" s="14">
        <v>0.1696812051142372</v>
      </c>
      <c r="G386" s="14">
        <v>0.10924236710182655</v>
      </c>
      <c r="H386" s="14">
        <v>0.80713604092041225</v>
      </c>
      <c r="I386" s="14">
        <v>0.81232603865735964</v>
      </c>
      <c r="J386" s="14">
        <v>0.6091442861332379</v>
      </c>
      <c r="K386" s="14">
        <v>0.90245366423459372</v>
      </c>
      <c r="L386" s="14">
        <v>-8.5332284103109529E-2</v>
      </c>
      <c r="M386" s="14">
        <v>0.45915999495551507</v>
      </c>
      <c r="N386" s="14">
        <v>0.94201662212958182</v>
      </c>
      <c r="O386" s="14">
        <v>0.8191755184976196</v>
      </c>
      <c r="P386" s="14">
        <v>0.95938126098560172</v>
      </c>
      <c r="Q386" s="14">
        <v>0.88495096941940399</v>
      </c>
      <c r="R386" s="14">
        <v>0.68064704402278653</v>
      </c>
      <c r="S386" s="14">
        <v>0.90924953774736461</v>
      </c>
      <c r="T386" s="14">
        <v>0.80552031715724048</v>
      </c>
    </row>
    <row r="387" spans="2:20" x14ac:dyDescent="0.25">
      <c r="B387" s="3" t="s">
        <v>339</v>
      </c>
      <c r="C387" s="10">
        <v>0.83150546114475854</v>
      </c>
      <c r="D387" s="10">
        <v>0.58054495372828729</v>
      </c>
      <c r="E387" s="10">
        <v>0.92389078553832094</v>
      </c>
      <c r="F387" s="10">
        <v>0.14476396676362704</v>
      </c>
      <c r="G387" s="10">
        <v>0.35712469550641024</v>
      </c>
      <c r="H387" s="10">
        <v>0.75083717386819948</v>
      </c>
      <c r="I387" s="10">
        <v>0.85357505673304401</v>
      </c>
      <c r="J387" s="10">
        <v>0.62128121446216533</v>
      </c>
      <c r="K387" s="10">
        <v>0.92240810087699721</v>
      </c>
      <c r="L387" s="10">
        <v>-1.8949949256003703E-3</v>
      </c>
      <c r="M387" s="10">
        <v>0.35159337345100655</v>
      </c>
      <c r="N387" s="10">
        <v>0.72369954063891939</v>
      </c>
      <c r="O387" s="10">
        <v>0.69608627399305079</v>
      </c>
      <c r="P387" s="10">
        <v>0.89393996639816109</v>
      </c>
      <c r="Q387" s="10">
        <v>0.93016167335462574</v>
      </c>
      <c r="R387" s="10">
        <v>0.51996969650364266</v>
      </c>
      <c r="S387" s="10">
        <v>0.95614383938186276</v>
      </c>
      <c r="T387" s="10">
        <v>0.55578926889157432</v>
      </c>
    </row>
    <row r="388" spans="2:20" x14ac:dyDescent="0.25">
      <c r="B388" s="3" t="s">
        <v>340</v>
      </c>
      <c r="C388" s="14">
        <v>0.94540030095508709</v>
      </c>
      <c r="D388" s="14">
        <v>0.80297524264789377</v>
      </c>
      <c r="E388" s="14">
        <v>0.94896305275167325</v>
      </c>
      <c r="F388" s="14">
        <v>6.0420541165483052E-2</v>
      </c>
      <c r="G388" s="14">
        <v>0.12786641047833594</v>
      </c>
      <c r="H388" s="14">
        <v>0.77618975083754105</v>
      </c>
      <c r="I388" s="14">
        <v>0.85074337200963501</v>
      </c>
      <c r="J388" s="14">
        <v>0.73568422432476699</v>
      </c>
      <c r="K388" s="14">
        <v>0.90264138130217053</v>
      </c>
      <c r="L388" s="14">
        <v>5.5656281584218516E-2</v>
      </c>
      <c r="M388" s="14">
        <v>3.2381537901344355E-2</v>
      </c>
      <c r="N388" s="14">
        <v>0.88642834566414308</v>
      </c>
      <c r="O388" s="14">
        <v>0.76967523802191973</v>
      </c>
      <c r="P388" s="14">
        <v>0.92401433002717048</v>
      </c>
      <c r="Q388" s="14">
        <v>0.83924986635608501</v>
      </c>
      <c r="R388" s="14">
        <v>0.77267734286006629</v>
      </c>
      <c r="S388" s="14">
        <v>0.89662241157326628</v>
      </c>
      <c r="T388" s="14">
        <v>0.76842164677689739</v>
      </c>
    </row>
    <row r="389" spans="2:20" x14ac:dyDescent="0.25">
      <c r="B389" s="3" t="s">
        <v>341</v>
      </c>
      <c r="C389" s="10">
        <v>0.94528199770210708</v>
      </c>
      <c r="D389" s="10">
        <v>0.81446582369760001</v>
      </c>
      <c r="E389" s="10">
        <v>0.94332033216548561</v>
      </c>
      <c r="F389" s="10">
        <v>0.27091034217025284</v>
      </c>
      <c r="G389" s="10">
        <v>0.37884222699499276</v>
      </c>
      <c r="H389" s="10">
        <v>0.78301191935844716</v>
      </c>
      <c r="I389" s="10">
        <v>0.84870808741112824</v>
      </c>
      <c r="J389" s="10">
        <v>0.82556078682181033</v>
      </c>
      <c r="K389" s="10">
        <v>0.8948554151352559</v>
      </c>
      <c r="L389" s="10">
        <v>-0.10281496047221701</v>
      </c>
      <c r="M389" s="10">
        <v>-1.5684093478117314E-4</v>
      </c>
      <c r="N389" s="10">
        <v>0.9001294489049082</v>
      </c>
      <c r="O389" s="10">
        <v>0.74378111638766298</v>
      </c>
      <c r="P389" s="10">
        <v>0.92197759360551723</v>
      </c>
      <c r="Q389" s="10">
        <v>0.84958819465743851</v>
      </c>
      <c r="R389" s="10">
        <v>0.61261762442872914</v>
      </c>
      <c r="S389" s="10">
        <v>0.89874817359849568</v>
      </c>
      <c r="T389" s="10">
        <v>0.78727289558206315</v>
      </c>
    </row>
    <row r="390" spans="2:20" x14ac:dyDescent="0.25">
      <c r="B390" s="3" t="s">
        <v>342</v>
      </c>
      <c r="C390" s="14">
        <v>0.94073894036138084</v>
      </c>
      <c r="D390" s="14">
        <v>0.76110802144274103</v>
      </c>
      <c r="E390" s="14">
        <v>0.94992054290114547</v>
      </c>
      <c r="F390" s="14">
        <v>7.3893581419244431E-2</v>
      </c>
      <c r="G390" s="14">
        <v>0.25084640300532257</v>
      </c>
      <c r="H390" s="14">
        <v>0.8440159545998337</v>
      </c>
      <c r="I390" s="14">
        <v>0.84591180872838612</v>
      </c>
      <c r="J390" s="14">
        <v>0.68455212782391317</v>
      </c>
      <c r="K390" s="14">
        <v>0.91511041071735189</v>
      </c>
      <c r="L390" s="14">
        <v>-0.10844330972395348</v>
      </c>
      <c r="M390" s="14">
        <v>0.20735308673578681</v>
      </c>
      <c r="N390" s="14">
        <v>0.8079046300858872</v>
      </c>
      <c r="O390" s="14">
        <v>0.71438127833051823</v>
      </c>
      <c r="P390" s="14">
        <v>0.91070520770592756</v>
      </c>
      <c r="Q390" s="14">
        <v>0.87644799149864228</v>
      </c>
      <c r="R390" s="14">
        <v>0.65628824747741954</v>
      </c>
      <c r="S390" s="14">
        <v>0.91628501611658009</v>
      </c>
      <c r="T390" s="14">
        <v>0.57231058255905287</v>
      </c>
    </row>
    <row r="391" spans="2:20" x14ac:dyDescent="0.25">
      <c r="B391" s="3" t="s">
        <v>343</v>
      </c>
      <c r="C391" s="10">
        <v>0.9356072573256059</v>
      </c>
      <c r="D391" s="10">
        <v>0.74024332040001817</v>
      </c>
      <c r="E391" s="10">
        <v>0.95010146514245386</v>
      </c>
      <c r="F391" s="10">
        <v>0.17726590208400694</v>
      </c>
      <c r="G391" s="10">
        <v>0.30136897129304618</v>
      </c>
      <c r="H391" s="10">
        <v>0.72593010687568493</v>
      </c>
      <c r="I391" s="10">
        <v>0.88323556090394573</v>
      </c>
      <c r="J391" s="10">
        <v>0.80387513331829108</v>
      </c>
      <c r="K391" s="10">
        <v>0.92927616370058252</v>
      </c>
      <c r="L391" s="10">
        <v>-0.14699690147494013</v>
      </c>
      <c r="M391" s="10">
        <v>0.33608696770828383</v>
      </c>
      <c r="N391" s="10">
        <v>0.91645087910295064</v>
      </c>
      <c r="O391" s="10">
        <v>0.7544783896333036</v>
      </c>
      <c r="P391" s="10">
        <v>0.91203892497287276</v>
      </c>
      <c r="Q391" s="10">
        <v>0.84425764591524455</v>
      </c>
      <c r="R391" s="10">
        <v>0.70160755405573549</v>
      </c>
      <c r="S391" s="10">
        <v>0.8959070317797273</v>
      </c>
      <c r="T391" s="10">
        <v>0.77393552329169579</v>
      </c>
    </row>
    <row r="392" spans="2:20" x14ac:dyDescent="0.25">
      <c r="B392" s="3" t="s">
        <v>344</v>
      </c>
      <c r="C392" s="14">
        <v>0.94650939652596222</v>
      </c>
      <c r="D392" s="14">
        <v>0.78894637213106011</v>
      </c>
      <c r="E392" s="14">
        <v>0.94710166154425435</v>
      </c>
      <c r="F392" s="14">
        <v>0.13426105989881762</v>
      </c>
      <c r="G392" s="14">
        <v>0.12201465258572387</v>
      </c>
      <c r="H392" s="14">
        <v>0.74895578524662587</v>
      </c>
      <c r="I392" s="14">
        <v>0.73840144151845988</v>
      </c>
      <c r="J392" s="14">
        <v>0.62802798962507567</v>
      </c>
      <c r="K392" s="14">
        <v>0.89665545005623559</v>
      </c>
      <c r="L392" s="14">
        <v>-0.19400923423424421</v>
      </c>
      <c r="M392" s="14">
        <v>0.4722371093134583</v>
      </c>
      <c r="N392" s="14">
        <v>0.89864416011436832</v>
      </c>
      <c r="O392" s="14">
        <v>0.71746568921795661</v>
      </c>
      <c r="P392" s="14">
        <v>0.88344136883143742</v>
      </c>
      <c r="Q392" s="14">
        <v>0.85385136560785291</v>
      </c>
      <c r="R392" s="14">
        <v>0.75063554913169384</v>
      </c>
      <c r="S392" s="14">
        <v>0.864265153453874</v>
      </c>
      <c r="T392" s="14">
        <v>0.83293624087994067</v>
      </c>
    </row>
    <row r="393" spans="2:20" x14ac:dyDescent="0.25">
      <c r="B393" s="3" t="s">
        <v>345</v>
      </c>
      <c r="C393" s="10">
        <v>0.95160420797907919</v>
      </c>
      <c r="D393" s="10">
        <v>0.6557154468127725</v>
      </c>
      <c r="E393" s="10">
        <v>0.95270190049825443</v>
      </c>
      <c r="F393" s="10">
        <v>5.2865894378272986E-2</v>
      </c>
      <c r="G393" s="10">
        <v>6.9871610071751397E-2</v>
      </c>
      <c r="H393" s="10">
        <v>0.8398077297740133</v>
      </c>
      <c r="I393" s="10">
        <v>0.88955752965845081</v>
      </c>
      <c r="J393" s="10">
        <v>0.68166060541395457</v>
      </c>
      <c r="K393" s="10">
        <v>0.93889989093717463</v>
      </c>
      <c r="L393" s="10">
        <v>-0.30837950360465</v>
      </c>
      <c r="M393" s="10">
        <v>0.3339998751005761</v>
      </c>
      <c r="N393" s="10">
        <v>0.91816265536468766</v>
      </c>
      <c r="O393" s="10">
        <v>0.73118330075628257</v>
      </c>
      <c r="P393" s="10">
        <v>0.92532761999251478</v>
      </c>
      <c r="Q393" s="10">
        <v>0.88290437847718573</v>
      </c>
      <c r="R393" s="10">
        <v>0.7257907181115909</v>
      </c>
      <c r="S393" s="10">
        <v>0.90421074556129066</v>
      </c>
      <c r="T393" s="10">
        <v>0.79779031247316523</v>
      </c>
    </row>
    <row r="394" spans="2:20" x14ac:dyDescent="0.25">
      <c r="B394" s="3" t="s">
        <v>346</v>
      </c>
      <c r="C394" s="14">
        <v>0.93632918859456882</v>
      </c>
      <c r="D394" s="14">
        <v>0.73552486790941907</v>
      </c>
      <c r="E394" s="14">
        <v>0.90526785367536855</v>
      </c>
      <c r="F394" s="14">
        <v>0.12779453872278704</v>
      </c>
      <c r="G394" s="14">
        <v>0.22609149723050792</v>
      </c>
      <c r="H394" s="14">
        <v>0.84547725257456419</v>
      </c>
      <c r="I394" s="14">
        <v>0.85519711323671799</v>
      </c>
      <c r="J394" s="14">
        <v>0.6417454596758968</v>
      </c>
      <c r="K394" s="14">
        <v>0.93432108442217421</v>
      </c>
      <c r="L394" s="14">
        <v>-0.26759348465358324</v>
      </c>
      <c r="M394" s="14">
        <v>0.29375528914063681</v>
      </c>
      <c r="N394" s="14">
        <v>0.92685322405226211</v>
      </c>
      <c r="O394" s="14">
        <v>0.79119122232497308</v>
      </c>
      <c r="P394" s="14">
        <v>0.91912423053050452</v>
      </c>
      <c r="Q394" s="14">
        <v>0.89886187698069675</v>
      </c>
      <c r="R394" s="14">
        <v>0.74554031016922229</v>
      </c>
      <c r="S394" s="14">
        <v>0.92487292773640994</v>
      </c>
      <c r="T394" s="14">
        <v>0.78074502536856583</v>
      </c>
    </row>
    <row r="395" spans="2:20" x14ac:dyDescent="0.25">
      <c r="B395" s="3" t="s">
        <v>347</v>
      </c>
      <c r="C395" s="10">
        <v>0.89126459824307525</v>
      </c>
      <c r="D395" s="10">
        <v>0.70054907146008472</v>
      </c>
      <c r="E395" s="10">
        <v>0.9057966103371754</v>
      </c>
      <c r="F395" s="10">
        <v>0.19450684761208961</v>
      </c>
      <c r="G395" s="10">
        <v>0.2429143254775834</v>
      </c>
      <c r="H395" s="10">
        <v>0.7495798767130577</v>
      </c>
      <c r="I395" s="10">
        <v>0.86171371623499093</v>
      </c>
      <c r="J395" s="10">
        <v>0.77212457827266578</v>
      </c>
      <c r="K395" s="10">
        <v>0.92709691597996602</v>
      </c>
      <c r="L395" s="10">
        <v>-0.16463665162569921</v>
      </c>
      <c r="M395" s="10">
        <v>0.25299786896344656</v>
      </c>
      <c r="N395" s="10">
        <v>0.8656387948489549</v>
      </c>
      <c r="O395" s="10">
        <v>0.69152004729033301</v>
      </c>
      <c r="P395" s="10">
        <v>0.89873365255571436</v>
      </c>
      <c r="Q395" s="10">
        <v>0.90974887785711045</v>
      </c>
      <c r="R395" s="10">
        <v>0.6125756158259934</v>
      </c>
      <c r="S395" s="10">
        <v>0.89681695426523622</v>
      </c>
      <c r="T395" s="10">
        <v>0.70013088211138441</v>
      </c>
    </row>
    <row r="396" spans="2:20" x14ac:dyDescent="0.25">
      <c r="B396" s="3" t="s">
        <v>348</v>
      </c>
      <c r="C396" s="14">
        <v>0.94982017499438198</v>
      </c>
      <c r="D396" s="14">
        <v>0.79437230867669129</v>
      </c>
      <c r="E396" s="14">
        <v>0.95065934011228337</v>
      </c>
      <c r="F396" s="14">
        <v>0.19330463971551048</v>
      </c>
      <c r="G396" s="14">
        <v>0.13436033023931604</v>
      </c>
      <c r="H396" s="14">
        <v>0.75203314318097003</v>
      </c>
      <c r="I396" s="14">
        <v>0.81130892776607144</v>
      </c>
      <c r="J396" s="14">
        <v>0.77357262972816621</v>
      </c>
      <c r="K396" s="14">
        <v>0.86331027847300512</v>
      </c>
      <c r="L396" s="14">
        <v>-7.2943609076840943E-2</v>
      </c>
      <c r="M396" s="14">
        <v>0.17615687346594519</v>
      </c>
      <c r="N396" s="14">
        <v>0.93066519210995668</v>
      </c>
      <c r="O396" s="14">
        <v>0.80910286176079838</v>
      </c>
      <c r="P396" s="14">
        <v>0.93860055723363656</v>
      </c>
      <c r="Q396" s="14">
        <v>0.87198283478081295</v>
      </c>
      <c r="R396" s="14">
        <v>0.71207338655341335</v>
      </c>
      <c r="S396" s="14">
        <v>0.878190187379287</v>
      </c>
      <c r="T396" s="14">
        <v>0.85168144224218689</v>
      </c>
    </row>
    <row r="397" spans="2:20" x14ac:dyDescent="0.25">
      <c r="B397" s="3" t="s">
        <v>349</v>
      </c>
      <c r="C397" s="10">
        <v>0.91647401941030626</v>
      </c>
      <c r="D397" s="10">
        <v>0.6147965738554152</v>
      </c>
      <c r="E397" s="10">
        <v>0.90692575484248228</v>
      </c>
      <c r="F397" s="10">
        <v>0.1859107761614647</v>
      </c>
      <c r="G397" s="10">
        <v>0.22454432561116777</v>
      </c>
      <c r="H397" s="10">
        <v>0.8034761016769062</v>
      </c>
      <c r="I397" s="10">
        <v>0.92075495072370417</v>
      </c>
      <c r="J397" s="10">
        <v>0.74777765124363571</v>
      </c>
      <c r="K397" s="10">
        <v>0.93241781555656156</v>
      </c>
      <c r="L397" s="10">
        <v>-0.1867306358620428</v>
      </c>
      <c r="M397" s="10">
        <v>0.17288098549697845</v>
      </c>
      <c r="N397" s="10">
        <v>0.85382123478669814</v>
      </c>
      <c r="O397" s="10">
        <v>0.77024998466113681</v>
      </c>
      <c r="P397" s="10">
        <v>0.91041687053950748</v>
      </c>
      <c r="Q397" s="10">
        <v>0.88169800197200177</v>
      </c>
      <c r="R397" s="10">
        <v>0.68059579995309816</v>
      </c>
      <c r="S397" s="10">
        <v>0.86047447316474834</v>
      </c>
      <c r="T397" s="10">
        <v>0.75581767417536505</v>
      </c>
    </row>
    <row r="398" spans="2:20" x14ac:dyDescent="0.25">
      <c r="B398" s="3" t="s">
        <v>350</v>
      </c>
      <c r="C398" s="14">
        <v>0.94505931599555171</v>
      </c>
      <c r="D398" s="14">
        <v>0.72643689270504064</v>
      </c>
      <c r="E398" s="14">
        <v>0.94577255552168638</v>
      </c>
      <c r="F398" s="14">
        <v>5.1803734642204557E-2</v>
      </c>
      <c r="G398" s="14">
        <v>0.2553504891709194</v>
      </c>
      <c r="H398" s="14">
        <v>0.82070166319598592</v>
      </c>
      <c r="I398" s="14">
        <v>0.8780654919132812</v>
      </c>
      <c r="J398" s="14">
        <v>0.78639139643585476</v>
      </c>
      <c r="K398" s="14">
        <v>0.93461913922017237</v>
      </c>
      <c r="L398" s="14">
        <v>-0.11192492369903227</v>
      </c>
      <c r="M398" s="14">
        <v>0.14901361866112209</v>
      </c>
      <c r="N398" s="14">
        <v>0.8765464233192074</v>
      </c>
      <c r="O398" s="14">
        <v>0.69215057781500378</v>
      </c>
      <c r="P398" s="14">
        <v>0.85098230022606225</v>
      </c>
      <c r="Q398" s="14">
        <v>0.87758296918464207</v>
      </c>
      <c r="R398" s="14">
        <v>0.64037584665177727</v>
      </c>
      <c r="S398" s="14">
        <v>0.80123416530840652</v>
      </c>
      <c r="T398" s="14">
        <v>0.8047173090671591</v>
      </c>
    </row>
    <row r="399" spans="2:20" x14ac:dyDescent="0.25">
      <c r="B399" s="3" t="s">
        <v>351</v>
      </c>
      <c r="C399" s="10">
        <v>0.93729408260460367</v>
      </c>
      <c r="D399" s="10">
        <v>0.76303586668373413</v>
      </c>
      <c r="E399" s="10">
        <v>0.94260150736763104</v>
      </c>
      <c r="F399" s="10">
        <v>0.14949056137088065</v>
      </c>
      <c r="G399" s="10">
        <v>7.1537490986116559E-2</v>
      </c>
      <c r="H399" s="10">
        <v>0.72879979662255523</v>
      </c>
      <c r="I399" s="10">
        <v>0.82558586725953853</v>
      </c>
      <c r="J399" s="10">
        <v>0.74890254946691648</v>
      </c>
      <c r="K399" s="10">
        <v>0.92354650146467787</v>
      </c>
      <c r="L399" s="10">
        <v>-0.22828230063284061</v>
      </c>
      <c r="M399" s="10">
        <v>0.28345883333696287</v>
      </c>
      <c r="N399" s="10">
        <v>0.9036269846305397</v>
      </c>
      <c r="O399" s="10">
        <v>0.73449205370817039</v>
      </c>
      <c r="P399" s="10">
        <v>0.93249914603636919</v>
      </c>
      <c r="Q399" s="10">
        <v>0.91667032166030138</v>
      </c>
      <c r="R399" s="10">
        <v>0.70282160554192719</v>
      </c>
      <c r="S399" s="10">
        <v>0.88464902919582911</v>
      </c>
      <c r="T399" s="10">
        <v>0.75252269963028329</v>
      </c>
    </row>
    <row r="400" spans="2:20" x14ac:dyDescent="0.25">
      <c r="B400" s="3" t="s">
        <v>352</v>
      </c>
      <c r="C400" s="14">
        <v>0.90485849866771673</v>
      </c>
      <c r="D400" s="14">
        <v>0.67710331221084985</v>
      </c>
      <c r="E400" s="14">
        <v>0.94743111749088071</v>
      </c>
      <c r="F400" s="14">
        <v>0.17603552682060186</v>
      </c>
      <c r="G400" s="14">
        <v>9.5642763714758106E-2</v>
      </c>
      <c r="H400" s="14">
        <v>0.6230443436503923</v>
      </c>
      <c r="I400" s="14">
        <v>0.78800714046961762</v>
      </c>
      <c r="J400" s="14">
        <v>0.85284449540055385</v>
      </c>
      <c r="K400" s="14">
        <v>0.88753526938592275</v>
      </c>
      <c r="L400" s="14">
        <v>-4.9014984892616055E-2</v>
      </c>
      <c r="M400" s="14">
        <v>0.33508691384205724</v>
      </c>
      <c r="N400" s="14">
        <v>0.88059129589573815</v>
      </c>
      <c r="O400" s="14">
        <v>0.79058786315203278</v>
      </c>
      <c r="P400" s="14">
        <v>0.92763603971295039</v>
      </c>
      <c r="Q400" s="14">
        <v>0.80713487223827063</v>
      </c>
      <c r="R400" s="14">
        <v>0.79890959941093276</v>
      </c>
      <c r="S400" s="14">
        <v>0.89012475502365673</v>
      </c>
      <c r="T400" s="14">
        <v>0.82303174524026224</v>
      </c>
    </row>
    <row r="401" spans="2:20" x14ac:dyDescent="0.25">
      <c r="B401" s="3" t="s">
        <v>353</v>
      </c>
      <c r="C401" s="10">
        <v>0.94323612477407581</v>
      </c>
      <c r="D401" s="10">
        <v>0.83534450809777661</v>
      </c>
      <c r="E401" s="10">
        <v>0.94229855343135427</v>
      </c>
      <c r="F401" s="10">
        <v>0.16709583143887774</v>
      </c>
      <c r="G401" s="10">
        <v>0.28958436075060773</v>
      </c>
      <c r="H401" s="10">
        <v>0.73365683613585542</v>
      </c>
      <c r="I401" s="10">
        <v>0.74309130573169646</v>
      </c>
      <c r="J401" s="10">
        <v>0.7689497010887314</v>
      </c>
      <c r="K401" s="10">
        <v>0.82377942544404348</v>
      </c>
      <c r="L401" s="10">
        <v>5.4571529743301017E-3</v>
      </c>
      <c r="M401" s="10">
        <v>1.4079002357081186E-2</v>
      </c>
      <c r="N401" s="10">
        <v>0.91835807819642989</v>
      </c>
      <c r="O401" s="10">
        <v>0.77387513203070524</v>
      </c>
      <c r="P401" s="10">
        <v>0.9185908645584554</v>
      </c>
      <c r="Q401" s="10">
        <v>0.88954650906420873</v>
      </c>
      <c r="R401" s="10">
        <v>0.6683576351784094</v>
      </c>
      <c r="S401" s="10">
        <v>0.88570115603752808</v>
      </c>
      <c r="T401" s="10">
        <v>0.87227548142280031</v>
      </c>
    </row>
    <row r="402" spans="2:20" x14ac:dyDescent="0.25">
      <c r="B402" s="3" t="s">
        <v>354</v>
      </c>
      <c r="C402" s="14">
        <v>0.94059968569035268</v>
      </c>
      <c r="D402" s="14">
        <v>0.69662281076093269</v>
      </c>
      <c r="E402" s="14">
        <v>0.92173924763485571</v>
      </c>
      <c r="F402" s="14">
        <v>0.1968453281275534</v>
      </c>
      <c r="G402" s="14">
        <v>-2.4268353067786484E-2</v>
      </c>
      <c r="H402" s="14">
        <v>0.6953357283645939</v>
      </c>
      <c r="I402" s="14">
        <v>0.81809706432125751</v>
      </c>
      <c r="J402" s="14">
        <v>0.83377261910380274</v>
      </c>
      <c r="K402" s="14">
        <v>0.92251892020861881</v>
      </c>
      <c r="L402" s="14">
        <v>-0.1972850118050464</v>
      </c>
      <c r="M402" s="14">
        <v>0.35518163557999655</v>
      </c>
      <c r="N402" s="14">
        <v>0.93631847268854695</v>
      </c>
      <c r="O402" s="14">
        <v>0.81867924844148277</v>
      </c>
      <c r="P402" s="14">
        <v>0.94469018946061789</v>
      </c>
      <c r="Q402" s="14">
        <v>0.85331260382874874</v>
      </c>
      <c r="R402" s="14">
        <v>0.81032267590947593</v>
      </c>
      <c r="S402" s="14">
        <v>0.84135873268344386</v>
      </c>
      <c r="T402" s="14">
        <v>0.85646815267340681</v>
      </c>
    </row>
    <row r="403" spans="2:20" x14ac:dyDescent="0.25">
      <c r="B403" s="3" t="s">
        <v>355</v>
      </c>
      <c r="C403" s="10">
        <v>0.92506500446274098</v>
      </c>
      <c r="D403" s="10">
        <v>0.77071041271296969</v>
      </c>
      <c r="E403" s="10">
        <v>0.94607353188173982</v>
      </c>
      <c r="F403" s="10">
        <v>0.16681487198260042</v>
      </c>
      <c r="G403" s="10">
        <v>0.24212034455231968</v>
      </c>
      <c r="H403" s="10">
        <v>0.69399882501295307</v>
      </c>
      <c r="I403" s="10">
        <v>0.86575268907017111</v>
      </c>
      <c r="J403" s="10">
        <v>0.73199069117714721</v>
      </c>
      <c r="K403" s="10">
        <v>0.94865384734296054</v>
      </c>
      <c r="L403" s="10">
        <v>-0.18803418062453611</v>
      </c>
      <c r="M403" s="10">
        <v>0.36531232486851228</v>
      </c>
      <c r="N403" s="10">
        <v>0.9243651757643313</v>
      </c>
      <c r="O403" s="10">
        <v>0.78036209402629986</v>
      </c>
      <c r="P403" s="10">
        <v>0.94410374514271866</v>
      </c>
      <c r="Q403" s="10">
        <v>0.91424061907087861</v>
      </c>
      <c r="R403" s="10">
        <v>0.77898426012445909</v>
      </c>
      <c r="S403" s="10">
        <v>0.91851646613404325</v>
      </c>
      <c r="T403" s="10">
        <v>0.83671713471368303</v>
      </c>
    </row>
    <row r="404" spans="2:20" x14ac:dyDescent="0.25">
      <c r="B404" s="3" t="s">
        <v>356</v>
      </c>
      <c r="C404" s="14">
        <v>0.93960665760938888</v>
      </c>
      <c r="D404" s="14">
        <v>0.7489182718629791</v>
      </c>
      <c r="E404" s="14">
        <v>0.93770429027586877</v>
      </c>
      <c r="F404" s="14">
        <v>3.1668559958243629E-2</v>
      </c>
      <c r="G404" s="14">
        <v>2.8198508028864998E-2</v>
      </c>
      <c r="H404" s="14">
        <v>0.71609168167778914</v>
      </c>
      <c r="I404" s="14">
        <v>0.81694089760013067</v>
      </c>
      <c r="J404" s="14">
        <v>0.80384242759619062</v>
      </c>
      <c r="K404" s="14">
        <v>0.89190332302036879</v>
      </c>
      <c r="L404" s="14">
        <v>-4.5932229743203545E-2</v>
      </c>
      <c r="M404" s="14">
        <v>0.14372416963774781</v>
      </c>
      <c r="N404" s="14">
        <v>0.92945134819523645</v>
      </c>
      <c r="O404" s="14">
        <v>0.84230358463925736</v>
      </c>
      <c r="P404" s="14">
        <v>0.9414095138207158</v>
      </c>
      <c r="Q404" s="14">
        <v>0.84000751589270406</v>
      </c>
      <c r="R404" s="14">
        <v>0.82582486243554187</v>
      </c>
      <c r="S404" s="14">
        <v>0.90439505238497175</v>
      </c>
      <c r="T404" s="14">
        <v>0.88485603757972831</v>
      </c>
    </row>
    <row r="405" spans="2:20" x14ac:dyDescent="0.25">
      <c r="B405" s="3" t="s">
        <v>357</v>
      </c>
      <c r="C405" s="10">
        <v>0.95493733693962424</v>
      </c>
      <c r="D405" s="10">
        <v>0.80026791577535783</v>
      </c>
      <c r="E405" s="10">
        <v>0.95015990225220093</v>
      </c>
      <c r="F405" s="10">
        <v>0.1182734058131607</v>
      </c>
      <c r="G405" s="10">
        <v>-3.5152699268233424E-2</v>
      </c>
      <c r="H405" s="10">
        <v>0.63733560934128075</v>
      </c>
      <c r="I405" s="10">
        <v>0.81286182164742826</v>
      </c>
      <c r="J405" s="10">
        <v>0.75729341683845619</v>
      </c>
      <c r="K405" s="10">
        <v>0.92552634592697691</v>
      </c>
      <c r="L405" s="10">
        <v>-0.13525910402432786</v>
      </c>
      <c r="M405" s="10">
        <v>0.6658537601724358</v>
      </c>
      <c r="N405" s="10">
        <v>0.90156875634526223</v>
      </c>
      <c r="O405" s="10">
        <v>0.8174348282150089</v>
      </c>
      <c r="P405" s="10">
        <v>0.92820202342789004</v>
      </c>
      <c r="Q405" s="10">
        <v>0.90695467633318494</v>
      </c>
      <c r="R405" s="10">
        <v>0.82927570490765101</v>
      </c>
      <c r="S405" s="10">
        <v>0.90639440405274285</v>
      </c>
      <c r="T405" s="10">
        <v>0.85642503067116305</v>
      </c>
    </row>
    <row r="406" spans="2:20" x14ac:dyDescent="0.25">
      <c r="B406" s="3" t="s">
        <v>358</v>
      </c>
      <c r="C406" s="14">
        <v>0.95669206619175273</v>
      </c>
      <c r="D406" s="14">
        <v>0.77702756435047149</v>
      </c>
      <c r="E406" s="14">
        <v>0.93774838680747052</v>
      </c>
      <c r="F406" s="14">
        <v>0.18328297213580497</v>
      </c>
      <c r="G406" s="14">
        <v>0.27973927274791816</v>
      </c>
      <c r="H406" s="14">
        <v>0.85498252039710698</v>
      </c>
      <c r="I406" s="14">
        <v>0.88309300313390282</v>
      </c>
      <c r="J406" s="14">
        <v>0.72657959912364189</v>
      </c>
      <c r="K406" s="14">
        <v>0.92434425796804864</v>
      </c>
      <c r="L406" s="14">
        <v>-0.20548793079754485</v>
      </c>
      <c r="M406" s="14">
        <v>0.11972041742645613</v>
      </c>
      <c r="N406" s="14">
        <v>0.89599926723163181</v>
      </c>
      <c r="O406" s="14">
        <v>0.73363747836730209</v>
      </c>
      <c r="P406" s="14">
        <v>0.92930288847641418</v>
      </c>
      <c r="Q406" s="14">
        <v>0.84157704600525918</v>
      </c>
      <c r="R406" s="14">
        <v>0.7267448750033868</v>
      </c>
      <c r="S406" s="14">
        <v>0.88302168880691889</v>
      </c>
      <c r="T406" s="14">
        <v>0.78317468667916479</v>
      </c>
    </row>
    <row r="407" spans="2:20" x14ac:dyDescent="0.25">
      <c r="B407" s="3" t="s">
        <v>359</v>
      </c>
      <c r="C407" s="10">
        <v>0.94131484594483705</v>
      </c>
      <c r="D407" s="10">
        <v>0.70072797139367626</v>
      </c>
      <c r="E407" s="10">
        <v>0.95269776022986474</v>
      </c>
      <c r="F407" s="10">
        <v>-6.7345109224184477E-2</v>
      </c>
      <c r="G407" s="10">
        <v>5.5610077833669537E-2</v>
      </c>
      <c r="H407" s="10">
        <v>0.74039779263813044</v>
      </c>
      <c r="I407" s="10">
        <v>0.85668124981870419</v>
      </c>
      <c r="J407" s="10">
        <v>0.67381427322630216</v>
      </c>
      <c r="K407" s="10">
        <v>0.92677908235100703</v>
      </c>
      <c r="L407" s="10">
        <v>-0.18667336303084719</v>
      </c>
      <c r="M407" s="10">
        <v>0.27578350781260974</v>
      </c>
      <c r="N407" s="10">
        <v>0.90098796231187694</v>
      </c>
      <c r="O407" s="10">
        <v>0.7561234582903551</v>
      </c>
      <c r="P407" s="10">
        <v>0.87664983786463402</v>
      </c>
      <c r="Q407" s="10">
        <v>0.87048624647658535</v>
      </c>
      <c r="R407" s="10">
        <v>0.72957248874675695</v>
      </c>
      <c r="S407" s="10">
        <v>0.90516521648653492</v>
      </c>
      <c r="T407" s="10">
        <v>0.84976876034779081</v>
      </c>
    </row>
    <row r="408" spans="2:20" x14ac:dyDescent="0.25">
      <c r="B408" s="3" t="s">
        <v>360</v>
      </c>
      <c r="C408" s="14">
        <v>0.89839062258038649</v>
      </c>
      <c r="D408" s="14">
        <v>0.76134505295738264</v>
      </c>
      <c r="E408" s="14">
        <v>0.93150578584718957</v>
      </c>
      <c r="F408" s="14">
        <v>0.17904650554779042</v>
      </c>
      <c r="G408" s="14">
        <v>0.20581736102337039</v>
      </c>
      <c r="H408" s="14">
        <v>0.57628302303462675</v>
      </c>
      <c r="I408" s="14">
        <v>0.79643746163437446</v>
      </c>
      <c r="J408" s="14">
        <v>0.79334519565032291</v>
      </c>
      <c r="K408" s="14">
        <v>0.93628317460121879</v>
      </c>
      <c r="L408" s="14">
        <v>-9.993909357317475E-2</v>
      </c>
      <c r="M408" s="14">
        <v>0.50387581139233184</v>
      </c>
      <c r="N408" s="14">
        <v>0.87124277908093217</v>
      </c>
      <c r="O408" s="14">
        <v>0.70440770344864179</v>
      </c>
      <c r="P408" s="14">
        <v>0.93019581343349234</v>
      </c>
      <c r="Q408" s="14">
        <v>0.92207567222239006</v>
      </c>
      <c r="R408" s="14">
        <v>0.73358511069319088</v>
      </c>
      <c r="S408" s="14">
        <v>0.92015845938685248</v>
      </c>
      <c r="T408" s="14">
        <v>0.78184066623100912</v>
      </c>
    </row>
    <row r="409" spans="2:20" x14ac:dyDescent="0.25">
      <c r="B409" s="3" t="s">
        <v>361</v>
      </c>
      <c r="C409" s="10">
        <v>0.94074693154389055</v>
      </c>
      <c r="D409" s="10">
        <v>0.75062042918860317</v>
      </c>
      <c r="E409" s="10">
        <v>0.9310176361869501</v>
      </c>
      <c r="F409" s="10">
        <v>0.11268509044072192</v>
      </c>
      <c r="G409" s="10">
        <v>0.20028718606089324</v>
      </c>
      <c r="H409" s="10">
        <v>0.63917880745266531</v>
      </c>
      <c r="I409" s="10">
        <v>0.78697371859898846</v>
      </c>
      <c r="J409" s="10">
        <v>0.75044251417468399</v>
      </c>
      <c r="K409" s="10">
        <v>0.88835819950122874</v>
      </c>
      <c r="L409" s="10">
        <v>6.3002241850954974E-2</v>
      </c>
      <c r="M409" s="10">
        <v>0.23570822989686807</v>
      </c>
      <c r="N409" s="10">
        <v>0.89528639585803438</v>
      </c>
      <c r="O409" s="10">
        <v>0.75816619631152249</v>
      </c>
      <c r="P409" s="10">
        <v>0.90296784380095096</v>
      </c>
      <c r="Q409" s="10">
        <v>0.86429725563991033</v>
      </c>
      <c r="R409" s="10">
        <v>0.76636414772824679</v>
      </c>
      <c r="S409" s="10">
        <v>0.86552544614970561</v>
      </c>
      <c r="T409" s="10">
        <v>0.89145975883713335</v>
      </c>
    </row>
    <row r="410" spans="2:20" x14ac:dyDescent="0.25">
      <c r="B410" s="3" t="s">
        <v>362</v>
      </c>
      <c r="C410" s="14">
        <v>0.93504243563550471</v>
      </c>
      <c r="D410" s="14">
        <v>0.72044105003214354</v>
      </c>
      <c r="E410" s="14">
        <v>0.9545097562229492</v>
      </c>
      <c r="F410" s="14">
        <v>0.20269131472975316</v>
      </c>
      <c r="G410" s="14">
        <v>0.22622403714774572</v>
      </c>
      <c r="H410" s="14">
        <v>0.79411128869412939</v>
      </c>
      <c r="I410" s="14">
        <v>0.91519885787649358</v>
      </c>
      <c r="J410" s="14">
        <v>0.8626302522159347</v>
      </c>
      <c r="K410" s="14">
        <v>0.93183524686309094</v>
      </c>
      <c r="L410" s="14">
        <v>-0.1996610058825922</v>
      </c>
      <c r="M410" s="14">
        <v>0.15476541571512384</v>
      </c>
      <c r="N410" s="14">
        <v>0.92353933843344349</v>
      </c>
      <c r="O410" s="14">
        <v>0.84609424823807011</v>
      </c>
      <c r="P410" s="14">
        <v>0.93541679833356117</v>
      </c>
      <c r="Q410" s="14">
        <v>0.83404598628613091</v>
      </c>
      <c r="R410" s="14">
        <v>0.73281432388769208</v>
      </c>
      <c r="S410" s="14">
        <v>0.88321627131768055</v>
      </c>
      <c r="T410" s="14">
        <v>0.8833244763098842</v>
      </c>
    </row>
    <row r="411" spans="2:20" x14ac:dyDescent="0.25">
      <c r="B411" s="3" t="s">
        <v>363</v>
      </c>
      <c r="C411" s="10">
        <v>0.93124126030619947</v>
      </c>
      <c r="D411" s="10">
        <v>0.65015959510232024</v>
      </c>
      <c r="E411" s="10">
        <v>0.92918521426359002</v>
      </c>
      <c r="F411" s="10">
        <v>7.2732868803465356E-2</v>
      </c>
      <c r="G411" s="10">
        <v>-0.11740537780881254</v>
      </c>
      <c r="H411" s="10">
        <v>0.71793729178074051</v>
      </c>
      <c r="I411" s="10">
        <v>0.81375286795491975</v>
      </c>
      <c r="J411" s="10">
        <v>0.65387730625099749</v>
      </c>
      <c r="K411" s="10">
        <v>0.9295609827823661</v>
      </c>
      <c r="L411" s="10">
        <v>-0.31677587312955041</v>
      </c>
      <c r="M411" s="10">
        <v>0.65825038966200899</v>
      </c>
      <c r="N411" s="10">
        <v>0.91858482213994197</v>
      </c>
      <c r="O411" s="10">
        <v>0.76656083416616516</v>
      </c>
      <c r="P411" s="10">
        <v>0.94129842961537913</v>
      </c>
      <c r="Q411" s="10">
        <v>0.89728534635211332</v>
      </c>
      <c r="R411" s="10">
        <v>0.82595535167539225</v>
      </c>
      <c r="S411" s="10">
        <v>0.9105689916194869</v>
      </c>
      <c r="T411" s="10">
        <v>0.75458874782758401</v>
      </c>
    </row>
    <row r="412" spans="2:20" x14ac:dyDescent="0.25">
      <c r="B412" s="3" t="s">
        <v>364</v>
      </c>
      <c r="C412" s="14">
        <v>0.9015828654755853</v>
      </c>
      <c r="D412" s="14">
        <v>0.78317075667487834</v>
      </c>
      <c r="E412" s="14">
        <v>0.93269072368609052</v>
      </c>
      <c r="F412" s="14">
        <v>0.32709091146531755</v>
      </c>
      <c r="G412" s="14">
        <v>0.38714558141373479</v>
      </c>
      <c r="H412" s="14">
        <v>0.74986277418761904</v>
      </c>
      <c r="I412" s="14">
        <v>0.83714735929802597</v>
      </c>
      <c r="J412" s="14">
        <v>0.63598124700831815</v>
      </c>
      <c r="K412" s="14">
        <v>0.93916547585376509</v>
      </c>
      <c r="L412" s="14">
        <v>-0.12200907251232969</v>
      </c>
      <c r="M412" s="14">
        <v>0.20629839237376238</v>
      </c>
      <c r="N412" s="14">
        <v>0.87408284961099558</v>
      </c>
      <c r="O412" s="14">
        <v>0.77950638875841571</v>
      </c>
      <c r="P412" s="14">
        <v>0.93928065707461517</v>
      </c>
      <c r="Q412" s="14">
        <v>0.91435826191597436</v>
      </c>
      <c r="R412" s="14">
        <v>0.60715164293987189</v>
      </c>
      <c r="S412" s="14">
        <v>0.9051772666866611</v>
      </c>
      <c r="T412" s="14">
        <v>0.67382830089046997</v>
      </c>
    </row>
    <row r="413" spans="2:20" x14ac:dyDescent="0.25">
      <c r="B413" s="3" t="s">
        <v>365</v>
      </c>
      <c r="C413" s="10">
        <v>0.9462935827161375</v>
      </c>
      <c r="D413" s="10">
        <v>0.78293574590374593</v>
      </c>
      <c r="E413" s="10">
        <v>0.94325372484929293</v>
      </c>
      <c r="F413" s="10">
        <v>5.5482984259410978E-2</v>
      </c>
      <c r="G413" s="10">
        <v>0.25100508779430325</v>
      </c>
      <c r="H413" s="10">
        <v>0.76255784586401065</v>
      </c>
      <c r="I413" s="10">
        <v>0.80711593217543709</v>
      </c>
      <c r="J413" s="10">
        <v>0.82756672199842862</v>
      </c>
      <c r="K413" s="10">
        <v>0.90230736902043485</v>
      </c>
      <c r="L413" s="10">
        <v>-0.10592913609279594</v>
      </c>
      <c r="M413" s="10">
        <v>0.16663541864385645</v>
      </c>
      <c r="N413" s="10">
        <v>0.91091409296503545</v>
      </c>
      <c r="O413" s="10">
        <v>0.77305025187488752</v>
      </c>
      <c r="P413" s="10">
        <v>0.88530431726984204</v>
      </c>
      <c r="Q413" s="10">
        <v>0.81095905020837289</v>
      </c>
      <c r="R413" s="10">
        <v>0.74717475743208439</v>
      </c>
      <c r="S413" s="10">
        <v>0.8732220827326439</v>
      </c>
      <c r="T413" s="10">
        <v>0.87317738063327366</v>
      </c>
    </row>
    <row r="414" spans="2:20" x14ac:dyDescent="0.25">
      <c r="B414" s="3" t="s">
        <v>366</v>
      </c>
      <c r="C414" s="14">
        <v>0.93222419607103801</v>
      </c>
      <c r="D414" s="14">
        <v>0.67312253526292087</v>
      </c>
      <c r="E414" s="14">
        <v>0.92826959834754597</v>
      </c>
      <c r="F414" s="14">
        <v>0.26584076895925807</v>
      </c>
      <c r="G414" s="14">
        <v>0.22924516647697191</v>
      </c>
      <c r="H414" s="14">
        <v>0.78248997898930028</v>
      </c>
      <c r="I414" s="14">
        <v>0.82726011077479289</v>
      </c>
      <c r="J414" s="14">
        <v>0.56672384472662896</v>
      </c>
      <c r="K414" s="14">
        <v>0.90477851605933846</v>
      </c>
      <c r="L414" s="14">
        <v>-0.33191636218348552</v>
      </c>
      <c r="M414" s="14">
        <v>0.56088838108324646</v>
      </c>
      <c r="N414" s="14">
        <v>0.8673663939145656</v>
      </c>
      <c r="O414" s="14">
        <v>0.76911695829863203</v>
      </c>
      <c r="P414" s="14">
        <v>0.94781381757958005</v>
      </c>
      <c r="Q414" s="14">
        <v>0.8992705133450436</v>
      </c>
      <c r="R414" s="14">
        <v>0.68583788707844018</v>
      </c>
      <c r="S414" s="14">
        <v>0.92923337144759921</v>
      </c>
      <c r="T414" s="14">
        <v>0.70094036736490972</v>
      </c>
    </row>
    <row r="415" spans="2:20" x14ac:dyDescent="0.25">
      <c r="B415" s="3" t="s">
        <v>367</v>
      </c>
      <c r="C415" s="10">
        <v>0.9086072028397949</v>
      </c>
      <c r="D415" s="10">
        <v>0.61947909899167486</v>
      </c>
      <c r="E415" s="10">
        <v>0.93807235829632662</v>
      </c>
      <c r="F415" s="10">
        <v>0.14090365197099486</v>
      </c>
      <c r="G415" s="10">
        <v>0.10395600195164829</v>
      </c>
      <c r="H415" s="10">
        <v>0.66580354582788914</v>
      </c>
      <c r="I415" s="10">
        <v>0.86294834298208578</v>
      </c>
      <c r="J415" s="10">
        <v>0.70085428437072461</v>
      </c>
      <c r="K415" s="10">
        <v>0.93636352021083913</v>
      </c>
      <c r="L415" s="10">
        <v>-0.15120767057008566</v>
      </c>
      <c r="M415" s="10">
        <v>0.48308124768250843</v>
      </c>
      <c r="N415" s="10">
        <v>0.9190826207595294</v>
      </c>
      <c r="O415" s="10">
        <v>0.74361179581499659</v>
      </c>
      <c r="P415" s="10">
        <v>0.95350200755713155</v>
      </c>
      <c r="Q415" s="10">
        <v>0.91569482183450601</v>
      </c>
      <c r="R415" s="10">
        <v>0.73019631085594527</v>
      </c>
      <c r="S415" s="10">
        <v>0.90439550851593253</v>
      </c>
      <c r="T415" s="10">
        <v>0.81449377915034948</v>
      </c>
    </row>
    <row r="416" spans="2:20" x14ac:dyDescent="0.25">
      <c r="B416" s="3" t="s">
        <v>368</v>
      </c>
      <c r="C416" s="14">
        <v>0.90854099001477828</v>
      </c>
      <c r="D416" s="14">
        <v>0.67495361892820949</v>
      </c>
      <c r="E416" s="14">
        <v>0.91250711796752049</v>
      </c>
      <c r="F416" s="14">
        <v>0.16476506263453181</v>
      </c>
      <c r="G416" s="14">
        <v>0.20642662835224737</v>
      </c>
      <c r="H416" s="14">
        <v>0.72349509230399212</v>
      </c>
      <c r="I416" s="14">
        <v>0.87742734940287659</v>
      </c>
      <c r="J416" s="14">
        <v>0.7026452855384715</v>
      </c>
      <c r="K416" s="14">
        <v>0.93286483491155936</v>
      </c>
      <c r="L416" s="14">
        <v>-0.17544630949894022</v>
      </c>
      <c r="M416" s="14">
        <v>0.46420480061522218</v>
      </c>
      <c r="N416" s="14">
        <v>0.86531057189827509</v>
      </c>
      <c r="O416" s="14">
        <v>0.75035205551146478</v>
      </c>
      <c r="P416" s="14">
        <v>0.94312310128502752</v>
      </c>
      <c r="Q416" s="14">
        <v>0.92363607993418684</v>
      </c>
      <c r="R416" s="14">
        <v>0.70171934303604844</v>
      </c>
      <c r="S416" s="14">
        <v>0.94157122980677066</v>
      </c>
      <c r="T416" s="14">
        <v>0.7073835655436489</v>
      </c>
    </row>
    <row r="417" spans="2:20" x14ac:dyDescent="0.25">
      <c r="B417" s="3" t="s">
        <v>369</v>
      </c>
      <c r="C417" s="10">
        <v>0.92158282752441034</v>
      </c>
      <c r="D417" s="10">
        <v>0.75218157427869881</v>
      </c>
      <c r="E417" s="10">
        <v>0.92673136523365995</v>
      </c>
      <c r="F417" s="10">
        <v>2.2453983919146749E-2</v>
      </c>
      <c r="G417" s="10">
        <v>5.8601125632911345E-2</v>
      </c>
      <c r="H417" s="10">
        <v>0.74543109365661497</v>
      </c>
      <c r="I417" s="10">
        <v>0.87728201538128114</v>
      </c>
      <c r="J417" s="10">
        <v>0.79945941134210086</v>
      </c>
      <c r="K417" s="10">
        <v>0.93159710473453827</v>
      </c>
      <c r="L417" s="10">
        <v>-2.9024846463780358E-2</v>
      </c>
      <c r="M417" s="10">
        <v>0.14213915249891546</v>
      </c>
      <c r="N417" s="10">
        <v>0.90321347785937522</v>
      </c>
      <c r="O417" s="10">
        <v>0.74408757639716494</v>
      </c>
      <c r="P417" s="10">
        <v>0.89013254559695665</v>
      </c>
      <c r="Q417" s="10">
        <v>0.85745213876594273</v>
      </c>
      <c r="R417" s="10">
        <v>0.7965330969174893</v>
      </c>
      <c r="S417" s="10">
        <v>0.85099549745383229</v>
      </c>
      <c r="T417" s="10">
        <v>0.85897686405587748</v>
      </c>
    </row>
    <row r="418" spans="2:20" x14ac:dyDescent="0.25">
      <c r="B418" s="3" t="s">
        <v>370</v>
      </c>
      <c r="C418" s="14">
        <v>0.91571574071947037</v>
      </c>
      <c r="D418" s="14">
        <v>0.69801386555479605</v>
      </c>
      <c r="E418" s="14">
        <v>0.93277244865586217</v>
      </c>
      <c r="F418" s="14">
        <v>9.0470697241705311E-2</v>
      </c>
      <c r="G418" s="14">
        <v>0.23579898539661204</v>
      </c>
      <c r="H418" s="14">
        <v>0.64876283332661722</v>
      </c>
      <c r="I418" s="14">
        <v>0.82404768227529235</v>
      </c>
      <c r="J418" s="14">
        <v>0.76471335955886865</v>
      </c>
      <c r="K418" s="14">
        <v>0.92562786097941296</v>
      </c>
      <c r="L418" s="14">
        <v>-0.10664543860769041</v>
      </c>
      <c r="M418" s="14">
        <v>0.40210895749923942</v>
      </c>
      <c r="N418" s="14">
        <v>0.87841645536644775</v>
      </c>
      <c r="O418" s="14">
        <v>0.67218206550780746</v>
      </c>
      <c r="P418" s="14">
        <v>0.90605413484587161</v>
      </c>
      <c r="Q418" s="14">
        <v>0.86397160841836462</v>
      </c>
      <c r="R418" s="14">
        <v>0.69344994740530141</v>
      </c>
      <c r="S418" s="14">
        <v>0.89129663875585807</v>
      </c>
      <c r="T418" s="14">
        <v>0.70273023615745023</v>
      </c>
    </row>
    <row r="419" spans="2:20" x14ac:dyDescent="0.25">
      <c r="B419" s="3" t="s">
        <v>371</v>
      </c>
      <c r="C419" s="10">
        <v>0.94688914320397388</v>
      </c>
      <c r="D419" s="10">
        <v>0.82546966123659193</v>
      </c>
      <c r="E419" s="10">
        <v>0.94318369361887622</v>
      </c>
      <c r="F419" s="10">
        <v>9.2862251280345351E-2</v>
      </c>
      <c r="G419" s="10">
        <v>0.22248574793817724</v>
      </c>
      <c r="H419" s="10">
        <v>0.67172699908800804</v>
      </c>
      <c r="I419" s="10">
        <v>0.7225080362783961</v>
      </c>
      <c r="J419" s="10">
        <v>0.82501137483333953</v>
      </c>
      <c r="K419" s="10">
        <v>0.90243319640282327</v>
      </c>
      <c r="L419" s="10">
        <v>-4.4231681663697779E-2</v>
      </c>
      <c r="M419" s="10">
        <v>0.26584423523140777</v>
      </c>
      <c r="N419" s="10">
        <v>0.84282940831211473</v>
      </c>
      <c r="O419" s="10">
        <v>0.74636788214121952</v>
      </c>
      <c r="P419" s="10">
        <v>0.9080344812351846</v>
      </c>
      <c r="Q419" s="10">
        <v>0.83676793211647638</v>
      </c>
      <c r="R419" s="10">
        <v>0.77294098304078684</v>
      </c>
      <c r="S419" s="10">
        <v>0.85652999702736621</v>
      </c>
      <c r="T419" s="10">
        <v>0.70108505820947786</v>
      </c>
    </row>
    <row r="420" spans="2:20" x14ac:dyDescent="0.25">
      <c r="B420" s="3" t="s">
        <v>372</v>
      </c>
      <c r="C420" s="14">
        <v>0.92185122304958733</v>
      </c>
      <c r="D420" s="14">
        <v>0.82579852790162667</v>
      </c>
      <c r="E420" s="14">
        <v>0.95843892309215506</v>
      </c>
      <c r="F420" s="14">
        <v>0.18102526181242909</v>
      </c>
      <c r="G420" s="14">
        <v>0.16234514115067991</v>
      </c>
      <c r="H420" s="14">
        <v>0.62740186009385868</v>
      </c>
      <c r="I420" s="14">
        <v>0.84380736544417723</v>
      </c>
      <c r="J420" s="14">
        <v>0.71507787163789649</v>
      </c>
      <c r="K420" s="14">
        <v>0.95341402813704523</v>
      </c>
      <c r="L420" s="14">
        <v>-8.8968369103958417E-2</v>
      </c>
      <c r="M420" s="14">
        <v>0.51645364558661</v>
      </c>
      <c r="N420" s="14">
        <v>0.90406915828940448</v>
      </c>
      <c r="O420" s="14">
        <v>0.79237916660063479</v>
      </c>
      <c r="P420" s="14">
        <v>0.93982869298335203</v>
      </c>
      <c r="Q420" s="14">
        <v>0.94489103787144013</v>
      </c>
      <c r="R420" s="14">
        <v>0.71417255348705744</v>
      </c>
      <c r="S420" s="14">
        <v>0.91433093204900062</v>
      </c>
      <c r="T420" s="14">
        <v>0.78954083844347467</v>
      </c>
    </row>
    <row r="421" spans="2:20" x14ac:dyDescent="0.25">
      <c r="B421" s="3" t="s">
        <v>373</v>
      </c>
      <c r="C421" s="10">
        <v>0.91385926153969632</v>
      </c>
      <c r="D421" s="10">
        <v>0.73451190193022875</v>
      </c>
      <c r="E421" s="10">
        <v>0.93215457927685297</v>
      </c>
      <c r="F421" s="10">
        <v>0.34495427756978664</v>
      </c>
      <c r="G421" s="10">
        <v>0.37003849724175991</v>
      </c>
      <c r="H421" s="10">
        <v>0.74898176419177509</v>
      </c>
      <c r="I421" s="10">
        <v>0.8798912556299654</v>
      </c>
      <c r="J421" s="10">
        <v>0.70623969117102381</v>
      </c>
      <c r="K421" s="10">
        <v>0.9317918229895833</v>
      </c>
      <c r="L421" s="10">
        <v>-0.1360016534462854</v>
      </c>
      <c r="M421" s="10">
        <v>0.28048781392943156</v>
      </c>
      <c r="N421" s="10">
        <v>0.87429747733452334</v>
      </c>
      <c r="O421" s="10">
        <v>0.76187796628783511</v>
      </c>
      <c r="P421" s="10">
        <v>0.94111276947782219</v>
      </c>
      <c r="Q421" s="10">
        <v>0.90005059678096599</v>
      </c>
      <c r="R421" s="10">
        <v>0.53603909398768645</v>
      </c>
      <c r="S421" s="10">
        <v>0.90836692281078812</v>
      </c>
      <c r="T421" s="10">
        <v>0.67224197178787914</v>
      </c>
    </row>
    <row r="422" spans="2:20" x14ac:dyDescent="0.25">
      <c r="B422" s="3" t="s">
        <v>374</v>
      </c>
      <c r="C422" s="14">
        <v>0.91612203746403231</v>
      </c>
      <c r="D422" s="14">
        <v>0.76325295636329327</v>
      </c>
      <c r="E422" s="14">
        <v>0.93658216040841313</v>
      </c>
      <c r="F422" s="14">
        <v>3.5515260118141989E-2</v>
      </c>
      <c r="G422" s="14">
        <v>0.10498423807285882</v>
      </c>
      <c r="H422" s="14">
        <v>0.64619387441752751</v>
      </c>
      <c r="I422" s="14">
        <v>0.85784845614799654</v>
      </c>
      <c r="J422" s="14">
        <v>0.68388225791718227</v>
      </c>
      <c r="K422" s="14">
        <v>0.92672888163184419</v>
      </c>
      <c r="L422" s="14">
        <v>-0.11494405190715484</v>
      </c>
      <c r="M422" s="14">
        <v>0.42223221375389791</v>
      </c>
      <c r="N422" s="14">
        <v>0.89537748316094368</v>
      </c>
      <c r="O422" s="14">
        <v>0.72630794066057991</v>
      </c>
      <c r="P422" s="14">
        <v>0.91839531667039842</v>
      </c>
      <c r="Q422" s="14">
        <v>0.89736660987500871</v>
      </c>
      <c r="R422" s="14">
        <v>0.81335598635333528</v>
      </c>
      <c r="S422" s="14">
        <v>0.92022035379736433</v>
      </c>
      <c r="T422" s="14">
        <v>0.80401987704246403</v>
      </c>
    </row>
    <row r="423" spans="2:20" x14ac:dyDescent="0.25">
      <c r="B423" s="3" t="s">
        <v>375</v>
      </c>
      <c r="C423" s="10">
        <v>0.90950731027338594</v>
      </c>
      <c r="D423" s="10">
        <v>0.60408197893029525</v>
      </c>
      <c r="E423" s="10">
        <v>0.92390335436998594</v>
      </c>
      <c r="F423" s="10">
        <v>0.15176427460140535</v>
      </c>
      <c r="G423" s="10">
        <v>0.39343447530003389</v>
      </c>
      <c r="H423" s="10">
        <v>0.77245773654335781</v>
      </c>
      <c r="I423" s="10">
        <v>0.87773191134147566</v>
      </c>
      <c r="J423" s="10">
        <v>0.57783605071651856</v>
      </c>
      <c r="K423" s="10">
        <v>0.95084394749712475</v>
      </c>
      <c r="L423" s="10">
        <v>-0.3252966152087543</v>
      </c>
      <c r="M423" s="10">
        <v>0.37307850857117147</v>
      </c>
      <c r="N423" s="10">
        <v>0.89039021362051218</v>
      </c>
      <c r="O423" s="10">
        <v>0.6844216838770234</v>
      </c>
      <c r="P423" s="10">
        <v>0.90781613377993553</v>
      </c>
      <c r="Q423" s="10">
        <v>0.91077349229864446</v>
      </c>
      <c r="R423" s="10">
        <v>0.65553150777170721</v>
      </c>
      <c r="S423" s="10">
        <v>0.93438683406467837</v>
      </c>
      <c r="T423" s="10">
        <v>0.74005985551587761</v>
      </c>
    </row>
    <row r="424" spans="2:20" x14ac:dyDescent="0.25">
      <c r="B424" s="3" t="s">
        <v>376</v>
      </c>
      <c r="C424" s="14">
        <v>0.90874687812244492</v>
      </c>
      <c r="D424" s="14">
        <v>0.76101669780742753</v>
      </c>
      <c r="E424" s="14">
        <v>0.9525348033221499</v>
      </c>
      <c r="F424" s="14">
        <v>0.28095561980576811</v>
      </c>
      <c r="G424" s="14">
        <v>4.3327507853660345E-2</v>
      </c>
      <c r="H424" s="14">
        <v>0.76901573926467803</v>
      </c>
      <c r="I424" s="14">
        <v>0.83904377411082753</v>
      </c>
      <c r="J424" s="14">
        <v>0.71220894622684572</v>
      </c>
      <c r="K424" s="14">
        <v>0.89948238029706895</v>
      </c>
      <c r="L424" s="14">
        <v>-8.7021362985872916E-2</v>
      </c>
      <c r="M424" s="14">
        <v>0.41953702550099048</v>
      </c>
      <c r="N424" s="14">
        <v>0.86575900087978175</v>
      </c>
      <c r="O424" s="14">
        <v>0.81646939277943609</v>
      </c>
      <c r="P424" s="14">
        <v>0.94338034209042476</v>
      </c>
      <c r="Q424" s="14">
        <v>0.89981776741294439</v>
      </c>
      <c r="R424" s="14">
        <v>0.59526511506694813</v>
      </c>
      <c r="S424" s="14">
        <v>0.8895210581387295</v>
      </c>
      <c r="T424" s="14">
        <v>0.67750973748140975</v>
      </c>
    </row>
    <row r="425" spans="2:20" x14ac:dyDescent="0.25">
      <c r="B425" s="3" t="s">
        <v>377</v>
      </c>
      <c r="C425" s="10">
        <v>0.94814246225276777</v>
      </c>
      <c r="D425" s="10">
        <v>0.80028817503355265</v>
      </c>
      <c r="E425" s="10">
        <v>0.94147761537325592</v>
      </c>
      <c r="F425" s="10">
        <v>0.10781327800263024</v>
      </c>
      <c r="G425" s="10">
        <v>0.12325335728129731</v>
      </c>
      <c r="H425" s="10">
        <v>0.65577261201619852</v>
      </c>
      <c r="I425" s="10">
        <v>0.79683071502620073</v>
      </c>
      <c r="J425" s="10">
        <v>0.81663982690766301</v>
      </c>
      <c r="K425" s="10">
        <v>0.88443106003308025</v>
      </c>
      <c r="L425" s="10">
        <v>-0.19313969310508619</v>
      </c>
      <c r="M425" s="10">
        <v>0.35274314441180049</v>
      </c>
      <c r="N425" s="10">
        <v>0.92051495575095976</v>
      </c>
      <c r="O425" s="10">
        <v>0.78456122729361955</v>
      </c>
      <c r="P425" s="10">
        <v>0.92034394242458406</v>
      </c>
      <c r="Q425" s="10">
        <v>0.84608625521871084</v>
      </c>
      <c r="R425" s="10">
        <v>0.79780011057774247</v>
      </c>
      <c r="S425" s="10">
        <v>0.85905563245255934</v>
      </c>
      <c r="T425" s="10">
        <v>0.85108412263400013</v>
      </c>
    </row>
    <row r="426" spans="2:20" x14ac:dyDescent="0.25">
      <c r="B426" s="3" t="s">
        <v>378</v>
      </c>
      <c r="C426" s="14">
        <v>0.92086211996090039</v>
      </c>
      <c r="D426" s="14">
        <v>0.73709058339599853</v>
      </c>
      <c r="E426" s="14">
        <v>0.91700640762733299</v>
      </c>
      <c r="F426" s="14">
        <v>0.1476526909304991</v>
      </c>
      <c r="G426" s="14">
        <v>0.1593899253778791</v>
      </c>
      <c r="H426" s="14">
        <v>0.77685853850771758</v>
      </c>
      <c r="I426" s="14">
        <v>0.85869577676271835</v>
      </c>
      <c r="J426" s="14">
        <v>0.72078132680535179</v>
      </c>
      <c r="K426" s="14">
        <v>0.92133050993587806</v>
      </c>
      <c r="L426" s="14">
        <v>-0.1069887898051929</v>
      </c>
      <c r="M426" s="14">
        <v>0.18374575076982266</v>
      </c>
      <c r="N426" s="14">
        <v>0.84489334415146355</v>
      </c>
      <c r="O426" s="14">
        <v>0.75354036156311943</v>
      </c>
      <c r="P426" s="14">
        <v>0.94931214418585019</v>
      </c>
      <c r="Q426" s="14">
        <v>0.922066208335385</v>
      </c>
      <c r="R426" s="14">
        <v>0.7248598499461425</v>
      </c>
      <c r="S426" s="14">
        <v>0.91390316052730747</v>
      </c>
      <c r="T426" s="14">
        <v>0.7251109439153528</v>
      </c>
    </row>
    <row r="427" spans="2:20" x14ac:dyDescent="0.25">
      <c r="B427" s="3" t="s">
        <v>379</v>
      </c>
      <c r="C427" s="10">
        <v>0.93883091104957672</v>
      </c>
      <c r="D427" s="10">
        <v>0.63065029799635242</v>
      </c>
      <c r="E427" s="10">
        <v>0.92614124522918195</v>
      </c>
      <c r="F427" s="10">
        <v>7.3891226085275458E-2</v>
      </c>
      <c r="G427" s="10">
        <v>-1.7044703450963167E-2</v>
      </c>
      <c r="H427" s="10">
        <v>0.76683052774212768</v>
      </c>
      <c r="I427" s="10">
        <v>0.92041207558710714</v>
      </c>
      <c r="J427" s="10">
        <v>0.77187319976680779</v>
      </c>
      <c r="K427" s="10">
        <v>0.93315906578160113</v>
      </c>
      <c r="L427" s="10">
        <v>-0.21635819820710842</v>
      </c>
      <c r="M427" s="10">
        <v>0.170326771236369</v>
      </c>
      <c r="N427" s="10">
        <v>0.89135443380332136</v>
      </c>
      <c r="O427" s="10">
        <v>0.77598294070938978</v>
      </c>
      <c r="P427" s="10">
        <v>0.93356532870248754</v>
      </c>
      <c r="Q427" s="10">
        <v>0.90707539494445422</v>
      </c>
      <c r="R427" s="10">
        <v>0.75155461558835202</v>
      </c>
      <c r="S427" s="10">
        <v>0.89120343833889704</v>
      </c>
      <c r="T427" s="10">
        <v>0.76754574990513069</v>
      </c>
    </row>
    <row r="428" spans="2:20" x14ac:dyDescent="0.25">
      <c r="B428" s="3" t="s">
        <v>380</v>
      </c>
      <c r="C428" s="14">
        <v>0.95401265826461867</v>
      </c>
      <c r="D428" s="14">
        <v>0.80971439445308468</v>
      </c>
      <c r="E428" s="14">
        <v>0.957025189812306</v>
      </c>
      <c r="F428" s="14">
        <v>0.15543751463549585</v>
      </c>
      <c r="G428" s="14">
        <v>0.13813519193703763</v>
      </c>
      <c r="H428" s="14">
        <v>0.73083264316629204</v>
      </c>
      <c r="I428" s="14">
        <v>0.81531807584703275</v>
      </c>
      <c r="J428" s="14">
        <v>0.730794904739964</v>
      </c>
      <c r="K428" s="14">
        <v>0.919848985798431</v>
      </c>
      <c r="L428" s="14">
        <v>-0.21479746645257627</v>
      </c>
      <c r="M428" s="14">
        <v>0.32499307042503833</v>
      </c>
      <c r="N428" s="14">
        <v>0.88534333354994443</v>
      </c>
      <c r="O428" s="14">
        <v>0.74972388402413703</v>
      </c>
      <c r="P428" s="14">
        <v>0.93954399224769714</v>
      </c>
      <c r="Q428" s="14">
        <v>0.87763220643537454</v>
      </c>
      <c r="R428" s="14">
        <v>0.80247141069395778</v>
      </c>
      <c r="S428" s="14">
        <v>0.91078568001402771</v>
      </c>
      <c r="T428" s="14">
        <v>0.7623450377330816</v>
      </c>
    </row>
    <row r="429" spans="2:20" x14ac:dyDescent="0.25">
      <c r="B429" s="3" t="s">
        <v>381</v>
      </c>
      <c r="C429" s="10">
        <v>0.94484099550651512</v>
      </c>
      <c r="D429" s="10">
        <v>0.64361718726498751</v>
      </c>
      <c r="E429" s="10">
        <v>0.93468680661669512</v>
      </c>
      <c r="F429" s="10">
        <v>0.23740046807163237</v>
      </c>
      <c r="G429" s="10">
        <v>0.18851579972098861</v>
      </c>
      <c r="H429" s="10">
        <v>0.77104728846480519</v>
      </c>
      <c r="I429" s="10">
        <v>0.86621949479777505</v>
      </c>
      <c r="J429" s="10">
        <v>0.56577590452546511</v>
      </c>
      <c r="K429" s="10">
        <v>0.93904646521518564</v>
      </c>
      <c r="L429" s="10">
        <v>-0.39401668142602753</v>
      </c>
      <c r="M429" s="10">
        <v>0.549822994387686</v>
      </c>
      <c r="N429" s="10">
        <v>0.93092718416072695</v>
      </c>
      <c r="O429" s="10">
        <v>0.75696048745989131</v>
      </c>
      <c r="P429" s="10">
        <v>0.93318068908159324</v>
      </c>
      <c r="Q429" s="10">
        <v>0.91924147763061836</v>
      </c>
      <c r="R429" s="10">
        <v>0.72768401386758241</v>
      </c>
      <c r="S429" s="10">
        <v>0.94035976283809608</v>
      </c>
      <c r="T429" s="10">
        <v>0.81389157536583312</v>
      </c>
    </row>
    <row r="430" spans="2:20" x14ac:dyDescent="0.25">
      <c r="B430" s="3" t="s">
        <v>382</v>
      </c>
      <c r="C430" s="14">
        <v>0.92472366118974603</v>
      </c>
      <c r="D430" s="14">
        <v>0.76156842052730644</v>
      </c>
      <c r="E430" s="14">
        <v>0.90685708785902541</v>
      </c>
      <c r="F430" s="14">
        <v>0.22762763480734879</v>
      </c>
      <c r="G430" s="14">
        <v>0.39093363943379456</v>
      </c>
      <c r="H430" s="14">
        <v>0.828431942369524</v>
      </c>
      <c r="I430" s="14">
        <v>0.89164046830645305</v>
      </c>
      <c r="J430" s="14">
        <v>0.75909311850790895</v>
      </c>
      <c r="K430" s="14">
        <v>0.9296716307432733</v>
      </c>
      <c r="L430" s="14">
        <v>-0.17534983402738952</v>
      </c>
      <c r="M430" s="14">
        <v>0.1775777816235265</v>
      </c>
      <c r="N430" s="14">
        <v>0.88552255785478284</v>
      </c>
      <c r="O430" s="14">
        <v>0.81079316146495484</v>
      </c>
      <c r="P430" s="14">
        <v>0.94658348082403887</v>
      </c>
      <c r="Q430" s="14">
        <v>0.90143391035044895</v>
      </c>
      <c r="R430" s="14">
        <v>0.7209779655588987</v>
      </c>
      <c r="S430" s="14">
        <v>0.90473972460467189</v>
      </c>
      <c r="T430" s="14">
        <v>0.75413637506048981</v>
      </c>
    </row>
    <row r="431" spans="2:20" x14ac:dyDescent="0.25">
      <c r="B431" s="3" t="s">
        <v>383</v>
      </c>
      <c r="C431" s="10">
        <v>0.92914441099056522</v>
      </c>
      <c r="D431" s="10">
        <v>0.6745412823934912</v>
      </c>
      <c r="E431" s="10">
        <v>0.95645402306250582</v>
      </c>
      <c r="F431" s="10">
        <v>0.11274826117697923</v>
      </c>
      <c r="G431" s="10">
        <v>0.16428002944583853</v>
      </c>
      <c r="H431" s="10">
        <v>0.74833799031252834</v>
      </c>
      <c r="I431" s="10">
        <v>0.88096825770646647</v>
      </c>
      <c r="J431" s="10">
        <v>0.64547343998359497</v>
      </c>
      <c r="K431" s="10">
        <v>0.94256863693593218</v>
      </c>
      <c r="L431" s="10">
        <v>-0.14861980805570293</v>
      </c>
      <c r="M431" s="10">
        <v>0.57494649164472655</v>
      </c>
      <c r="N431" s="10">
        <v>0.86491364625508926</v>
      </c>
      <c r="O431" s="10">
        <v>0.73555745450023147</v>
      </c>
      <c r="P431" s="10">
        <v>0.91231337560689652</v>
      </c>
      <c r="Q431" s="10">
        <v>0.91144688801403928</v>
      </c>
      <c r="R431" s="10">
        <v>0.63988128375268005</v>
      </c>
      <c r="S431" s="10">
        <v>0.9288855068750641</v>
      </c>
      <c r="T431" s="10">
        <v>0.73518101494254984</v>
      </c>
    </row>
    <row r="432" spans="2:20" x14ac:dyDescent="0.25">
      <c r="B432" s="3" t="s">
        <v>384</v>
      </c>
      <c r="C432" s="14">
        <v>0.9456806347843929</v>
      </c>
      <c r="D432" s="14">
        <v>0.70687471322591089</v>
      </c>
      <c r="E432" s="14">
        <v>0.94295022126091677</v>
      </c>
      <c r="F432" s="14">
        <v>6.3673756935300363E-2</v>
      </c>
      <c r="G432" s="14">
        <v>-5.6657475916655653E-2</v>
      </c>
      <c r="H432" s="14">
        <v>0.78137040072393515</v>
      </c>
      <c r="I432" s="14">
        <v>0.83064318051176766</v>
      </c>
      <c r="J432" s="14">
        <v>0.58881398445899158</v>
      </c>
      <c r="K432" s="14">
        <v>0.90088770304395371</v>
      </c>
      <c r="L432" s="14">
        <v>-0.29693537765613609</v>
      </c>
      <c r="M432" s="14">
        <v>0.50941127028338762</v>
      </c>
      <c r="N432" s="14">
        <v>0.91550405976600557</v>
      </c>
      <c r="O432" s="14">
        <v>0.76303797399435136</v>
      </c>
      <c r="P432" s="14">
        <v>0.94380030920152536</v>
      </c>
      <c r="Q432" s="14">
        <v>0.89330965518809247</v>
      </c>
      <c r="R432" s="14">
        <v>0.86039100709799599</v>
      </c>
      <c r="S432" s="14">
        <v>0.9106081110941987</v>
      </c>
      <c r="T432" s="14">
        <v>0.77893440510314071</v>
      </c>
    </row>
    <row r="433" spans="2:20" x14ac:dyDescent="0.25">
      <c r="B433" s="3" t="s">
        <v>385</v>
      </c>
      <c r="C433" s="10">
        <v>0.91892686963547698</v>
      </c>
      <c r="D433" s="10">
        <v>0.65345024639373517</v>
      </c>
      <c r="E433" s="10">
        <v>0.92594588217787077</v>
      </c>
      <c r="F433" s="10">
        <v>0.30351900953589595</v>
      </c>
      <c r="G433" s="10">
        <v>0.32394772444600373</v>
      </c>
      <c r="H433" s="10">
        <v>0.86450025569858935</v>
      </c>
      <c r="I433" s="10">
        <v>0.82170053606781357</v>
      </c>
      <c r="J433" s="10">
        <v>0.54985803647688614</v>
      </c>
      <c r="K433" s="10">
        <v>0.90185513357320635</v>
      </c>
      <c r="L433" s="10">
        <v>-0.21075510204567838</v>
      </c>
      <c r="M433" s="10">
        <v>0.32473107222708297</v>
      </c>
      <c r="N433" s="10">
        <v>0.89549323589365393</v>
      </c>
      <c r="O433" s="10">
        <v>0.73213003316740355</v>
      </c>
      <c r="P433" s="10">
        <v>0.93095177247690974</v>
      </c>
      <c r="Q433" s="10">
        <v>0.8980110913427708</v>
      </c>
      <c r="R433" s="10">
        <v>0.53306548729048941</v>
      </c>
      <c r="S433" s="10">
        <v>0.89286887452071062</v>
      </c>
      <c r="T433" s="10">
        <v>0.61752322310575691</v>
      </c>
    </row>
    <row r="434" spans="2:20" x14ac:dyDescent="0.25">
      <c r="B434" s="3" t="s">
        <v>386</v>
      </c>
      <c r="C434" s="14">
        <v>0.92013413619793449</v>
      </c>
      <c r="D434" s="14">
        <v>0.70342098064474545</v>
      </c>
      <c r="E434" s="14">
        <v>0.94187377596134492</v>
      </c>
      <c r="F434" s="14">
        <v>0.16813586860414251</v>
      </c>
      <c r="G434" s="14">
        <v>0.26428225981858611</v>
      </c>
      <c r="H434" s="14">
        <v>0.79598875978959138</v>
      </c>
      <c r="I434" s="14">
        <v>0.8422277241140107</v>
      </c>
      <c r="J434" s="14">
        <v>0.64948460152881693</v>
      </c>
      <c r="K434" s="14">
        <v>0.90215734478182874</v>
      </c>
      <c r="L434" s="14">
        <v>-0.22241497912647079</v>
      </c>
      <c r="M434" s="14">
        <v>0.4453490385984859</v>
      </c>
      <c r="N434" s="14">
        <v>0.90138982220608344</v>
      </c>
      <c r="O434" s="14">
        <v>0.82783974090506862</v>
      </c>
      <c r="P434" s="14">
        <v>0.94763428449899045</v>
      </c>
      <c r="Q434" s="14">
        <v>0.92251344825518378</v>
      </c>
      <c r="R434" s="14">
        <v>0.75490187035385659</v>
      </c>
      <c r="S434" s="14">
        <v>0.92137625190335481</v>
      </c>
      <c r="T434" s="14">
        <v>0.76512049203462251</v>
      </c>
    </row>
    <row r="435" spans="2:20" x14ac:dyDescent="0.25">
      <c r="B435" s="3" t="s">
        <v>387</v>
      </c>
      <c r="C435" s="10">
        <v>0.92979555982473283</v>
      </c>
      <c r="D435" s="10">
        <v>0.77081836170055917</v>
      </c>
      <c r="E435" s="10">
        <v>0.93030714474647114</v>
      </c>
      <c r="F435" s="10">
        <v>-1.6349929794606401E-2</v>
      </c>
      <c r="G435" s="10">
        <v>0.16893946050782177</v>
      </c>
      <c r="H435" s="10">
        <v>0.78984868947028197</v>
      </c>
      <c r="I435" s="10">
        <v>0.82581371074359866</v>
      </c>
      <c r="J435" s="10">
        <v>0.69637271700176773</v>
      </c>
      <c r="K435" s="10">
        <v>0.91513598375505167</v>
      </c>
      <c r="L435" s="10">
        <v>-7.4784066843527217E-2</v>
      </c>
      <c r="M435" s="10">
        <v>0.52888339402311357</v>
      </c>
      <c r="N435" s="10">
        <v>0.89210796926109726</v>
      </c>
      <c r="O435" s="10">
        <v>0.82885111476609108</v>
      </c>
      <c r="P435" s="10">
        <v>0.92637518949659503</v>
      </c>
      <c r="Q435" s="10">
        <v>0.92002533521698449</v>
      </c>
      <c r="R435" s="10">
        <v>0.82901516585528578</v>
      </c>
      <c r="S435" s="10">
        <v>0.93628478509072144</v>
      </c>
      <c r="T435" s="10">
        <v>0.80596582027819985</v>
      </c>
    </row>
    <row r="436" spans="2:20" x14ac:dyDescent="0.25">
      <c r="B436" s="3" t="s">
        <v>388</v>
      </c>
      <c r="C436" s="14">
        <v>0.93101932387071706</v>
      </c>
      <c r="D436" s="14">
        <v>0.70201554983006142</v>
      </c>
      <c r="E436" s="14">
        <v>0.95112882990371872</v>
      </c>
      <c r="F436" s="14">
        <v>0.2273319808199695</v>
      </c>
      <c r="G436" s="14">
        <v>0.23399164442342868</v>
      </c>
      <c r="H436" s="14">
        <v>0.70119052546621585</v>
      </c>
      <c r="I436" s="14">
        <v>0.85537747229032535</v>
      </c>
      <c r="J436" s="14">
        <v>0.87766832619198187</v>
      </c>
      <c r="K436" s="14">
        <v>0.9210725309817076</v>
      </c>
      <c r="L436" s="14">
        <v>-6.7755316024571133E-2</v>
      </c>
      <c r="M436" s="14">
        <v>0.19901262680922152</v>
      </c>
      <c r="N436" s="14">
        <v>0.90286201014500345</v>
      </c>
      <c r="O436" s="14">
        <v>0.76357354570963087</v>
      </c>
      <c r="P436" s="14">
        <v>0.9128961305696901</v>
      </c>
      <c r="Q436" s="14">
        <v>0.82729837703397702</v>
      </c>
      <c r="R436" s="14">
        <v>0.70002740888511106</v>
      </c>
      <c r="S436" s="14">
        <v>0.88554082527893097</v>
      </c>
      <c r="T436" s="14">
        <v>0.78588095390736934</v>
      </c>
    </row>
    <row r="437" spans="2:20" x14ac:dyDescent="0.25">
      <c r="B437" s="3" t="s">
        <v>389</v>
      </c>
      <c r="C437" s="10">
        <v>0.93456364844853457</v>
      </c>
      <c r="D437" s="10">
        <v>0.7362709010471653</v>
      </c>
      <c r="E437" s="10">
        <v>0.94528593918934267</v>
      </c>
      <c r="F437" s="10">
        <v>0.19780900339630406</v>
      </c>
      <c r="G437" s="10">
        <v>7.7572261772401035E-2</v>
      </c>
      <c r="H437" s="10">
        <v>0.73922244357298583</v>
      </c>
      <c r="I437" s="10">
        <v>0.83159229684365543</v>
      </c>
      <c r="J437" s="10">
        <v>0.75469503341789712</v>
      </c>
      <c r="K437" s="10">
        <v>0.92690733880849518</v>
      </c>
      <c r="L437" s="10">
        <v>-0.17552592873291767</v>
      </c>
      <c r="M437" s="10">
        <v>0.35520726206109621</v>
      </c>
      <c r="N437" s="10">
        <v>0.90151544835385411</v>
      </c>
      <c r="O437" s="10">
        <v>0.78503959518265165</v>
      </c>
      <c r="P437" s="10">
        <v>0.95195583912785808</v>
      </c>
      <c r="Q437" s="10">
        <v>0.88961197185132845</v>
      </c>
      <c r="R437" s="10">
        <v>0.74260810554818169</v>
      </c>
      <c r="S437" s="10">
        <v>0.91058545970851212</v>
      </c>
      <c r="T437" s="10">
        <v>0.71521808216517424</v>
      </c>
    </row>
    <row r="438" spans="2:20" x14ac:dyDescent="0.25">
      <c r="B438" s="3" t="s">
        <v>390</v>
      </c>
      <c r="C438" s="14">
        <v>0.91489984323536278</v>
      </c>
      <c r="D438" s="14">
        <v>0.73810632983532065</v>
      </c>
      <c r="E438" s="14">
        <v>0.93448331549108776</v>
      </c>
      <c r="F438" s="14">
        <v>8.929789606027827E-2</v>
      </c>
      <c r="G438" s="14">
        <v>0.16713310393772293</v>
      </c>
      <c r="H438" s="14">
        <v>0.77788026979723779</v>
      </c>
      <c r="I438" s="14">
        <v>0.90567737319969555</v>
      </c>
      <c r="J438" s="14">
        <v>0.7811419477247713</v>
      </c>
      <c r="K438" s="14">
        <v>0.9438015138029261</v>
      </c>
      <c r="L438" s="14">
        <v>-0.17338435573221619</v>
      </c>
      <c r="M438" s="14">
        <v>0.12634070690104907</v>
      </c>
      <c r="N438" s="14">
        <v>0.8999577705846018</v>
      </c>
      <c r="O438" s="14">
        <v>0.7415937875505535</v>
      </c>
      <c r="P438" s="14">
        <v>0.93004281278805434</v>
      </c>
      <c r="Q438" s="14">
        <v>0.88259734761998243</v>
      </c>
      <c r="R438" s="14">
        <v>0.68462209672390917</v>
      </c>
      <c r="S438" s="14">
        <v>0.93072515144516776</v>
      </c>
      <c r="T438" s="14">
        <v>0.75598288110576906</v>
      </c>
    </row>
    <row r="439" spans="2:20" x14ac:dyDescent="0.25">
      <c r="B439" s="3" t="s">
        <v>391</v>
      </c>
      <c r="C439" s="10">
        <v>0.94778465587420324</v>
      </c>
      <c r="D439" s="10">
        <v>0.83559985748675281</v>
      </c>
      <c r="E439" s="10">
        <v>0.96178301223587515</v>
      </c>
      <c r="F439" s="10">
        <v>0.15284159977553075</v>
      </c>
      <c r="G439" s="10">
        <v>0.24681600980141333</v>
      </c>
      <c r="H439" s="10">
        <v>0.80883602067252214</v>
      </c>
      <c r="I439" s="10">
        <v>0.8272520244783097</v>
      </c>
      <c r="J439" s="10">
        <v>0.82174618599543636</v>
      </c>
      <c r="K439" s="10">
        <v>0.90691751049751435</v>
      </c>
      <c r="L439" s="10">
        <v>-2.0547449172763542E-2</v>
      </c>
      <c r="M439" s="10">
        <v>7.9493871083214179E-2</v>
      </c>
      <c r="N439" s="10">
        <v>0.86470686943927622</v>
      </c>
      <c r="O439" s="10">
        <v>0.77983955867354626</v>
      </c>
      <c r="P439" s="10">
        <v>0.92240798299900406</v>
      </c>
      <c r="Q439" s="10">
        <v>0.85139177441712399</v>
      </c>
      <c r="R439" s="10">
        <v>0.75008209013058713</v>
      </c>
      <c r="S439" s="10">
        <v>0.86233883888268625</v>
      </c>
      <c r="T439" s="10">
        <v>0.78977804599002022</v>
      </c>
    </row>
    <row r="440" spans="2:20" x14ac:dyDescent="0.25">
      <c r="B440" s="3" t="s">
        <v>392</v>
      </c>
      <c r="C440" s="14">
        <v>0.88816368939970847</v>
      </c>
      <c r="D440" s="14">
        <v>0.64052736188723092</v>
      </c>
      <c r="E440" s="14">
        <v>0.89571718764930208</v>
      </c>
      <c r="F440" s="14">
        <v>0.15625905802685067</v>
      </c>
      <c r="G440" s="14">
        <v>0.28648908830703518</v>
      </c>
      <c r="H440" s="14">
        <v>0.71406564263735584</v>
      </c>
      <c r="I440" s="14">
        <v>0.88562956353815281</v>
      </c>
      <c r="J440" s="14">
        <v>0.87511785828152155</v>
      </c>
      <c r="K440" s="14">
        <v>0.93851390431452297</v>
      </c>
      <c r="L440" s="14">
        <v>-0.26929408163317908</v>
      </c>
      <c r="M440" s="14">
        <v>-2.0514339073484933E-2</v>
      </c>
      <c r="N440" s="14">
        <v>0.90179353276232055</v>
      </c>
      <c r="O440" s="14">
        <v>0.70515743132775077</v>
      </c>
      <c r="P440" s="14">
        <v>0.92534849094004668</v>
      </c>
      <c r="Q440" s="14">
        <v>0.86401779909739052</v>
      </c>
      <c r="R440" s="14">
        <v>0.67200390854095848</v>
      </c>
      <c r="S440" s="14">
        <v>0.83317962316793481</v>
      </c>
      <c r="T440" s="14">
        <v>0.77567435324784773</v>
      </c>
    </row>
    <row r="441" spans="2:20" x14ac:dyDescent="0.25">
      <c r="B441" s="3" t="s">
        <v>393</v>
      </c>
      <c r="C441" s="10">
        <v>0.9439631698240335</v>
      </c>
      <c r="D441" s="10">
        <v>0.80120207348211225</v>
      </c>
      <c r="E441" s="10">
        <v>0.92785797420455729</v>
      </c>
      <c r="F441" s="10">
        <v>0.12793427588538978</v>
      </c>
      <c r="G441" s="10">
        <v>-6.0970478351483823E-3</v>
      </c>
      <c r="H441" s="10">
        <v>0.68690642963717818</v>
      </c>
      <c r="I441" s="10">
        <v>0.75081657573171923</v>
      </c>
      <c r="J441" s="10">
        <v>0.75765065128791875</v>
      </c>
      <c r="K441" s="10">
        <v>0.89326654208973422</v>
      </c>
      <c r="L441" s="10">
        <v>-4.4890494645981223E-2</v>
      </c>
      <c r="M441" s="10">
        <v>0.31495228992526775</v>
      </c>
      <c r="N441" s="10">
        <v>0.92739713246425814</v>
      </c>
      <c r="O441" s="10">
        <v>0.77802409882300327</v>
      </c>
      <c r="P441" s="10">
        <v>0.91662332659734103</v>
      </c>
      <c r="Q441" s="10">
        <v>0.82409366125171346</v>
      </c>
      <c r="R441" s="10">
        <v>0.77554900117534453</v>
      </c>
      <c r="S441" s="10">
        <v>0.87764578598863574</v>
      </c>
      <c r="T441" s="10">
        <v>0.87503618640365277</v>
      </c>
    </row>
    <row r="442" spans="2:20" x14ac:dyDescent="0.25">
      <c r="B442" s="3" t="s">
        <v>394</v>
      </c>
      <c r="C442" s="14">
        <v>0.93618370531120199</v>
      </c>
      <c r="D442" s="14">
        <v>0.75422716862838279</v>
      </c>
      <c r="E442" s="14">
        <v>0.94100117416990092</v>
      </c>
      <c r="F442" s="14">
        <v>0.19502456595117948</v>
      </c>
      <c r="G442" s="14">
        <v>5.7812579923873612E-2</v>
      </c>
      <c r="H442" s="14">
        <v>0.69319386863460597</v>
      </c>
      <c r="I442" s="14">
        <v>0.76895020371329803</v>
      </c>
      <c r="J442" s="14">
        <v>0.8339617184245508</v>
      </c>
      <c r="K442" s="14">
        <v>0.87489346811626556</v>
      </c>
      <c r="L442" s="14">
        <v>-0.10125512245109536</v>
      </c>
      <c r="M442" s="14">
        <v>0.27282933271463433</v>
      </c>
      <c r="N442" s="14">
        <v>0.87853792468427439</v>
      </c>
      <c r="O442" s="14">
        <v>0.80597756113724572</v>
      </c>
      <c r="P442" s="14">
        <v>0.94774431514313917</v>
      </c>
      <c r="Q442" s="14">
        <v>0.88113556883166233</v>
      </c>
      <c r="R442" s="14">
        <v>0.77508342154947296</v>
      </c>
      <c r="S442" s="14">
        <v>0.90019924497340453</v>
      </c>
      <c r="T442" s="14">
        <v>0.74871922085554288</v>
      </c>
    </row>
    <row r="443" spans="2:20" x14ac:dyDescent="0.25">
      <c r="B443" s="3" t="s">
        <v>395</v>
      </c>
      <c r="C443" s="10">
        <v>0.90564492739652802</v>
      </c>
      <c r="D443" s="10">
        <v>0.83433478340101064</v>
      </c>
      <c r="E443" s="10">
        <v>0.94072564880276399</v>
      </c>
      <c r="F443" s="10">
        <v>4.8045599976395868E-2</v>
      </c>
      <c r="G443" s="10">
        <v>0.24718646933025096</v>
      </c>
      <c r="H443" s="10">
        <v>0.6304738747171329</v>
      </c>
      <c r="I443" s="10">
        <v>0.80678037593805008</v>
      </c>
      <c r="J443" s="10">
        <v>0.74545260388959256</v>
      </c>
      <c r="K443" s="10">
        <v>0.89949171951491513</v>
      </c>
      <c r="L443" s="10">
        <v>-7.8508653884261606E-2</v>
      </c>
      <c r="M443" s="10">
        <v>0.33633713293642958</v>
      </c>
      <c r="N443" s="10">
        <v>0.86452233735168105</v>
      </c>
      <c r="O443" s="10">
        <v>0.76133864737572643</v>
      </c>
      <c r="P443" s="10">
        <v>0.94295127557476011</v>
      </c>
      <c r="Q443" s="10">
        <v>0.94062176491196492</v>
      </c>
      <c r="R443" s="10">
        <v>0.78494768700392292</v>
      </c>
      <c r="S443" s="10">
        <v>0.89937590161328052</v>
      </c>
      <c r="T443" s="10">
        <v>0.78069248890480614</v>
      </c>
    </row>
    <row r="444" spans="2:20" x14ac:dyDescent="0.25">
      <c r="B444" s="3" t="s">
        <v>396</v>
      </c>
      <c r="C444" s="14">
        <v>0.93906940525194016</v>
      </c>
      <c r="D444" s="14">
        <v>0.75270633906872275</v>
      </c>
      <c r="E444" s="14">
        <v>0.94197165873613331</v>
      </c>
      <c r="F444" s="14">
        <v>7.7798690746014268E-2</v>
      </c>
      <c r="G444" s="14">
        <v>-4.3308242157439773E-2</v>
      </c>
      <c r="H444" s="14">
        <v>0.69496551139511076</v>
      </c>
      <c r="I444" s="14">
        <v>0.81814660869271172</v>
      </c>
      <c r="J444" s="14">
        <v>0.68789804606396676</v>
      </c>
      <c r="K444" s="14">
        <v>0.92244575778857885</v>
      </c>
      <c r="L444" s="14">
        <v>2.4124283170356978E-2</v>
      </c>
      <c r="M444" s="14">
        <v>0.50135484317444856</v>
      </c>
      <c r="N444" s="14">
        <v>0.87790848567075241</v>
      </c>
      <c r="O444" s="14">
        <v>0.7284188563076488</v>
      </c>
      <c r="P444" s="14">
        <v>0.90268239156898022</v>
      </c>
      <c r="Q444" s="14">
        <v>0.90434679776215954</v>
      </c>
      <c r="R444" s="14">
        <v>0.61365022261661728</v>
      </c>
      <c r="S444" s="14">
        <v>0.90388669886790551</v>
      </c>
      <c r="T444" s="14">
        <v>0.83959279310913826</v>
      </c>
    </row>
    <row r="445" spans="2:20" x14ac:dyDescent="0.25">
      <c r="B445" s="3" t="s">
        <v>397</v>
      </c>
      <c r="C445" s="10">
        <v>0.93403170867707808</v>
      </c>
      <c r="D445" s="10">
        <v>0.77308726166723052</v>
      </c>
      <c r="E445" s="10">
        <v>0.92688159654053615</v>
      </c>
      <c r="F445" s="10">
        <v>2.1919029889496427E-2</v>
      </c>
      <c r="G445" s="10">
        <v>-1.6919929663915131E-2</v>
      </c>
      <c r="H445" s="10">
        <v>0.66645691391940098</v>
      </c>
      <c r="I445" s="10">
        <v>0.73088112364930191</v>
      </c>
      <c r="J445" s="10">
        <v>0.71933659426096541</v>
      </c>
      <c r="K445" s="10">
        <v>0.92540871194855745</v>
      </c>
      <c r="L445" s="10">
        <v>-0.22998295988342121</v>
      </c>
      <c r="M445" s="10">
        <v>0.60334235603317399</v>
      </c>
      <c r="N445" s="10">
        <v>0.88079511241351605</v>
      </c>
      <c r="O445" s="10">
        <v>0.76973636396538092</v>
      </c>
      <c r="P445" s="10">
        <v>0.9066793305565416</v>
      </c>
      <c r="Q445" s="10">
        <v>0.91225528464821981</v>
      </c>
      <c r="R445" s="10">
        <v>0.87652817168399333</v>
      </c>
      <c r="S445" s="10">
        <v>0.9137917870773089</v>
      </c>
      <c r="T445" s="10">
        <v>0.772390968170377</v>
      </c>
    </row>
    <row r="446" spans="2:20" x14ac:dyDescent="0.25">
      <c r="B446" s="3" t="s">
        <v>398</v>
      </c>
      <c r="C446" s="14">
        <v>0.92165209889669941</v>
      </c>
      <c r="D446" s="14">
        <v>0.70331904024080161</v>
      </c>
      <c r="E446" s="14">
        <v>0.94443885255017956</v>
      </c>
      <c r="F446" s="14">
        <v>0.13230099073995341</v>
      </c>
      <c r="G446" s="14">
        <v>-7.9701179444856149E-2</v>
      </c>
      <c r="H446" s="14">
        <v>0.74272507337689653</v>
      </c>
      <c r="I446" s="14">
        <v>0.83451074705196404</v>
      </c>
      <c r="J446" s="14">
        <v>0.67497755941847004</v>
      </c>
      <c r="K446" s="14">
        <v>0.91850739946345705</v>
      </c>
      <c r="L446" s="14">
        <v>-0.10323649882000453</v>
      </c>
      <c r="M446" s="14">
        <v>0.51401022616273251</v>
      </c>
      <c r="N446" s="14">
        <v>0.87402366657233876</v>
      </c>
      <c r="O446" s="14">
        <v>0.76298807217172515</v>
      </c>
      <c r="P446" s="14">
        <v>0.92743662755280831</v>
      </c>
      <c r="Q446" s="14">
        <v>0.83908298488830624</v>
      </c>
      <c r="R446" s="14">
        <v>0.72651236143584386</v>
      </c>
      <c r="S446" s="14">
        <v>0.90494427360673158</v>
      </c>
      <c r="T446" s="14">
        <v>0.74660785670629437</v>
      </c>
    </row>
    <row r="447" spans="2:20" x14ac:dyDescent="0.25">
      <c r="B447" s="3" t="s">
        <v>399</v>
      </c>
      <c r="C447" s="10">
        <v>0.93041155316969348</v>
      </c>
      <c r="D447" s="10">
        <v>0.69226929704442952</v>
      </c>
      <c r="E447" s="10">
        <v>0.94352616770758013</v>
      </c>
      <c r="F447" s="10">
        <v>-8.3585329453219233E-3</v>
      </c>
      <c r="G447" s="10">
        <v>5.1962467087645174E-2</v>
      </c>
      <c r="H447" s="10">
        <v>0.82970018519948319</v>
      </c>
      <c r="I447" s="10">
        <v>0.855069078538508</v>
      </c>
      <c r="J447" s="10">
        <v>0.47694719842388572</v>
      </c>
      <c r="K447" s="10">
        <v>0.92788174933498502</v>
      </c>
      <c r="L447" s="10">
        <v>-0.21879065849273155</v>
      </c>
      <c r="M447" s="10">
        <v>0.54315722936405109</v>
      </c>
      <c r="N447" s="10">
        <v>0.88605244366282798</v>
      </c>
      <c r="O447" s="10">
        <v>0.7366908119050507</v>
      </c>
      <c r="P447" s="10">
        <v>0.89179363334038642</v>
      </c>
      <c r="Q447" s="10">
        <v>0.90486740435497226</v>
      </c>
      <c r="R447" s="10">
        <v>0.80815315047724423</v>
      </c>
      <c r="S447" s="10">
        <v>0.89437628468789876</v>
      </c>
      <c r="T447" s="10">
        <v>0.82320071019879304</v>
      </c>
    </row>
    <row r="448" spans="2:20" x14ac:dyDescent="0.25">
      <c r="B448" s="3" t="s">
        <v>400</v>
      </c>
      <c r="C448" s="14">
        <v>0.93379268904512147</v>
      </c>
      <c r="D448" s="14">
        <v>0.6551418500672237</v>
      </c>
      <c r="E448" s="14">
        <v>0.94750129905020664</v>
      </c>
      <c r="F448" s="14">
        <v>5.8003876990266358E-2</v>
      </c>
      <c r="G448" s="14">
        <v>2.1340542405905369E-2</v>
      </c>
      <c r="H448" s="14">
        <v>0.70756582696542636</v>
      </c>
      <c r="I448" s="14">
        <v>0.81872871668838865</v>
      </c>
      <c r="J448" s="14">
        <v>0.73731338908097277</v>
      </c>
      <c r="K448" s="14">
        <v>0.92757971418144214</v>
      </c>
      <c r="L448" s="14">
        <v>-0.19607184392158847</v>
      </c>
      <c r="M448" s="14">
        <v>0.47755204518841948</v>
      </c>
      <c r="N448" s="14">
        <v>0.89260323738654368</v>
      </c>
      <c r="O448" s="14">
        <v>0.74023966782717665</v>
      </c>
      <c r="P448" s="14">
        <v>0.92473609835920345</v>
      </c>
      <c r="Q448" s="14">
        <v>0.90459410096776072</v>
      </c>
      <c r="R448" s="14">
        <v>0.71645957422838169</v>
      </c>
      <c r="S448" s="14">
        <v>0.93509912000643514</v>
      </c>
      <c r="T448" s="14">
        <v>0.80106798561159798</v>
      </c>
    </row>
    <row r="449" spans="2:20" x14ac:dyDescent="0.25">
      <c r="B449" s="3" t="s">
        <v>401</v>
      </c>
      <c r="C449" s="10">
        <v>0.9375471140034598</v>
      </c>
      <c r="D449" s="10">
        <v>0.63170124292408125</v>
      </c>
      <c r="E449" s="10">
        <v>0.9382089339469275</v>
      </c>
      <c r="F449" s="10">
        <v>0.27593582993564592</v>
      </c>
      <c r="G449" s="10">
        <v>0.14445298631809728</v>
      </c>
      <c r="H449" s="10">
        <v>0.78223060068406836</v>
      </c>
      <c r="I449" s="10">
        <v>0.83333667649124166</v>
      </c>
      <c r="J449" s="10">
        <v>0.68141566730053504</v>
      </c>
      <c r="K449" s="10">
        <v>0.85727860501265807</v>
      </c>
      <c r="L449" s="10">
        <v>-0.24886737744809673</v>
      </c>
      <c r="M449" s="10">
        <v>0.10817991416493566</v>
      </c>
      <c r="N449" s="10">
        <v>0.93389850409030295</v>
      </c>
      <c r="O449" s="10">
        <v>0.83283324676397774</v>
      </c>
      <c r="P449" s="10">
        <v>0.93724725626804883</v>
      </c>
      <c r="Q449" s="10">
        <v>0.8352411132277926</v>
      </c>
      <c r="R449" s="10">
        <v>0.70183626802842136</v>
      </c>
      <c r="S449" s="10">
        <v>0.92182363786720112</v>
      </c>
      <c r="T449" s="10">
        <v>0.78793051099089884</v>
      </c>
    </row>
    <row r="450" spans="2:20" x14ac:dyDescent="0.25">
      <c r="B450" s="3" t="s">
        <v>402</v>
      </c>
      <c r="C450" s="14">
        <v>0.93397294807543019</v>
      </c>
      <c r="D450" s="14">
        <v>0.69121153085841347</v>
      </c>
      <c r="E450" s="14">
        <v>0.9280348622390131</v>
      </c>
      <c r="F450" s="14">
        <v>0.19594329043769912</v>
      </c>
      <c r="G450" s="14">
        <v>0.28770889073634037</v>
      </c>
      <c r="H450" s="14">
        <v>0.88489299480119976</v>
      </c>
      <c r="I450" s="14">
        <v>0.87523245236033764</v>
      </c>
      <c r="J450" s="14">
        <v>0.66184611531947879</v>
      </c>
      <c r="K450" s="14">
        <v>0.92692348820568615</v>
      </c>
      <c r="L450" s="14">
        <v>-0.16172738822585872</v>
      </c>
      <c r="M450" s="14">
        <v>0.29622848618466335</v>
      </c>
      <c r="N450" s="14">
        <v>0.79342839929372333</v>
      </c>
      <c r="O450" s="14">
        <v>0.71162829216800416</v>
      </c>
      <c r="P450" s="14">
        <v>0.90555518258883017</v>
      </c>
      <c r="Q450" s="14">
        <v>0.93180928037822752</v>
      </c>
      <c r="R450" s="14">
        <v>0.59425318029479002</v>
      </c>
      <c r="S450" s="14">
        <v>0.91556472020276825</v>
      </c>
      <c r="T450" s="14">
        <v>0.68405681361908344</v>
      </c>
    </row>
    <row r="451" spans="2:20" x14ac:dyDescent="0.25">
      <c r="B451" s="3" t="s">
        <v>403</v>
      </c>
      <c r="C451" s="10">
        <v>0.91750419185030363</v>
      </c>
      <c r="D451" s="10">
        <v>0.81278222745936402</v>
      </c>
      <c r="E451" s="10">
        <v>0.9277735501518658</v>
      </c>
      <c r="F451" s="10">
        <v>2.684769160417762E-3</v>
      </c>
      <c r="G451" s="10">
        <v>0.27449742486086431</v>
      </c>
      <c r="H451" s="10">
        <v>0.79636081050976948</v>
      </c>
      <c r="I451" s="10">
        <v>0.88089882708729894</v>
      </c>
      <c r="J451" s="10">
        <v>0.83277831015280357</v>
      </c>
      <c r="K451" s="10">
        <v>0.9209248758634927</v>
      </c>
      <c r="L451" s="10">
        <v>-1.6117489642673601E-2</v>
      </c>
      <c r="M451" s="10">
        <v>8.3520275687519838E-2</v>
      </c>
      <c r="N451" s="10">
        <v>0.87407890052403381</v>
      </c>
      <c r="O451" s="10">
        <v>0.75719429731460453</v>
      </c>
      <c r="P451" s="10">
        <v>0.94840970216246701</v>
      </c>
      <c r="Q451" s="10">
        <v>0.89600684670680086</v>
      </c>
      <c r="R451" s="10">
        <v>0.82744239263584063</v>
      </c>
      <c r="S451" s="10">
        <v>0.8652955027544933</v>
      </c>
      <c r="T451" s="10">
        <v>0.76545927406487491</v>
      </c>
    </row>
    <row r="452" spans="2:20" x14ac:dyDescent="0.25">
      <c r="B452" s="3" t="s">
        <v>404</v>
      </c>
      <c r="C452" s="14">
        <v>0.94169726323139535</v>
      </c>
      <c r="D452" s="14">
        <v>0.76951566077933065</v>
      </c>
      <c r="E452" s="14">
        <v>0.94642198307127479</v>
      </c>
      <c r="F452" s="14">
        <v>0.19685123573537333</v>
      </c>
      <c r="G452" s="14">
        <v>0.28561747183663216</v>
      </c>
      <c r="H452" s="14">
        <v>0.78550711108729798</v>
      </c>
      <c r="I452" s="14">
        <v>0.87843248574913113</v>
      </c>
      <c r="J452" s="14">
        <v>0.72124439096323056</v>
      </c>
      <c r="K452" s="14">
        <v>0.94230164014296358</v>
      </c>
      <c r="L452" s="14">
        <v>-0.23141423044853673</v>
      </c>
      <c r="M452" s="14">
        <v>0.25706250001029385</v>
      </c>
      <c r="N452" s="14">
        <v>0.90634018708206499</v>
      </c>
      <c r="O452" s="14">
        <v>0.75385544956044392</v>
      </c>
      <c r="P452" s="14">
        <v>0.92619954419493045</v>
      </c>
      <c r="Q452" s="14">
        <v>0.89290831817127225</v>
      </c>
      <c r="R452" s="14">
        <v>0.71225454145407341</v>
      </c>
      <c r="S452" s="14">
        <v>0.87963231940439357</v>
      </c>
      <c r="T452" s="14">
        <v>0.810147841981254</v>
      </c>
    </row>
    <row r="453" spans="2:20" x14ac:dyDescent="0.25">
      <c r="B453" s="3" t="s">
        <v>405</v>
      </c>
      <c r="C453" s="10">
        <v>0.93466871025488607</v>
      </c>
      <c r="D453" s="10">
        <v>0.6696271379103913</v>
      </c>
      <c r="E453" s="10">
        <v>0.94948626283732174</v>
      </c>
      <c r="F453" s="10">
        <v>6.2079464231905482E-2</v>
      </c>
      <c r="G453" s="10">
        <v>0.12323436165311842</v>
      </c>
      <c r="H453" s="10">
        <v>0.71982626713497266</v>
      </c>
      <c r="I453" s="10">
        <v>0.91196331630151539</v>
      </c>
      <c r="J453" s="10">
        <v>0.79198553742714262</v>
      </c>
      <c r="K453" s="10">
        <v>0.94519321981555171</v>
      </c>
      <c r="L453" s="10">
        <v>-0.17690454493528751</v>
      </c>
      <c r="M453" s="10">
        <v>0.37120404485189407</v>
      </c>
      <c r="N453" s="10">
        <v>0.88335689654106408</v>
      </c>
      <c r="O453" s="10">
        <v>0.7178227442281836</v>
      </c>
      <c r="P453" s="10">
        <v>0.91051730522141827</v>
      </c>
      <c r="Q453" s="10">
        <v>0.84742102211670289</v>
      </c>
      <c r="R453" s="10">
        <v>0.80289607252000073</v>
      </c>
      <c r="S453" s="10">
        <v>0.84517154552995755</v>
      </c>
      <c r="T453" s="10">
        <v>0.77687159372884607</v>
      </c>
    </row>
    <row r="454" spans="2:20" x14ac:dyDescent="0.25">
      <c r="B454" s="3" t="s">
        <v>406</v>
      </c>
      <c r="C454" s="14">
        <v>0.92164924603735876</v>
      </c>
      <c r="D454" s="14">
        <v>0.75767228726341873</v>
      </c>
      <c r="E454" s="14">
        <v>0.94313511850219278</v>
      </c>
      <c r="F454" s="14">
        <v>0.15983642632278788</v>
      </c>
      <c r="G454" s="14">
        <v>0.23446690544358759</v>
      </c>
      <c r="H454" s="14">
        <v>0.73914546700622374</v>
      </c>
      <c r="I454" s="14">
        <v>0.83388653691083359</v>
      </c>
      <c r="J454" s="14">
        <v>0.85901579863548416</v>
      </c>
      <c r="K454" s="14">
        <v>0.92868806039260121</v>
      </c>
      <c r="L454" s="14">
        <v>-0.11214161840642664</v>
      </c>
      <c r="M454" s="14">
        <v>0.20898411921285487</v>
      </c>
      <c r="N454" s="14">
        <v>0.90659820576040517</v>
      </c>
      <c r="O454" s="14">
        <v>0.80135812144889706</v>
      </c>
      <c r="P454" s="14">
        <v>0.93082387267220867</v>
      </c>
      <c r="Q454" s="14">
        <v>0.88194754401669306</v>
      </c>
      <c r="R454" s="14">
        <v>0.79675759317077488</v>
      </c>
      <c r="S454" s="14">
        <v>0.92770483398306425</v>
      </c>
      <c r="T454" s="14">
        <v>0.83048217262816459</v>
      </c>
    </row>
    <row r="455" spans="2:20" x14ac:dyDescent="0.25">
      <c r="B455" s="3" t="s">
        <v>407</v>
      </c>
      <c r="C455" s="10">
        <v>0.9512618752292068</v>
      </c>
      <c r="D455" s="10">
        <v>0.68837699213945258</v>
      </c>
      <c r="E455" s="10">
        <v>0.95002221921701002</v>
      </c>
      <c r="F455" s="10">
        <v>4.1525506354651943E-2</v>
      </c>
      <c r="G455" s="10">
        <v>0.11730125196606725</v>
      </c>
      <c r="H455" s="10">
        <v>0.7726911630753126</v>
      </c>
      <c r="I455" s="10">
        <v>0.81201076502441738</v>
      </c>
      <c r="J455" s="10">
        <v>0.64992165565058879</v>
      </c>
      <c r="K455" s="10">
        <v>0.8933225176802817</v>
      </c>
      <c r="L455" s="10">
        <v>-0.1742649654299375</v>
      </c>
      <c r="M455" s="10">
        <v>0.35054119261538724</v>
      </c>
      <c r="N455" s="10">
        <v>0.89222438419102845</v>
      </c>
      <c r="O455" s="10">
        <v>0.71795633113669655</v>
      </c>
      <c r="P455" s="10">
        <v>0.89444517662961542</v>
      </c>
      <c r="Q455" s="10">
        <v>0.86066193853210271</v>
      </c>
      <c r="R455" s="10">
        <v>0.68665638703200371</v>
      </c>
      <c r="S455" s="10">
        <v>0.88579636050285793</v>
      </c>
      <c r="T455" s="10">
        <v>0.84160760770020826</v>
      </c>
    </row>
    <row r="456" spans="2:20" x14ac:dyDescent="0.25">
      <c r="B456" s="3" t="s">
        <v>408</v>
      </c>
      <c r="C456" s="14">
        <v>0.88314332824991149</v>
      </c>
      <c r="D456" s="14">
        <v>0.62102315023844656</v>
      </c>
      <c r="E456" s="14">
        <v>0.9110191996261674</v>
      </c>
      <c r="F456" s="14">
        <v>9.3880714831437839E-2</v>
      </c>
      <c r="G456" s="14">
        <v>0.16085165623075531</v>
      </c>
      <c r="H456" s="14">
        <v>0.58666911388121756</v>
      </c>
      <c r="I456" s="14">
        <v>0.76393314875296447</v>
      </c>
      <c r="J456" s="14">
        <v>0.82965594136140375</v>
      </c>
      <c r="K456" s="14">
        <v>0.92369640984766688</v>
      </c>
      <c r="L456" s="14">
        <v>8.6212818773051241E-3</v>
      </c>
      <c r="M456" s="14">
        <v>0.54572544217489771</v>
      </c>
      <c r="N456" s="14">
        <v>0.89448847896084915</v>
      </c>
      <c r="O456" s="14">
        <v>0.78333670910169306</v>
      </c>
      <c r="P456" s="14">
        <v>0.91847887246053705</v>
      </c>
      <c r="Q456" s="14">
        <v>0.8760779723370431</v>
      </c>
      <c r="R456" s="14">
        <v>0.78685968044646093</v>
      </c>
      <c r="S456" s="14">
        <v>0.9048923755706606</v>
      </c>
      <c r="T456" s="14">
        <v>0.84291476945031485</v>
      </c>
    </row>
    <row r="457" spans="2:20" x14ac:dyDescent="0.25">
      <c r="B457" s="3" t="s">
        <v>409</v>
      </c>
      <c r="C457" s="10">
        <v>0.92048356275562315</v>
      </c>
      <c r="D457" s="10">
        <v>0.7716709555878396</v>
      </c>
      <c r="E457" s="10">
        <v>0.92928134400567719</v>
      </c>
      <c r="F457" s="10">
        <v>0.11727482196468275</v>
      </c>
      <c r="G457" s="10">
        <v>4.515159358488522E-2</v>
      </c>
      <c r="H457" s="10">
        <v>0.59304923136321441</v>
      </c>
      <c r="I457" s="10">
        <v>0.7700950833622674</v>
      </c>
      <c r="J457" s="10">
        <v>0.71990251530190708</v>
      </c>
      <c r="K457" s="10">
        <v>0.92197199176107492</v>
      </c>
      <c r="L457" s="10">
        <v>-0.14318478623061975</v>
      </c>
      <c r="M457" s="10">
        <v>0.45354431697708297</v>
      </c>
      <c r="N457" s="10">
        <v>0.88684387032098422</v>
      </c>
      <c r="O457" s="10">
        <v>0.69141610271792997</v>
      </c>
      <c r="P457" s="10">
        <v>0.91542786450870484</v>
      </c>
      <c r="Q457" s="10">
        <v>0.8876857112338955</v>
      </c>
      <c r="R457" s="10">
        <v>0.80149630974476882</v>
      </c>
      <c r="S457" s="10">
        <v>0.91666378616571365</v>
      </c>
      <c r="T457" s="10">
        <v>0.7689679254302636</v>
      </c>
    </row>
    <row r="458" spans="2:20" x14ac:dyDescent="0.25">
      <c r="B458" s="3" t="s">
        <v>410</v>
      </c>
      <c r="C458" s="14">
        <v>0.91932032401798802</v>
      </c>
      <c r="D458" s="14">
        <v>0.6510201238464256</v>
      </c>
      <c r="E458" s="14">
        <v>0.93612248984474011</v>
      </c>
      <c r="F458" s="14">
        <v>0.226651391538886</v>
      </c>
      <c r="G458" s="14">
        <v>0.15804544342525503</v>
      </c>
      <c r="H458" s="14">
        <v>0.75999849841481515</v>
      </c>
      <c r="I458" s="14">
        <v>0.87171289616981917</v>
      </c>
      <c r="J458" s="14">
        <v>0.67375048183609376</v>
      </c>
      <c r="K458" s="14">
        <v>0.92432008079331329</v>
      </c>
      <c r="L458" s="14">
        <v>-0.3285266814077607</v>
      </c>
      <c r="M458" s="14">
        <v>0.35472120447314703</v>
      </c>
      <c r="N458" s="14">
        <v>0.92445222445985464</v>
      </c>
      <c r="O458" s="14">
        <v>0.80719649360109613</v>
      </c>
      <c r="P458" s="14">
        <v>0.94955956051422175</v>
      </c>
      <c r="Q458" s="14">
        <v>0.91080587364654642</v>
      </c>
      <c r="R458" s="14">
        <v>0.71628785241865667</v>
      </c>
      <c r="S458" s="14">
        <v>0.91676754038553765</v>
      </c>
      <c r="T458" s="14">
        <v>0.8072567034285375</v>
      </c>
    </row>
    <row r="459" spans="2:20" x14ac:dyDescent="0.25">
      <c r="B459" s="3" t="s">
        <v>411</v>
      </c>
      <c r="C459" s="10">
        <v>0.92955032145343675</v>
      </c>
      <c r="D459" s="10">
        <v>0.73811105244921049</v>
      </c>
      <c r="E459" s="10">
        <v>0.94372374349944443</v>
      </c>
      <c r="F459" s="10">
        <v>0.18384946789745449</v>
      </c>
      <c r="G459" s="10">
        <v>0.21570047242970444</v>
      </c>
      <c r="H459" s="10">
        <v>0.8067758380737422</v>
      </c>
      <c r="I459" s="10">
        <v>0.87093410176991104</v>
      </c>
      <c r="J459" s="10">
        <v>0.65521032699715187</v>
      </c>
      <c r="K459" s="10">
        <v>0.92831943529488614</v>
      </c>
      <c r="L459" s="10">
        <v>-0.16286656483982834</v>
      </c>
      <c r="M459" s="10">
        <v>0.33167994554185054</v>
      </c>
      <c r="N459" s="10">
        <v>0.91694460084616258</v>
      </c>
      <c r="O459" s="10">
        <v>0.78806612419397704</v>
      </c>
      <c r="P459" s="10">
        <v>0.95202261473860306</v>
      </c>
      <c r="Q459" s="10">
        <v>0.90967514041919106</v>
      </c>
      <c r="R459" s="10">
        <v>0.66131233889475272</v>
      </c>
      <c r="S459" s="10">
        <v>0.90104267270427496</v>
      </c>
      <c r="T459" s="10">
        <v>0.71298002469912536</v>
      </c>
    </row>
    <row r="460" spans="2:20" x14ac:dyDescent="0.25">
      <c r="B460" s="3" t="s">
        <v>412</v>
      </c>
      <c r="C460" s="14">
        <v>0.88832985094362815</v>
      </c>
      <c r="D460" s="14">
        <v>0.58621334953966198</v>
      </c>
      <c r="E460" s="14">
        <v>0.93904358370812024</v>
      </c>
      <c r="F460" s="14">
        <v>0.12265609292086249</v>
      </c>
      <c r="G460" s="14">
        <v>0.23486238504533091</v>
      </c>
      <c r="H460" s="14">
        <v>0.74031034868031376</v>
      </c>
      <c r="I460" s="14">
        <v>0.91074362146422183</v>
      </c>
      <c r="J460" s="14">
        <v>0.6779775303200769</v>
      </c>
      <c r="K460" s="14">
        <v>0.9339413918410705</v>
      </c>
      <c r="L460" s="14">
        <v>-0.2329873254225347</v>
      </c>
      <c r="M460" s="14">
        <v>8.9516736540653036E-2</v>
      </c>
      <c r="N460" s="14">
        <v>0.87410168510714847</v>
      </c>
      <c r="O460" s="14">
        <v>0.74728286687806855</v>
      </c>
      <c r="P460" s="14">
        <v>0.95143906273211132</v>
      </c>
      <c r="Q460" s="14">
        <v>0.89682697131017353</v>
      </c>
      <c r="R460" s="14">
        <v>0.61416740328261932</v>
      </c>
      <c r="S460" s="14">
        <v>0.9053463781112141</v>
      </c>
      <c r="T460" s="14">
        <v>0.67602576784479507</v>
      </c>
    </row>
    <row r="461" spans="2:20" x14ac:dyDescent="0.25">
      <c r="B461" s="3" t="s">
        <v>413</v>
      </c>
      <c r="C461" s="10">
        <v>0.94002511404480982</v>
      </c>
      <c r="D461" s="10">
        <v>0.65586739096013924</v>
      </c>
      <c r="E461" s="10">
        <v>0.94922268318247982</v>
      </c>
      <c r="F461" s="10">
        <v>0.15375461867886844</v>
      </c>
      <c r="G461" s="10">
        <v>0.21777900183027704</v>
      </c>
      <c r="H461" s="10">
        <v>0.80925641788182423</v>
      </c>
      <c r="I461" s="10">
        <v>0.86978843985494458</v>
      </c>
      <c r="J461" s="10">
        <v>0.65551367699618768</v>
      </c>
      <c r="K461" s="10">
        <v>0.91886461852627777</v>
      </c>
      <c r="L461" s="10">
        <v>-0.29079286096680285</v>
      </c>
      <c r="M461" s="10">
        <v>0.38065520025573385</v>
      </c>
      <c r="N461" s="10">
        <v>0.78375507147701118</v>
      </c>
      <c r="O461" s="10">
        <v>0.70697045810657455</v>
      </c>
      <c r="P461" s="10">
        <v>0.92345118326686704</v>
      </c>
      <c r="Q461" s="10">
        <v>0.88390861487650685</v>
      </c>
      <c r="R461" s="10">
        <v>0.74679886800486284</v>
      </c>
      <c r="S461" s="10">
        <v>0.93447110056924354</v>
      </c>
      <c r="T461" s="10">
        <v>0.66172122778246223</v>
      </c>
    </row>
    <row r="462" spans="2:20" x14ac:dyDescent="0.25">
      <c r="B462" s="3" t="s">
        <v>414</v>
      </c>
      <c r="C462" s="14">
        <v>0.93036849661007315</v>
      </c>
      <c r="D462" s="14">
        <v>0.79690664758721497</v>
      </c>
      <c r="E462" s="14">
        <v>0.93913768617484228</v>
      </c>
      <c r="F462" s="14">
        <v>-7.0444818154438413E-2</v>
      </c>
      <c r="G462" s="14">
        <v>4.7247493745125685E-2</v>
      </c>
      <c r="H462" s="14">
        <v>0.72494455363111754</v>
      </c>
      <c r="I462" s="14">
        <v>0.80760760732364367</v>
      </c>
      <c r="J462" s="14">
        <v>0.86201892162932658</v>
      </c>
      <c r="K462" s="14">
        <v>0.91167985378078076</v>
      </c>
      <c r="L462" s="14">
        <v>-2.365376232884743E-2</v>
      </c>
      <c r="M462" s="14">
        <v>0.20538809749432038</v>
      </c>
      <c r="N462" s="14">
        <v>0.83370133956352188</v>
      </c>
      <c r="O462" s="14">
        <v>0.75476248122795542</v>
      </c>
      <c r="P462" s="14">
        <v>0.86173403471056964</v>
      </c>
      <c r="Q462" s="14">
        <v>0.88993378799683676</v>
      </c>
      <c r="R462" s="14">
        <v>0.65561847273632645</v>
      </c>
      <c r="S462" s="14">
        <v>0.88063006539199917</v>
      </c>
      <c r="T462" s="14">
        <v>0.68066401391099518</v>
      </c>
    </row>
    <row r="463" spans="2:20" x14ac:dyDescent="0.25">
      <c r="B463" s="3" t="s">
        <v>415</v>
      </c>
      <c r="C463" s="10">
        <v>0.93586200877090475</v>
      </c>
      <c r="D463" s="10">
        <v>0.82983556242355017</v>
      </c>
      <c r="E463" s="10">
        <v>0.95029237447865622</v>
      </c>
      <c r="F463" s="10">
        <v>0.16681376253512112</v>
      </c>
      <c r="G463" s="10">
        <v>0.11277123041500292</v>
      </c>
      <c r="H463" s="10">
        <v>0.7480637306343576</v>
      </c>
      <c r="I463" s="10">
        <v>0.86255484198920684</v>
      </c>
      <c r="J463" s="10">
        <v>0.80238909674227565</v>
      </c>
      <c r="K463" s="10">
        <v>0.92355865165283535</v>
      </c>
      <c r="L463" s="10">
        <v>2.4964342587059603E-2</v>
      </c>
      <c r="M463" s="10">
        <v>0.41128784640339494</v>
      </c>
      <c r="N463" s="10">
        <v>0.88815639654982903</v>
      </c>
      <c r="O463" s="10">
        <v>0.85045256298306837</v>
      </c>
      <c r="P463" s="10">
        <v>0.94106130423008971</v>
      </c>
      <c r="Q463" s="10">
        <v>0.88369851711723979</v>
      </c>
      <c r="R463" s="10">
        <v>0.68746119927883886</v>
      </c>
      <c r="S463" s="10">
        <v>0.83871193025037127</v>
      </c>
      <c r="T463" s="10">
        <v>0.80054526027049711</v>
      </c>
    </row>
    <row r="464" spans="2:20" x14ac:dyDescent="0.25">
      <c r="B464" s="3" t="s">
        <v>416</v>
      </c>
      <c r="C464" s="14">
        <v>0.92524343746228721</v>
      </c>
      <c r="D464" s="14">
        <v>0.7376301637774022</v>
      </c>
      <c r="E464" s="14">
        <v>0.94593023588474534</v>
      </c>
      <c r="F464" s="14">
        <v>4.587813766276734E-2</v>
      </c>
      <c r="G464" s="14">
        <v>-6.8009323052053705E-2</v>
      </c>
      <c r="H464" s="14">
        <v>0.64119020916541436</v>
      </c>
      <c r="I464" s="14">
        <v>0.74171128358986971</v>
      </c>
      <c r="J464" s="14">
        <v>0.68126371956562914</v>
      </c>
      <c r="K464" s="14">
        <v>0.92078258478856434</v>
      </c>
      <c r="L464" s="14">
        <v>-5.2262869768899843E-2</v>
      </c>
      <c r="M464" s="14">
        <v>0.56908878758777504</v>
      </c>
      <c r="N464" s="14">
        <v>0.90396272861118598</v>
      </c>
      <c r="O464" s="14">
        <v>0.76986037039709121</v>
      </c>
      <c r="P464" s="14">
        <v>0.89604821831836856</v>
      </c>
      <c r="Q464" s="14">
        <v>0.89617047257545801</v>
      </c>
      <c r="R464" s="14">
        <v>0.7112384991727988</v>
      </c>
      <c r="S464" s="14">
        <v>0.86725254326992263</v>
      </c>
      <c r="T464" s="14">
        <v>0.85088551527444001</v>
      </c>
    </row>
    <row r="465" spans="2:20" x14ac:dyDescent="0.25">
      <c r="B465" s="3" t="s">
        <v>417</v>
      </c>
      <c r="C465" s="10">
        <v>0.90121675465300222</v>
      </c>
      <c r="D465" s="10">
        <v>0.65657726806845529</v>
      </c>
      <c r="E465" s="10">
        <v>0.93899226683111126</v>
      </c>
      <c r="F465" s="10">
        <v>7.2779099141576611E-2</v>
      </c>
      <c r="G465" s="10">
        <v>0.19510898642232929</v>
      </c>
      <c r="H465" s="10">
        <v>0.7171904124846854</v>
      </c>
      <c r="I465" s="10">
        <v>0.86383876980773844</v>
      </c>
      <c r="J465" s="10">
        <v>0.67763906250034833</v>
      </c>
      <c r="K465" s="10">
        <v>0.94545048514552554</v>
      </c>
      <c r="L465" s="10">
        <v>-0.21280341388658641</v>
      </c>
      <c r="M465" s="10">
        <v>0.49376730542380326</v>
      </c>
      <c r="N465" s="10">
        <v>0.83887638587965796</v>
      </c>
      <c r="O465" s="10">
        <v>0.69765556437516996</v>
      </c>
      <c r="P465" s="10">
        <v>0.9019628901903195</v>
      </c>
      <c r="Q465" s="10">
        <v>0.92406502142452529</v>
      </c>
      <c r="R465" s="10">
        <v>0.70444239365323491</v>
      </c>
      <c r="S465" s="10">
        <v>0.91261495300879458</v>
      </c>
      <c r="T465" s="10">
        <v>0.68843800995047177</v>
      </c>
    </row>
    <row r="466" spans="2:20" x14ac:dyDescent="0.25">
      <c r="B466" s="3" t="s">
        <v>418</v>
      </c>
      <c r="C466" s="14">
        <v>0.93559679446229727</v>
      </c>
      <c r="D466" s="14">
        <v>0.78944465598544455</v>
      </c>
      <c r="E466" s="14">
        <v>0.95341028130450489</v>
      </c>
      <c r="F466" s="14">
        <v>0.20579196915617065</v>
      </c>
      <c r="G466" s="14">
        <v>9.4121981944147559E-2</v>
      </c>
      <c r="H466" s="14">
        <v>0.73471137502839823</v>
      </c>
      <c r="I466" s="14">
        <v>0.78241944018028442</v>
      </c>
      <c r="J466" s="14">
        <v>0.64069906708129665</v>
      </c>
      <c r="K466" s="14">
        <v>0.90401778558610224</v>
      </c>
      <c r="L466" s="14">
        <v>-7.8998447629314072E-2</v>
      </c>
      <c r="M466" s="14">
        <v>0.28779993506432122</v>
      </c>
      <c r="N466" s="14">
        <v>0.89805912115881059</v>
      </c>
      <c r="O466" s="14">
        <v>0.78764762625795359</v>
      </c>
      <c r="P466" s="14">
        <v>0.93334098438957269</v>
      </c>
      <c r="Q466" s="14">
        <v>0.8550996776914036</v>
      </c>
      <c r="R466" s="14">
        <v>0.70938532831809009</v>
      </c>
      <c r="S466" s="14">
        <v>0.88422197141047287</v>
      </c>
      <c r="T466" s="14">
        <v>0.7756223012689264</v>
      </c>
    </row>
    <row r="467" spans="2:20" x14ac:dyDescent="0.25">
      <c r="B467" s="3" t="s">
        <v>419</v>
      </c>
      <c r="C467" s="10">
        <v>0.94901337218128368</v>
      </c>
      <c r="D467" s="10">
        <v>0.76494796108108309</v>
      </c>
      <c r="E467" s="10">
        <v>0.94890511007161205</v>
      </c>
      <c r="F467" s="10">
        <v>0.20444566010075427</v>
      </c>
      <c r="G467" s="10">
        <v>0.24162168320698071</v>
      </c>
      <c r="H467" s="10">
        <v>0.78621142302527458</v>
      </c>
      <c r="I467" s="10">
        <v>0.8012589532035268</v>
      </c>
      <c r="J467" s="10">
        <v>0.52937564650085933</v>
      </c>
      <c r="K467" s="10">
        <v>0.92251664051397297</v>
      </c>
      <c r="L467" s="10">
        <v>-0.38424056795853068</v>
      </c>
      <c r="M467" s="10">
        <v>0.51672076708512837</v>
      </c>
      <c r="N467" s="10">
        <v>0.94532138449054059</v>
      </c>
      <c r="O467" s="10">
        <v>0.77831516303694015</v>
      </c>
      <c r="P467" s="10">
        <v>0.96509828703813327</v>
      </c>
      <c r="Q467" s="10">
        <v>0.92034673839651016</v>
      </c>
      <c r="R467" s="10">
        <v>0.85201600892671114</v>
      </c>
      <c r="S467" s="10">
        <v>0.93667168503227127</v>
      </c>
      <c r="T467" s="10">
        <v>0.82684742476062723</v>
      </c>
    </row>
    <row r="468" spans="2:20" x14ac:dyDescent="0.25">
      <c r="B468" s="3" t="s">
        <v>420</v>
      </c>
      <c r="C468" s="14">
        <v>0.9100436685270179</v>
      </c>
      <c r="D468" s="14">
        <v>0.75964366569402719</v>
      </c>
      <c r="E468" s="14">
        <v>0.9255905659987127</v>
      </c>
      <c r="F468" s="14">
        <v>0.10163647806267338</v>
      </c>
      <c r="G468" s="14">
        <v>-4.4209945365172185E-2</v>
      </c>
      <c r="H468" s="14">
        <v>0.74003560404827595</v>
      </c>
      <c r="I468" s="14">
        <v>0.86016699492988857</v>
      </c>
      <c r="J468" s="14">
        <v>0.8021979521892153</v>
      </c>
      <c r="K468" s="14">
        <v>0.90980148837072317</v>
      </c>
      <c r="L468" s="14">
        <v>3.4335448359731097E-2</v>
      </c>
      <c r="M468" s="14">
        <v>0.25685100317576681</v>
      </c>
      <c r="N468" s="14">
        <v>0.82975137772326168</v>
      </c>
      <c r="O468" s="14">
        <v>0.774164382160627</v>
      </c>
      <c r="P468" s="14">
        <v>0.93491041347576576</v>
      </c>
      <c r="Q468" s="14">
        <v>0.86426220288753741</v>
      </c>
      <c r="R468" s="14">
        <v>0.7306957745336895</v>
      </c>
      <c r="S468" s="14">
        <v>0.85808791990317379</v>
      </c>
      <c r="T468" s="14">
        <v>0.64094802850744537</v>
      </c>
    </row>
    <row r="469" spans="2:20" x14ac:dyDescent="0.25">
      <c r="B469" s="3" t="s">
        <v>421</v>
      </c>
      <c r="C469" s="10">
        <v>0.94191025327060973</v>
      </c>
      <c r="D469" s="10">
        <v>0.69665857606340498</v>
      </c>
      <c r="E469" s="10">
        <v>0.93444812195986859</v>
      </c>
      <c r="F469" s="10">
        <v>8.9192259622983022E-2</v>
      </c>
      <c r="G469" s="10">
        <v>-0.2249768044044626</v>
      </c>
      <c r="H469" s="10">
        <v>0.67404432235569578</v>
      </c>
      <c r="I469" s="10">
        <v>0.78227610720498697</v>
      </c>
      <c r="J469" s="10">
        <v>0.72646912809913633</v>
      </c>
      <c r="K469" s="10">
        <v>0.91248388752206344</v>
      </c>
      <c r="L469" s="10">
        <v>-0.34147665363315244</v>
      </c>
      <c r="M469" s="10">
        <v>0.54692225871739319</v>
      </c>
      <c r="N469" s="10">
        <v>0.88832946042661654</v>
      </c>
      <c r="O469" s="10">
        <v>0.72781450189619978</v>
      </c>
      <c r="P469" s="10">
        <v>0.93732374895189607</v>
      </c>
      <c r="Q469" s="10">
        <v>0.88003061346751699</v>
      </c>
      <c r="R469" s="10">
        <v>0.83370216460923041</v>
      </c>
      <c r="S469" s="10">
        <v>0.80645257883108823</v>
      </c>
      <c r="T469" s="10">
        <v>0.77998350616495626</v>
      </c>
    </row>
    <row r="470" spans="2:20" x14ac:dyDescent="0.25">
      <c r="B470" s="3" t="s">
        <v>422</v>
      </c>
      <c r="C470" s="14">
        <v>0.95159155051236466</v>
      </c>
      <c r="D470" s="14">
        <v>0.70486820912112336</v>
      </c>
      <c r="E470" s="14">
        <v>0.95522593541190082</v>
      </c>
      <c r="F470" s="14">
        <v>0.10908143797830068</v>
      </c>
      <c r="G470" s="14">
        <v>7.9675991939704705E-2</v>
      </c>
      <c r="H470" s="14">
        <v>0.68015536148866795</v>
      </c>
      <c r="I470" s="14">
        <v>0.77784758991024494</v>
      </c>
      <c r="J470" s="14">
        <v>0.66657401553872053</v>
      </c>
      <c r="K470" s="14">
        <v>0.90123124218721551</v>
      </c>
      <c r="L470" s="14">
        <v>-0.18899443588443113</v>
      </c>
      <c r="M470" s="14">
        <v>0.50567261872474478</v>
      </c>
      <c r="N470" s="14">
        <v>0.917958768734491</v>
      </c>
      <c r="O470" s="14">
        <v>0.74959027261903466</v>
      </c>
      <c r="P470" s="14">
        <v>0.90940139764025274</v>
      </c>
      <c r="Q470" s="14">
        <v>0.86620034066281815</v>
      </c>
      <c r="R470" s="14">
        <v>0.82840835319354955</v>
      </c>
      <c r="S470" s="14">
        <v>0.89307286182477819</v>
      </c>
      <c r="T470" s="14">
        <v>0.85928263100023916</v>
      </c>
    </row>
    <row r="471" spans="2:20" x14ac:dyDescent="0.25">
      <c r="B471" s="3" t="s">
        <v>423</v>
      </c>
      <c r="C471" s="10">
        <v>0.9153479123645033</v>
      </c>
      <c r="D471" s="10">
        <v>0.75060840438640475</v>
      </c>
      <c r="E471" s="10">
        <v>0.92768357558581316</v>
      </c>
      <c r="F471" s="10">
        <v>7.6489201154682093E-2</v>
      </c>
      <c r="G471" s="10">
        <v>2.2864018802435614E-2</v>
      </c>
      <c r="H471" s="10">
        <v>0.62971332258847401</v>
      </c>
      <c r="I471" s="10">
        <v>0.79130924811790548</v>
      </c>
      <c r="J471" s="10">
        <v>0.80024467372787955</v>
      </c>
      <c r="K471" s="10">
        <v>0.89920354481869669</v>
      </c>
      <c r="L471" s="10">
        <v>-0.12811018782207512</v>
      </c>
      <c r="M471" s="10">
        <v>0.2628477097156528</v>
      </c>
      <c r="N471" s="10">
        <v>0.89806678513408311</v>
      </c>
      <c r="O471" s="10">
        <v>0.77583191911676597</v>
      </c>
      <c r="P471" s="10">
        <v>0.91186223223643648</v>
      </c>
      <c r="Q471" s="10">
        <v>0.87086494447347595</v>
      </c>
      <c r="R471" s="10">
        <v>0.79562223023427581</v>
      </c>
      <c r="S471" s="10">
        <v>0.89520685533504474</v>
      </c>
      <c r="T471" s="10">
        <v>0.81886408291992652</v>
      </c>
    </row>
    <row r="472" spans="2:20" x14ac:dyDescent="0.25">
      <c r="B472" s="3" t="s">
        <v>424</v>
      </c>
      <c r="C472" s="14">
        <v>0.8904623695927284</v>
      </c>
      <c r="D472" s="14">
        <v>0.79217853590329801</v>
      </c>
      <c r="E472" s="14">
        <v>0.94572405709711571</v>
      </c>
      <c r="F472" s="14">
        <v>0.18293849078057708</v>
      </c>
      <c r="G472" s="14">
        <v>0.16920043070606611</v>
      </c>
      <c r="H472" s="14">
        <v>0.67746733104946388</v>
      </c>
      <c r="I472" s="14">
        <v>0.80632878598766167</v>
      </c>
      <c r="J472" s="14">
        <v>0.85598595955635171</v>
      </c>
      <c r="K472" s="14">
        <v>0.90813401085754686</v>
      </c>
      <c r="L472" s="14">
        <v>-4.4017704591279329E-2</v>
      </c>
      <c r="M472" s="14">
        <v>0.24721010034525978</v>
      </c>
      <c r="N472" s="14">
        <v>0.87675899411236813</v>
      </c>
      <c r="O472" s="14">
        <v>0.76866220695843201</v>
      </c>
      <c r="P472" s="14">
        <v>0.93788942667658004</v>
      </c>
      <c r="Q472" s="14">
        <v>0.86755073434218677</v>
      </c>
      <c r="R472" s="14">
        <v>0.62202230731130514</v>
      </c>
      <c r="S472" s="14">
        <v>0.90102004104325772</v>
      </c>
      <c r="T472" s="14">
        <v>0.6245624757146333</v>
      </c>
    </row>
    <row r="473" spans="2:20" x14ac:dyDescent="0.25">
      <c r="B473" s="3" t="s">
        <v>425</v>
      </c>
      <c r="C473" s="10">
        <v>0.90603656555070711</v>
      </c>
      <c r="D473" s="10">
        <v>0.76161252312959093</v>
      </c>
      <c r="E473" s="10">
        <v>0.94565590466270466</v>
      </c>
      <c r="F473" s="10">
        <v>0.16977131121506917</v>
      </c>
      <c r="G473" s="10">
        <v>0.18592376196048785</v>
      </c>
      <c r="H473" s="10">
        <v>0.66531361558872393</v>
      </c>
      <c r="I473" s="10">
        <v>0.76443149208655414</v>
      </c>
      <c r="J473" s="10">
        <v>0.67873348305971293</v>
      </c>
      <c r="K473" s="10">
        <v>0.87444601010007472</v>
      </c>
      <c r="L473" s="10">
        <v>-2.5142296118017254E-2</v>
      </c>
      <c r="M473" s="10">
        <v>0.38199378741022655</v>
      </c>
      <c r="N473" s="10">
        <v>0.84878602730479547</v>
      </c>
      <c r="O473" s="10">
        <v>0.74436770824276344</v>
      </c>
      <c r="P473" s="10">
        <v>0.92212352067202041</v>
      </c>
      <c r="Q473" s="10">
        <v>0.85990908271152811</v>
      </c>
      <c r="R473" s="10">
        <v>0.53588978525022379</v>
      </c>
      <c r="S473" s="10">
        <v>0.88550040007500941</v>
      </c>
      <c r="T473" s="10">
        <v>0.65570578377373689</v>
      </c>
    </row>
    <row r="474" spans="2:20" x14ac:dyDescent="0.25">
      <c r="B474" s="3" t="s">
        <v>426</v>
      </c>
      <c r="C474" s="14">
        <v>0.86322208192918704</v>
      </c>
      <c r="D474" s="14">
        <v>0.76647036551024395</v>
      </c>
      <c r="E474" s="14">
        <v>0.94674998765253748</v>
      </c>
      <c r="F474" s="14">
        <v>0.15311782359584894</v>
      </c>
      <c r="G474" s="14">
        <v>0.40590130135574082</v>
      </c>
      <c r="H474" s="14">
        <v>0.61221905196564852</v>
      </c>
      <c r="I474" s="14">
        <v>0.86325898725576289</v>
      </c>
      <c r="J474" s="14">
        <v>0.86750718628918566</v>
      </c>
      <c r="K474" s="14">
        <v>0.94326550040008328</v>
      </c>
      <c r="L474" s="14">
        <v>-9.161364980403694E-3</v>
      </c>
      <c r="M474" s="14">
        <v>0.29701451520492944</v>
      </c>
      <c r="N474" s="14">
        <v>0.850086125040876</v>
      </c>
      <c r="O474" s="14">
        <v>0.76053414322868884</v>
      </c>
      <c r="P474" s="14">
        <v>0.92508811856333284</v>
      </c>
      <c r="Q474" s="14">
        <v>0.88385161348575869</v>
      </c>
      <c r="R474" s="14">
        <v>0.67721114583694686</v>
      </c>
      <c r="S474" s="14">
        <v>0.9446352910445186</v>
      </c>
      <c r="T474" s="14">
        <v>0.69608230805196591</v>
      </c>
    </row>
    <row r="475" spans="2:20" x14ac:dyDescent="0.25">
      <c r="B475" s="3" t="s">
        <v>427</v>
      </c>
      <c r="C475" s="10">
        <v>0.94164150615072495</v>
      </c>
      <c r="D475" s="10">
        <v>0.83800652505779183</v>
      </c>
      <c r="E475" s="10">
        <v>0.94538192609182403</v>
      </c>
      <c r="F475" s="10">
        <v>0.21383064521014522</v>
      </c>
      <c r="G475" s="10">
        <v>0.28127467024169639</v>
      </c>
      <c r="H475" s="10">
        <v>0.74106596802552294</v>
      </c>
      <c r="I475" s="10">
        <v>0.83393753621376576</v>
      </c>
      <c r="J475" s="10">
        <v>0.84399677139922913</v>
      </c>
      <c r="K475" s="10">
        <v>0.93804306230055146</v>
      </c>
      <c r="L475" s="10">
        <v>-0.12679012365965669</v>
      </c>
      <c r="M475" s="10">
        <v>0.31709831805304667</v>
      </c>
      <c r="N475" s="10">
        <v>0.90753364667889214</v>
      </c>
      <c r="O475" s="10">
        <v>0.79652809404229108</v>
      </c>
      <c r="P475" s="10">
        <v>0.94753973416211368</v>
      </c>
      <c r="Q475" s="10">
        <v>0.86287794280269303</v>
      </c>
      <c r="R475" s="10">
        <v>0.75556113696652771</v>
      </c>
      <c r="S475" s="10">
        <v>0.89896614690375143</v>
      </c>
      <c r="T475" s="10">
        <v>0.7739710050227252</v>
      </c>
    </row>
    <row r="476" spans="2:20" x14ac:dyDescent="0.25">
      <c r="B476" s="3" t="s">
        <v>428</v>
      </c>
      <c r="C476" s="14">
        <v>0.9504522136119572</v>
      </c>
      <c r="D476" s="14">
        <v>0.72007186708539317</v>
      </c>
      <c r="E476" s="14">
        <v>0.94445665731422779</v>
      </c>
      <c r="F476" s="14">
        <v>0.14389215310289352</v>
      </c>
      <c r="G476" s="14">
        <v>0.1830908928926116</v>
      </c>
      <c r="H476" s="14">
        <v>0.80950765914860201</v>
      </c>
      <c r="I476" s="14">
        <v>0.85718344303557781</v>
      </c>
      <c r="J476" s="14">
        <v>0.67401991164268638</v>
      </c>
      <c r="K476" s="14">
        <v>0.90903143209944792</v>
      </c>
      <c r="L476" s="14">
        <v>-0.13668585666787439</v>
      </c>
      <c r="M476" s="14">
        <v>0.40578054003393033</v>
      </c>
      <c r="N476" s="14">
        <v>0.93784248935805969</v>
      </c>
      <c r="O476" s="14">
        <v>0.82284690954605189</v>
      </c>
      <c r="P476" s="14">
        <v>0.95036161233995831</v>
      </c>
      <c r="Q476" s="14">
        <v>0.8611211636512982</v>
      </c>
      <c r="R476" s="14">
        <v>0.78516261380770924</v>
      </c>
      <c r="S476" s="14">
        <v>0.9164229702810005</v>
      </c>
      <c r="T476" s="14">
        <v>0.84575586426606975</v>
      </c>
    </row>
    <row r="477" spans="2:20" x14ac:dyDescent="0.25">
      <c r="B477" s="3" t="s">
        <v>429</v>
      </c>
      <c r="C477" s="10">
        <v>0.93558443285884418</v>
      </c>
      <c r="D477" s="10">
        <v>0.71827571388941702</v>
      </c>
      <c r="E477" s="10">
        <v>0.952904294241668</v>
      </c>
      <c r="F477" s="10">
        <v>0.13140372472574449</v>
      </c>
      <c r="G477" s="10">
        <v>6.9634855504562693E-3</v>
      </c>
      <c r="H477" s="10">
        <v>0.81572373312419988</v>
      </c>
      <c r="I477" s="10">
        <v>0.87712446615434747</v>
      </c>
      <c r="J477" s="10">
        <v>0.52298086045420544</v>
      </c>
      <c r="K477" s="10">
        <v>0.91382770039207051</v>
      </c>
      <c r="L477" s="10">
        <v>-0.2865294322886367</v>
      </c>
      <c r="M477" s="10">
        <v>0.38607710130437162</v>
      </c>
      <c r="N477" s="10">
        <v>0.89897713165876547</v>
      </c>
      <c r="O477" s="10">
        <v>0.81991960415005827</v>
      </c>
      <c r="P477" s="10">
        <v>0.94485934140481387</v>
      </c>
      <c r="Q477" s="10">
        <v>0.90225715670009832</v>
      </c>
      <c r="R477" s="10">
        <v>0.72406307347780641</v>
      </c>
      <c r="S477" s="10">
        <v>0.90076060050792262</v>
      </c>
      <c r="T477" s="10">
        <v>0.71922205456026367</v>
      </c>
    </row>
    <row r="478" spans="2:20" x14ac:dyDescent="0.25">
      <c r="B478" s="3" t="s">
        <v>430</v>
      </c>
      <c r="C478" s="14">
        <v>0.95011892075667304</v>
      </c>
      <c r="D478" s="14">
        <v>0.84243338897088293</v>
      </c>
      <c r="E478" s="14">
        <v>0.94685886663552532</v>
      </c>
      <c r="F478" s="14">
        <v>6.0274836787088795E-2</v>
      </c>
      <c r="G478" s="14">
        <v>-1.4704061968693744E-2</v>
      </c>
      <c r="H478" s="14">
        <v>0.66968038455893375</v>
      </c>
      <c r="I478" s="14">
        <v>0.76384737518306567</v>
      </c>
      <c r="J478" s="14">
        <v>0.79765187659389591</v>
      </c>
      <c r="K478" s="14">
        <v>0.9040897946725921</v>
      </c>
      <c r="L478" s="14">
        <v>-7.7524934088195385E-2</v>
      </c>
      <c r="M478" s="14">
        <v>0.37510806282313208</v>
      </c>
      <c r="N478" s="14">
        <v>0.90190072377978292</v>
      </c>
      <c r="O478" s="14">
        <v>0.78369820053414441</v>
      </c>
      <c r="P478" s="14">
        <v>0.93492353099941283</v>
      </c>
      <c r="Q478" s="14">
        <v>0.88787888465523201</v>
      </c>
      <c r="R478" s="14">
        <v>0.88625933241439026</v>
      </c>
      <c r="S478" s="14">
        <v>0.94441805147497759</v>
      </c>
      <c r="T478" s="14">
        <v>0.85988985308754839</v>
      </c>
    </row>
    <row r="479" spans="2:20" x14ac:dyDescent="0.25">
      <c r="B479" s="3" t="s">
        <v>431</v>
      </c>
      <c r="C479" s="10">
        <v>0.87246085741593982</v>
      </c>
      <c r="D479" s="10">
        <v>0.58916307079373009</v>
      </c>
      <c r="E479" s="10">
        <v>0.94793948550530405</v>
      </c>
      <c r="F479" s="10">
        <v>0.24277114346416692</v>
      </c>
      <c r="G479" s="10">
        <v>0.13480679623167202</v>
      </c>
      <c r="H479" s="10">
        <v>0.70525042816692629</v>
      </c>
      <c r="I479" s="10">
        <v>0.82698289626958532</v>
      </c>
      <c r="J479" s="10">
        <v>0.6402884914455832</v>
      </c>
      <c r="K479" s="10">
        <v>0.92163243588182331</v>
      </c>
      <c r="L479" s="10">
        <v>-0.24026549521510593</v>
      </c>
      <c r="M479" s="10">
        <v>0.46152203931135766</v>
      </c>
      <c r="N479" s="10">
        <v>0.8150901223949012</v>
      </c>
      <c r="O479" s="10">
        <v>0.61841120883122447</v>
      </c>
      <c r="P479" s="10">
        <v>0.90122207825420786</v>
      </c>
      <c r="Q479" s="10">
        <v>0.89323333002017147</v>
      </c>
      <c r="R479" s="10">
        <v>0.46749494688944421</v>
      </c>
      <c r="S479" s="10">
        <v>0.89876167090428549</v>
      </c>
      <c r="T479" s="10">
        <v>0.56122195438599609</v>
      </c>
    </row>
    <row r="480" spans="2:20" x14ac:dyDescent="0.25">
      <c r="B480" s="3" t="s">
        <v>432</v>
      </c>
      <c r="C480" s="14">
        <v>0.92361279716233213</v>
      </c>
      <c r="D480" s="14">
        <v>0.76234647497499275</v>
      </c>
      <c r="E480" s="14">
        <v>0.91636769486206493</v>
      </c>
      <c r="F480" s="14">
        <v>6.8550756414616609E-2</v>
      </c>
      <c r="G480" s="14">
        <v>2.829829694895053E-2</v>
      </c>
      <c r="H480" s="14">
        <v>0.68549500199356894</v>
      </c>
      <c r="I480" s="14">
        <v>0.81630427347784462</v>
      </c>
      <c r="J480" s="14">
        <v>0.6053274552996718</v>
      </c>
      <c r="K480" s="14">
        <v>0.9265526551482075</v>
      </c>
      <c r="L480" s="14">
        <v>-3.5621357744050737E-2</v>
      </c>
      <c r="M480" s="14">
        <v>0.48556878244371954</v>
      </c>
      <c r="N480" s="14">
        <v>0.90155124781590623</v>
      </c>
      <c r="O480" s="14">
        <v>0.77185914275902989</v>
      </c>
      <c r="P480" s="14">
        <v>0.89560866152646168</v>
      </c>
      <c r="Q480" s="14">
        <v>0.8637660877316814</v>
      </c>
      <c r="R480" s="14">
        <v>0.68647150023335812</v>
      </c>
      <c r="S480" s="14">
        <v>0.88832544366910793</v>
      </c>
      <c r="T480" s="14">
        <v>0.80187503774785895</v>
      </c>
    </row>
    <row r="481" spans="2:20" x14ac:dyDescent="0.25">
      <c r="B481" s="3" t="s">
        <v>433</v>
      </c>
      <c r="C481" s="10">
        <v>0.90667760345610626</v>
      </c>
      <c r="D481" s="10">
        <v>0.54345326206683509</v>
      </c>
      <c r="E481" s="10">
        <v>0.93249308659529173</v>
      </c>
      <c r="F481" s="10">
        <v>0.25856622678280899</v>
      </c>
      <c r="G481" s="10">
        <v>0.283365835646327</v>
      </c>
      <c r="H481" s="10">
        <v>0.80283420699705865</v>
      </c>
      <c r="I481" s="10">
        <v>0.88865504961564512</v>
      </c>
      <c r="J481" s="10">
        <v>0.71402053403432331</v>
      </c>
      <c r="K481" s="10">
        <v>0.93137993748772874</v>
      </c>
      <c r="L481" s="10">
        <v>-0.29534892141343161</v>
      </c>
      <c r="M481" s="10">
        <v>0.39994783453295657</v>
      </c>
      <c r="N481" s="10">
        <v>0.8781101860769619</v>
      </c>
      <c r="O481" s="10">
        <v>0.71262483336159865</v>
      </c>
      <c r="P481" s="10">
        <v>0.87622038986196027</v>
      </c>
      <c r="Q481" s="10">
        <v>0.89382820033110888</v>
      </c>
      <c r="R481" s="10">
        <v>0.60993953609278173</v>
      </c>
      <c r="S481" s="10">
        <v>0.88685567647677499</v>
      </c>
      <c r="T481" s="10">
        <v>0.79030284189901334</v>
      </c>
    </row>
    <row r="482" spans="2:20" x14ac:dyDescent="0.25">
      <c r="B482" s="3" t="s">
        <v>434</v>
      </c>
      <c r="C482" s="14">
        <v>0.90229321114102645</v>
      </c>
      <c r="D482" s="14">
        <v>0.7507850304842526</v>
      </c>
      <c r="E482" s="14">
        <v>0.9202909864789186</v>
      </c>
      <c r="F482" s="14">
        <v>-1.0292114734193757E-3</v>
      </c>
      <c r="G482" s="14">
        <v>0.12931045262981508</v>
      </c>
      <c r="H482" s="14">
        <v>0.65365404718521725</v>
      </c>
      <c r="I482" s="14">
        <v>0.82490567880438281</v>
      </c>
      <c r="J482" s="14">
        <v>0.65359604718837405</v>
      </c>
      <c r="K482" s="14">
        <v>0.92679618182413459</v>
      </c>
      <c r="L482" s="14">
        <v>-0.20793898274141143</v>
      </c>
      <c r="M482" s="14">
        <v>0.35927835316587764</v>
      </c>
      <c r="N482" s="14">
        <v>0.85319102847104689</v>
      </c>
      <c r="O482" s="14">
        <v>0.6952461668381934</v>
      </c>
      <c r="P482" s="14">
        <v>0.90133410696487626</v>
      </c>
      <c r="Q482" s="14">
        <v>0.92161493355874557</v>
      </c>
      <c r="R482" s="14">
        <v>0.73911322016187775</v>
      </c>
      <c r="S482" s="14">
        <v>0.91176925863604796</v>
      </c>
      <c r="T482" s="14">
        <v>0.70656095306947098</v>
      </c>
    </row>
    <row r="483" spans="2:20" x14ac:dyDescent="0.25">
      <c r="B483" s="3" t="s">
        <v>435</v>
      </c>
      <c r="C483" s="10">
        <v>0.93761969358189989</v>
      </c>
      <c r="D483" s="10">
        <v>0.78444794936746531</v>
      </c>
      <c r="E483" s="10">
        <v>0.9549618119312876</v>
      </c>
      <c r="F483" s="10">
        <v>0.19308003853580399</v>
      </c>
      <c r="G483" s="10">
        <v>9.2715360981414099E-2</v>
      </c>
      <c r="H483" s="10">
        <v>0.72387548379897959</v>
      </c>
      <c r="I483" s="10">
        <v>0.83418289985792371</v>
      </c>
      <c r="J483" s="10">
        <v>0.72182896034157629</v>
      </c>
      <c r="K483" s="10">
        <v>0.88637707223693096</v>
      </c>
      <c r="L483" s="10">
        <v>-1.6028063779768266E-2</v>
      </c>
      <c r="M483" s="10">
        <v>0.11661968367609975</v>
      </c>
      <c r="N483" s="10">
        <v>0.90259699137222549</v>
      </c>
      <c r="O483" s="10">
        <v>0.79852975151445105</v>
      </c>
      <c r="P483" s="10">
        <v>0.94009181801261754</v>
      </c>
      <c r="Q483" s="10">
        <v>0.8312732366561284</v>
      </c>
      <c r="R483" s="10">
        <v>0.72267701010189911</v>
      </c>
      <c r="S483" s="10">
        <v>0.89675185854543238</v>
      </c>
      <c r="T483" s="10">
        <v>0.80842662351380901</v>
      </c>
    </row>
    <row r="484" spans="2:20" x14ac:dyDescent="0.25">
      <c r="B484" s="3" t="s">
        <v>436</v>
      </c>
      <c r="C484" s="14">
        <v>0.89025682483553603</v>
      </c>
      <c r="D484" s="14">
        <v>0.71904433333795115</v>
      </c>
      <c r="E484" s="14">
        <v>0.92940137489677721</v>
      </c>
      <c r="F484" s="14">
        <v>0.30692400545260318</v>
      </c>
      <c r="G484" s="14">
        <v>0.32887851313430799</v>
      </c>
      <c r="H484" s="14">
        <v>0.68390635607915518</v>
      </c>
      <c r="I484" s="14">
        <v>0.8805572345022149</v>
      </c>
      <c r="J484" s="14">
        <v>0.7554714268109558</v>
      </c>
      <c r="K484" s="14">
        <v>0.92811118483187693</v>
      </c>
      <c r="L484" s="14">
        <v>-2.5816756275721879E-2</v>
      </c>
      <c r="M484" s="14">
        <v>0.43259465518906504</v>
      </c>
      <c r="N484" s="14">
        <v>0.84992857526130283</v>
      </c>
      <c r="O484" s="14">
        <v>0.75743583395166902</v>
      </c>
      <c r="P484" s="14">
        <v>0.92041145517587397</v>
      </c>
      <c r="Q484" s="14">
        <v>0.90729764386775869</v>
      </c>
      <c r="R484" s="14">
        <v>0.58083067016590129</v>
      </c>
      <c r="S484" s="14">
        <v>0.89071438546496062</v>
      </c>
      <c r="T484" s="14">
        <v>0.76916292492291216</v>
      </c>
    </row>
    <row r="485" spans="2:20" x14ac:dyDescent="0.25">
      <c r="B485" s="3" t="s">
        <v>437</v>
      </c>
      <c r="C485" s="10">
        <v>0.92441840072500969</v>
      </c>
      <c r="D485" s="10">
        <v>0.73873282759869752</v>
      </c>
      <c r="E485" s="10">
        <v>0.9316433655254529</v>
      </c>
      <c r="F485" s="10">
        <v>3.5668257805682613E-2</v>
      </c>
      <c r="G485" s="10">
        <v>6.3281260959266894E-2</v>
      </c>
      <c r="H485" s="10">
        <v>0.66437190137966706</v>
      </c>
      <c r="I485" s="10">
        <v>0.831764910977139</v>
      </c>
      <c r="J485" s="10">
        <v>0.72129546565898273</v>
      </c>
      <c r="K485" s="10">
        <v>0.91693323360390033</v>
      </c>
      <c r="L485" s="10">
        <v>-6.7829096979243678E-2</v>
      </c>
      <c r="M485" s="10">
        <v>0.41439863318333509</v>
      </c>
      <c r="N485" s="10">
        <v>0.86718746259456037</v>
      </c>
      <c r="O485" s="10">
        <v>0.75040965781954561</v>
      </c>
      <c r="P485" s="10">
        <v>0.9226849711777475</v>
      </c>
      <c r="Q485" s="10">
        <v>0.91814002284675456</v>
      </c>
      <c r="R485" s="10">
        <v>0.73552854468069639</v>
      </c>
      <c r="S485" s="10">
        <v>0.9049890572081114</v>
      </c>
      <c r="T485" s="10">
        <v>0.76558300905578625</v>
      </c>
    </row>
    <row r="486" spans="2:20" x14ac:dyDescent="0.25">
      <c r="B486" s="3" t="s">
        <v>438</v>
      </c>
      <c r="C486" s="14">
        <v>0.90055812449869732</v>
      </c>
      <c r="D486" s="14">
        <v>0.71487503723543877</v>
      </c>
      <c r="E486" s="14">
        <v>0.90353581922576565</v>
      </c>
      <c r="F486" s="14">
        <v>5.3652885347598683E-2</v>
      </c>
      <c r="G486" s="14">
        <v>-0.11204662147057126</v>
      </c>
      <c r="H486" s="14">
        <v>0.71274969398804378</v>
      </c>
      <c r="I486" s="14">
        <v>0.88992141821575177</v>
      </c>
      <c r="J486" s="14">
        <v>0.83791302277964486</v>
      </c>
      <c r="K486" s="14">
        <v>0.95503130495125776</v>
      </c>
      <c r="L486" s="14">
        <v>-0.11040124047467999</v>
      </c>
      <c r="M486" s="14">
        <v>0.52439596765776386</v>
      </c>
      <c r="N486" s="14">
        <v>0.93046931807791877</v>
      </c>
      <c r="O486" s="14">
        <v>0.81815031041149255</v>
      </c>
      <c r="P486" s="14">
        <v>0.93023673255216655</v>
      </c>
      <c r="Q486" s="14">
        <v>0.88905341560352258</v>
      </c>
      <c r="R486" s="14">
        <v>0.84741474014338414</v>
      </c>
      <c r="S486" s="14">
        <v>0.85442862309578149</v>
      </c>
      <c r="T486" s="14">
        <v>0.8311246547256721</v>
      </c>
    </row>
    <row r="487" spans="2:20" x14ac:dyDescent="0.25">
      <c r="B487" s="3" t="s">
        <v>439</v>
      </c>
      <c r="C487" s="10">
        <v>0.95572423222472236</v>
      </c>
      <c r="D487" s="10">
        <v>0.81909141983310174</v>
      </c>
      <c r="E487" s="10">
        <v>0.94908194058698336</v>
      </c>
      <c r="F487" s="10">
        <v>0.21966674308492504</v>
      </c>
      <c r="G487" s="10">
        <v>0.33364664611699651</v>
      </c>
      <c r="H487" s="10">
        <v>0.73875784373477893</v>
      </c>
      <c r="I487" s="10">
        <v>0.83927819648283541</v>
      </c>
      <c r="J487" s="10">
        <v>0.82222544083968152</v>
      </c>
      <c r="K487" s="10">
        <v>0.92743930500763705</v>
      </c>
      <c r="L487" s="10">
        <v>-1.740963588918501E-2</v>
      </c>
      <c r="M487" s="10">
        <v>0.20735496269102263</v>
      </c>
      <c r="N487" s="10">
        <v>0.92846321743031535</v>
      </c>
      <c r="O487" s="10">
        <v>0.80762357705216425</v>
      </c>
      <c r="P487" s="10">
        <v>0.93642349407285952</v>
      </c>
      <c r="Q487" s="10">
        <v>0.8999991143533046</v>
      </c>
      <c r="R487" s="10">
        <v>0.6879948381345864</v>
      </c>
      <c r="S487" s="10">
        <v>0.92689712963606641</v>
      </c>
      <c r="T487" s="10">
        <v>0.91135657946034476</v>
      </c>
    </row>
    <row r="488" spans="2:20" x14ac:dyDescent="0.25">
      <c r="B488" s="3" t="s">
        <v>440</v>
      </c>
      <c r="C488" s="14">
        <v>0.94060473123964472</v>
      </c>
      <c r="D488" s="14">
        <v>0.71308680613032083</v>
      </c>
      <c r="E488" s="14">
        <v>0.94786050163245916</v>
      </c>
      <c r="F488" s="14">
        <v>-0.11461998666504493</v>
      </c>
      <c r="G488" s="14">
        <v>-0.10331399047085868</v>
      </c>
      <c r="H488" s="14">
        <v>0.83026380317347015</v>
      </c>
      <c r="I488" s="14">
        <v>0.84077874758107218</v>
      </c>
      <c r="J488" s="14">
        <v>0.64898261325658746</v>
      </c>
      <c r="K488" s="14">
        <v>0.92102121500342038</v>
      </c>
      <c r="L488" s="14">
        <v>-0.14399639001549058</v>
      </c>
      <c r="M488" s="14">
        <v>0.36806763507042095</v>
      </c>
      <c r="N488" s="14">
        <v>0.86023561757285893</v>
      </c>
      <c r="O488" s="14">
        <v>0.70238965560080979</v>
      </c>
      <c r="P488" s="14">
        <v>0.93075669137961314</v>
      </c>
      <c r="Q488" s="14">
        <v>0.87656099601843274</v>
      </c>
      <c r="R488" s="14">
        <v>0.65463367430163044</v>
      </c>
      <c r="S488" s="14">
        <v>0.8581965444565649</v>
      </c>
      <c r="T488" s="14">
        <v>0.70715436936075804</v>
      </c>
    </row>
    <row r="489" spans="2:20" x14ac:dyDescent="0.25">
      <c r="B489" s="3" t="s">
        <v>441</v>
      </c>
      <c r="C489" s="10">
        <v>0.92386928345602359</v>
      </c>
      <c r="D489" s="10">
        <v>0.70015024807879933</v>
      </c>
      <c r="E489" s="10">
        <v>0.92241488087027046</v>
      </c>
      <c r="F489" s="10">
        <v>3.1101701547143749E-2</v>
      </c>
      <c r="G489" s="10">
        <v>5.1682660846901991E-2</v>
      </c>
      <c r="H489" s="10">
        <v>0.74586628579168535</v>
      </c>
      <c r="I489" s="10">
        <v>0.85954319111135091</v>
      </c>
      <c r="J489" s="10">
        <v>0.60681741912141163</v>
      </c>
      <c r="K489" s="10">
        <v>0.90531450880491149</v>
      </c>
      <c r="L489" s="10">
        <v>-0.18619013611854729</v>
      </c>
      <c r="M489" s="10">
        <v>0.43629077053215287</v>
      </c>
      <c r="N489" s="10">
        <v>0.84676364444887409</v>
      </c>
      <c r="O489" s="10">
        <v>0.7457167191093258</v>
      </c>
      <c r="P489" s="10">
        <v>0.92008540929244231</v>
      </c>
      <c r="Q489" s="10">
        <v>0.9274937570775722</v>
      </c>
      <c r="R489" s="10">
        <v>0.71003584092807448</v>
      </c>
      <c r="S489" s="10">
        <v>0.93707603984785437</v>
      </c>
      <c r="T489" s="10">
        <v>0.70679491577942233</v>
      </c>
    </row>
    <row r="490" spans="2:20" x14ac:dyDescent="0.25">
      <c r="B490" s="3" t="s">
        <v>442</v>
      </c>
      <c r="C490" s="14">
        <v>0.94107892294471529</v>
      </c>
      <c r="D490" s="14">
        <v>0.77082946453236323</v>
      </c>
      <c r="E490" s="14">
        <v>0.93835118275296459</v>
      </c>
      <c r="F490" s="14">
        <v>0.16620624180498289</v>
      </c>
      <c r="G490" s="14">
        <v>0.18130456119987054</v>
      </c>
      <c r="H490" s="14">
        <v>0.74005249650681959</v>
      </c>
      <c r="I490" s="14">
        <v>0.81304837920230388</v>
      </c>
      <c r="J490" s="14">
        <v>0.65682039128393677</v>
      </c>
      <c r="K490" s="14">
        <v>0.91152813875943639</v>
      </c>
      <c r="L490" s="14">
        <v>-0.19914637979413746</v>
      </c>
      <c r="M490" s="14">
        <v>0.31477172551832744</v>
      </c>
      <c r="N490" s="14">
        <v>0.88688269049267587</v>
      </c>
      <c r="O490" s="14">
        <v>0.73440815511083857</v>
      </c>
      <c r="P490" s="14">
        <v>0.91396679497234579</v>
      </c>
      <c r="Q490" s="14">
        <v>0.90384359263414038</v>
      </c>
      <c r="R490" s="14">
        <v>0.65175693910681509</v>
      </c>
      <c r="S490" s="14">
        <v>0.90969223450965353</v>
      </c>
      <c r="T490" s="14">
        <v>0.69299251173585552</v>
      </c>
    </row>
    <row r="491" spans="2:20" x14ac:dyDescent="0.25">
      <c r="B491" s="3" t="s">
        <v>443</v>
      </c>
      <c r="C491" s="10">
        <v>0.96137644432501856</v>
      </c>
      <c r="D491" s="10">
        <v>0.81326372342980435</v>
      </c>
      <c r="E491" s="10">
        <v>0.95972080960253348</v>
      </c>
      <c r="F491" s="10">
        <v>1.44677988930366E-2</v>
      </c>
      <c r="G491" s="10">
        <v>-6.0994968255751762E-3</v>
      </c>
      <c r="H491" s="10">
        <v>0.72863052040543475</v>
      </c>
      <c r="I491" s="10">
        <v>0.79007443110951703</v>
      </c>
      <c r="J491" s="10">
        <v>0.76631601488965717</v>
      </c>
      <c r="K491" s="10">
        <v>0.86864505200181463</v>
      </c>
      <c r="L491" s="10">
        <v>-0.12775771917057085</v>
      </c>
      <c r="M491" s="10">
        <v>9.2824841115138182E-2</v>
      </c>
      <c r="N491" s="10">
        <v>0.89767090130290406</v>
      </c>
      <c r="O491" s="10">
        <v>0.83232319306963665</v>
      </c>
      <c r="P491" s="10">
        <v>0.91064857848333702</v>
      </c>
      <c r="Q491" s="10">
        <v>0.86221918997928093</v>
      </c>
      <c r="R491" s="10">
        <v>0.8385076743383918</v>
      </c>
      <c r="S491" s="10">
        <v>0.87125156332252096</v>
      </c>
      <c r="T491" s="10">
        <v>0.87600967729315304</v>
      </c>
    </row>
    <row r="492" spans="2:20" x14ac:dyDescent="0.25">
      <c r="B492" s="3" t="s">
        <v>444</v>
      </c>
      <c r="C492" s="14">
        <v>0.94613627258081356</v>
      </c>
      <c r="D492" s="14">
        <v>0.79820146551058602</v>
      </c>
      <c r="E492" s="14">
        <v>0.9434138142899019</v>
      </c>
      <c r="F492" s="14">
        <v>4.9195586207589279E-2</v>
      </c>
      <c r="G492" s="14">
        <v>0.20678579576301015</v>
      </c>
      <c r="H492" s="14">
        <v>0.71703297453332759</v>
      </c>
      <c r="I492" s="14">
        <v>0.85935733990702723</v>
      </c>
      <c r="J492" s="14">
        <v>0.82596693001729815</v>
      </c>
      <c r="K492" s="14">
        <v>0.94053409923738229</v>
      </c>
      <c r="L492" s="14">
        <v>-7.4076978917301584E-2</v>
      </c>
      <c r="M492" s="14">
        <v>0.23104762470785467</v>
      </c>
      <c r="N492" s="14">
        <v>0.91814209993914031</v>
      </c>
      <c r="O492" s="14">
        <v>0.77074761082070464</v>
      </c>
      <c r="P492" s="14">
        <v>0.92289319881129406</v>
      </c>
      <c r="Q492" s="14">
        <v>0.84686288915660635</v>
      </c>
      <c r="R492" s="14">
        <v>0.8124855983892143</v>
      </c>
      <c r="S492" s="14">
        <v>0.88147301914790754</v>
      </c>
      <c r="T492" s="14">
        <v>0.86469215539100086</v>
      </c>
    </row>
    <row r="493" spans="2:20" x14ac:dyDescent="0.25">
      <c r="B493" s="3" t="s">
        <v>445</v>
      </c>
      <c r="C493" s="10">
        <v>0.92507818319883883</v>
      </c>
      <c r="D493" s="10">
        <v>0.72224560542776106</v>
      </c>
      <c r="E493" s="10">
        <v>0.92818631626379944</v>
      </c>
      <c r="F493" s="10">
        <v>0.10376054737683527</v>
      </c>
      <c r="G493" s="10">
        <v>2.95037121384157E-2</v>
      </c>
      <c r="H493" s="10">
        <v>0.74431642582498503</v>
      </c>
      <c r="I493" s="10">
        <v>0.84931129810494843</v>
      </c>
      <c r="J493" s="10">
        <v>0.7787780909978772</v>
      </c>
      <c r="K493" s="10">
        <v>0.92619120978251268</v>
      </c>
      <c r="L493" s="10">
        <v>5.2098694983101421E-2</v>
      </c>
      <c r="M493" s="10">
        <v>0.5246439089369388</v>
      </c>
      <c r="N493" s="10">
        <v>0.93246244130801992</v>
      </c>
      <c r="O493" s="10">
        <v>0.84574773729066699</v>
      </c>
      <c r="P493" s="10">
        <v>0.9170574187314412</v>
      </c>
      <c r="Q493" s="10">
        <v>0.8737869819388796</v>
      </c>
      <c r="R493" s="10">
        <v>0.66688843132219133</v>
      </c>
      <c r="S493" s="10">
        <v>0.83936356277847801</v>
      </c>
      <c r="T493" s="10">
        <v>0.87027511593819362</v>
      </c>
    </row>
    <row r="494" spans="2:20" x14ac:dyDescent="0.25">
      <c r="B494" s="3" t="s">
        <v>446</v>
      </c>
      <c r="C494" s="14">
        <v>0.90617476492108773</v>
      </c>
      <c r="D494" s="14">
        <v>0.67095785207150471</v>
      </c>
      <c r="E494" s="14">
        <v>0.93096970085710629</v>
      </c>
      <c r="F494" s="14">
        <v>0.1050741936842704</v>
      </c>
      <c r="G494" s="14">
        <v>0.11318274216567398</v>
      </c>
      <c r="H494" s="14">
        <v>0.74086642108319622</v>
      </c>
      <c r="I494" s="14">
        <v>0.86271894549030403</v>
      </c>
      <c r="J494" s="14">
        <v>0.70279718626971388</v>
      </c>
      <c r="K494" s="14">
        <v>0.93846901518405135</v>
      </c>
      <c r="L494" s="14">
        <v>-0.22742915753234347</v>
      </c>
      <c r="M494" s="14">
        <v>0.29108430359598098</v>
      </c>
      <c r="N494" s="14">
        <v>0.86122312628457498</v>
      </c>
      <c r="O494" s="14">
        <v>0.73928222238257046</v>
      </c>
      <c r="P494" s="14">
        <v>0.92277916302024876</v>
      </c>
      <c r="Q494" s="14">
        <v>0.90452450188381728</v>
      </c>
      <c r="R494" s="14">
        <v>0.7537679194060638</v>
      </c>
      <c r="S494" s="14">
        <v>0.91172420900745277</v>
      </c>
      <c r="T494" s="14">
        <v>0.70491209497941243</v>
      </c>
    </row>
    <row r="495" spans="2:20" x14ac:dyDescent="0.25">
      <c r="B495" s="3" t="s">
        <v>447</v>
      </c>
      <c r="C495" s="10">
        <v>0.92716469110659661</v>
      </c>
      <c r="D495" s="10">
        <v>0.60857279099854034</v>
      </c>
      <c r="E495" s="10">
        <v>0.93878334148221654</v>
      </c>
      <c r="F495" s="10">
        <v>0.12493919983529375</v>
      </c>
      <c r="G495" s="10">
        <v>0.13068675405292501</v>
      </c>
      <c r="H495" s="10">
        <v>0.81080418312924185</v>
      </c>
      <c r="I495" s="10">
        <v>0.92046629065180563</v>
      </c>
      <c r="J495" s="10">
        <v>0.65330365525297251</v>
      </c>
      <c r="K495" s="10">
        <v>0.9303286737034705</v>
      </c>
      <c r="L495" s="10">
        <v>-0.15754149630167699</v>
      </c>
      <c r="M495" s="10">
        <v>0.30602319568299624</v>
      </c>
      <c r="N495" s="10">
        <v>0.90335869187324569</v>
      </c>
      <c r="O495" s="10">
        <v>0.74489573704351109</v>
      </c>
      <c r="P495" s="10">
        <v>0.91690256103555778</v>
      </c>
      <c r="Q495" s="10">
        <v>0.88887074426150314</v>
      </c>
      <c r="R495" s="10">
        <v>0.6405146027135713</v>
      </c>
      <c r="S495" s="10">
        <v>0.91052763990124685</v>
      </c>
      <c r="T495" s="10">
        <v>0.7965610588659664</v>
      </c>
    </row>
    <row r="496" spans="2:20" x14ac:dyDescent="0.25">
      <c r="B496" s="3" t="s">
        <v>448</v>
      </c>
      <c r="C496" s="14">
        <v>0.92067242201091481</v>
      </c>
      <c r="D496" s="14">
        <v>0.60883692490556618</v>
      </c>
      <c r="E496" s="14">
        <v>0.93457578095204108</v>
      </c>
      <c r="F496" s="14">
        <v>8.4426729110212845E-2</v>
      </c>
      <c r="G496" s="14">
        <v>0.1923803300255586</v>
      </c>
      <c r="H496" s="14">
        <v>0.7399325026226008</v>
      </c>
      <c r="I496" s="14">
        <v>0.85905350396685931</v>
      </c>
      <c r="J496" s="14">
        <v>0.58845457648210864</v>
      </c>
      <c r="K496" s="14">
        <v>0.91313878683768579</v>
      </c>
      <c r="L496" s="14">
        <v>-0.14069112671141401</v>
      </c>
      <c r="M496" s="14">
        <v>0.37034023373321245</v>
      </c>
      <c r="N496" s="14">
        <v>0.8566847978278701</v>
      </c>
      <c r="O496" s="14">
        <v>0.69085932672830941</v>
      </c>
      <c r="P496" s="14">
        <v>0.89965597098407579</v>
      </c>
      <c r="Q496" s="14">
        <v>0.8830054236877255</v>
      </c>
      <c r="R496" s="14">
        <v>0.70702474528302273</v>
      </c>
      <c r="S496" s="14">
        <v>0.94203393909589395</v>
      </c>
      <c r="T496" s="14">
        <v>0.74871564226773424</v>
      </c>
    </row>
    <row r="497" spans="2:20" x14ac:dyDescent="0.25">
      <c r="B497" s="3" t="s">
        <v>449</v>
      </c>
      <c r="C497" s="10">
        <v>0.93013408110503504</v>
      </c>
      <c r="D497" s="10">
        <v>0.71431469782472035</v>
      </c>
      <c r="E497" s="10">
        <v>0.94654357878198458</v>
      </c>
      <c r="F497" s="10">
        <v>0.19147855638011382</v>
      </c>
      <c r="G497" s="10">
        <v>0.17853107669588297</v>
      </c>
      <c r="H497" s="10">
        <v>0.7297885701543374</v>
      </c>
      <c r="I497" s="10">
        <v>0.86599866545319704</v>
      </c>
      <c r="J497" s="10">
        <v>0.65158010781960063</v>
      </c>
      <c r="K497" s="10">
        <v>0.9329862799382288</v>
      </c>
      <c r="L497" s="10">
        <v>-0.33489484098244571</v>
      </c>
      <c r="M497" s="10">
        <v>0.49676574349703312</v>
      </c>
      <c r="N497" s="10">
        <v>0.89984106865993418</v>
      </c>
      <c r="O497" s="10">
        <v>0.75609123727447458</v>
      </c>
      <c r="P497" s="10">
        <v>0.94877589042332533</v>
      </c>
      <c r="Q497" s="10">
        <v>0.93905427574024591</v>
      </c>
      <c r="R497" s="10">
        <v>0.80694462002023848</v>
      </c>
      <c r="S497" s="10">
        <v>0.90639322399936184</v>
      </c>
      <c r="T497" s="10">
        <v>0.74247874327944841</v>
      </c>
    </row>
    <row r="498" spans="2:20" x14ac:dyDescent="0.25">
      <c r="B498" s="3" t="s">
        <v>450</v>
      </c>
      <c r="C498" s="14">
        <v>0.91636958181741845</v>
      </c>
      <c r="D498" s="14">
        <v>0.68351286394400412</v>
      </c>
      <c r="E498" s="14">
        <v>0.9410417797022772</v>
      </c>
      <c r="F498" s="14">
        <v>7.4071851328895155E-2</v>
      </c>
      <c r="G498" s="14">
        <v>-5.7206571767012852E-3</v>
      </c>
      <c r="H498" s="14">
        <v>0.68126924034530789</v>
      </c>
      <c r="I498" s="14">
        <v>0.87412435550171463</v>
      </c>
      <c r="J498" s="14">
        <v>0.70226358331683714</v>
      </c>
      <c r="K498" s="14">
        <v>0.94074628743369537</v>
      </c>
      <c r="L498" s="14">
        <v>-0.16280217033531758</v>
      </c>
      <c r="M498" s="14">
        <v>0.50464027895251207</v>
      </c>
      <c r="N498" s="14">
        <v>0.92346717151638769</v>
      </c>
      <c r="O498" s="14">
        <v>0.77654769276323854</v>
      </c>
      <c r="P498" s="14">
        <v>0.9218987000820662</v>
      </c>
      <c r="Q498" s="14">
        <v>0.89302018251566828</v>
      </c>
      <c r="R498" s="14">
        <v>0.78186568133970802</v>
      </c>
      <c r="S498" s="14">
        <v>0.90143751846722964</v>
      </c>
      <c r="T498" s="14">
        <v>0.84077405173712971</v>
      </c>
    </row>
    <row r="499" spans="2:20" x14ac:dyDescent="0.25">
      <c r="B499" s="3" t="s">
        <v>451</v>
      </c>
      <c r="C499" s="10">
        <v>0.91651057617096821</v>
      </c>
      <c r="D499" s="10">
        <v>0.77704193767094221</v>
      </c>
      <c r="E499" s="10">
        <v>0.94215721989359913</v>
      </c>
      <c r="F499" s="10">
        <v>7.930729820774618E-2</v>
      </c>
      <c r="G499" s="10">
        <v>-5.3083728225192445E-2</v>
      </c>
      <c r="H499" s="10">
        <v>0.76397358855546504</v>
      </c>
      <c r="I499" s="10">
        <v>0.80008362894703089</v>
      </c>
      <c r="J499" s="10">
        <v>0.60243965756449436</v>
      </c>
      <c r="K499" s="10">
        <v>0.90784509698233751</v>
      </c>
      <c r="L499" s="10">
        <v>-8.0889882926474921E-2</v>
      </c>
      <c r="M499" s="10">
        <v>0.35590021031736968</v>
      </c>
      <c r="N499" s="10">
        <v>0.82367049580219998</v>
      </c>
      <c r="O499" s="10">
        <v>0.79959050724160752</v>
      </c>
      <c r="P499" s="10">
        <v>0.94776905962426283</v>
      </c>
      <c r="Q499" s="10">
        <v>0.90534375865154804</v>
      </c>
      <c r="R499" s="10">
        <v>0.77880763447250978</v>
      </c>
      <c r="S499" s="10">
        <v>0.93562973453558973</v>
      </c>
      <c r="T499" s="10">
        <v>0.63812319061433098</v>
      </c>
    </row>
    <row r="500" spans="2:20" x14ac:dyDescent="0.25">
      <c r="B500" s="3" t="s">
        <v>452</v>
      </c>
      <c r="C500" s="14">
        <v>0.95303874575984482</v>
      </c>
      <c r="D500" s="14">
        <v>0.78984578858706167</v>
      </c>
      <c r="E500" s="14">
        <v>0.95696814817876585</v>
      </c>
      <c r="F500" s="14">
        <v>0.21138366044707291</v>
      </c>
      <c r="G500" s="14">
        <v>3.0679025299386115E-2</v>
      </c>
      <c r="H500" s="14">
        <v>0.79907446718602315</v>
      </c>
      <c r="I500" s="14">
        <v>0.77155393833383445</v>
      </c>
      <c r="J500" s="14">
        <v>0.51812376793228143</v>
      </c>
      <c r="K500" s="14">
        <v>0.90270782113153158</v>
      </c>
      <c r="L500" s="14">
        <v>-0.35638429942701927</v>
      </c>
      <c r="M500" s="14">
        <v>0.59096500700651267</v>
      </c>
      <c r="N500" s="14">
        <v>0.93742657972722787</v>
      </c>
      <c r="O500" s="14">
        <v>0.80403001814449304</v>
      </c>
      <c r="P500" s="14">
        <v>0.93398904648671266</v>
      </c>
      <c r="Q500" s="14">
        <v>0.89795750702836319</v>
      </c>
      <c r="R500" s="14">
        <v>0.76190949444827716</v>
      </c>
      <c r="S500" s="14">
        <v>0.92742113209191823</v>
      </c>
      <c r="T500" s="14">
        <v>0.80074788977141154</v>
      </c>
    </row>
    <row r="501" spans="2:20" x14ac:dyDescent="0.25">
      <c r="B501" s="3" t="s">
        <v>453</v>
      </c>
      <c r="C501" s="10">
        <v>0.92722804116781643</v>
      </c>
      <c r="D501" s="10">
        <v>0.85141106662195698</v>
      </c>
      <c r="E501" s="10">
        <v>0.95673920883182606</v>
      </c>
      <c r="F501" s="10">
        <v>0.16551113449419463</v>
      </c>
      <c r="G501" s="10">
        <v>0.23664926916512841</v>
      </c>
      <c r="H501" s="10">
        <v>0.65959099645118513</v>
      </c>
      <c r="I501" s="10">
        <v>0.83402373280116016</v>
      </c>
      <c r="J501" s="10">
        <v>0.86851911008988392</v>
      </c>
      <c r="K501" s="10">
        <v>0.94120574155636738</v>
      </c>
      <c r="L501" s="10">
        <v>-0.11309051951693802</v>
      </c>
      <c r="M501" s="10">
        <v>0.48362598745465973</v>
      </c>
      <c r="N501" s="10">
        <v>0.90690138359215389</v>
      </c>
      <c r="O501" s="10">
        <v>0.76505031565270065</v>
      </c>
      <c r="P501" s="10">
        <v>0.93122108247944435</v>
      </c>
      <c r="Q501" s="10">
        <v>0.90625729944032762</v>
      </c>
      <c r="R501" s="10">
        <v>0.80131290297059743</v>
      </c>
      <c r="S501" s="10">
        <v>0.87683542576769335</v>
      </c>
      <c r="T501" s="10">
        <v>0.80805279733206503</v>
      </c>
    </row>
    <row r="502" spans="2:20" x14ac:dyDescent="0.25">
      <c r="B502" s="3" t="s">
        <v>454</v>
      </c>
      <c r="C502" s="14">
        <v>0.92640151153603745</v>
      </c>
      <c r="D502" s="14">
        <v>0.76699051895999959</v>
      </c>
      <c r="E502" s="14">
        <v>0.95097790289972972</v>
      </c>
      <c r="F502" s="14">
        <v>6.6419867615462244E-2</v>
      </c>
      <c r="G502" s="14">
        <v>-6.4629422647157819E-2</v>
      </c>
      <c r="H502" s="14">
        <v>0.71024954328034084</v>
      </c>
      <c r="I502" s="14">
        <v>0.78702243750409184</v>
      </c>
      <c r="J502" s="14">
        <v>0.68353548483741511</v>
      </c>
      <c r="K502" s="14">
        <v>0.89202226404260487</v>
      </c>
      <c r="L502" s="14">
        <v>-0.13698487923029723</v>
      </c>
      <c r="M502" s="14">
        <v>0.21781640858739554</v>
      </c>
      <c r="N502" s="14">
        <v>0.8868846324471259</v>
      </c>
      <c r="O502" s="14">
        <v>0.76386880104629773</v>
      </c>
      <c r="P502" s="14">
        <v>0.93050195620794252</v>
      </c>
      <c r="Q502" s="14">
        <v>0.88454731923049834</v>
      </c>
      <c r="R502" s="14">
        <v>0.74061953719187756</v>
      </c>
      <c r="S502" s="14">
        <v>0.9329062080235726</v>
      </c>
      <c r="T502" s="14">
        <v>0.77431867555934419</v>
      </c>
    </row>
    <row r="503" spans="2:20" x14ac:dyDescent="0.25">
      <c r="B503" s="3" t="s">
        <v>455</v>
      </c>
      <c r="C503" s="10">
        <v>0.93853837297940557</v>
      </c>
      <c r="D503" s="10">
        <v>0.6513283820054232</v>
      </c>
      <c r="E503" s="10">
        <v>0.94965474468589617</v>
      </c>
      <c r="F503" s="10">
        <v>4.8769132224382013E-2</v>
      </c>
      <c r="G503" s="10">
        <v>0.31890299594898153</v>
      </c>
      <c r="H503" s="10">
        <v>0.76314112438529447</v>
      </c>
      <c r="I503" s="10">
        <v>0.89713098213414499</v>
      </c>
      <c r="J503" s="10">
        <v>0.71200576805513272</v>
      </c>
      <c r="K503" s="10">
        <v>0.93237911690989339</v>
      </c>
      <c r="L503" s="10">
        <v>-8.5021196337166413E-2</v>
      </c>
      <c r="M503" s="10">
        <v>0.45241530115785811</v>
      </c>
      <c r="N503" s="10">
        <v>0.92609043546441383</v>
      </c>
      <c r="O503" s="10">
        <v>0.78631388497607668</v>
      </c>
      <c r="P503" s="10">
        <v>0.90259386573302558</v>
      </c>
      <c r="Q503" s="10">
        <v>0.88626872547848912</v>
      </c>
      <c r="R503" s="10">
        <v>0.6890515236313719</v>
      </c>
      <c r="S503" s="10">
        <v>0.89947248635966714</v>
      </c>
      <c r="T503" s="10">
        <v>0.83773604785540623</v>
      </c>
    </row>
    <row r="504" spans="2:20" x14ac:dyDescent="0.25">
      <c r="B504" s="3" t="s">
        <v>456</v>
      </c>
      <c r="C504" s="14">
        <v>0.93364985134947009</v>
      </c>
      <c r="D504" s="14">
        <v>0.69768352433433845</v>
      </c>
      <c r="E504" s="14">
        <v>0.90810463060554014</v>
      </c>
      <c r="F504" s="14">
        <v>0.11930868020656307</v>
      </c>
      <c r="G504" s="14">
        <v>0.44390269665405035</v>
      </c>
      <c r="H504" s="14">
        <v>0.8554119649980586</v>
      </c>
      <c r="I504" s="14">
        <v>0.88062547933735724</v>
      </c>
      <c r="J504" s="14">
        <v>0.61158438449135477</v>
      </c>
      <c r="K504" s="14">
        <v>0.92166925761187257</v>
      </c>
      <c r="L504" s="14">
        <v>-7.1823887306227102E-2</v>
      </c>
      <c r="M504" s="14">
        <v>0.35406455989676222</v>
      </c>
      <c r="N504" s="14">
        <v>0.90734509707344202</v>
      </c>
      <c r="O504" s="14">
        <v>0.74837980626509226</v>
      </c>
      <c r="P504" s="14">
        <v>0.8955902014900694</v>
      </c>
      <c r="Q504" s="14">
        <v>0.92606549045194297</v>
      </c>
      <c r="R504" s="14">
        <v>0.67457265555841994</v>
      </c>
      <c r="S504" s="14">
        <v>0.91151130170544759</v>
      </c>
      <c r="T504" s="14">
        <v>0.84680954067107939</v>
      </c>
    </row>
    <row r="505" spans="2:20" x14ac:dyDescent="0.25">
      <c r="B505" s="3" t="s">
        <v>457</v>
      </c>
      <c r="C505" s="10">
        <v>0.94332628484782854</v>
      </c>
      <c r="D505" s="10">
        <v>0.7974780932388319</v>
      </c>
      <c r="E505" s="10">
        <v>0.95473195520491028</v>
      </c>
      <c r="F505" s="10">
        <v>7.3266598882094497E-2</v>
      </c>
      <c r="G505" s="10">
        <v>-0.14037057454492127</v>
      </c>
      <c r="H505" s="10">
        <v>0.68230137245802203</v>
      </c>
      <c r="I505" s="10">
        <v>0.80025642773014527</v>
      </c>
      <c r="J505" s="10">
        <v>0.8478683325226587</v>
      </c>
      <c r="K505" s="10">
        <v>0.89789117835472199</v>
      </c>
      <c r="L505" s="10">
        <v>-0.20385520132280291</v>
      </c>
      <c r="M505" s="10">
        <v>0.26459269629353643</v>
      </c>
      <c r="N505" s="10">
        <v>0.91204859833038954</v>
      </c>
      <c r="O505" s="10">
        <v>0.74522611910170278</v>
      </c>
      <c r="P505" s="10">
        <v>0.89261416205881039</v>
      </c>
      <c r="Q505" s="10">
        <v>0.87631865995232716</v>
      </c>
      <c r="R505" s="10">
        <v>0.79436980880302277</v>
      </c>
      <c r="S505" s="10">
        <v>0.86453835412366464</v>
      </c>
      <c r="T505" s="10">
        <v>0.84517481415547757</v>
      </c>
    </row>
    <row r="506" spans="2:20" x14ac:dyDescent="0.25">
      <c r="B506" s="3" t="s">
        <v>458</v>
      </c>
      <c r="C506" s="14">
        <v>0.92932160773060157</v>
      </c>
      <c r="D506" s="14">
        <v>0.74882601940567983</v>
      </c>
      <c r="E506" s="14">
        <v>0.94782350817616545</v>
      </c>
      <c r="F506" s="14">
        <v>0.12061307046836658</v>
      </c>
      <c r="G506" s="14">
        <v>0.30566482826209218</v>
      </c>
      <c r="H506" s="14">
        <v>0.72906271001101131</v>
      </c>
      <c r="I506" s="14">
        <v>0.86384089534463881</v>
      </c>
      <c r="J506" s="14">
        <v>0.70482277245767155</v>
      </c>
      <c r="K506" s="14">
        <v>0.9201059647162626</v>
      </c>
      <c r="L506" s="14">
        <v>-0.14337176314443936</v>
      </c>
      <c r="M506" s="14">
        <v>0.50032959822108214</v>
      </c>
      <c r="N506" s="14">
        <v>0.85305395641122594</v>
      </c>
      <c r="O506" s="14">
        <v>0.75953532711147764</v>
      </c>
      <c r="P506" s="14">
        <v>0.91928559800849663</v>
      </c>
      <c r="Q506" s="14">
        <v>0.90667301338340889</v>
      </c>
      <c r="R506" s="14">
        <v>0.83507338079397864</v>
      </c>
      <c r="S506" s="14">
        <v>0.87340422958342889</v>
      </c>
      <c r="T506" s="14">
        <v>0.80531088414609875</v>
      </c>
    </row>
    <row r="507" spans="2:20" x14ac:dyDescent="0.25">
      <c r="B507" s="3" t="s">
        <v>459</v>
      </c>
      <c r="C507" s="10">
        <v>0.94014896422076999</v>
      </c>
      <c r="D507" s="10">
        <v>0.78501952016102095</v>
      </c>
      <c r="E507" s="10">
        <v>0.93010331673548485</v>
      </c>
      <c r="F507" s="10">
        <v>9.6453177644013871E-2</v>
      </c>
      <c r="G507" s="10">
        <v>0.33286629491298736</v>
      </c>
      <c r="H507" s="10">
        <v>0.72960902730805588</v>
      </c>
      <c r="I507" s="10">
        <v>0.88718682026205298</v>
      </c>
      <c r="J507" s="10">
        <v>0.87194273548821877</v>
      </c>
      <c r="K507" s="10">
        <v>0.94016379804961181</v>
      </c>
      <c r="L507" s="10">
        <v>-0.12739228795119373</v>
      </c>
      <c r="M507" s="10">
        <v>0.11992077240098259</v>
      </c>
      <c r="N507" s="10">
        <v>0.91571075325879836</v>
      </c>
      <c r="O507" s="10">
        <v>0.73011718498042755</v>
      </c>
      <c r="P507" s="10">
        <v>0.93225575404230321</v>
      </c>
      <c r="Q507" s="10">
        <v>0.84370115468021833</v>
      </c>
      <c r="R507" s="10">
        <v>0.82664240241911113</v>
      </c>
      <c r="S507" s="10">
        <v>0.91372246420800851</v>
      </c>
      <c r="T507" s="10">
        <v>0.84846067789627144</v>
      </c>
    </row>
    <row r="508" spans="2:20" x14ac:dyDescent="0.25">
      <c r="B508" s="3" t="s">
        <v>460</v>
      </c>
      <c r="C508" s="14">
        <v>0.91403288349649348</v>
      </c>
      <c r="D508" s="14">
        <v>0.78273201495689448</v>
      </c>
      <c r="E508" s="14">
        <v>0.95225939438329088</v>
      </c>
      <c r="F508" s="14">
        <v>0.15044723101773713</v>
      </c>
      <c r="G508" s="14">
        <v>0.37965905287206608</v>
      </c>
      <c r="H508" s="14">
        <v>0.71933030395624709</v>
      </c>
      <c r="I508" s="14">
        <v>0.85511639500531067</v>
      </c>
      <c r="J508" s="14">
        <v>0.84802369135268385</v>
      </c>
      <c r="K508" s="14">
        <v>0.91212361520643115</v>
      </c>
      <c r="L508" s="14">
        <v>-9.6987866052342581E-2</v>
      </c>
      <c r="M508" s="14">
        <v>-1.8790046220600345E-2</v>
      </c>
      <c r="N508" s="14">
        <v>0.83659501919788204</v>
      </c>
      <c r="O508" s="14">
        <v>0.70596385060358668</v>
      </c>
      <c r="P508" s="14">
        <v>0.90650564434853964</v>
      </c>
      <c r="Q508" s="14">
        <v>0.87671722957132525</v>
      </c>
      <c r="R508" s="14">
        <v>0.65650911863603079</v>
      </c>
      <c r="S508" s="14">
        <v>0.91742421282163322</v>
      </c>
      <c r="T508" s="14">
        <v>0.68301491171572137</v>
      </c>
    </row>
    <row r="509" spans="2:20" x14ac:dyDescent="0.25">
      <c r="B509" s="3" t="s">
        <v>461</v>
      </c>
      <c r="C509" s="10">
        <v>0.91292075598161682</v>
      </c>
      <c r="D509" s="10">
        <v>0.78411005481246576</v>
      </c>
      <c r="E509" s="10">
        <v>0.9280111385130505</v>
      </c>
      <c r="F509" s="10">
        <v>0.13946437049480306</v>
      </c>
      <c r="G509" s="10">
        <v>0.11449962087402915</v>
      </c>
      <c r="H509" s="10">
        <v>0.61960671486343344</v>
      </c>
      <c r="I509" s="10">
        <v>0.71978900840711946</v>
      </c>
      <c r="J509" s="10">
        <v>0.8135969846445178</v>
      </c>
      <c r="K509" s="10">
        <v>0.90845817943099139</v>
      </c>
      <c r="L509" s="10">
        <v>-9.8472115738016244E-2</v>
      </c>
      <c r="M509" s="10">
        <v>0.25190194097839075</v>
      </c>
      <c r="N509" s="10">
        <v>0.90410206871074417</v>
      </c>
      <c r="O509" s="10">
        <v>0.83448046916913543</v>
      </c>
      <c r="P509" s="10">
        <v>0.93893759146543831</v>
      </c>
      <c r="Q509" s="10">
        <v>0.83439277559312297</v>
      </c>
      <c r="R509" s="10">
        <v>0.74510824342994952</v>
      </c>
      <c r="S509" s="10">
        <v>0.8498580172397473</v>
      </c>
      <c r="T509" s="10">
        <v>0.74291755220901856</v>
      </c>
    </row>
    <row r="510" spans="2:20" x14ac:dyDescent="0.25">
      <c r="B510" s="3" t="s">
        <v>462</v>
      </c>
      <c r="C510" s="14">
        <v>0.92261459750748576</v>
      </c>
      <c r="D510" s="14">
        <v>0.76847412730581199</v>
      </c>
      <c r="E510" s="14">
        <v>0.92249759719099922</v>
      </c>
      <c r="F510" s="14">
        <v>0.15654051131493735</v>
      </c>
      <c r="G510" s="14">
        <v>0.22084488897333732</v>
      </c>
      <c r="H510" s="14">
        <v>0.6899324786727713</v>
      </c>
      <c r="I510" s="14">
        <v>0.8610409778639615</v>
      </c>
      <c r="J510" s="14">
        <v>0.81127186193076339</v>
      </c>
      <c r="K510" s="14">
        <v>0.90374922304203742</v>
      </c>
      <c r="L510" s="14">
        <v>-7.6829314718505686E-3</v>
      </c>
      <c r="M510" s="14">
        <v>0.29249938579094792</v>
      </c>
      <c r="N510" s="14">
        <v>0.88531594229808652</v>
      </c>
      <c r="O510" s="14">
        <v>0.78325847477040778</v>
      </c>
      <c r="P510" s="14">
        <v>0.93660606006756142</v>
      </c>
      <c r="Q510" s="14">
        <v>0.90705756918657943</v>
      </c>
      <c r="R510" s="14">
        <v>0.70912943156439012</v>
      </c>
      <c r="S510" s="14">
        <v>0.91320021879377189</v>
      </c>
      <c r="T510" s="14">
        <v>0.77522232765753407</v>
      </c>
    </row>
    <row r="511" spans="2:20" x14ac:dyDescent="0.25">
      <c r="B511" s="3" t="s">
        <v>463</v>
      </c>
      <c r="C511" s="10">
        <v>0.87646145522013919</v>
      </c>
      <c r="D511" s="10">
        <v>0.67252612357435637</v>
      </c>
      <c r="E511" s="10">
        <v>0.9041936060464858</v>
      </c>
      <c r="F511" s="10">
        <v>-3.5063065581119567E-2</v>
      </c>
      <c r="G511" s="10">
        <v>-1.4804771573372602E-2</v>
      </c>
      <c r="H511" s="10">
        <v>0.59866437439141651</v>
      </c>
      <c r="I511" s="10">
        <v>0.74918514712964346</v>
      </c>
      <c r="J511" s="10">
        <v>0.72993415180878707</v>
      </c>
      <c r="K511" s="10">
        <v>0.93812840773994866</v>
      </c>
      <c r="L511" s="10">
        <v>-0.11729763551956042</v>
      </c>
      <c r="M511" s="10">
        <v>0.51818976076830303</v>
      </c>
      <c r="N511" s="10">
        <v>0.86011575813972474</v>
      </c>
      <c r="O511" s="10">
        <v>0.71654894212954934</v>
      </c>
      <c r="P511" s="10">
        <v>0.91791284193565403</v>
      </c>
      <c r="Q511" s="10">
        <v>0.91116829521171272</v>
      </c>
      <c r="R511" s="10">
        <v>0.75200723817498905</v>
      </c>
      <c r="S511" s="10">
        <v>0.92444106834124695</v>
      </c>
      <c r="T511" s="10">
        <v>0.67383833861210352</v>
      </c>
    </row>
    <row r="512" spans="2:20" x14ac:dyDescent="0.25">
      <c r="B512" s="3" t="s">
        <v>464</v>
      </c>
      <c r="C512" s="14">
        <v>0.88977216573700812</v>
      </c>
      <c r="D512" s="14">
        <v>0.52324496598284764</v>
      </c>
      <c r="E512" s="14">
        <v>0.93607227966772155</v>
      </c>
      <c r="F512" s="14">
        <v>-2.7206859931386836E-2</v>
      </c>
      <c r="G512" s="14">
        <v>0.1825745421601053</v>
      </c>
      <c r="H512" s="14">
        <v>0.71930799166518855</v>
      </c>
      <c r="I512" s="14">
        <v>0.88602835345076214</v>
      </c>
      <c r="J512" s="14">
        <v>0.70646078090986453</v>
      </c>
      <c r="K512" s="14">
        <v>0.92308781838213227</v>
      </c>
      <c r="L512" s="14">
        <v>-0.20947059442568886</v>
      </c>
      <c r="M512" s="14">
        <v>0.36066642961186457</v>
      </c>
      <c r="N512" s="14">
        <v>0.79080801106851184</v>
      </c>
      <c r="O512" s="14">
        <v>0.70146515785983976</v>
      </c>
      <c r="P512" s="14">
        <v>0.90684663392526543</v>
      </c>
      <c r="Q512" s="14">
        <v>0.9139279015481564</v>
      </c>
      <c r="R512" s="14">
        <v>0.82467580669488694</v>
      </c>
      <c r="S512" s="14">
        <v>0.90368506494013034</v>
      </c>
      <c r="T512" s="14">
        <v>0.74555909912772378</v>
      </c>
    </row>
    <row r="513" spans="2:20" x14ac:dyDescent="0.25">
      <c r="B513" s="3" t="s">
        <v>465</v>
      </c>
      <c r="C513" s="10">
        <v>0.91369036538207937</v>
      </c>
      <c r="D513" s="10">
        <v>0.75137232544467991</v>
      </c>
      <c r="E513" s="10">
        <v>0.92764068768112562</v>
      </c>
      <c r="F513" s="10">
        <v>0.15559942496917756</v>
      </c>
      <c r="G513" s="10">
        <v>0.34138338852121647</v>
      </c>
      <c r="H513" s="10">
        <v>0.73337501355320023</v>
      </c>
      <c r="I513" s="10">
        <v>0.88835289930225725</v>
      </c>
      <c r="J513" s="10">
        <v>0.79196559701972857</v>
      </c>
      <c r="K513" s="10">
        <v>0.92121646614136921</v>
      </c>
      <c r="L513" s="10">
        <v>-5.5953431305603568E-2</v>
      </c>
      <c r="M513" s="10">
        <v>6.8341176772225065E-2</v>
      </c>
      <c r="N513" s="10">
        <v>0.89918981027358658</v>
      </c>
      <c r="O513" s="10">
        <v>0.7174867893408291</v>
      </c>
      <c r="P513" s="10">
        <v>0.92161233243502161</v>
      </c>
      <c r="Q513" s="10">
        <v>0.85192288913646264</v>
      </c>
      <c r="R513" s="10">
        <v>0.6885683000104712</v>
      </c>
      <c r="S513" s="10">
        <v>0.89302114184477388</v>
      </c>
      <c r="T513" s="10">
        <v>0.81080468333666444</v>
      </c>
    </row>
    <row r="514" spans="2:20" x14ac:dyDescent="0.25">
      <c r="B514" s="3" t="s">
        <v>466</v>
      </c>
      <c r="C514" s="14">
        <v>0.93595137259614603</v>
      </c>
      <c r="D514" s="14">
        <v>0.67133172942312269</v>
      </c>
      <c r="E514" s="14">
        <v>0.93750035865675319</v>
      </c>
      <c r="F514" s="14">
        <v>0.10226298238299811</v>
      </c>
      <c r="G514" s="14">
        <v>0.18917360869638072</v>
      </c>
      <c r="H514" s="14">
        <v>0.65410983753414098</v>
      </c>
      <c r="I514" s="14">
        <v>0.87277916458499971</v>
      </c>
      <c r="J514" s="14">
        <v>0.74570355619725026</v>
      </c>
      <c r="K514" s="14">
        <v>0.95101378090539868</v>
      </c>
      <c r="L514" s="14">
        <v>-0.11905769512949463</v>
      </c>
      <c r="M514" s="14">
        <v>0.45047695434114265</v>
      </c>
      <c r="N514" s="14">
        <v>0.91679859413674425</v>
      </c>
      <c r="O514" s="14">
        <v>0.69947966813896356</v>
      </c>
      <c r="P514" s="14">
        <v>0.87330524157253242</v>
      </c>
      <c r="Q514" s="14">
        <v>0.87208189788636303</v>
      </c>
      <c r="R514" s="14">
        <v>0.70433180074045443</v>
      </c>
      <c r="S514" s="14">
        <v>0.89244593891803992</v>
      </c>
      <c r="T514" s="14">
        <v>0.8504740750543579</v>
      </c>
    </row>
    <row r="515" spans="2:20" x14ac:dyDescent="0.25">
      <c r="B515" s="3" t="s">
        <v>467</v>
      </c>
      <c r="C515" s="10">
        <v>0.9343378899133733</v>
      </c>
      <c r="D515" s="10">
        <v>0.71783635382829192</v>
      </c>
      <c r="E515" s="10">
        <v>0.94964287557243376</v>
      </c>
      <c r="F515" s="10">
        <v>0.12376306128341205</v>
      </c>
      <c r="G515" s="10">
        <v>9.3087433993444296E-2</v>
      </c>
      <c r="H515" s="10">
        <v>0.79976830698838997</v>
      </c>
      <c r="I515" s="10">
        <v>0.9073069917502401</v>
      </c>
      <c r="J515" s="10">
        <v>0.64406976050500353</v>
      </c>
      <c r="K515" s="10">
        <v>0.94196298089702013</v>
      </c>
      <c r="L515" s="10">
        <v>-0.170615344052685</v>
      </c>
      <c r="M515" s="10">
        <v>0.51369600973161955</v>
      </c>
      <c r="N515" s="10">
        <v>0.90523204253449951</v>
      </c>
      <c r="O515" s="10">
        <v>0.82647194935221002</v>
      </c>
      <c r="P515" s="10">
        <v>0.93977979929841471</v>
      </c>
      <c r="Q515" s="10">
        <v>0.90893019569341649</v>
      </c>
      <c r="R515" s="10">
        <v>0.71044171707209203</v>
      </c>
      <c r="S515" s="10">
        <v>0.89362822118734597</v>
      </c>
      <c r="T515" s="10">
        <v>0.74796025088841211</v>
      </c>
    </row>
    <row r="516" spans="2:20" x14ac:dyDescent="0.25">
      <c r="B516" s="3" t="s">
        <v>468</v>
      </c>
      <c r="C516" s="14">
        <v>0.94813925004535959</v>
      </c>
      <c r="D516" s="14">
        <v>0.85799789120503023</v>
      </c>
      <c r="E516" s="14">
        <v>0.93806267542370803</v>
      </c>
      <c r="F516" s="14">
        <v>0.14839572607772039</v>
      </c>
      <c r="G516" s="14">
        <v>0.23271390842758824</v>
      </c>
      <c r="H516" s="14">
        <v>0.68326473403501775</v>
      </c>
      <c r="I516" s="14">
        <v>0.82084926482467135</v>
      </c>
      <c r="J516" s="14">
        <v>0.82631492459827505</v>
      </c>
      <c r="K516" s="14">
        <v>0.92470909009980518</v>
      </c>
      <c r="L516" s="14">
        <v>-0.12158442955154482</v>
      </c>
      <c r="M516" s="14">
        <v>0.34249842126328689</v>
      </c>
      <c r="N516" s="14">
        <v>0.93801428943549403</v>
      </c>
      <c r="O516" s="14">
        <v>0.78492184579439483</v>
      </c>
      <c r="P516" s="14">
        <v>0.93881756744796518</v>
      </c>
      <c r="Q516" s="14">
        <v>0.94200591713300774</v>
      </c>
      <c r="R516" s="14">
        <v>0.80436397349426114</v>
      </c>
      <c r="S516" s="14">
        <v>0.92240900267960035</v>
      </c>
      <c r="T516" s="14">
        <v>0.89742667434431467</v>
      </c>
    </row>
    <row r="517" spans="2:20" x14ac:dyDescent="0.25">
      <c r="B517" s="3" t="s">
        <v>469</v>
      </c>
      <c r="C517" s="10">
        <v>0.94696571193212087</v>
      </c>
      <c r="D517" s="10">
        <v>0.81241005716676951</v>
      </c>
      <c r="E517" s="10">
        <v>0.91626294353271576</v>
      </c>
      <c r="F517" s="10">
        <v>0.22344273747286372</v>
      </c>
      <c r="G517" s="10">
        <v>0.3193947680153138</v>
      </c>
      <c r="H517" s="10">
        <v>0.62024959683834746</v>
      </c>
      <c r="I517" s="10">
        <v>0.82772780099113252</v>
      </c>
      <c r="J517" s="10">
        <v>0.85744092170786335</v>
      </c>
      <c r="K517" s="10">
        <v>0.93259053952911886</v>
      </c>
      <c r="L517" s="10">
        <v>-4.1732688080457617E-2</v>
      </c>
      <c r="M517" s="10">
        <v>0.30238121585726874</v>
      </c>
      <c r="N517" s="10">
        <v>0.92203787289813899</v>
      </c>
      <c r="O517" s="10">
        <v>0.79730135721065121</v>
      </c>
      <c r="P517" s="10">
        <v>0.91828731943617425</v>
      </c>
      <c r="Q517" s="10">
        <v>0.8796656711520856</v>
      </c>
      <c r="R517" s="10">
        <v>0.73585608785205425</v>
      </c>
      <c r="S517" s="10">
        <v>0.88980711051198025</v>
      </c>
      <c r="T517" s="10">
        <v>0.92009698706037868</v>
      </c>
    </row>
    <row r="518" spans="2:20" x14ac:dyDescent="0.25">
      <c r="B518" s="3" t="s">
        <v>470</v>
      </c>
      <c r="C518" s="14">
        <v>0.90744269136297784</v>
      </c>
      <c r="D518" s="14">
        <v>0.67639030464942484</v>
      </c>
      <c r="E518" s="14">
        <v>0.94695726628512877</v>
      </c>
      <c r="F518" s="14">
        <v>0.14527652252032275</v>
      </c>
      <c r="G518" s="14">
        <v>0.21447748483445928</v>
      </c>
      <c r="H518" s="14">
        <v>0.7959571266282971</v>
      </c>
      <c r="I518" s="14">
        <v>0.8951112377376147</v>
      </c>
      <c r="J518" s="14">
        <v>0.70004240935755913</v>
      </c>
      <c r="K518" s="14">
        <v>0.91303010266721085</v>
      </c>
      <c r="L518" s="14">
        <v>-0.10883714982545434</v>
      </c>
      <c r="M518" s="14">
        <v>0.25752974710819515</v>
      </c>
      <c r="N518" s="14">
        <v>0.86008756287747801</v>
      </c>
      <c r="O518" s="14">
        <v>0.77595342316112681</v>
      </c>
      <c r="P518" s="14">
        <v>0.91509541957675977</v>
      </c>
      <c r="Q518" s="14">
        <v>0.90328421710916829</v>
      </c>
      <c r="R518" s="14">
        <v>0.58174074994386604</v>
      </c>
      <c r="S518" s="14">
        <v>0.88962626567991043</v>
      </c>
      <c r="T518" s="14">
        <v>0.67717865870818861</v>
      </c>
    </row>
    <row r="519" spans="2:20" x14ac:dyDescent="0.25">
      <c r="B519" s="3" t="s">
        <v>471</v>
      </c>
      <c r="C519" s="10">
        <v>0.90144465501671911</v>
      </c>
      <c r="D519" s="10">
        <v>0.68095295691459035</v>
      </c>
      <c r="E519" s="10">
        <v>0.93872326583134391</v>
      </c>
      <c r="F519" s="10">
        <v>0.16410510890293878</v>
      </c>
      <c r="G519" s="10">
        <v>-0.11564127932489701</v>
      </c>
      <c r="H519" s="10">
        <v>0.70953266377221569</v>
      </c>
      <c r="I519" s="10">
        <v>0.87000497908147767</v>
      </c>
      <c r="J519" s="10">
        <v>0.84012753806384022</v>
      </c>
      <c r="K519" s="10">
        <v>0.91364637468346732</v>
      </c>
      <c r="L519" s="10">
        <v>-7.8060931754891413E-2</v>
      </c>
      <c r="M519" s="10">
        <v>0.12244187274746579</v>
      </c>
      <c r="N519" s="10">
        <v>0.87411800863708267</v>
      </c>
      <c r="O519" s="10">
        <v>0.72907273257464045</v>
      </c>
      <c r="P519" s="10">
        <v>0.92767725187547567</v>
      </c>
      <c r="Q519" s="10">
        <v>0.74435537348674963</v>
      </c>
      <c r="R519" s="10">
        <v>0.73488696725036129</v>
      </c>
      <c r="S519" s="10">
        <v>0.90512952708884675</v>
      </c>
      <c r="T519" s="10">
        <v>0.74261692953174629</v>
      </c>
    </row>
    <row r="520" spans="2:20" x14ac:dyDescent="0.25">
      <c r="B520" s="3" t="s">
        <v>472</v>
      </c>
      <c r="C520" s="14">
        <v>0.92287693279942695</v>
      </c>
      <c r="D520" s="14">
        <v>0.80540023435064567</v>
      </c>
      <c r="E520" s="14">
        <v>0.94440758163056271</v>
      </c>
      <c r="F520" s="14">
        <v>4.9296036526354961E-2</v>
      </c>
      <c r="G520" s="14">
        <v>0.15080646475808449</v>
      </c>
      <c r="H520" s="14">
        <v>0.8523759893186954</v>
      </c>
      <c r="I520" s="14">
        <v>0.90811863484811062</v>
      </c>
      <c r="J520" s="14">
        <v>0.84385700912010753</v>
      </c>
      <c r="K520" s="14">
        <v>0.93672512087276349</v>
      </c>
      <c r="L520" s="14">
        <v>-6.6199077893820818E-2</v>
      </c>
      <c r="M520" s="14">
        <v>-8.2336105721440705E-2</v>
      </c>
      <c r="N520" s="14">
        <v>0.79125117256952793</v>
      </c>
      <c r="O520" s="14">
        <v>0.74546123606289227</v>
      </c>
      <c r="P520" s="14">
        <v>0.93213837820878886</v>
      </c>
      <c r="Q520" s="14">
        <v>0.88022207263006158</v>
      </c>
      <c r="R520" s="14">
        <v>0.8103703315641928</v>
      </c>
      <c r="S520" s="14">
        <v>0.90242080615179965</v>
      </c>
      <c r="T520" s="14">
        <v>0.62679709593567967</v>
      </c>
    </row>
    <row r="521" spans="2:20" x14ac:dyDescent="0.25">
      <c r="B521" s="3" t="s">
        <v>473</v>
      </c>
      <c r="C521" s="10">
        <v>0.91315594936395883</v>
      </c>
      <c r="D521" s="10">
        <v>0.68759497698139971</v>
      </c>
      <c r="E521" s="10">
        <v>0.929961860540643</v>
      </c>
      <c r="F521" s="10">
        <v>0.11868164911450575</v>
      </c>
      <c r="G521" s="10">
        <v>-1.3968676853931123E-2</v>
      </c>
      <c r="H521" s="10">
        <v>0.73764200610885677</v>
      </c>
      <c r="I521" s="10">
        <v>0.79853537325404833</v>
      </c>
      <c r="J521" s="10">
        <v>0.63020645968989508</v>
      </c>
      <c r="K521" s="10">
        <v>0.91707765846161127</v>
      </c>
      <c r="L521" s="10">
        <v>-0.18925645669895574</v>
      </c>
      <c r="M521" s="10">
        <v>0.54126783177642623</v>
      </c>
      <c r="N521" s="10">
        <v>0.87442106110442874</v>
      </c>
      <c r="O521" s="10">
        <v>0.71128425351876023</v>
      </c>
      <c r="P521" s="10">
        <v>0.92056200348312944</v>
      </c>
      <c r="Q521" s="10">
        <v>0.89260380149569207</v>
      </c>
      <c r="R521" s="10">
        <v>0.62062366540398994</v>
      </c>
      <c r="S521" s="10">
        <v>0.86267660394486745</v>
      </c>
      <c r="T521" s="10">
        <v>0.66160193160099023</v>
      </c>
    </row>
    <row r="522" spans="2:20" x14ac:dyDescent="0.25">
      <c r="B522" s="3" t="s">
        <v>474</v>
      </c>
      <c r="C522" s="14">
        <v>0.95827868296324892</v>
      </c>
      <c r="D522" s="14">
        <v>0.77257345099627361</v>
      </c>
      <c r="E522" s="14">
        <v>0.95270742870422465</v>
      </c>
      <c r="F522" s="14">
        <v>7.3906071763073289E-2</v>
      </c>
      <c r="G522" s="14">
        <v>0.20516283237643898</v>
      </c>
      <c r="H522" s="14">
        <v>0.7417174362478649</v>
      </c>
      <c r="I522" s="14">
        <v>0.86293843804171499</v>
      </c>
      <c r="J522" s="14">
        <v>0.80320962276884444</v>
      </c>
      <c r="K522" s="14">
        <v>0.92395741047281543</v>
      </c>
      <c r="L522" s="14">
        <v>-4.5134000836225346E-2</v>
      </c>
      <c r="M522" s="14">
        <v>0.12655596661518598</v>
      </c>
      <c r="N522" s="14">
        <v>0.90977848042955545</v>
      </c>
      <c r="O522" s="14">
        <v>0.77703025530681313</v>
      </c>
      <c r="P522" s="14">
        <v>0.90834254616435262</v>
      </c>
      <c r="Q522" s="14">
        <v>0.79735391418698409</v>
      </c>
      <c r="R522" s="14">
        <v>0.75677990834558528</v>
      </c>
      <c r="S522" s="14">
        <v>0.91106781571361062</v>
      </c>
      <c r="T522" s="14">
        <v>0.87570107582184553</v>
      </c>
    </row>
    <row r="523" spans="2:20" x14ac:dyDescent="0.25">
      <c r="B523" s="3" t="s">
        <v>475</v>
      </c>
      <c r="C523" s="10">
        <v>0.92019757555866577</v>
      </c>
      <c r="D523" s="10">
        <v>0.79060583945715024</v>
      </c>
      <c r="E523" s="10">
        <v>0.939355108721451</v>
      </c>
      <c r="F523" s="10">
        <v>-0.13091180637756297</v>
      </c>
      <c r="G523" s="10">
        <v>-2.6596770105126996E-2</v>
      </c>
      <c r="H523" s="10">
        <v>0.67412789678039953</v>
      </c>
      <c r="I523" s="10">
        <v>0.79888492458501459</v>
      </c>
      <c r="J523" s="10">
        <v>0.65741309053638186</v>
      </c>
      <c r="K523" s="10">
        <v>0.85862036865959401</v>
      </c>
      <c r="L523" s="10">
        <v>0.20726399120999023</v>
      </c>
      <c r="M523" s="10">
        <v>0.24979879778432465</v>
      </c>
      <c r="N523" s="10">
        <v>0.80777538469635923</v>
      </c>
      <c r="O523" s="10">
        <v>0.73790297058223353</v>
      </c>
      <c r="P523" s="10">
        <v>0.91115713746003435</v>
      </c>
      <c r="Q523" s="10">
        <v>0.90045562763919107</v>
      </c>
      <c r="R523" s="10">
        <v>0.58521216031931289</v>
      </c>
      <c r="S523" s="10">
        <v>0.92282732711393611</v>
      </c>
      <c r="T523" s="10">
        <v>0.66405625784384981</v>
      </c>
    </row>
    <row r="524" spans="2:20" x14ac:dyDescent="0.25">
      <c r="B524" s="3" t="s">
        <v>476</v>
      </c>
      <c r="C524" s="14">
        <v>0.94369178005056686</v>
      </c>
      <c r="D524" s="14">
        <v>0.80289721965792082</v>
      </c>
      <c r="E524" s="14">
        <v>0.94738720405853827</v>
      </c>
      <c r="F524" s="14">
        <v>9.1938216843742426E-2</v>
      </c>
      <c r="G524" s="14">
        <v>0.18280013069551687</v>
      </c>
      <c r="H524" s="14">
        <v>0.7755814535081178</v>
      </c>
      <c r="I524" s="14">
        <v>0.77594693166134343</v>
      </c>
      <c r="J524" s="14">
        <v>0.55632619784474602</v>
      </c>
      <c r="K524" s="14">
        <v>0.85180842941487378</v>
      </c>
      <c r="L524" s="14">
        <v>-9.9883717461831695E-2</v>
      </c>
      <c r="M524" s="14">
        <v>0.30730758911416894</v>
      </c>
      <c r="N524" s="14">
        <v>0.89527043437093956</v>
      </c>
      <c r="O524" s="14">
        <v>0.77855579689855714</v>
      </c>
      <c r="P524" s="14">
        <v>0.92020470788041242</v>
      </c>
      <c r="Q524" s="14">
        <v>0.90056304918807795</v>
      </c>
      <c r="R524" s="14">
        <v>0.73086094261351953</v>
      </c>
      <c r="S524" s="14">
        <v>0.91299573745430851</v>
      </c>
      <c r="T524" s="14">
        <v>0.77863958920596765</v>
      </c>
    </row>
    <row r="525" spans="2:20" x14ac:dyDescent="0.25">
      <c r="B525" s="3" t="s">
        <v>477</v>
      </c>
      <c r="C525" s="10">
        <v>0.89530844945178234</v>
      </c>
      <c r="D525" s="10">
        <v>0.61323863335511963</v>
      </c>
      <c r="E525" s="10">
        <v>0.92470544714480429</v>
      </c>
      <c r="F525" s="10">
        <v>4.7583081140546657E-2</v>
      </c>
      <c r="G525" s="10">
        <v>0.17043710742430465</v>
      </c>
      <c r="H525" s="10">
        <v>0.75042868587751665</v>
      </c>
      <c r="I525" s="10">
        <v>0.88368881559142798</v>
      </c>
      <c r="J525" s="10">
        <v>0.72917919353653349</v>
      </c>
      <c r="K525" s="10">
        <v>0.91744335044242686</v>
      </c>
      <c r="L525" s="10">
        <v>-0.21262533000722114</v>
      </c>
      <c r="M525" s="10">
        <v>0.1305230344385889</v>
      </c>
      <c r="N525" s="10">
        <v>0.8766785794390074</v>
      </c>
      <c r="O525" s="10">
        <v>0.710379555968772</v>
      </c>
      <c r="P525" s="10">
        <v>0.93817613000850553</v>
      </c>
      <c r="Q525" s="10">
        <v>0.88435845559234394</v>
      </c>
      <c r="R525" s="10">
        <v>0.75924655948216047</v>
      </c>
      <c r="S525" s="10">
        <v>0.86905622835692364</v>
      </c>
      <c r="T525" s="10">
        <v>0.79314140036081859</v>
      </c>
    </row>
    <row r="526" spans="2:20" x14ac:dyDescent="0.25">
      <c r="B526" s="3" t="s">
        <v>478</v>
      </c>
      <c r="C526" s="14">
        <v>0.94325309181834938</v>
      </c>
      <c r="D526" s="14">
        <v>0.64291576945204365</v>
      </c>
      <c r="E526" s="14">
        <v>0.93875393157600406</v>
      </c>
      <c r="F526" s="14">
        <v>0.22773547035811553</v>
      </c>
      <c r="G526" s="14">
        <v>0.25112230663810109</v>
      </c>
      <c r="H526" s="14">
        <v>0.78515702140275823</v>
      </c>
      <c r="I526" s="14">
        <v>0.8681587927918275</v>
      </c>
      <c r="J526" s="14">
        <v>0.68296812917329419</v>
      </c>
      <c r="K526" s="14">
        <v>0.92785591805002643</v>
      </c>
      <c r="L526" s="14">
        <v>-0.26621175846543255</v>
      </c>
      <c r="M526" s="14">
        <v>0.52107877748589226</v>
      </c>
      <c r="N526" s="14">
        <v>0.91336722795028313</v>
      </c>
      <c r="O526" s="14">
        <v>0.71937117675522966</v>
      </c>
      <c r="P526" s="14">
        <v>0.91876573282136975</v>
      </c>
      <c r="Q526" s="14">
        <v>0.86235214521115988</v>
      </c>
      <c r="R526" s="14">
        <v>0.64073512612269945</v>
      </c>
      <c r="S526" s="14">
        <v>0.87781013736391866</v>
      </c>
      <c r="T526" s="14">
        <v>0.73369513890556104</v>
      </c>
    </row>
    <row r="527" spans="2:20" x14ac:dyDescent="0.25">
      <c r="B527" s="3" t="s">
        <v>479</v>
      </c>
      <c r="C527" s="10">
        <v>0.91219428333454633</v>
      </c>
      <c r="D527" s="10">
        <v>0.71178438494970364</v>
      </c>
      <c r="E527" s="10">
        <v>0.92600088608231113</v>
      </c>
      <c r="F527" s="10">
        <v>0.10020339903053352</v>
      </c>
      <c r="G527" s="10">
        <v>0.28294922502199255</v>
      </c>
      <c r="H527" s="10">
        <v>0.7479865577155802</v>
      </c>
      <c r="I527" s="10">
        <v>0.88605257697031381</v>
      </c>
      <c r="J527" s="10">
        <v>0.84450044868064666</v>
      </c>
      <c r="K527" s="10">
        <v>0.90947647731467374</v>
      </c>
      <c r="L527" s="10">
        <v>-3.3136782248622064E-2</v>
      </c>
      <c r="M527" s="10">
        <v>-2.0112921682228037E-2</v>
      </c>
      <c r="N527" s="10">
        <v>0.89121299238394458</v>
      </c>
      <c r="O527" s="10">
        <v>0.78930388084005021</v>
      </c>
      <c r="P527" s="10">
        <v>0.9114501403399129</v>
      </c>
      <c r="Q527" s="10">
        <v>0.8005531362201278</v>
      </c>
      <c r="R527" s="10">
        <v>0.75204842269130956</v>
      </c>
      <c r="S527" s="10">
        <v>0.88044109596437969</v>
      </c>
      <c r="T527" s="10">
        <v>0.80747526234852907</v>
      </c>
    </row>
    <row r="528" spans="2:20" x14ac:dyDescent="0.25">
      <c r="B528" s="3" t="s">
        <v>480</v>
      </c>
      <c r="C528" s="14">
        <v>0.95341316243534102</v>
      </c>
      <c r="D528" s="14">
        <v>0.69529310886186013</v>
      </c>
      <c r="E528" s="14">
        <v>0.94104974711903955</v>
      </c>
      <c r="F528" s="14">
        <v>0.19203519030390798</v>
      </c>
      <c r="G528" s="14">
        <v>-2.3372140040418848E-2</v>
      </c>
      <c r="H528" s="14">
        <v>0.74077344180520233</v>
      </c>
      <c r="I528" s="14">
        <v>0.84171171332128114</v>
      </c>
      <c r="J528" s="14">
        <v>0.62693518686967697</v>
      </c>
      <c r="K528" s="14">
        <v>0.92669183136385014</v>
      </c>
      <c r="L528" s="14">
        <v>-0.25933175877187681</v>
      </c>
      <c r="M528" s="14">
        <v>0.54900722541653635</v>
      </c>
      <c r="N528" s="14">
        <v>0.94953432144445082</v>
      </c>
      <c r="O528" s="14">
        <v>0.80999321430078519</v>
      </c>
      <c r="P528" s="14">
        <v>0.9513378426566953</v>
      </c>
      <c r="Q528" s="14">
        <v>0.84945858837986599</v>
      </c>
      <c r="R528" s="14">
        <v>0.80776505717918934</v>
      </c>
      <c r="S528" s="14">
        <v>0.8956659332119844</v>
      </c>
      <c r="T528" s="14">
        <v>0.82014077382436634</v>
      </c>
    </row>
    <row r="529" spans="2:20" x14ac:dyDescent="0.25">
      <c r="B529" s="3" t="s">
        <v>481</v>
      </c>
      <c r="C529" s="10">
        <v>0.93865607137586238</v>
      </c>
      <c r="D529" s="10">
        <v>0.76423343037218694</v>
      </c>
      <c r="E529" s="10">
        <v>0.95460697845711084</v>
      </c>
      <c r="F529" s="10">
        <v>0.25917032926882294</v>
      </c>
      <c r="G529" s="10">
        <v>0.2635454597038871</v>
      </c>
      <c r="H529" s="10">
        <v>0.71639928165375089</v>
      </c>
      <c r="I529" s="10">
        <v>0.78462095265626175</v>
      </c>
      <c r="J529" s="10">
        <v>0.60183364854394317</v>
      </c>
      <c r="K529" s="10">
        <v>0.91270702104071344</v>
      </c>
      <c r="L529" s="10">
        <v>-0.30250124784951637</v>
      </c>
      <c r="M529" s="10">
        <v>0.48077703277134648</v>
      </c>
      <c r="N529" s="10">
        <v>0.9282207475763381</v>
      </c>
      <c r="O529" s="10">
        <v>0.75064223843217015</v>
      </c>
      <c r="P529" s="10">
        <v>0.93135589411210296</v>
      </c>
      <c r="Q529" s="10">
        <v>0.91631216343082433</v>
      </c>
      <c r="R529" s="10">
        <v>0.67193353680042256</v>
      </c>
      <c r="S529" s="10">
        <v>0.9422677158746483</v>
      </c>
      <c r="T529" s="10">
        <v>0.76965607637106992</v>
      </c>
    </row>
    <row r="530" spans="2:20" x14ac:dyDescent="0.25">
      <c r="B530" s="3" t="s">
        <v>482</v>
      </c>
      <c r="C530" s="14">
        <v>0.89071396587149398</v>
      </c>
      <c r="D530" s="14">
        <v>0.67916432361688361</v>
      </c>
      <c r="E530" s="14">
        <v>0.90835065257714465</v>
      </c>
      <c r="F530" s="14">
        <v>0.21014788367299969</v>
      </c>
      <c r="G530" s="14">
        <v>0.20606381578495223</v>
      </c>
      <c r="H530" s="14">
        <v>0.63031628775567605</v>
      </c>
      <c r="I530" s="14">
        <v>0.88314005807819396</v>
      </c>
      <c r="J530" s="14">
        <v>0.86039319607208253</v>
      </c>
      <c r="K530" s="14">
        <v>0.94733671914154871</v>
      </c>
      <c r="L530" s="14">
        <v>-0.10514181459765969</v>
      </c>
      <c r="M530" s="14">
        <v>0.41228810264429072</v>
      </c>
      <c r="N530" s="14">
        <v>0.90215695559709197</v>
      </c>
      <c r="O530" s="14">
        <v>0.82730270151440488</v>
      </c>
      <c r="P530" s="14">
        <v>0.91963421928067668</v>
      </c>
      <c r="Q530" s="14">
        <v>0.8397244088246425</v>
      </c>
      <c r="R530" s="14">
        <v>0.70774681102386727</v>
      </c>
      <c r="S530" s="14">
        <v>0.8550802857243881</v>
      </c>
      <c r="T530" s="14">
        <v>0.77843812701945803</v>
      </c>
    </row>
    <row r="531" spans="2:20" x14ac:dyDescent="0.25">
      <c r="B531" s="3" t="s">
        <v>483</v>
      </c>
      <c r="C531" s="10">
        <v>0.93989536107741356</v>
      </c>
      <c r="D531" s="10">
        <v>0.67493313364632357</v>
      </c>
      <c r="E531" s="10">
        <v>0.950013992490092</v>
      </c>
      <c r="F531" s="10">
        <v>0.12551116717182348</v>
      </c>
      <c r="G531" s="10">
        <v>0.15974973395767098</v>
      </c>
      <c r="H531" s="10">
        <v>0.79993807674276818</v>
      </c>
      <c r="I531" s="10">
        <v>0.86922536934907446</v>
      </c>
      <c r="J531" s="10">
        <v>0.69439327925156358</v>
      </c>
      <c r="K531" s="10">
        <v>0.93581764071034279</v>
      </c>
      <c r="L531" s="10">
        <v>-0.21587161387485757</v>
      </c>
      <c r="M531" s="10">
        <v>0.31645113273711234</v>
      </c>
      <c r="N531" s="10">
        <v>0.87571412169570928</v>
      </c>
      <c r="O531" s="10">
        <v>0.71340876660661723</v>
      </c>
      <c r="P531" s="10">
        <v>0.90737034942771799</v>
      </c>
      <c r="Q531" s="10">
        <v>0.88387763635582117</v>
      </c>
      <c r="R531" s="10">
        <v>0.68543300823973352</v>
      </c>
      <c r="S531" s="10">
        <v>0.89809457886451149</v>
      </c>
      <c r="T531" s="10">
        <v>0.74245557442355881</v>
      </c>
    </row>
    <row r="532" spans="2:20" x14ac:dyDescent="0.25">
      <c r="B532" s="3" t="s">
        <v>484</v>
      </c>
      <c r="C532" s="14">
        <v>0.94800840524673824</v>
      </c>
      <c r="D532" s="14">
        <v>0.72279166877086987</v>
      </c>
      <c r="E532" s="14">
        <v>0.94452114445813773</v>
      </c>
      <c r="F532" s="14">
        <v>0.13095935578946691</v>
      </c>
      <c r="G532" s="14">
        <v>7.9647338393784035E-3</v>
      </c>
      <c r="H532" s="14">
        <v>0.71014409377416177</v>
      </c>
      <c r="I532" s="14">
        <v>0.76717531322748622</v>
      </c>
      <c r="J532" s="14">
        <v>0.73122539950189924</v>
      </c>
      <c r="K532" s="14">
        <v>0.91058358300159103</v>
      </c>
      <c r="L532" s="14">
        <v>-0.17552756431632324</v>
      </c>
      <c r="M532" s="14">
        <v>0.5406369632240462</v>
      </c>
      <c r="N532" s="14">
        <v>0.88553020258936799</v>
      </c>
      <c r="O532" s="14">
        <v>0.71305595784795972</v>
      </c>
      <c r="P532" s="14">
        <v>0.91124759788012699</v>
      </c>
      <c r="Q532" s="14">
        <v>0.83024615795341816</v>
      </c>
      <c r="R532" s="14">
        <v>0.8339686439701165</v>
      </c>
      <c r="S532" s="14">
        <v>0.88523733226016366</v>
      </c>
      <c r="T532" s="14">
        <v>0.78755357442021179</v>
      </c>
    </row>
    <row r="533" spans="2:20" x14ac:dyDescent="0.25">
      <c r="B533" s="3" t="s">
        <v>485</v>
      </c>
      <c r="C533" s="10">
        <v>0.94272028814830655</v>
      </c>
      <c r="D533" s="10">
        <v>0.60053796981256757</v>
      </c>
      <c r="E533" s="10">
        <v>0.90682812404629565</v>
      </c>
      <c r="F533" s="10">
        <v>0.26631735746671426</v>
      </c>
      <c r="G533" s="10">
        <v>0.20204533321640741</v>
      </c>
      <c r="H533" s="10">
        <v>0.8305188175767525</v>
      </c>
      <c r="I533" s="10">
        <v>0.89317529690017261</v>
      </c>
      <c r="J533" s="10">
        <v>0.69242958912223451</v>
      </c>
      <c r="K533" s="10">
        <v>0.94037371380313806</v>
      </c>
      <c r="L533" s="10">
        <v>-0.36252850126403202</v>
      </c>
      <c r="M533" s="10">
        <v>0.27061808639945678</v>
      </c>
      <c r="N533" s="10">
        <v>0.8969798247959121</v>
      </c>
      <c r="O533" s="10">
        <v>0.74783313034532295</v>
      </c>
      <c r="P533" s="10">
        <v>0.92142475808544921</v>
      </c>
      <c r="Q533" s="10">
        <v>0.86395789497859143</v>
      </c>
      <c r="R533" s="10">
        <v>0.65335368176573394</v>
      </c>
      <c r="S533" s="10">
        <v>0.89852557308874337</v>
      </c>
      <c r="T533" s="10">
        <v>0.77771742789992537</v>
      </c>
    </row>
    <row r="534" spans="2:20" x14ac:dyDescent="0.25">
      <c r="B534" s="3" t="s">
        <v>486</v>
      </c>
      <c r="C534" s="14">
        <v>0.9109849594210826</v>
      </c>
      <c r="D534" s="14">
        <v>0.71117259772372443</v>
      </c>
      <c r="E534" s="14">
        <v>0.93095208495294113</v>
      </c>
      <c r="F534" s="14">
        <v>0.17629092491626902</v>
      </c>
      <c r="G534" s="14">
        <v>7.2946360631269136E-2</v>
      </c>
      <c r="H534" s="14">
        <v>0.60705425448617223</v>
      </c>
      <c r="I534" s="14">
        <v>0.77864158542777406</v>
      </c>
      <c r="J534" s="14">
        <v>0.65212241941522953</v>
      </c>
      <c r="K534" s="14">
        <v>0.93644284705555236</v>
      </c>
      <c r="L534" s="14">
        <v>-0.16320773638659511</v>
      </c>
      <c r="M534" s="14">
        <v>0.6198741297422502</v>
      </c>
      <c r="N534" s="14">
        <v>0.90488467171686848</v>
      </c>
      <c r="O534" s="14">
        <v>0.7397653157156161</v>
      </c>
      <c r="P534" s="14">
        <v>0.9293660707978032</v>
      </c>
      <c r="Q534" s="14">
        <v>0.92010902898250779</v>
      </c>
      <c r="R534" s="14">
        <v>0.64924511006252761</v>
      </c>
      <c r="S534" s="14">
        <v>0.90374994641950057</v>
      </c>
      <c r="T534" s="14">
        <v>0.74703418553881262</v>
      </c>
    </row>
    <row r="535" spans="2:20" x14ac:dyDescent="0.25">
      <c r="B535" s="3" t="s">
        <v>487</v>
      </c>
      <c r="C535" s="10">
        <v>0.95143423092187396</v>
      </c>
      <c r="D535" s="10">
        <v>0.61007277526505743</v>
      </c>
      <c r="E535" s="10">
        <v>0.93865309581996115</v>
      </c>
      <c r="F535" s="10">
        <v>0.18368507440831894</v>
      </c>
      <c r="G535" s="10">
        <v>0.17286113136335668</v>
      </c>
      <c r="H535" s="10">
        <v>0.8584625650230574</v>
      </c>
      <c r="I535" s="10">
        <v>0.89340169545498493</v>
      </c>
      <c r="J535" s="10">
        <v>0.60519408706709332</v>
      </c>
      <c r="K535" s="10">
        <v>0.95921573676273109</v>
      </c>
      <c r="L535" s="10">
        <v>-0.37052529354119157</v>
      </c>
      <c r="M535" s="10">
        <v>0.4087276249400007</v>
      </c>
      <c r="N535" s="10">
        <v>0.91364750718672783</v>
      </c>
      <c r="O535" s="10">
        <v>0.70316227710917789</v>
      </c>
      <c r="P535" s="10">
        <v>0.93647486274987812</v>
      </c>
      <c r="Q535" s="10">
        <v>0.88927902031911576</v>
      </c>
      <c r="R535" s="10">
        <v>0.67711463457981647</v>
      </c>
      <c r="S535" s="10">
        <v>0.93423649644380069</v>
      </c>
      <c r="T535" s="10">
        <v>0.76266614463514393</v>
      </c>
    </row>
    <row r="536" spans="2:20" x14ac:dyDescent="0.25">
      <c r="B536" s="3" t="s">
        <v>488</v>
      </c>
      <c r="C536" s="14">
        <v>0.93372159669711474</v>
      </c>
      <c r="D536" s="14">
        <v>0.70462952140292279</v>
      </c>
      <c r="E536" s="14">
        <v>0.94119093871236836</v>
      </c>
      <c r="F536" s="14">
        <v>0.11106943565620409</v>
      </c>
      <c r="G536" s="14">
        <v>0.17126380615020301</v>
      </c>
      <c r="H536" s="14">
        <v>0.78126115038068844</v>
      </c>
      <c r="I536" s="14">
        <v>0.8500027408951335</v>
      </c>
      <c r="J536" s="14">
        <v>0.6458644378362034</v>
      </c>
      <c r="K536" s="14">
        <v>0.92523491062793461</v>
      </c>
      <c r="L536" s="14">
        <v>-0.18248400094226533</v>
      </c>
      <c r="M536" s="14">
        <v>0.40681447414443017</v>
      </c>
      <c r="N536" s="14">
        <v>0.86019575153714234</v>
      </c>
      <c r="O536" s="14">
        <v>0.72709551433914621</v>
      </c>
      <c r="P536" s="14">
        <v>0.8802208214518995</v>
      </c>
      <c r="Q536" s="14">
        <v>0.91233946759478679</v>
      </c>
      <c r="R536" s="14">
        <v>0.68574857467125094</v>
      </c>
      <c r="S536" s="14">
        <v>0.91850044146782683</v>
      </c>
      <c r="T536" s="14">
        <v>0.76970128913199942</v>
      </c>
    </row>
    <row r="537" spans="2:20" x14ac:dyDescent="0.25">
      <c r="B537" s="3" t="s">
        <v>489</v>
      </c>
      <c r="C537" s="10">
        <v>0.93981245947692882</v>
      </c>
      <c r="D537" s="10">
        <v>0.67593015716472094</v>
      </c>
      <c r="E537" s="10">
        <v>0.95239212723308397</v>
      </c>
      <c r="F537" s="10">
        <v>9.8685776943921555E-2</v>
      </c>
      <c r="G537" s="10">
        <v>8.4263771592961723E-2</v>
      </c>
      <c r="H537" s="10">
        <v>0.74700154317022693</v>
      </c>
      <c r="I537" s="10">
        <v>0.87885343190041754</v>
      </c>
      <c r="J537" s="10">
        <v>0.73076917419117959</v>
      </c>
      <c r="K537" s="10">
        <v>0.92710047093870918</v>
      </c>
      <c r="L537" s="10">
        <v>-0.13891139632817415</v>
      </c>
      <c r="M537" s="10">
        <v>0.39293879063959947</v>
      </c>
      <c r="N537" s="10">
        <v>0.90392269894953547</v>
      </c>
      <c r="O537" s="10">
        <v>0.74825587969766805</v>
      </c>
      <c r="P537" s="10">
        <v>0.90432987477562754</v>
      </c>
      <c r="Q537" s="10">
        <v>0.85405770779815993</v>
      </c>
      <c r="R537" s="10">
        <v>0.72456238593909961</v>
      </c>
      <c r="S537" s="10">
        <v>0.85273595653370371</v>
      </c>
      <c r="T537" s="10">
        <v>0.77243911131599341</v>
      </c>
    </row>
    <row r="538" spans="2:20" x14ac:dyDescent="0.25">
      <c r="B538" s="3" t="s">
        <v>490</v>
      </c>
      <c r="C538" s="14">
        <v>0.90257136045008668</v>
      </c>
      <c r="D538" s="14">
        <v>0.55077913547355029</v>
      </c>
      <c r="E538" s="14">
        <v>0.91876157461010455</v>
      </c>
      <c r="F538" s="14">
        <v>3.2148931079726516E-2</v>
      </c>
      <c r="G538" s="14">
        <v>2.2402427061991793E-2</v>
      </c>
      <c r="H538" s="14">
        <v>0.84301349313798812</v>
      </c>
      <c r="I538" s="14">
        <v>0.82866740079014112</v>
      </c>
      <c r="J538" s="14">
        <v>0.58456010763984423</v>
      </c>
      <c r="K538" s="14">
        <v>0.89377627872491638</v>
      </c>
      <c r="L538" s="14">
        <v>-0.2070259577183047</v>
      </c>
      <c r="M538" s="14">
        <v>0.50650317158275615</v>
      </c>
      <c r="N538" s="14">
        <v>0.89386539877179072</v>
      </c>
      <c r="O538" s="14">
        <v>0.78177757813933912</v>
      </c>
      <c r="P538" s="14">
        <v>0.93879215028599194</v>
      </c>
      <c r="Q538" s="14">
        <v>0.92879474458859512</v>
      </c>
      <c r="R538" s="14">
        <v>0.67995897595292143</v>
      </c>
      <c r="S538" s="14">
        <v>0.91262128584498126</v>
      </c>
      <c r="T538" s="14">
        <v>0.68365274480041949</v>
      </c>
    </row>
    <row r="539" spans="2:20" x14ac:dyDescent="0.25">
      <c r="B539" s="3" t="s">
        <v>491</v>
      </c>
      <c r="C539" s="10">
        <v>0.90522106841423544</v>
      </c>
      <c r="D539" s="10">
        <v>0.70353646473535547</v>
      </c>
      <c r="E539" s="10">
        <v>0.91070228787325336</v>
      </c>
      <c r="F539" s="10">
        <v>0.22634313503944106</v>
      </c>
      <c r="G539" s="10">
        <v>0.24982070224018871</v>
      </c>
      <c r="H539" s="10">
        <v>0.63922478318196052</v>
      </c>
      <c r="I539" s="10">
        <v>0.80618610584852013</v>
      </c>
      <c r="J539" s="10">
        <v>0.76087542091206251</v>
      </c>
      <c r="K539" s="10">
        <v>0.91453312197884307</v>
      </c>
      <c r="L539" s="10">
        <v>-7.131038388043226E-2</v>
      </c>
      <c r="M539" s="10">
        <v>0.35641489762061546</v>
      </c>
      <c r="N539" s="10">
        <v>0.89604734037018829</v>
      </c>
      <c r="O539" s="10">
        <v>0.77411969290455551</v>
      </c>
      <c r="P539" s="10">
        <v>0.93563403547439428</v>
      </c>
      <c r="Q539" s="10">
        <v>0.90865287539731332</v>
      </c>
      <c r="R539" s="10">
        <v>0.64220029344733753</v>
      </c>
      <c r="S539" s="10">
        <v>0.945925132412615</v>
      </c>
      <c r="T539" s="10">
        <v>0.78557795732561519</v>
      </c>
    </row>
    <row r="540" spans="2:20" x14ac:dyDescent="0.25">
      <c r="B540" s="3" t="s">
        <v>492</v>
      </c>
      <c r="C540" s="14">
        <v>0.85632198684052552</v>
      </c>
      <c r="D540" s="14">
        <v>0.73777121144820057</v>
      </c>
      <c r="E540" s="14">
        <v>0.93347304868219205</v>
      </c>
      <c r="F540" s="14">
        <v>0.24280149156104866</v>
      </c>
      <c r="G540" s="14">
        <v>0.19307784567272218</v>
      </c>
      <c r="H540" s="14">
        <v>0.68842872819326484</v>
      </c>
      <c r="I540" s="14">
        <v>0.8415827801181448</v>
      </c>
      <c r="J540" s="14">
        <v>0.84190338488240513</v>
      </c>
      <c r="K540" s="14">
        <v>0.92819630247414464</v>
      </c>
      <c r="L540" s="14">
        <v>-8.253213688693255E-5</v>
      </c>
      <c r="M540" s="14">
        <v>0.2867183844316129</v>
      </c>
      <c r="N540" s="14">
        <v>0.85388336096174922</v>
      </c>
      <c r="O540" s="14">
        <v>0.76559242895687929</v>
      </c>
      <c r="P540" s="14">
        <v>0.91609693748821974</v>
      </c>
      <c r="Q540" s="14">
        <v>0.8841358828747935</v>
      </c>
      <c r="R540" s="14">
        <v>0.66890742555422067</v>
      </c>
      <c r="S540" s="14">
        <v>0.87452676360660964</v>
      </c>
      <c r="T540" s="14">
        <v>0.65490249528721256</v>
      </c>
    </row>
    <row r="541" spans="2:20" x14ac:dyDescent="0.25">
      <c r="B541" s="3" t="s">
        <v>493</v>
      </c>
      <c r="C541" s="10">
        <v>0.92729464488140079</v>
      </c>
      <c r="D541" s="10">
        <v>0.76295426594248139</v>
      </c>
      <c r="E541" s="10">
        <v>0.92941158555221581</v>
      </c>
      <c r="F541" s="10">
        <v>0.13111658680917343</v>
      </c>
      <c r="G541" s="10">
        <v>9.6270661528861851E-2</v>
      </c>
      <c r="H541" s="10">
        <v>0.72742928295430798</v>
      </c>
      <c r="I541" s="10">
        <v>0.8747914321739988</v>
      </c>
      <c r="J541" s="10">
        <v>0.84445669814931668</v>
      </c>
      <c r="K541" s="10">
        <v>0.92718943986646107</v>
      </c>
      <c r="L541" s="10">
        <v>-0.21786304467677434</v>
      </c>
      <c r="M541" s="10">
        <v>0.2659569954468668</v>
      </c>
      <c r="N541" s="10">
        <v>0.91237910213660289</v>
      </c>
      <c r="O541" s="10">
        <v>0.77100043638741156</v>
      </c>
      <c r="P541" s="10">
        <v>0.93135559610199836</v>
      </c>
      <c r="Q541" s="10">
        <v>0.88581451384120335</v>
      </c>
      <c r="R541" s="10">
        <v>0.79597847778807396</v>
      </c>
      <c r="S541" s="10">
        <v>0.89412550100062471</v>
      </c>
      <c r="T541" s="10">
        <v>0.83341945504547121</v>
      </c>
    </row>
    <row r="542" spans="2:20" x14ac:dyDescent="0.25">
      <c r="B542" s="3" t="s">
        <v>494</v>
      </c>
      <c r="C542" s="14">
        <v>0.92788774729315771</v>
      </c>
      <c r="D542" s="14">
        <v>0.57883223676086271</v>
      </c>
      <c r="E542" s="14">
        <v>0.93751455957027974</v>
      </c>
      <c r="F542" s="14">
        <v>0.1545407731276284</v>
      </c>
      <c r="G542" s="14">
        <v>3.3761489672834925E-2</v>
      </c>
      <c r="H542" s="14">
        <v>0.826647674602497</v>
      </c>
      <c r="I542" s="14">
        <v>0.8640083131999623</v>
      </c>
      <c r="J542" s="14">
        <v>0.59749564320518489</v>
      </c>
      <c r="K542" s="14">
        <v>0.93538199242731712</v>
      </c>
      <c r="L542" s="14">
        <v>-0.28212547969220475</v>
      </c>
      <c r="M542" s="14">
        <v>0.4946565475512617</v>
      </c>
      <c r="N542" s="14">
        <v>0.86705221466550464</v>
      </c>
      <c r="O542" s="14">
        <v>0.7131605904764613</v>
      </c>
      <c r="P542" s="14">
        <v>0.92948951140651825</v>
      </c>
      <c r="Q542" s="14">
        <v>0.91189423984710305</v>
      </c>
      <c r="R542" s="14">
        <v>0.68065800978470381</v>
      </c>
      <c r="S542" s="14">
        <v>0.87835847629681396</v>
      </c>
      <c r="T542" s="14">
        <v>0.71885149525806746</v>
      </c>
    </row>
    <row r="543" spans="2:20" x14ac:dyDescent="0.25">
      <c r="B543" s="3" t="s">
        <v>495</v>
      </c>
      <c r="C543" s="10">
        <v>0.89274557040609526</v>
      </c>
      <c r="D543" s="10">
        <v>0.66844185891429209</v>
      </c>
      <c r="E543" s="10">
        <v>0.93318807930252434</v>
      </c>
      <c r="F543" s="10">
        <v>0.12927060435968168</v>
      </c>
      <c r="G543" s="10">
        <v>0.22733253081129881</v>
      </c>
      <c r="H543" s="10">
        <v>0.767406921899911</v>
      </c>
      <c r="I543" s="10">
        <v>0.89056571817875452</v>
      </c>
      <c r="J543" s="10">
        <v>0.7953205926039203</v>
      </c>
      <c r="K543" s="10">
        <v>0.94618736626486322</v>
      </c>
      <c r="L543" s="10">
        <v>-0.15579384202526256</v>
      </c>
      <c r="M543" s="10">
        <v>0.18396355960846109</v>
      </c>
      <c r="N543" s="10">
        <v>0.87000368757697444</v>
      </c>
      <c r="O543" s="10">
        <v>0.69656302666328673</v>
      </c>
      <c r="P543" s="10">
        <v>0.92790841314267536</v>
      </c>
      <c r="Q543" s="10">
        <v>0.88118560019519343</v>
      </c>
      <c r="R543" s="10">
        <v>0.68224373250161641</v>
      </c>
      <c r="S543" s="10">
        <v>0.87880344995297865</v>
      </c>
      <c r="T543" s="10">
        <v>0.73410088598072665</v>
      </c>
    </row>
    <row r="544" spans="2:20" x14ac:dyDescent="0.25">
      <c r="B544" s="3" t="s">
        <v>496</v>
      </c>
      <c r="C544" s="14">
        <v>0.9134266274720535</v>
      </c>
      <c r="D544" s="14">
        <v>0.77174046382852457</v>
      </c>
      <c r="E544" s="14">
        <v>0.94338599449242155</v>
      </c>
      <c r="F544" s="14">
        <v>5.940624052054614E-2</v>
      </c>
      <c r="G544" s="14">
        <v>-3.244089844654479E-2</v>
      </c>
      <c r="H544" s="14">
        <v>0.63515490267552399</v>
      </c>
      <c r="I544" s="14">
        <v>0.74196631819903003</v>
      </c>
      <c r="J544" s="14">
        <v>0.83239254840478571</v>
      </c>
      <c r="K544" s="14">
        <v>0.887579039206292</v>
      </c>
      <c r="L544" s="14">
        <v>-4.555823729102209E-2</v>
      </c>
      <c r="M544" s="14">
        <v>0.13112228734531697</v>
      </c>
      <c r="N544" s="14">
        <v>0.87487785566677279</v>
      </c>
      <c r="O544" s="14">
        <v>0.81115300114355648</v>
      </c>
      <c r="P544" s="14">
        <v>0.9359379186749901</v>
      </c>
      <c r="Q544" s="14">
        <v>0.85709489956320251</v>
      </c>
      <c r="R544" s="14">
        <v>0.73042736160006738</v>
      </c>
      <c r="S544" s="14">
        <v>0.89183141368558816</v>
      </c>
      <c r="T544" s="14">
        <v>0.73606902883771308</v>
      </c>
    </row>
    <row r="545" spans="2:20" x14ac:dyDescent="0.25">
      <c r="B545" s="3" t="s">
        <v>497</v>
      </c>
      <c r="C545" s="10">
        <v>0.91454849763191925</v>
      </c>
      <c r="D545" s="10">
        <v>0.74330425139754874</v>
      </c>
      <c r="E545" s="10">
        <v>0.93794914024669984</v>
      </c>
      <c r="F545" s="10">
        <v>-3.9142000210726294E-2</v>
      </c>
      <c r="G545" s="10">
        <v>1.5104291900907946E-2</v>
      </c>
      <c r="H545" s="10">
        <v>0.83405981104318838</v>
      </c>
      <c r="I545" s="10">
        <v>0.86346032465344635</v>
      </c>
      <c r="J545" s="10">
        <v>0.6943667558259371</v>
      </c>
      <c r="K545" s="10">
        <v>0.93204825403030112</v>
      </c>
      <c r="L545" s="10">
        <v>-0.17042588254199295</v>
      </c>
      <c r="M545" s="10">
        <v>0.37017823704622466</v>
      </c>
      <c r="N545" s="10">
        <v>0.79276727209275988</v>
      </c>
      <c r="O545" s="10">
        <v>0.74107739630176228</v>
      </c>
      <c r="P545" s="10">
        <v>0.90766922353120427</v>
      </c>
      <c r="Q545" s="10">
        <v>0.92293513653665515</v>
      </c>
      <c r="R545" s="10">
        <v>0.76194423793917032</v>
      </c>
      <c r="S545" s="10">
        <v>0.9128720414834639</v>
      </c>
      <c r="T545" s="10">
        <v>0.66252734106698952</v>
      </c>
    </row>
    <row r="546" spans="2:20" x14ac:dyDescent="0.25">
      <c r="B546" s="3" t="s">
        <v>498</v>
      </c>
      <c r="C546" s="14">
        <v>0.93528623434301372</v>
      </c>
      <c r="D546" s="14">
        <v>0.80764482642305147</v>
      </c>
      <c r="E546" s="14">
        <v>0.94201083288712739</v>
      </c>
      <c r="F546" s="14">
        <v>0.11148196995861318</v>
      </c>
      <c r="G546" s="14">
        <v>0.23865915818902683</v>
      </c>
      <c r="H546" s="14">
        <v>0.72022407071413619</v>
      </c>
      <c r="I546" s="14">
        <v>0.79935075513360576</v>
      </c>
      <c r="J546" s="14">
        <v>0.79656736625770053</v>
      </c>
      <c r="K546" s="14">
        <v>0.91165156238930345</v>
      </c>
      <c r="L546" s="14">
        <v>-1.8084074485734153E-2</v>
      </c>
      <c r="M546" s="14">
        <v>0.30553000154972709</v>
      </c>
      <c r="N546" s="14">
        <v>0.91750113864672067</v>
      </c>
      <c r="O546" s="14">
        <v>0.81916311294205801</v>
      </c>
      <c r="P546" s="14">
        <v>0.91483184106665594</v>
      </c>
      <c r="Q546" s="14">
        <v>0.89164703881885587</v>
      </c>
      <c r="R546" s="14">
        <v>0.74916542173240208</v>
      </c>
      <c r="S546" s="14">
        <v>0.90791381686412276</v>
      </c>
      <c r="T546" s="14">
        <v>0.8394904159591895</v>
      </c>
    </row>
    <row r="547" spans="2:20" x14ac:dyDescent="0.25">
      <c r="B547" s="3" t="s">
        <v>499</v>
      </c>
      <c r="C547" s="10">
        <v>0.90281018104788657</v>
      </c>
      <c r="D547" s="10">
        <v>0.59855650328610444</v>
      </c>
      <c r="E547" s="10">
        <v>0.93085059254671632</v>
      </c>
      <c r="F547" s="10">
        <v>9.6514330306950336E-2</v>
      </c>
      <c r="G547" s="10">
        <v>0.21659588213997261</v>
      </c>
      <c r="H547" s="10">
        <v>0.78987597101359841</v>
      </c>
      <c r="I547" s="10">
        <v>0.88160137462852084</v>
      </c>
      <c r="J547" s="10">
        <v>0.71075774965944261</v>
      </c>
      <c r="K547" s="10">
        <v>0.9296733393731007</v>
      </c>
      <c r="L547" s="10">
        <v>-0.24603119170095963</v>
      </c>
      <c r="M547" s="10">
        <v>0.33566683444815842</v>
      </c>
      <c r="N547" s="10">
        <v>0.89911359737583518</v>
      </c>
      <c r="O547" s="10">
        <v>0.73251992777302199</v>
      </c>
      <c r="P547" s="10">
        <v>0.93478941506179247</v>
      </c>
      <c r="Q547" s="10">
        <v>0.91815910145481794</v>
      </c>
      <c r="R547" s="10">
        <v>0.71789507420792675</v>
      </c>
      <c r="S547" s="10">
        <v>0.91066974015092572</v>
      </c>
      <c r="T547" s="10">
        <v>0.76955015898184465</v>
      </c>
    </row>
    <row r="548" spans="2:20" x14ac:dyDescent="0.25">
      <c r="B548" s="3" t="s">
        <v>500</v>
      </c>
      <c r="C548" s="14">
        <v>0.92436535847152368</v>
      </c>
      <c r="D548" s="14">
        <v>0.85181815410153694</v>
      </c>
      <c r="E548" s="14">
        <v>0.94028346335116286</v>
      </c>
      <c r="F548" s="14">
        <v>0.1454827151045841</v>
      </c>
      <c r="G548" s="14">
        <v>0.1487294608409532</v>
      </c>
      <c r="H548" s="14">
        <v>0.77651425228050397</v>
      </c>
      <c r="I548" s="14">
        <v>0.82575476729506581</v>
      </c>
      <c r="J548" s="14">
        <v>0.62953173532746509</v>
      </c>
      <c r="K548" s="14">
        <v>0.91451496910672736</v>
      </c>
      <c r="L548" s="14">
        <v>-0.17913704677255227</v>
      </c>
      <c r="M548" s="14">
        <v>0.27023846083142683</v>
      </c>
      <c r="N548" s="14">
        <v>0.87344616383255347</v>
      </c>
      <c r="O548" s="14">
        <v>0.78475680661217406</v>
      </c>
      <c r="P548" s="14">
        <v>0.93101979572349902</v>
      </c>
      <c r="Q548" s="14">
        <v>0.91026587413533078</v>
      </c>
      <c r="R548" s="14">
        <v>0.75539032094743397</v>
      </c>
      <c r="S548" s="14">
        <v>0.91357795591302704</v>
      </c>
      <c r="T548" s="14">
        <v>0.70691622255823516</v>
      </c>
    </row>
    <row r="549" spans="2:20" x14ac:dyDescent="0.25">
      <c r="B549" s="3" t="s">
        <v>501</v>
      </c>
      <c r="C549" s="10">
        <v>0.95858267208183257</v>
      </c>
      <c r="D549" s="10">
        <v>0.7778324140684858</v>
      </c>
      <c r="E549" s="10">
        <v>0.95450800486837772</v>
      </c>
      <c r="F549" s="10">
        <v>0.18151909235438221</v>
      </c>
      <c r="G549" s="10">
        <v>0.3440660361413499</v>
      </c>
      <c r="H549" s="10">
        <v>0.82194157402820889</v>
      </c>
      <c r="I549" s="10">
        <v>0.84222289904059988</v>
      </c>
      <c r="J549" s="10">
        <v>0.75836878106935446</v>
      </c>
      <c r="K549" s="10">
        <v>0.94191922586939258</v>
      </c>
      <c r="L549" s="10">
        <v>-0.26827571335182498</v>
      </c>
      <c r="M549" s="10">
        <v>0.25764931159384058</v>
      </c>
      <c r="N549" s="10">
        <v>0.92626049487504292</v>
      </c>
      <c r="O549" s="10">
        <v>0.75198126512855712</v>
      </c>
      <c r="P549" s="10">
        <v>0.88892245348575749</v>
      </c>
      <c r="Q549" s="10">
        <v>0.88349948658867206</v>
      </c>
      <c r="R549" s="10">
        <v>0.75812217339126697</v>
      </c>
      <c r="S549" s="10">
        <v>0.88870866050645647</v>
      </c>
      <c r="T549" s="10">
        <v>0.83798631456540773</v>
      </c>
    </row>
    <row r="550" spans="2:20" x14ac:dyDescent="0.25">
      <c r="B550" s="3" t="s">
        <v>502</v>
      </c>
      <c r="C550" s="14">
        <v>0.9530829971317496</v>
      </c>
      <c r="D550" s="14">
        <v>0.79915769951004079</v>
      </c>
      <c r="E550" s="14">
        <v>0.94315686100298179</v>
      </c>
      <c r="F550" s="14">
        <v>0.16200642927933423</v>
      </c>
      <c r="G550" s="14">
        <v>-8.7766688004105673E-3</v>
      </c>
      <c r="H550" s="14">
        <v>0.59733684976857548</v>
      </c>
      <c r="I550" s="14">
        <v>0.71249591899480624</v>
      </c>
      <c r="J550" s="14">
        <v>0.80900189947930945</v>
      </c>
      <c r="K550" s="14">
        <v>0.91655071691866052</v>
      </c>
      <c r="L550" s="14">
        <v>-0.20035506316861515</v>
      </c>
      <c r="M550" s="14">
        <v>0.44829173793140276</v>
      </c>
      <c r="N550" s="14">
        <v>0.94911155961022686</v>
      </c>
      <c r="O550" s="14">
        <v>0.78609458016835854</v>
      </c>
      <c r="P550" s="14">
        <v>0.94826287844494594</v>
      </c>
      <c r="Q550" s="14">
        <v>0.85555381633054117</v>
      </c>
      <c r="R550" s="14">
        <v>0.87458394352769397</v>
      </c>
      <c r="S550" s="14">
        <v>0.89915676144078849</v>
      </c>
      <c r="T550" s="14">
        <v>0.88653985928875167</v>
      </c>
    </row>
    <row r="551" spans="2:20" x14ac:dyDescent="0.25">
      <c r="B551" s="3" t="s">
        <v>503</v>
      </c>
      <c r="C551" s="10">
        <v>0.88468402891303932</v>
      </c>
      <c r="D551" s="10">
        <v>0.699117853834894</v>
      </c>
      <c r="E551" s="10">
        <v>0.94734316667124463</v>
      </c>
      <c r="F551" s="10">
        <v>0.23025971592148617</v>
      </c>
      <c r="G551" s="10">
        <v>0.11988936189753632</v>
      </c>
      <c r="H551" s="10">
        <v>0.69786504568865781</v>
      </c>
      <c r="I551" s="10">
        <v>0.86701242184296201</v>
      </c>
      <c r="J551" s="10">
        <v>0.84623516550658995</v>
      </c>
      <c r="K551" s="10">
        <v>0.92040808055972512</v>
      </c>
      <c r="L551" s="10">
        <v>-5.8990934243486268E-2</v>
      </c>
      <c r="M551" s="10">
        <v>0.35119078578079355</v>
      </c>
      <c r="N551" s="10">
        <v>0.83747858773630635</v>
      </c>
      <c r="O551" s="10">
        <v>0.80490787753495663</v>
      </c>
      <c r="P551" s="10">
        <v>0.93540580767155268</v>
      </c>
      <c r="Q551" s="10">
        <v>0.89333674178552924</v>
      </c>
      <c r="R551" s="10">
        <v>0.63355387713324218</v>
      </c>
      <c r="S551" s="10">
        <v>0.89594899994422716</v>
      </c>
      <c r="T551" s="10">
        <v>0.64992532753251053</v>
      </c>
    </row>
    <row r="552" spans="2:20" x14ac:dyDescent="0.25">
      <c r="B552" s="3" t="s">
        <v>504</v>
      </c>
      <c r="C552" s="14">
        <v>0.9329692723215216</v>
      </c>
      <c r="D552" s="14">
        <v>0.74330482490952654</v>
      </c>
      <c r="E552" s="14">
        <v>0.94042955590512001</v>
      </c>
      <c r="F552" s="14">
        <v>2.982678747443944E-2</v>
      </c>
      <c r="G552" s="14">
        <v>0.12896841888023</v>
      </c>
      <c r="H552" s="14">
        <v>0.74781015556353692</v>
      </c>
      <c r="I552" s="14">
        <v>0.85747381773491838</v>
      </c>
      <c r="J552" s="14">
        <v>0.68553607793626359</v>
      </c>
      <c r="K552" s="14">
        <v>0.93645967108936312</v>
      </c>
      <c r="L552" s="14">
        <v>-0.18960294451415377</v>
      </c>
      <c r="M552" s="14">
        <v>0.45952032288300892</v>
      </c>
      <c r="N552" s="14">
        <v>0.87643641510374581</v>
      </c>
      <c r="O552" s="14">
        <v>0.71129392168881722</v>
      </c>
      <c r="P552" s="14">
        <v>0.91622004876607077</v>
      </c>
      <c r="Q552" s="14">
        <v>0.92862649717717738</v>
      </c>
      <c r="R552" s="14">
        <v>0.77506637962970726</v>
      </c>
      <c r="S552" s="14">
        <v>0.94582268345431242</v>
      </c>
      <c r="T552" s="14">
        <v>0.77108995496764621</v>
      </c>
    </row>
    <row r="553" spans="2:20" x14ac:dyDescent="0.25">
      <c r="B553" s="3" t="s">
        <v>505</v>
      </c>
      <c r="C553" s="10">
        <v>0.94763383711220239</v>
      </c>
      <c r="D553" s="10">
        <v>0.5319607839117394</v>
      </c>
      <c r="E553" s="10">
        <v>0.92803919062554285</v>
      </c>
      <c r="F553" s="10">
        <v>1.7629954520260876E-3</v>
      </c>
      <c r="G553" s="10">
        <v>3.8462239101830532E-2</v>
      </c>
      <c r="H553" s="10">
        <v>0.81937049914956839</v>
      </c>
      <c r="I553" s="10">
        <v>0.84873800302234681</v>
      </c>
      <c r="J553" s="10">
        <v>0.62552550629993209</v>
      </c>
      <c r="K553" s="10">
        <v>0.90823179120176045</v>
      </c>
      <c r="L553" s="10">
        <v>-0.31448809917995302</v>
      </c>
      <c r="M553" s="10">
        <v>0.45015735974877963</v>
      </c>
      <c r="N553" s="10">
        <v>0.89864407205657959</v>
      </c>
      <c r="O553" s="10">
        <v>0.70873233652129919</v>
      </c>
      <c r="P553" s="10">
        <v>0.89121028573927064</v>
      </c>
      <c r="Q553" s="10">
        <v>0.90847546432301607</v>
      </c>
      <c r="R553" s="10">
        <v>0.64433356062798752</v>
      </c>
      <c r="S553" s="10">
        <v>0.9134835912651581</v>
      </c>
      <c r="T553" s="10">
        <v>0.73998246506260579</v>
      </c>
    </row>
    <row r="554" spans="2:20" x14ac:dyDescent="0.25">
      <c r="B554" s="3" t="s">
        <v>506</v>
      </c>
      <c r="C554" s="14">
        <v>0.95952962683217058</v>
      </c>
      <c r="D554" s="14">
        <v>0.84377129356307379</v>
      </c>
      <c r="E554" s="14">
        <v>0.94005604329448544</v>
      </c>
      <c r="F554" s="14">
        <v>0.15643531651325387</v>
      </c>
      <c r="G554" s="14">
        <v>0.11230335181366979</v>
      </c>
      <c r="H554" s="14">
        <v>0.76290486538021407</v>
      </c>
      <c r="I554" s="14">
        <v>0.8456310801569169</v>
      </c>
      <c r="J554" s="14">
        <v>0.81368721295697111</v>
      </c>
      <c r="K554" s="14">
        <v>0.92842647404336942</v>
      </c>
      <c r="L554" s="14">
        <v>-0.15084540910300459</v>
      </c>
      <c r="M554" s="14">
        <v>0.26057536045403656</v>
      </c>
      <c r="N554" s="14">
        <v>0.92611082634270681</v>
      </c>
      <c r="O554" s="14">
        <v>0.8238397899886658</v>
      </c>
      <c r="P554" s="14">
        <v>0.94659546482311097</v>
      </c>
      <c r="Q554" s="14">
        <v>0.88041478436492959</v>
      </c>
      <c r="R554" s="14">
        <v>0.82716642743351865</v>
      </c>
      <c r="S554" s="14">
        <v>0.8868463736749479</v>
      </c>
      <c r="T554" s="14">
        <v>0.88424630494554957</v>
      </c>
    </row>
    <row r="555" spans="2:20" x14ac:dyDescent="0.25">
      <c r="B555" s="3" t="s">
        <v>507</v>
      </c>
      <c r="C555" s="10">
        <v>0.88961713237088336</v>
      </c>
      <c r="D555" s="10">
        <v>0.63294616002757542</v>
      </c>
      <c r="E555" s="10">
        <v>0.93172421794226745</v>
      </c>
      <c r="F555" s="10">
        <v>6.6902742409414503E-2</v>
      </c>
      <c r="G555" s="10">
        <v>0.12411055951445403</v>
      </c>
      <c r="H555" s="10">
        <v>0.77575919940816318</v>
      </c>
      <c r="I555" s="10">
        <v>0.88016689998823594</v>
      </c>
      <c r="J555" s="10">
        <v>0.60462748287050883</v>
      </c>
      <c r="K555" s="10">
        <v>0.92962216036250755</v>
      </c>
      <c r="L555" s="10">
        <v>-0.21015121394539998</v>
      </c>
      <c r="M555" s="10">
        <v>0.39970199178591725</v>
      </c>
      <c r="N555" s="10">
        <v>0.86946841033463895</v>
      </c>
      <c r="O555" s="10">
        <v>0.7409060040783596</v>
      </c>
      <c r="P555" s="10">
        <v>0.94505182085601236</v>
      </c>
      <c r="Q555" s="10">
        <v>0.92117699650225748</v>
      </c>
      <c r="R555" s="10">
        <v>0.66339834517758811</v>
      </c>
      <c r="S555" s="10">
        <v>0.94292713406057449</v>
      </c>
      <c r="T555" s="10">
        <v>0.66406223851295643</v>
      </c>
    </row>
    <row r="556" spans="2:20" x14ac:dyDescent="0.25">
      <c r="B556" s="3" t="s">
        <v>508</v>
      </c>
      <c r="C556" s="14">
        <v>0.90350139289700337</v>
      </c>
      <c r="D556" s="14">
        <v>0.63140232818687758</v>
      </c>
      <c r="E556" s="14">
        <v>0.93824257614718387</v>
      </c>
      <c r="F556" s="14">
        <v>0.28884721327974466</v>
      </c>
      <c r="G556" s="14">
        <v>0.32685427680854806</v>
      </c>
      <c r="H556" s="14">
        <v>0.70293180681371137</v>
      </c>
      <c r="I556" s="14">
        <v>0.9078800207196791</v>
      </c>
      <c r="J556" s="14">
        <v>0.88321524088336134</v>
      </c>
      <c r="K556" s="14">
        <v>0.93807763664467314</v>
      </c>
      <c r="L556" s="14">
        <v>-0.17799310597163331</v>
      </c>
      <c r="M556" s="14">
        <v>0.23975705999653027</v>
      </c>
      <c r="N556" s="14">
        <v>0.92967683064408602</v>
      </c>
      <c r="O556" s="14">
        <v>0.7570994876729269</v>
      </c>
      <c r="P556" s="14">
        <v>0.92902978864262864</v>
      </c>
      <c r="Q556" s="14">
        <v>0.86060859603068673</v>
      </c>
      <c r="R556" s="14">
        <v>0.65846914392840061</v>
      </c>
      <c r="S556" s="14">
        <v>0.87700109123232017</v>
      </c>
      <c r="T556" s="14">
        <v>0.89364592299524204</v>
      </c>
    </row>
    <row r="557" spans="2:20" x14ac:dyDescent="0.25">
      <c r="B557" s="3" t="s">
        <v>509</v>
      </c>
      <c r="C557" s="10">
        <v>0.94903464902404555</v>
      </c>
      <c r="D557" s="10">
        <v>0.72978753738066959</v>
      </c>
      <c r="E557" s="10">
        <v>0.94086907744275461</v>
      </c>
      <c r="F557" s="10">
        <v>0.10003088895964847</v>
      </c>
      <c r="G557" s="10">
        <v>0.26195730460261735</v>
      </c>
      <c r="H557" s="10">
        <v>0.81127103545315082</v>
      </c>
      <c r="I557" s="10">
        <v>0.8425202808145662</v>
      </c>
      <c r="J557" s="10">
        <v>0.68779218200266135</v>
      </c>
      <c r="K557" s="10">
        <v>0.92664310174760212</v>
      </c>
      <c r="L557" s="10">
        <v>-9.5180887083281249E-2</v>
      </c>
      <c r="M557" s="10">
        <v>0.34411690984767623</v>
      </c>
      <c r="N557" s="10">
        <v>0.85869873650995399</v>
      </c>
      <c r="O557" s="10">
        <v>0.72934995358694543</v>
      </c>
      <c r="P557" s="10">
        <v>0.87471633066465393</v>
      </c>
      <c r="Q557" s="10">
        <v>0.8689629432744721</v>
      </c>
      <c r="R557" s="10">
        <v>0.69851343228894047</v>
      </c>
      <c r="S557" s="10">
        <v>0.90911808376166847</v>
      </c>
      <c r="T557" s="10">
        <v>0.77001690577778492</v>
      </c>
    </row>
    <row r="558" spans="2:20" x14ac:dyDescent="0.25">
      <c r="B558" s="3" t="s">
        <v>510</v>
      </c>
      <c r="C558" s="14">
        <v>0.92982210171544943</v>
      </c>
      <c r="D558" s="14">
        <v>0.76049738453555604</v>
      </c>
      <c r="E558" s="14">
        <v>0.95202908358050709</v>
      </c>
      <c r="F558" s="14">
        <v>7.1386092421468705E-2</v>
      </c>
      <c r="G558" s="14">
        <v>6.9511304723717637E-2</v>
      </c>
      <c r="H558" s="14">
        <v>0.79549078961768682</v>
      </c>
      <c r="I558" s="14">
        <v>0.88034387743911113</v>
      </c>
      <c r="J558" s="14">
        <v>0.8297702365435029</v>
      </c>
      <c r="K558" s="14">
        <v>0.91623239123461531</v>
      </c>
      <c r="L558" s="14">
        <v>-7.882176287046469E-2</v>
      </c>
      <c r="M558" s="14">
        <v>1.1042782434192711E-2</v>
      </c>
      <c r="N558" s="14">
        <v>0.88476818410341307</v>
      </c>
      <c r="O558" s="14">
        <v>0.75985814042327704</v>
      </c>
      <c r="P558" s="14">
        <v>0.9238591670683054</v>
      </c>
      <c r="Q558" s="14">
        <v>0.87585047097357804</v>
      </c>
      <c r="R558" s="14">
        <v>0.76043155288435649</v>
      </c>
      <c r="S558" s="14">
        <v>0.88292032388106123</v>
      </c>
      <c r="T558" s="14">
        <v>0.78074111307976302</v>
      </c>
    </row>
    <row r="559" spans="2:20" x14ac:dyDescent="0.25">
      <c r="B559" s="3" t="s">
        <v>511</v>
      </c>
      <c r="C559" s="10">
        <v>0.90367134648395397</v>
      </c>
      <c r="D559" s="10">
        <v>0.71557377978363679</v>
      </c>
      <c r="E559" s="10">
        <v>0.90410802556910685</v>
      </c>
      <c r="F559" s="10">
        <v>0.16021923878254815</v>
      </c>
      <c r="G559" s="10">
        <v>0.44897796721361416</v>
      </c>
      <c r="H559" s="10">
        <v>0.74159177502214102</v>
      </c>
      <c r="I559" s="10">
        <v>0.89030881855561272</v>
      </c>
      <c r="J559" s="10">
        <v>0.80868127864882633</v>
      </c>
      <c r="K559" s="10">
        <v>0.93289484475579343</v>
      </c>
      <c r="L559" s="10">
        <v>-4.52902734143142E-2</v>
      </c>
      <c r="M559" s="10">
        <v>7.801224525138413E-2</v>
      </c>
      <c r="N559" s="10">
        <v>0.89499459639257839</v>
      </c>
      <c r="O559" s="10">
        <v>0.73453079440850333</v>
      </c>
      <c r="P559" s="10">
        <v>0.88129809259574854</v>
      </c>
      <c r="Q559" s="10">
        <v>0.83841705959556712</v>
      </c>
      <c r="R559" s="10">
        <v>0.65545293769462232</v>
      </c>
      <c r="S559" s="10">
        <v>0.87146175446765428</v>
      </c>
      <c r="T559" s="10">
        <v>0.79086241413768066</v>
      </c>
    </row>
    <row r="560" spans="2:20" x14ac:dyDescent="0.25">
      <c r="B560" s="3" t="s">
        <v>512</v>
      </c>
      <c r="C560" s="14">
        <v>0.94586953638482119</v>
      </c>
      <c r="D560" s="14">
        <v>0.82048264358602196</v>
      </c>
      <c r="E560" s="14">
        <v>0.92977833293777212</v>
      </c>
      <c r="F560" s="14">
        <v>0.11848307342581917</v>
      </c>
      <c r="G560" s="14">
        <v>0.29264168311413269</v>
      </c>
      <c r="H560" s="14">
        <v>0.76803398695480429</v>
      </c>
      <c r="I560" s="14">
        <v>0.90139210004813686</v>
      </c>
      <c r="J560" s="14">
        <v>0.82562952257670819</v>
      </c>
      <c r="K560" s="14">
        <v>0.95052514133162735</v>
      </c>
      <c r="L560" s="14">
        <v>-0.10166469854748307</v>
      </c>
      <c r="M560" s="14">
        <v>0.11756775498879331</v>
      </c>
      <c r="N560" s="14">
        <v>0.93392167888429556</v>
      </c>
      <c r="O560" s="14">
        <v>0.79517001062740567</v>
      </c>
      <c r="P560" s="14">
        <v>0.9083867235104216</v>
      </c>
      <c r="Q560" s="14">
        <v>0.88479725348147786</v>
      </c>
      <c r="R560" s="14">
        <v>0.77618249687610386</v>
      </c>
      <c r="S560" s="14">
        <v>0.89885483990079196</v>
      </c>
      <c r="T560" s="14">
        <v>0.88256307674288492</v>
      </c>
    </row>
    <row r="561" spans="2:20" x14ac:dyDescent="0.25">
      <c r="B561" s="3" t="s">
        <v>513</v>
      </c>
      <c r="C561" s="10">
        <v>0.94933307947975276</v>
      </c>
      <c r="D561" s="10">
        <v>0.75866016337137454</v>
      </c>
      <c r="E561" s="10">
        <v>0.94652827034213249</v>
      </c>
      <c r="F561" s="10">
        <v>8.0430417392276563E-2</v>
      </c>
      <c r="G561" s="10">
        <v>0.14255743392116005</v>
      </c>
      <c r="H561" s="10">
        <v>0.67830565182499269</v>
      </c>
      <c r="I561" s="10">
        <v>0.79642626095461666</v>
      </c>
      <c r="J561" s="10">
        <v>0.68962015232036922</v>
      </c>
      <c r="K561" s="10">
        <v>0.92332101047756432</v>
      </c>
      <c r="L561" s="10">
        <v>-0.10831459486072824</v>
      </c>
      <c r="M561" s="10">
        <v>0.54627378639930746</v>
      </c>
      <c r="N561" s="10">
        <v>0.89960633277354629</v>
      </c>
      <c r="O561" s="10">
        <v>0.72301887704508661</v>
      </c>
      <c r="P561" s="10">
        <v>0.92042298569369052</v>
      </c>
      <c r="Q561" s="10">
        <v>0.88589736315910339</v>
      </c>
      <c r="R561" s="10">
        <v>0.714552044844322</v>
      </c>
      <c r="S561" s="10">
        <v>0.92514154399731741</v>
      </c>
      <c r="T561" s="10">
        <v>0.80875486134131858</v>
      </c>
    </row>
    <row r="562" spans="2:20" x14ac:dyDescent="0.25">
      <c r="B562" s="3" t="s">
        <v>514</v>
      </c>
      <c r="C562" s="14">
        <v>0.91693832691190702</v>
      </c>
      <c r="D562" s="14">
        <v>0.85749943295533337</v>
      </c>
      <c r="E562" s="14">
        <v>0.928557060797505</v>
      </c>
      <c r="F562" s="14">
        <v>9.9961017200892385E-2</v>
      </c>
      <c r="G562" s="14">
        <v>8.5164178756293507E-2</v>
      </c>
      <c r="H562" s="14">
        <v>0.6156509710263004</v>
      </c>
      <c r="I562" s="14">
        <v>0.81696298505522635</v>
      </c>
      <c r="J562" s="14">
        <v>0.81125430805326582</v>
      </c>
      <c r="K562" s="14">
        <v>0.93810201039906993</v>
      </c>
      <c r="L562" s="14">
        <v>1.9952738042156439E-2</v>
      </c>
      <c r="M562" s="14">
        <v>0.49206009281683299</v>
      </c>
      <c r="N562" s="14">
        <v>0.88086240235851188</v>
      </c>
      <c r="O562" s="14">
        <v>0.73293010086181531</v>
      </c>
      <c r="P562" s="14">
        <v>0.88993357108363402</v>
      </c>
      <c r="Q562" s="14">
        <v>0.90211966299836843</v>
      </c>
      <c r="R562" s="14">
        <v>0.74332158881730426</v>
      </c>
      <c r="S562" s="14">
        <v>0.87608192990451217</v>
      </c>
      <c r="T562" s="14">
        <v>0.78483600590094471</v>
      </c>
    </row>
    <row r="563" spans="2:20" x14ac:dyDescent="0.25">
      <c r="B563" s="3" t="s">
        <v>515</v>
      </c>
      <c r="C563" s="10">
        <v>0.94962189619030424</v>
      </c>
      <c r="D563" s="10">
        <v>0.72982332651214832</v>
      </c>
      <c r="E563" s="10">
        <v>0.94511432196321321</v>
      </c>
      <c r="F563" s="10">
        <v>0.10045798112579642</v>
      </c>
      <c r="G563" s="10">
        <v>0.12255265240628491</v>
      </c>
      <c r="H563" s="10">
        <v>0.80759258535789669</v>
      </c>
      <c r="I563" s="10">
        <v>0.86373232119189414</v>
      </c>
      <c r="J563" s="10">
        <v>0.64760180295908432</v>
      </c>
      <c r="K563" s="10">
        <v>0.89718038148198831</v>
      </c>
      <c r="L563" s="10">
        <v>-0.15831478111990013</v>
      </c>
      <c r="M563" s="10">
        <v>0.40249722027287343</v>
      </c>
      <c r="N563" s="10">
        <v>0.89463710052134349</v>
      </c>
      <c r="O563" s="10">
        <v>0.74496571226359809</v>
      </c>
      <c r="P563" s="10">
        <v>0.91921150960359665</v>
      </c>
      <c r="Q563" s="10">
        <v>0.89683435645744292</v>
      </c>
      <c r="R563" s="10">
        <v>0.70083174099485268</v>
      </c>
      <c r="S563" s="10">
        <v>0.91000798838170038</v>
      </c>
      <c r="T563" s="10">
        <v>0.81821101958674747</v>
      </c>
    </row>
    <row r="564" spans="2:20" x14ac:dyDescent="0.25">
      <c r="B564" s="3" t="s">
        <v>516</v>
      </c>
      <c r="C564" s="14">
        <v>0.9411481190593709</v>
      </c>
      <c r="D564" s="14">
        <v>0.79186440456655183</v>
      </c>
      <c r="E564" s="14">
        <v>0.95557461695378165</v>
      </c>
      <c r="F564" s="14">
        <v>0.23669991971026899</v>
      </c>
      <c r="G564" s="14">
        <v>0.27111419732202818</v>
      </c>
      <c r="H564" s="14">
        <v>0.75929313084911443</v>
      </c>
      <c r="I564" s="14">
        <v>0.89276466276590816</v>
      </c>
      <c r="J564" s="14">
        <v>0.78278939030543293</v>
      </c>
      <c r="K564" s="14">
        <v>0.93864052309140544</v>
      </c>
      <c r="L564" s="14">
        <v>-0.14616450192680683</v>
      </c>
      <c r="M564" s="14">
        <v>0.44708973015902459</v>
      </c>
      <c r="N564" s="14">
        <v>0.89567966123916443</v>
      </c>
      <c r="O564" s="14">
        <v>0.75502492781951214</v>
      </c>
      <c r="P564" s="14">
        <v>0.93149419862940719</v>
      </c>
      <c r="Q564" s="14">
        <v>0.9145935430128278</v>
      </c>
      <c r="R564" s="14">
        <v>0.65328090756926904</v>
      </c>
      <c r="S564" s="14">
        <v>0.91231253695547754</v>
      </c>
      <c r="T564" s="14">
        <v>0.74229789083254938</v>
      </c>
    </row>
    <row r="565" spans="2:20" x14ac:dyDescent="0.25">
      <c r="B565" s="3" t="s">
        <v>517</v>
      </c>
      <c r="C565" s="10">
        <v>0.95857589949115674</v>
      </c>
      <c r="D565" s="10">
        <v>0.7179239500917235</v>
      </c>
      <c r="E565" s="10">
        <v>0.94093739593342185</v>
      </c>
      <c r="F565" s="10">
        <v>0.22868243095972268</v>
      </c>
      <c r="G565" s="10">
        <v>0.31416678733190745</v>
      </c>
      <c r="H565" s="10">
        <v>0.81598107805754572</v>
      </c>
      <c r="I565" s="10">
        <v>0.88114711085346742</v>
      </c>
      <c r="J565" s="10">
        <v>0.75111557120062256</v>
      </c>
      <c r="K565" s="10">
        <v>0.9393199950154093</v>
      </c>
      <c r="L565" s="10">
        <v>-0.26720585517209899</v>
      </c>
      <c r="M565" s="10">
        <v>0.11571634379440292</v>
      </c>
      <c r="N565" s="10">
        <v>0.93221772119621149</v>
      </c>
      <c r="O565" s="10">
        <v>0.72240930375669621</v>
      </c>
      <c r="P565" s="10">
        <v>0.93421936073642065</v>
      </c>
      <c r="Q565" s="10">
        <v>0.84823264986600744</v>
      </c>
      <c r="R565" s="10">
        <v>0.63838647989984509</v>
      </c>
      <c r="S565" s="10">
        <v>0.91495893286724761</v>
      </c>
      <c r="T565" s="10">
        <v>0.77977503113038327</v>
      </c>
    </row>
    <row r="566" spans="2:20" x14ac:dyDescent="0.25">
      <c r="B566" s="3" t="s">
        <v>518</v>
      </c>
      <c r="C566" s="14">
        <v>0.94930269688079683</v>
      </c>
      <c r="D566" s="14">
        <v>0.63527106837802028</v>
      </c>
      <c r="E566" s="14">
        <v>0.95778839481021216</v>
      </c>
      <c r="F566" s="14">
        <v>5.5247589600747958E-2</v>
      </c>
      <c r="G566" s="14">
        <v>7.3512245710911625E-2</v>
      </c>
      <c r="H566" s="14">
        <v>0.78357338291593071</v>
      </c>
      <c r="I566" s="14">
        <v>0.83769588129998074</v>
      </c>
      <c r="J566" s="14">
        <v>0.55217928306545516</v>
      </c>
      <c r="K566" s="14">
        <v>0.90225237137699077</v>
      </c>
      <c r="L566" s="14">
        <v>-0.14653738131380564</v>
      </c>
      <c r="M566" s="14">
        <v>0.59998437986978836</v>
      </c>
      <c r="N566" s="14">
        <v>0.91445748214299905</v>
      </c>
      <c r="O566" s="14">
        <v>0.79556234876570364</v>
      </c>
      <c r="P566" s="14">
        <v>0.93410469584857769</v>
      </c>
      <c r="Q566" s="14">
        <v>0.90985765676524877</v>
      </c>
      <c r="R566" s="14">
        <v>0.69724909024443005</v>
      </c>
      <c r="S566" s="14">
        <v>0.91605941523963219</v>
      </c>
      <c r="T566" s="14">
        <v>0.80673068984545426</v>
      </c>
    </row>
    <row r="567" spans="2:20" x14ac:dyDescent="0.25">
      <c r="B567" s="3" t="s">
        <v>519</v>
      </c>
      <c r="C567" s="10">
        <v>0.93000770553842049</v>
      </c>
      <c r="D567" s="10">
        <v>0.80637181837798144</v>
      </c>
      <c r="E567" s="10">
        <v>0.95117488220686575</v>
      </c>
      <c r="F567" s="10">
        <v>0.15706479037905055</v>
      </c>
      <c r="G567" s="10">
        <v>0.37662909294373925</v>
      </c>
      <c r="H567" s="10">
        <v>0.74161852092749325</v>
      </c>
      <c r="I567" s="10">
        <v>0.87263393617520779</v>
      </c>
      <c r="J567" s="10">
        <v>0.84645918653850416</v>
      </c>
      <c r="K567" s="10">
        <v>0.88393124189271999</v>
      </c>
      <c r="L567" s="10">
        <v>-2.2572217524440118E-2</v>
      </c>
      <c r="M567" s="10">
        <v>-4.4457382746677473E-2</v>
      </c>
      <c r="N567" s="10">
        <v>0.89088182771944691</v>
      </c>
      <c r="O567" s="10">
        <v>0.83813021276296007</v>
      </c>
      <c r="P567" s="10">
        <v>0.9360409615410118</v>
      </c>
      <c r="Q567" s="10">
        <v>0.85671928800551556</v>
      </c>
      <c r="R567" s="10">
        <v>0.69895913185720282</v>
      </c>
      <c r="S567" s="10">
        <v>0.86879875702328202</v>
      </c>
      <c r="T567" s="10">
        <v>0.74330092389796221</v>
      </c>
    </row>
    <row r="568" spans="2:20" x14ac:dyDescent="0.25">
      <c r="B568" s="3" t="s">
        <v>520</v>
      </c>
      <c r="C568" s="14">
        <v>0.94616227172727663</v>
      </c>
      <c r="D568" s="14">
        <v>0.64063865009360965</v>
      </c>
      <c r="E568" s="14">
        <v>0.94134365066591341</v>
      </c>
      <c r="F568" s="14">
        <v>6.9258321246374988E-2</v>
      </c>
      <c r="G568" s="14">
        <v>0.12397863102790929</v>
      </c>
      <c r="H568" s="14">
        <v>0.67873368269153045</v>
      </c>
      <c r="I568" s="14">
        <v>0.74674340445500542</v>
      </c>
      <c r="J568" s="14">
        <v>0.63528280564868456</v>
      </c>
      <c r="K568" s="14">
        <v>0.89858598380910348</v>
      </c>
      <c r="L568" s="14">
        <v>-0.12016378017326804</v>
      </c>
      <c r="M568" s="14">
        <v>0.55243735195996269</v>
      </c>
      <c r="N568" s="14">
        <v>0.93561103834328063</v>
      </c>
      <c r="O568" s="14">
        <v>0.77886368581404597</v>
      </c>
      <c r="P568" s="14">
        <v>0.93609146715966851</v>
      </c>
      <c r="Q568" s="14">
        <v>0.86552681211064053</v>
      </c>
      <c r="R568" s="14">
        <v>0.73146667467097759</v>
      </c>
      <c r="S568" s="14">
        <v>0.94585470912278002</v>
      </c>
      <c r="T568" s="14">
        <v>0.85678259719979377</v>
      </c>
    </row>
    <row r="569" spans="2:20" x14ac:dyDescent="0.25">
      <c r="B569" s="3" t="s">
        <v>521</v>
      </c>
      <c r="C569" s="10">
        <v>0.96075992972076063</v>
      </c>
      <c r="D569" s="10">
        <v>0.88021241090835545</v>
      </c>
      <c r="E569" s="10">
        <v>0.96754714417612142</v>
      </c>
      <c r="F569" s="10">
        <v>0.26537975242398198</v>
      </c>
      <c r="G569" s="10">
        <v>0.16883412731845771</v>
      </c>
      <c r="H569" s="10">
        <v>0.69375539066244551</v>
      </c>
      <c r="I569" s="10">
        <v>0.78501850324503386</v>
      </c>
      <c r="J569" s="10">
        <v>0.8662393698503531</v>
      </c>
      <c r="K569" s="10">
        <v>0.93839124693961162</v>
      </c>
      <c r="L569" s="10">
        <v>-0.18119240157199373</v>
      </c>
      <c r="M569" s="10">
        <v>0.35286913464294689</v>
      </c>
      <c r="N569" s="10">
        <v>0.92871766171281045</v>
      </c>
      <c r="O569" s="10">
        <v>0.82112015574576447</v>
      </c>
      <c r="P569" s="10">
        <v>0.93453015044108356</v>
      </c>
      <c r="Q569" s="10">
        <v>0.86868382671211475</v>
      </c>
      <c r="R569" s="10">
        <v>0.77542579485338592</v>
      </c>
      <c r="S569" s="10">
        <v>0.90056409431033091</v>
      </c>
      <c r="T569" s="10">
        <v>0.88358699408391161</v>
      </c>
    </row>
    <row r="570" spans="2:20" x14ac:dyDescent="0.25">
      <c r="B570" s="3" t="s">
        <v>522</v>
      </c>
      <c r="C570" s="14">
        <v>0.87832222176471486</v>
      </c>
      <c r="D570" s="14">
        <v>0.79647519274532508</v>
      </c>
      <c r="E570" s="14">
        <v>0.91206304540244865</v>
      </c>
      <c r="F570" s="14">
        <v>0.26992396443087741</v>
      </c>
      <c r="G570" s="14">
        <v>0.3718623556216013</v>
      </c>
      <c r="H570" s="14">
        <v>0.70729923651560123</v>
      </c>
      <c r="I570" s="14">
        <v>0.85432152591768618</v>
      </c>
      <c r="J570" s="14">
        <v>0.87992805935987406</v>
      </c>
      <c r="K570" s="14">
        <v>0.92733155205369544</v>
      </c>
      <c r="L570" s="14">
        <v>2.5578051553093239E-2</v>
      </c>
      <c r="M570" s="14">
        <v>0.38659044032355105</v>
      </c>
      <c r="N570" s="14">
        <v>0.90446568822009954</v>
      </c>
      <c r="O570" s="14">
        <v>0.77504872482006615</v>
      </c>
      <c r="P570" s="14">
        <v>0.94903994176856077</v>
      </c>
      <c r="Q570" s="14">
        <v>0.88168424144550417</v>
      </c>
      <c r="R570" s="14">
        <v>0.60570623182152616</v>
      </c>
      <c r="S570" s="14">
        <v>0.8849449132557663</v>
      </c>
      <c r="T570" s="14">
        <v>0.70128532356767059</v>
      </c>
    </row>
    <row r="571" spans="2:20" x14ac:dyDescent="0.25">
      <c r="B571" s="3" t="s">
        <v>523</v>
      </c>
      <c r="C571" s="10">
        <v>0.95561834168898419</v>
      </c>
      <c r="D571" s="10">
        <v>0.79751650458965828</v>
      </c>
      <c r="E571" s="10">
        <v>0.94085920124127942</v>
      </c>
      <c r="F571" s="10">
        <v>8.5264294710868008E-2</v>
      </c>
      <c r="G571" s="10">
        <v>0.15372766929687651</v>
      </c>
      <c r="H571" s="10">
        <v>0.80908991904851835</v>
      </c>
      <c r="I571" s="10">
        <v>0.86251860565610772</v>
      </c>
      <c r="J571" s="10">
        <v>0.69292202499553401</v>
      </c>
      <c r="K571" s="10">
        <v>0.91252446938533871</v>
      </c>
      <c r="L571" s="10">
        <v>-0.16577306337515868</v>
      </c>
      <c r="M571" s="10">
        <v>0.1567129016217548</v>
      </c>
      <c r="N571" s="10">
        <v>0.90206791724564273</v>
      </c>
      <c r="O571" s="10">
        <v>0.75302200885429837</v>
      </c>
      <c r="P571" s="10">
        <v>0.89582477051965803</v>
      </c>
      <c r="Q571" s="10">
        <v>0.88152155384689646</v>
      </c>
      <c r="R571" s="10">
        <v>0.69918693438242474</v>
      </c>
      <c r="S571" s="10">
        <v>0.92431299531284217</v>
      </c>
      <c r="T571" s="10">
        <v>0.76411995893669604</v>
      </c>
    </row>
    <row r="572" spans="2:20" x14ac:dyDescent="0.25">
      <c r="B572" s="3" t="s">
        <v>524</v>
      </c>
      <c r="C572" s="14">
        <v>0.94582422017167733</v>
      </c>
      <c r="D572" s="14">
        <v>0.82701961777799227</v>
      </c>
      <c r="E572" s="14">
        <v>0.96341941345878812</v>
      </c>
      <c r="F572" s="14">
        <v>0.2302178323324553</v>
      </c>
      <c r="G572" s="14">
        <v>0.35690877422774081</v>
      </c>
      <c r="H572" s="14">
        <v>0.70501358682825521</v>
      </c>
      <c r="I572" s="14">
        <v>0.84568432068918842</v>
      </c>
      <c r="J572" s="14">
        <v>0.87362245478942346</v>
      </c>
      <c r="K572" s="14">
        <v>0.92376876525246521</v>
      </c>
      <c r="L572" s="14">
        <v>-0.1229092034767318</v>
      </c>
      <c r="M572" s="14">
        <v>0.14523233583702733</v>
      </c>
      <c r="N572" s="14">
        <v>0.91161987060568117</v>
      </c>
      <c r="O572" s="14">
        <v>0.78416157407715659</v>
      </c>
      <c r="P572" s="14">
        <v>0.92859346526854358</v>
      </c>
      <c r="Q572" s="14">
        <v>0.86212041295186426</v>
      </c>
      <c r="R572" s="14">
        <v>0.70974416914854643</v>
      </c>
      <c r="S572" s="14">
        <v>0.90561159749200915</v>
      </c>
      <c r="T572" s="14">
        <v>0.81702102984985936</v>
      </c>
    </row>
    <row r="573" spans="2:20" x14ac:dyDescent="0.25">
      <c r="B573" s="3" t="s">
        <v>525</v>
      </c>
      <c r="C573" s="10">
        <v>0.91033689933043016</v>
      </c>
      <c r="D573" s="10">
        <v>0.6282835034153903</v>
      </c>
      <c r="E573" s="10">
        <v>0.92264393294602864</v>
      </c>
      <c r="F573" s="10">
        <v>0.13721015083112248</v>
      </c>
      <c r="G573" s="10">
        <v>8.7288521197105548E-2</v>
      </c>
      <c r="H573" s="10">
        <v>0.72429635749010179</v>
      </c>
      <c r="I573" s="10">
        <v>0.86826155804430372</v>
      </c>
      <c r="J573" s="10">
        <v>0.81007902876868865</v>
      </c>
      <c r="K573" s="10">
        <v>0.91774322546168097</v>
      </c>
      <c r="L573" s="10">
        <v>-6.2339750968125544E-2</v>
      </c>
      <c r="M573" s="10">
        <v>0.2041113327368192</v>
      </c>
      <c r="N573" s="10">
        <v>0.88096164207163175</v>
      </c>
      <c r="O573" s="10">
        <v>0.76214354273645368</v>
      </c>
      <c r="P573" s="10">
        <v>0.9417724334701153</v>
      </c>
      <c r="Q573" s="10">
        <v>0.84631287514656484</v>
      </c>
      <c r="R573" s="10">
        <v>0.75249056647041557</v>
      </c>
      <c r="S573" s="10">
        <v>0.95174209497305495</v>
      </c>
      <c r="T573" s="10">
        <v>0.75164345294737656</v>
      </c>
    </row>
    <row r="574" spans="2:20" x14ac:dyDescent="0.25">
      <c r="B574" s="3" t="s">
        <v>526</v>
      </c>
      <c r="C574" s="14">
        <v>0.87620156663693816</v>
      </c>
      <c r="D574" s="14">
        <v>0.72407356017150781</v>
      </c>
      <c r="E574" s="14">
        <v>0.92696800304907168</v>
      </c>
      <c r="F574" s="14">
        <v>3.8352891798229878E-2</v>
      </c>
      <c r="G574" s="14">
        <v>1.2857886843502813E-2</v>
      </c>
      <c r="H574" s="14">
        <v>0.63635606234977971</v>
      </c>
      <c r="I574" s="14">
        <v>0.77543267901387636</v>
      </c>
      <c r="J574" s="14">
        <v>0.66651138715347058</v>
      </c>
      <c r="K574" s="14">
        <v>0.8916754240901722</v>
      </c>
      <c r="L574" s="14">
        <v>-6.5209567287677741E-3</v>
      </c>
      <c r="M574" s="14">
        <v>0.32354627736012981</v>
      </c>
      <c r="N574" s="14">
        <v>0.82018315142527776</v>
      </c>
      <c r="O574" s="14">
        <v>0.75728270339296344</v>
      </c>
      <c r="P574" s="14">
        <v>0.94018043698514897</v>
      </c>
      <c r="Q574" s="14">
        <v>0.89544102524417934</v>
      </c>
      <c r="R574" s="14">
        <v>0.66362665258098463</v>
      </c>
      <c r="S574" s="14">
        <v>0.93540157047513439</v>
      </c>
      <c r="T574" s="14">
        <v>0.61541235503020641</v>
      </c>
    </row>
    <row r="575" spans="2:20" x14ac:dyDescent="0.25">
      <c r="B575" s="3" t="s">
        <v>527</v>
      </c>
      <c r="C575" s="10">
        <v>0.91552151871189391</v>
      </c>
      <c r="D575" s="10">
        <v>0.57062526395264102</v>
      </c>
      <c r="E575" s="10">
        <v>0.95313673578271596</v>
      </c>
      <c r="F575" s="10">
        <v>0.22143044140934276</v>
      </c>
      <c r="G575" s="10">
        <v>0.37824206263183102</v>
      </c>
      <c r="H575" s="10">
        <v>0.79160902478420359</v>
      </c>
      <c r="I575" s="10">
        <v>0.89663841429093971</v>
      </c>
      <c r="J575" s="10">
        <v>0.6846202254888325</v>
      </c>
      <c r="K575" s="10">
        <v>0.94315238430171977</v>
      </c>
      <c r="L575" s="10">
        <v>-0.25543209887719864</v>
      </c>
      <c r="M575" s="10">
        <v>0.30381932422362989</v>
      </c>
      <c r="N575" s="10">
        <v>0.85971627257487959</v>
      </c>
      <c r="O575" s="10">
        <v>0.70388691110638613</v>
      </c>
      <c r="P575" s="10">
        <v>0.90992170794707883</v>
      </c>
      <c r="Q575" s="10">
        <v>0.88203405562840864</v>
      </c>
      <c r="R575" s="10">
        <v>0.63121166763016712</v>
      </c>
      <c r="S575" s="10">
        <v>0.92996149120196225</v>
      </c>
      <c r="T575" s="10">
        <v>0.73876102512643027</v>
      </c>
    </row>
    <row r="576" spans="2:20" x14ac:dyDescent="0.25">
      <c r="B576" s="3" t="s">
        <v>528</v>
      </c>
      <c r="C576" s="14">
        <v>0.95650469742616839</v>
      </c>
      <c r="D576" s="14">
        <v>0.81069797700724411</v>
      </c>
      <c r="E576" s="14">
        <v>0.94807843419320459</v>
      </c>
      <c r="F576" s="14">
        <v>-4.2776584163446971E-2</v>
      </c>
      <c r="G576" s="14">
        <v>0.12237020512175065</v>
      </c>
      <c r="H576" s="14">
        <v>0.69191766154868695</v>
      </c>
      <c r="I576" s="14">
        <v>0.82908749754683164</v>
      </c>
      <c r="J576" s="14">
        <v>0.72575994534889765</v>
      </c>
      <c r="K576" s="14">
        <v>0.89955242276027936</v>
      </c>
      <c r="L576" s="14">
        <v>0.14073452756584875</v>
      </c>
      <c r="M576" s="14">
        <v>0.37091361575518966</v>
      </c>
      <c r="N576" s="14">
        <v>0.87136185648004538</v>
      </c>
      <c r="O576" s="14">
        <v>0.77457601700885992</v>
      </c>
      <c r="P576" s="14">
        <v>0.87547683610430271</v>
      </c>
      <c r="Q576" s="14">
        <v>0.87755302061290541</v>
      </c>
      <c r="R576" s="14">
        <v>0.78919601572900222</v>
      </c>
      <c r="S576" s="14">
        <v>0.88089471648441442</v>
      </c>
      <c r="T576" s="14">
        <v>0.90285994239770928</v>
      </c>
    </row>
    <row r="577" spans="2:21" x14ac:dyDescent="0.25">
      <c r="B577" s="3" t="s">
        <v>529</v>
      </c>
      <c r="C577" s="10">
        <v>0.91156674812420213</v>
      </c>
      <c r="D577" s="10">
        <v>0.67544284673092447</v>
      </c>
      <c r="E577" s="10">
        <v>0.9385738584553871</v>
      </c>
      <c r="F577" s="10">
        <v>3.2550606211780325E-2</v>
      </c>
      <c r="G577" s="10">
        <v>7.3935184299878526E-2</v>
      </c>
      <c r="H577" s="10">
        <v>0.68376560317744506</v>
      </c>
      <c r="I577" s="10">
        <v>0.88986158292309425</v>
      </c>
      <c r="J577" s="10">
        <v>0.7156005319845874</v>
      </c>
      <c r="K577" s="10">
        <v>0.93972726129690054</v>
      </c>
      <c r="L577" s="10">
        <v>-0.2043605085569786</v>
      </c>
      <c r="M577" s="10">
        <v>0.51034258201122518</v>
      </c>
      <c r="N577" s="10">
        <v>0.86934005370589218</v>
      </c>
      <c r="O577" s="10">
        <v>0.77406858535846668</v>
      </c>
      <c r="P577" s="10">
        <v>0.93773361389123877</v>
      </c>
      <c r="Q577" s="10">
        <v>0.91692100279803923</v>
      </c>
      <c r="R577" s="10">
        <v>0.84869932500375556</v>
      </c>
      <c r="S577" s="10">
        <v>0.92126013457486178</v>
      </c>
      <c r="T577" s="10">
        <v>0.80369281582935348</v>
      </c>
    </row>
    <row r="578" spans="2:21" x14ac:dyDescent="0.25">
      <c r="B578" s="3" t="s">
        <v>530</v>
      </c>
      <c r="C578" s="14">
        <v>0.91470253785358113</v>
      </c>
      <c r="D578" s="14">
        <v>0.80877518057145181</v>
      </c>
      <c r="E578" s="14">
        <v>0.95121214977598012</v>
      </c>
      <c r="F578" s="14">
        <v>0.13648815476691928</v>
      </c>
      <c r="G578" s="14">
        <v>9.4383344572207817E-2</v>
      </c>
      <c r="H578" s="14">
        <v>0.64440273478790644</v>
      </c>
      <c r="I578" s="14">
        <v>0.85243363293253305</v>
      </c>
      <c r="J578" s="14">
        <v>0.8271170925397402</v>
      </c>
      <c r="K578" s="14">
        <v>0.90786282200142254</v>
      </c>
      <c r="L578" s="14">
        <v>4.4147176210469562E-2</v>
      </c>
      <c r="M578" s="14">
        <v>0.2730726749321199</v>
      </c>
      <c r="N578" s="14">
        <v>0.83237857875004695</v>
      </c>
      <c r="O578" s="14">
        <v>0.73405316047229274</v>
      </c>
      <c r="P578" s="14">
        <v>0.90196785060878149</v>
      </c>
      <c r="Q578" s="14">
        <v>0.89251415279629398</v>
      </c>
      <c r="R578" s="14">
        <v>0.69145614974403324</v>
      </c>
      <c r="S578" s="14">
        <v>0.88129870715692915</v>
      </c>
      <c r="T578" s="14">
        <v>0.75908998257718296</v>
      </c>
    </row>
    <row r="579" spans="2:21" x14ac:dyDescent="0.25">
      <c r="B579" s="3" t="s">
        <v>531</v>
      </c>
      <c r="C579" s="10">
        <v>0.94536358027812561</v>
      </c>
      <c r="D579" s="10">
        <v>0.6709170993852237</v>
      </c>
      <c r="E579" s="10">
        <v>0.95188895175998045</v>
      </c>
      <c r="F579" s="10">
        <v>2.2388296446203642E-2</v>
      </c>
      <c r="G579" s="10">
        <v>0.20425547243336406</v>
      </c>
      <c r="H579" s="10">
        <v>0.79997336339451686</v>
      </c>
      <c r="I579" s="10">
        <v>0.91427307742635644</v>
      </c>
      <c r="J579" s="10">
        <v>0.64987510201936549</v>
      </c>
      <c r="K579" s="10">
        <v>0.95078375145083427</v>
      </c>
      <c r="L579" s="10">
        <v>-5.7497797390929702E-2</v>
      </c>
      <c r="M579" s="10">
        <v>0.46828514606152721</v>
      </c>
      <c r="N579" s="10">
        <v>0.88890532933146182</v>
      </c>
      <c r="O579" s="10">
        <v>0.71029801243163115</v>
      </c>
      <c r="P579" s="10">
        <v>0.90971946988376695</v>
      </c>
      <c r="Q579" s="10">
        <v>0.90453669296059391</v>
      </c>
      <c r="R579" s="10">
        <v>0.65614731472744381</v>
      </c>
      <c r="S579" s="10">
        <v>0.93459287077731457</v>
      </c>
      <c r="T579" s="10">
        <v>0.77360100099685569</v>
      </c>
    </row>
    <row r="580" spans="2:21" x14ac:dyDescent="0.25">
      <c r="B580" s="3" t="s">
        <v>532</v>
      </c>
      <c r="C580" s="14">
        <v>0.94050072815944319</v>
      </c>
      <c r="D580" s="14">
        <v>0.67774979965231485</v>
      </c>
      <c r="E580" s="14">
        <v>0.93316677864313591</v>
      </c>
      <c r="F580" s="14">
        <v>0.17540321144508772</v>
      </c>
      <c r="G580" s="14">
        <v>0.19911751586372017</v>
      </c>
      <c r="H580" s="14">
        <v>0.80973790302605886</v>
      </c>
      <c r="I580" s="14">
        <v>0.88795945388122099</v>
      </c>
      <c r="J580" s="14">
        <v>0.5375097532153994</v>
      </c>
      <c r="K580" s="14">
        <v>0.92505853225653145</v>
      </c>
      <c r="L580" s="14">
        <v>-0.16129894122894833</v>
      </c>
      <c r="M580" s="14">
        <v>0.58793883025685534</v>
      </c>
      <c r="N580" s="14">
        <v>0.90553379836186076</v>
      </c>
      <c r="O580" s="14">
        <v>0.75962622648619171</v>
      </c>
      <c r="P580" s="14">
        <v>0.89915088669005372</v>
      </c>
      <c r="Q580" s="14">
        <v>0.92001799117823657</v>
      </c>
      <c r="R580" s="14">
        <v>0.66462207254138039</v>
      </c>
      <c r="S580" s="14">
        <v>0.92669999572238715</v>
      </c>
      <c r="T580" s="14">
        <v>0.81400396406716224</v>
      </c>
    </row>
    <row r="581" spans="2:21" x14ac:dyDescent="0.25">
      <c r="B581" s="3" t="s">
        <v>533</v>
      </c>
      <c r="C581" s="10">
        <v>0.87917532505528917</v>
      </c>
      <c r="D581" s="10">
        <v>0.70834230006332755</v>
      </c>
      <c r="E581" s="10">
        <v>0.91667462047619708</v>
      </c>
      <c r="F581" s="10">
        <v>0.24804295202085874</v>
      </c>
      <c r="G581" s="10">
        <v>0.23492320287778221</v>
      </c>
      <c r="H581" s="10">
        <v>0.74447972267613871</v>
      </c>
      <c r="I581" s="10">
        <v>0.83826774291263739</v>
      </c>
      <c r="J581" s="10">
        <v>0.73457343218147075</v>
      </c>
      <c r="K581" s="10">
        <v>0.92144656362012478</v>
      </c>
      <c r="L581" s="10">
        <v>-0.17510749992542232</v>
      </c>
      <c r="M581" s="10">
        <v>0.39348146283847307</v>
      </c>
      <c r="N581" s="10">
        <v>0.86330623781871718</v>
      </c>
      <c r="O581" s="10">
        <v>0.7757931388449345</v>
      </c>
      <c r="P581" s="10">
        <v>0.95279333147716549</v>
      </c>
      <c r="Q581" s="10">
        <v>0.88790564892853219</v>
      </c>
      <c r="R581" s="10">
        <v>0.70140382775773025</v>
      </c>
      <c r="S581" s="10">
        <v>0.93755781466587818</v>
      </c>
      <c r="T581" s="10">
        <v>0.65762635718350848</v>
      </c>
    </row>
    <row r="582" spans="2:21" x14ac:dyDescent="0.25">
      <c r="B582" s="3" t="s">
        <v>534</v>
      </c>
      <c r="C582" s="14">
        <v>0.91536774311404179</v>
      </c>
      <c r="D582" s="14">
        <v>0.68019177106477002</v>
      </c>
      <c r="E582" s="14">
        <v>0.95021401238619585</v>
      </c>
      <c r="F582" s="14">
        <v>5.025621736500873E-2</v>
      </c>
      <c r="G582" s="14">
        <v>9.5633222511928531E-2</v>
      </c>
      <c r="H582" s="14">
        <v>0.78498413881335538</v>
      </c>
      <c r="I582" s="14">
        <v>0.84192325305497473</v>
      </c>
      <c r="J582" s="14">
        <v>0.67941991854456085</v>
      </c>
      <c r="K582" s="14">
        <v>0.92446475500565561</v>
      </c>
      <c r="L582" s="14">
        <v>-3.2139341108745181E-2</v>
      </c>
      <c r="M582" s="14">
        <v>0.43448629910743297</v>
      </c>
      <c r="N582" s="14">
        <v>0.88088387859868666</v>
      </c>
      <c r="O582" s="14">
        <v>0.74523198730995843</v>
      </c>
      <c r="P582" s="14">
        <v>0.91616710835199222</v>
      </c>
      <c r="Q582" s="14">
        <v>0.89814821747130125</v>
      </c>
      <c r="R582" s="14">
        <v>0.60517215618270015</v>
      </c>
      <c r="S582" s="14">
        <v>0.90159468145941868</v>
      </c>
      <c r="T582" s="14">
        <v>0.7295779679733988</v>
      </c>
    </row>
    <row r="583" spans="2:21" ht="9.9499999999999993" customHeight="1" x14ac:dyDescent="0.25"/>
    <row r="585" spans="2:21" x14ac:dyDescent="0.25">
      <c r="B585" s="18" t="s">
        <v>535</v>
      </c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</row>
    <row r="586" spans="2:21" ht="5.0999999999999996" customHeight="1" x14ac:dyDescent="0.25"/>
    <row r="588" spans="2:21" x14ac:dyDescent="0.25">
      <c r="B588" s="1" t="s">
        <v>4</v>
      </c>
    </row>
    <row r="589" spans="2:21" ht="5.0999999999999996" customHeight="1" x14ac:dyDescent="0.25"/>
    <row r="590" spans="2:21" x14ac:dyDescent="0.25">
      <c r="B590" s="4" t="s">
        <v>5</v>
      </c>
      <c r="C590" s="3" t="s">
        <v>6</v>
      </c>
      <c r="D590" s="3" t="s">
        <v>7</v>
      </c>
      <c r="E590" s="3" t="s">
        <v>8</v>
      </c>
      <c r="F590" s="3" t="s">
        <v>9</v>
      </c>
      <c r="G590" s="3" t="s">
        <v>10</v>
      </c>
    </row>
    <row r="591" spans="2:21" x14ac:dyDescent="0.25">
      <c r="B591" s="3" t="s">
        <v>536</v>
      </c>
      <c r="C591" s="10">
        <v>0.21290128632390698</v>
      </c>
      <c r="D591" s="10">
        <v>0.20986236260105728</v>
      </c>
      <c r="E591" s="10">
        <v>0.13384311030447305</v>
      </c>
      <c r="F591" s="10">
        <v>1.5906779649665075</v>
      </c>
      <c r="G591" s="8">
        <v>0.11231410774956885</v>
      </c>
    </row>
    <row r="592" spans="2:21" x14ac:dyDescent="0.25">
      <c r="B592" s="3" t="s">
        <v>11</v>
      </c>
      <c r="C592" s="14" t="s">
        <v>5</v>
      </c>
      <c r="D592" s="14" t="s">
        <v>5</v>
      </c>
      <c r="E592" s="14" t="s">
        <v>5</v>
      </c>
      <c r="F592" s="14" t="s">
        <v>5</v>
      </c>
      <c r="G592" s="13" t="s">
        <v>5</v>
      </c>
    </row>
    <row r="593" spans="2:7" x14ac:dyDescent="0.25">
      <c r="B593" s="3" t="s">
        <v>537</v>
      </c>
      <c r="C593" s="10">
        <v>0.1795685406708154</v>
      </c>
      <c r="D593" s="10">
        <v>0.17882760546643986</v>
      </c>
      <c r="E593" s="10">
        <v>0.11356077816974808</v>
      </c>
      <c r="F593" s="10">
        <v>1.5812549329522947</v>
      </c>
      <c r="G593" s="8">
        <v>0.11445210638447634</v>
      </c>
    </row>
    <row r="594" spans="2:7" x14ac:dyDescent="0.25">
      <c r="B594" s="3" t="s">
        <v>538</v>
      </c>
      <c r="C594" s="14">
        <v>0.13702187691070783</v>
      </c>
      <c r="D594" s="14">
        <v>0.13562231406927661</v>
      </c>
      <c r="E594" s="14">
        <v>0.11170411812786285</v>
      </c>
      <c r="F594" s="14">
        <v>1.226650182707363</v>
      </c>
      <c r="G594" s="12">
        <v>0.22053137369101705</v>
      </c>
    </row>
    <row r="595" spans="2:7" x14ac:dyDescent="0.25">
      <c r="B595" s="3" t="s">
        <v>12</v>
      </c>
      <c r="C595" s="10" t="s">
        <v>5</v>
      </c>
      <c r="D595" s="10" t="s">
        <v>5</v>
      </c>
      <c r="E595" s="10" t="s">
        <v>5</v>
      </c>
      <c r="F595" s="10" t="s">
        <v>5</v>
      </c>
      <c r="G595" s="9" t="s">
        <v>5</v>
      </c>
    </row>
    <row r="596" spans="2:7" x14ac:dyDescent="0.25">
      <c r="B596" s="3" t="s">
        <v>539</v>
      </c>
      <c r="C596" s="14">
        <v>0.22099655545138991</v>
      </c>
      <c r="D596" s="14">
        <v>0.21726691801939974</v>
      </c>
      <c r="E596" s="14">
        <v>0.13815324333196771</v>
      </c>
      <c r="F596" s="14">
        <v>1.599647971494657</v>
      </c>
      <c r="G596" s="12">
        <v>0.11030836163462254</v>
      </c>
    </row>
    <row r="597" spans="2:7" x14ac:dyDescent="0.25">
      <c r="B597" s="3" t="s">
        <v>13</v>
      </c>
      <c r="C597" s="10" t="s">
        <v>5</v>
      </c>
      <c r="D597" s="10" t="s">
        <v>5</v>
      </c>
      <c r="E597" s="10" t="s">
        <v>5</v>
      </c>
      <c r="F597" s="10" t="s">
        <v>5</v>
      </c>
      <c r="G597" s="9" t="s">
        <v>5</v>
      </c>
    </row>
    <row r="598" spans="2:7" x14ac:dyDescent="0.25">
      <c r="B598" s="3" t="s">
        <v>14</v>
      </c>
      <c r="C598" s="14">
        <v>0.11118193119610348</v>
      </c>
      <c r="D598" s="14">
        <v>0.10768611137068448</v>
      </c>
      <c r="E598" s="14">
        <v>8.8489956016409799E-2</v>
      </c>
      <c r="F598" s="14">
        <v>1.2564356024257219</v>
      </c>
      <c r="G598" s="12">
        <v>0.20954473126420226</v>
      </c>
    </row>
    <row r="599" spans="2:7" x14ac:dyDescent="0.25">
      <c r="B599" s="3" t="s">
        <v>15</v>
      </c>
      <c r="C599" s="10" t="s">
        <v>5</v>
      </c>
      <c r="D599" s="10" t="s">
        <v>5</v>
      </c>
      <c r="E599" s="10" t="s">
        <v>5</v>
      </c>
      <c r="F599" s="10" t="s">
        <v>5</v>
      </c>
      <c r="G599" s="9" t="s">
        <v>5</v>
      </c>
    </row>
    <row r="600" spans="2:7" x14ac:dyDescent="0.25">
      <c r="B600" s="3" t="s">
        <v>540</v>
      </c>
      <c r="C600" s="14">
        <v>0.1398273059666616</v>
      </c>
      <c r="D600" s="14">
        <v>0.13844812493068645</v>
      </c>
      <c r="E600" s="14">
        <v>0.11409240743668173</v>
      </c>
      <c r="F600" s="14">
        <v>1.2255618853889296</v>
      </c>
      <c r="G600" s="12">
        <v>0.22094050545302935</v>
      </c>
    </row>
    <row r="601" spans="2:7" x14ac:dyDescent="0.25">
      <c r="B601" s="3" t="s">
        <v>541</v>
      </c>
      <c r="C601" s="10">
        <v>0.11822550411309518</v>
      </c>
      <c r="D601" s="10">
        <v>0.11875075704605555</v>
      </c>
      <c r="E601" s="10">
        <v>9.9163968694799057E-2</v>
      </c>
      <c r="F601" s="10">
        <v>1.192222393568803</v>
      </c>
      <c r="G601" s="8">
        <v>0.23373953670733272</v>
      </c>
    </row>
    <row r="602" spans="2:7" x14ac:dyDescent="0.25">
      <c r="B602" s="3" t="s">
        <v>16</v>
      </c>
      <c r="C602" s="14" t="s">
        <v>5</v>
      </c>
      <c r="D602" s="14" t="s">
        <v>5</v>
      </c>
      <c r="E602" s="14" t="s">
        <v>5</v>
      </c>
      <c r="F602" s="14" t="s">
        <v>5</v>
      </c>
      <c r="G602" s="13" t="s">
        <v>5</v>
      </c>
    </row>
    <row r="603" spans="2:7" x14ac:dyDescent="0.25">
      <c r="B603" s="3" t="s">
        <v>542</v>
      </c>
      <c r="C603" s="10">
        <v>8.2734630711662566E-2</v>
      </c>
      <c r="D603" s="10">
        <v>0.10023039166248264</v>
      </c>
      <c r="E603" s="10">
        <v>0.11303505563388312</v>
      </c>
      <c r="F603" s="10">
        <v>0.73193780679541887</v>
      </c>
      <c r="G603" s="8">
        <v>0.46454939578694621</v>
      </c>
    </row>
    <row r="604" spans="2:7" x14ac:dyDescent="0.25">
      <c r="B604" s="3" t="s">
        <v>543</v>
      </c>
      <c r="C604" s="14">
        <v>6.9781339306843868E-2</v>
      </c>
      <c r="D604" s="14">
        <v>8.7269202654733452E-2</v>
      </c>
      <c r="E604" s="14">
        <v>9.7876051674213038E-2</v>
      </c>
      <c r="F604" s="14">
        <v>0.7129562146531585</v>
      </c>
      <c r="G604" s="12">
        <v>0.47620539764619707</v>
      </c>
    </row>
    <row r="605" spans="2:7" x14ac:dyDescent="0.25">
      <c r="B605" s="3" t="s">
        <v>544</v>
      </c>
      <c r="C605" s="10">
        <v>0.29468863007065327</v>
      </c>
      <c r="D605" s="10">
        <v>0.30637750115418061</v>
      </c>
      <c r="E605" s="10">
        <v>0.13922548347375141</v>
      </c>
      <c r="F605" s="10">
        <v>2.1166285274650298</v>
      </c>
      <c r="G605" s="9">
        <v>3.4784770326325543E-2</v>
      </c>
    </row>
    <row r="606" spans="2:7" x14ac:dyDescent="0.25">
      <c r="B606" s="3" t="s">
        <v>545</v>
      </c>
      <c r="C606" s="14">
        <v>8.5880497574838066E-2</v>
      </c>
      <c r="D606" s="14">
        <v>0.10448069962810003</v>
      </c>
      <c r="E606" s="14">
        <v>0.11723304270521484</v>
      </c>
      <c r="F606" s="14">
        <v>0.73256221619007655</v>
      </c>
      <c r="G606" s="12">
        <v>0.46416868955151358</v>
      </c>
    </row>
    <row r="607" spans="2:7" x14ac:dyDescent="0.25">
      <c r="B607" s="3" t="s">
        <v>17</v>
      </c>
      <c r="C607" s="10" t="s">
        <v>5</v>
      </c>
      <c r="D607" s="10" t="s">
        <v>5</v>
      </c>
      <c r="E607" s="10" t="s">
        <v>5</v>
      </c>
      <c r="F607" s="10" t="s">
        <v>5</v>
      </c>
      <c r="G607" s="9" t="s">
        <v>5</v>
      </c>
    </row>
    <row r="608" spans="2:7" x14ac:dyDescent="0.25">
      <c r="B608" s="3" t="s">
        <v>18</v>
      </c>
      <c r="C608" s="14" t="s">
        <v>5</v>
      </c>
      <c r="D608" s="14" t="s">
        <v>5</v>
      </c>
      <c r="E608" s="14" t="s">
        <v>5</v>
      </c>
      <c r="F608" s="14" t="s">
        <v>5</v>
      </c>
      <c r="G608" s="13" t="s">
        <v>5</v>
      </c>
    </row>
    <row r="609" spans="2:7" x14ac:dyDescent="0.25">
      <c r="B609" s="3" t="s">
        <v>19</v>
      </c>
      <c r="C609" s="10" t="s">
        <v>5</v>
      </c>
      <c r="D609" s="10" t="s">
        <v>5</v>
      </c>
      <c r="E609" s="10" t="s">
        <v>5</v>
      </c>
      <c r="F609" s="10" t="s">
        <v>5</v>
      </c>
      <c r="G609" s="9" t="s">
        <v>5</v>
      </c>
    </row>
    <row r="610" spans="2:7" x14ac:dyDescent="0.25">
      <c r="B610" s="3" t="s">
        <v>20</v>
      </c>
      <c r="C610" s="14">
        <v>0.23911547361258592</v>
      </c>
      <c r="D610" s="14">
        <v>0.25020155989129539</v>
      </c>
      <c r="E610" s="14">
        <v>0.11733320641152947</v>
      </c>
      <c r="F610" s="14">
        <v>2.037918172745766</v>
      </c>
      <c r="G610" s="13">
        <v>4.2083921455684958E-2</v>
      </c>
    </row>
    <row r="611" spans="2:7" x14ac:dyDescent="0.25">
      <c r="B611" s="3" t="s">
        <v>21</v>
      </c>
      <c r="C611" s="10" t="s">
        <v>5</v>
      </c>
      <c r="D611" s="10" t="s">
        <v>5</v>
      </c>
      <c r="E611" s="10" t="s">
        <v>5</v>
      </c>
      <c r="F611" s="10" t="s">
        <v>5</v>
      </c>
      <c r="G611" s="9" t="s">
        <v>5</v>
      </c>
    </row>
    <row r="612" spans="2:7" x14ac:dyDescent="0.25">
      <c r="B612" s="3" t="s">
        <v>546</v>
      </c>
      <c r="C612" s="14">
        <v>0.30072217787994338</v>
      </c>
      <c r="D612" s="14">
        <v>0.31071346240653314</v>
      </c>
      <c r="E612" s="14">
        <v>0.13928971041807922</v>
      </c>
      <c r="F612" s="14">
        <v>2.1589690794626772</v>
      </c>
      <c r="G612" s="13">
        <v>3.132757897179772E-2</v>
      </c>
    </row>
    <row r="613" spans="2:7" x14ac:dyDescent="0.25">
      <c r="B613" s="3" t="s">
        <v>547</v>
      </c>
      <c r="C613" s="10">
        <v>0.25426386378581117</v>
      </c>
      <c r="D613" s="10">
        <v>0.26608519147458909</v>
      </c>
      <c r="E613" s="10">
        <v>0.12052186820912153</v>
      </c>
      <c r="F613" s="10">
        <v>2.1096906940127198</v>
      </c>
      <c r="G613" s="9">
        <v>3.5381344835002437E-2</v>
      </c>
    </row>
    <row r="614" spans="2:7" x14ac:dyDescent="0.25">
      <c r="B614" s="3" t="s">
        <v>22</v>
      </c>
      <c r="C614" s="14" t="s">
        <v>5</v>
      </c>
      <c r="D614" s="14" t="s">
        <v>5</v>
      </c>
      <c r="E614" s="14" t="s">
        <v>5</v>
      </c>
      <c r="F614" s="14" t="s">
        <v>5</v>
      </c>
      <c r="G614" s="13" t="s">
        <v>5</v>
      </c>
    </row>
    <row r="615" spans="2:7" x14ac:dyDescent="0.25">
      <c r="B615" s="3" t="s">
        <v>23</v>
      </c>
      <c r="C615" s="10" t="s">
        <v>5</v>
      </c>
      <c r="D615" s="10" t="s">
        <v>5</v>
      </c>
      <c r="E615" s="10" t="s">
        <v>5</v>
      </c>
      <c r="F615" s="10" t="s">
        <v>5</v>
      </c>
      <c r="G615" s="9" t="s">
        <v>5</v>
      </c>
    </row>
    <row r="616" spans="2:7" x14ac:dyDescent="0.25">
      <c r="B616" s="3" t="s">
        <v>24</v>
      </c>
      <c r="C616" s="14" t="s">
        <v>5</v>
      </c>
      <c r="D616" s="14" t="s">
        <v>5</v>
      </c>
      <c r="E616" s="14" t="s">
        <v>5</v>
      </c>
      <c r="F616" s="14" t="s">
        <v>5</v>
      </c>
      <c r="G616" s="13" t="s">
        <v>5</v>
      </c>
    </row>
    <row r="617" spans="2:7" x14ac:dyDescent="0.25">
      <c r="B617" s="3" t="s">
        <v>548</v>
      </c>
      <c r="C617" s="10">
        <v>0.63518638116711501</v>
      </c>
      <c r="D617" s="10">
        <v>0.64457931675013225</v>
      </c>
      <c r="E617" s="10">
        <v>7.2397588218119147E-2</v>
      </c>
      <c r="F617" s="10">
        <v>8.7735848223759625</v>
      </c>
      <c r="G617" s="9">
        <v>5.6843418860808015E-14</v>
      </c>
    </row>
    <row r="618" spans="2:7" x14ac:dyDescent="0.25">
      <c r="B618" s="3" t="s">
        <v>549</v>
      </c>
      <c r="C618" s="14">
        <v>0.5357388557372339</v>
      </c>
      <c r="D618" s="14">
        <v>0.55247758131346314</v>
      </c>
      <c r="E618" s="14">
        <v>6.7380916648051001E-2</v>
      </c>
      <c r="F618" s="14">
        <v>7.9508988952398019</v>
      </c>
      <c r="G618" s="13">
        <v>5.6843418860808015E-14</v>
      </c>
    </row>
    <row r="619" spans="2:7" x14ac:dyDescent="0.25">
      <c r="B619" s="3" t="s">
        <v>25</v>
      </c>
      <c r="C619" s="10" t="s">
        <v>5</v>
      </c>
      <c r="D619" s="10" t="s">
        <v>5</v>
      </c>
      <c r="E619" s="10" t="s">
        <v>5</v>
      </c>
      <c r="F619" s="10" t="s">
        <v>5</v>
      </c>
      <c r="G619" s="9" t="s">
        <v>5</v>
      </c>
    </row>
    <row r="620" spans="2:7" x14ac:dyDescent="0.25">
      <c r="B620" s="3" t="s">
        <v>550</v>
      </c>
      <c r="C620" s="14">
        <v>0.65933844145028642</v>
      </c>
      <c r="D620" s="14">
        <v>0.66925119598279392</v>
      </c>
      <c r="E620" s="14">
        <v>6.9439420090872908E-2</v>
      </c>
      <c r="F620" s="14">
        <v>9.4951605383143107</v>
      </c>
      <c r="G620" s="13">
        <v>5.6843418860808015E-14</v>
      </c>
    </row>
    <row r="621" spans="2:7" x14ac:dyDescent="0.25">
      <c r="B621" s="3" t="s">
        <v>26</v>
      </c>
      <c r="C621" s="10" t="s">
        <v>5</v>
      </c>
      <c r="D621" s="10" t="s">
        <v>5</v>
      </c>
      <c r="E621" s="10" t="s">
        <v>5</v>
      </c>
      <c r="F621" s="10" t="s">
        <v>5</v>
      </c>
      <c r="G621" s="9" t="s">
        <v>5</v>
      </c>
    </row>
    <row r="622" spans="2:7" x14ac:dyDescent="0.25">
      <c r="B622" s="3" t="s">
        <v>27</v>
      </c>
      <c r="C622" s="14" t="s">
        <v>5</v>
      </c>
      <c r="D622" s="14" t="s">
        <v>5</v>
      </c>
      <c r="E622" s="14" t="s">
        <v>5</v>
      </c>
      <c r="F622" s="14" t="s">
        <v>5</v>
      </c>
      <c r="G622" s="13" t="s">
        <v>5</v>
      </c>
    </row>
    <row r="623" spans="2:7" x14ac:dyDescent="0.25">
      <c r="B623" s="3" t="s">
        <v>28</v>
      </c>
      <c r="C623" s="10" t="s">
        <v>5</v>
      </c>
      <c r="D623" s="10" t="s">
        <v>5</v>
      </c>
      <c r="E623" s="10" t="s">
        <v>5</v>
      </c>
      <c r="F623" s="10" t="s">
        <v>5</v>
      </c>
      <c r="G623" s="9" t="s">
        <v>5</v>
      </c>
    </row>
    <row r="624" spans="2:7" ht="9.9499999999999993" customHeight="1" x14ac:dyDescent="0.25"/>
    <row r="626" spans="2:6" x14ac:dyDescent="0.25">
      <c r="B626" s="1" t="s">
        <v>29</v>
      </c>
    </row>
    <row r="627" spans="2:6" ht="5.0999999999999996" customHeight="1" x14ac:dyDescent="0.25"/>
    <row r="628" spans="2:6" x14ac:dyDescent="0.25">
      <c r="B628" s="4" t="s">
        <v>5</v>
      </c>
      <c r="C628" s="3" t="s">
        <v>6</v>
      </c>
      <c r="D628" s="3" t="s">
        <v>7</v>
      </c>
      <c r="E628" s="3" t="s">
        <v>30</v>
      </c>
      <c r="F628" s="3" t="s">
        <v>31</v>
      </c>
    </row>
    <row r="629" spans="2:6" x14ac:dyDescent="0.25">
      <c r="B629" s="3" t="s">
        <v>536</v>
      </c>
      <c r="C629" s="10">
        <v>0.21290128632390698</v>
      </c>
      <c r="D629" s="10">
        <v>0.20986236260105728</v>
      </c>
      <c r="E629" s="10">
        <v>-5.3336540382482769E-2</v>
      </c>
      <c r="F629" s="10">
        <v>0.4613278391771537</v>
      </c>
    </row>
    <row r="630" spans="2:6" x14ac:dyDescent="0.25">
      <c r="B630" s="3" t="s">
        <v>11</v>
      </c>
      <c r="C630" s="14" t="s">
        <v>5</v>
      </c>
      <c r="D630" s="14" t="s">
        <v>5</v>
      </c>
      <c r="E630" s="14" t="s">
        <v>5</v>
      </c>
      <c r="F630" s="14" t="s">
        <v>5</v>
      </c>
    </row>
    <row r="631" spans="2:6" x14ac:dyDescent="0.25">
      <c r="B631" s="3" t="s">
        <v>537</v>
      </c>
      <c r="C631" s="10">
        <v>0.1795685406708154</v>
      </c>
      <c r="D631" s="10">
        <v>0.17882760546643986</v>
      </c>
      <c r="E631" s="10">
        <v>-4.9137312791289953E-2</v>
      </c>
      <c r="F631" s="10">
        <v>0.38444794716674252</v>
      </c>
    </row>
    <row r="632" spans="2:6" x14ac:dyDescent="0.25">
      <c r="B632" s="3" t="s">
        <v>538</v>
      </c>
      <c r="C632" s="14">
        <v>0.13702187691070783</v>
      </c>
      <c r="D632" s="14">
        <v>0.13562231406927661</v>
      </c>
      <c r="E632" s="14">
        <v>-8.3896639866689188E-2</v>
      </c>
      <c r="F632" s="14">
        <v>0.33362238051240845</v>
      </c>
    </row>
    <row r="633" spans="2:6" x14ac:dyDescent="0.25">
      <c r="B633" s="3" t="s">
        <v>12</v>
      </c>
      <c r="C633" s="10" t="s">
        <v>5</v>
      </c>
      <c r="D633" s="10" t="s">
        <v>5</v>
      </c>
      <c r="E633" s="10" t="s">
        <v>5</v>
      </c>
      <c r="F633" s="10" t="s">
        <v>5</v>
      </c>
    </row>
    <row r="634" spans="2:6" x14ac:dyDescent="0.25">
      <c r="B634" s="3" t="s">
        <v>539</v>
      </c>
      <c r="C634" s="14">
        <v>0.22099655545138991</v>
      </c>
      <c r="D634" s="14">
        <v>0.21726691801939974</v>
      </c>
      <c r="E634" s="14">
        <v>-5.7966170994681696E-2</v>
      </c>
      <c r="F634" s="14">
        <v>0.47427696517679857</v>
      </c>
    </row>
    <row r="635" spans="2:6" x14ac:dyDescent="0.25">
      <c r="B635" s="3" t="s">
        <v>13</v>
      </c>
      <c r="C635" s="10" t="s">
        <v>5</v>
      </c>
      <c r="D635" s="10" t="s">
        <v>5</v>
      </c>
      <c r="E635" s="10" t="s">
        <v>5</v>
      </c>
      <c r="F635" s="10" t="s">
        <v>5</v>
      </c>
    </row>
    <row r="636" spans="2:6" x14ac:dyDescent="0.25">
      <c r="B636" s="3" t="s">
        <v>14</v>
      </c>
      <c r="C636" s="14">
        <v>0.11118193119610348</v>
      </c>
      <c r="D636" s="14">
        <v>0.10768611137068448</v>
      </c>
      <c r="E636" s="14">
        <v>-7.3135657458799491E-2</v>
      </c>
      <c r="F636" s="14">
        <v>0.26324834383612172</v>
      </c>
    </row>
    <row r="637" spans="2:6" x14ac:dyDescent="0.25">
      <c r="B637" s="3" t="s">
        <v>15</v>
      </c>
      <c r="C637" s="10" t="s">
        <v>5</v>
      </c>
      <c r="D637" s="10" t="s">
        <v>5</v>
      </c>
      <c r="E637" s="10" t="s">
        <v>5</v>
      </c>
      <c r="F637" s="10" t="s">
        <v>5</v>
      </c>
    </row>
    <row r="638" spans="2:6" x14ac:dyDescent="0.25">
      <c r="B638" s="3" t="s">
        <v>540</v>
      </c>
      <c r="C638" s="14">
        <v>0.1398273059666616</v>
      </c>
      <c r="D638" s="14">
        <v>0.13844812493068645</v>
      </c>
      <c r="E638" s="14">
        <v>-8.2882864868838432E-2</v>
      </c>
      <c r="F638" s="14">
        <v>0.35043537919390266</v>
      </c>
    </row>
    <row r="639" spans="2:6" x14ac:dyDescent="0.25">
      <c r="B639" s="3" t="s">
        <v>541</v>
      </c>
      <c r="C639" s="10">
        <v>0.11822550411309518</v>
      </c>
      <c r="D639" s="10">
        <v>0.11875075704605555</v>
      </c>
      <c r="E639" s="10">
        <v>-7.0821912089776839E-2</v>
      </c>
      <c r="F639" s="10">
        <v>0.29481727773180638</v>
      </c>
    </row>
    <row r="640" spans="2:6" x14ac:dyDescent="0.25">
      <c r="B640" s="3" t="s">
        <v>16</v>
      </c>
      <c r="C640" s="14" t="s">
        <v>5</v>
      </c>
      <c r="D640" s="14" t="s">
        <v>5</v>
      </c>
      <c r="E640" s="14" t="s">
        <v>5</v>
      </c>
      <c r="F640" s="14" t="s">
        <v>5</v>
      </c>
    </row>
    <row r="641" spans="2:6" x14ac:dyDescent="0.25">
      <c r="B641" s="3" t="s">
        <v>542</v>
      </c>
      <c r="C641" s="10">
        <v>8.2734630711662566E-2</v>
      </c>
      <c r="D641" s="10">
        <v>0.10023039166248264</v>
      </c>
      <c r="E641" s="10">
        <v>-0.10615954415597843</v>
      </c>
      <c r="F641" s="10">
        <v>0.31075780061598768</v>
      </c>
    </row>
    <row r="642" spans="2:6" x14ac:dyDescent="0.25">
      <c r="B642" s="3" t="s">
        <v>543</v>
      </c>
      <c r="C642" s="14">
        <v>6.9781339306843868E-2</v>
      </c>
      <c r="D642" s="14">
        <v>8.7269202654733452E-2</v>
      </c>
      <c r="E642" s="14">
        <v>-9.9088060649031168E-2</v>
      </c>
      <c r="F642" s="14">
        <v>0.27324553974757937</v>
      </c>
    </row>
    <row r="643" spans="2:6" x14ac:dyDescent="0.25">
      <c r="B643" s="3" t="s">
        <v>544</v>
      </c>
      <c r="C643" s="10">
        <v>0.29468863007065327</v>
      </c>
      <c r="D643" s="10">
        <v>0.30637750115418061</v>
      </c>
      <c r="E643" s="10">
        <v>2.4285180691346168E-2</v>
      </c>
      <c r="F643" s="10">
        <v>0.54590038196407653</v>
      </c>
    </row>
    <row r="644" spans="2:6" x14ac:dyDescent="0.25">
      <c r="B644" s="3" t="s">
        <v>545</v>
      </c>
      <c r="C644" s="14">
        <v>8.5880497574838066E-2</v>
      </c>
      <c r="D644" s="14">
        <v>0.10448069962810003</v>
      </c>
      <c r="E644" s="14">
        <v>-0.12390152523698708</v>
      </c>
      <c r="F644" s="14">
        <v>0.32127066274329069</v>
      </c>
    </row>
    <row r="645" spans="2:6" x14ac:dyDescent="0.25">
      <c r="B645" s="3" t="s">
        <v>17</v>
      </c>
      <c r="C645" s="10" t="s">
        <v>5</v>
      </c>
      <c r="D645" s="10" t="s">
        <v>5</v>
      </c>
      <c r="E645" s="10" t="s">
        <v>5</v>
      </c>
      <c r="F645" s="10" t="s">
        <v>5</v>
      </c>
    </row>
    <row r="646" spans="2:6" x14ac:dyDescent="0.25">
      <c r="B646" s="3" t="s">
        <v>18</v>
      </c>
      <c r="C646" s="14" t="s">
        <v>5</v>
      </c>
      <c r="D646" s="14" t="s">
        <v>5</v>
      </c>
      <c r="E646" s="14" t="s">
        <v>5</v>
      </c>
      <c r="F646" s="14" t="s">
        <v>5</v>
      </c>
    </row>
    <row r="647" spans="2:6" x14ac:dyDescent="0.25">
      <c r="B647" s="3" t="s">
        <v>19</v>
      </c>
      <c r="C647" s="10" t="s">
        <v>5</v>
      </c>
      <c r="D647" s="10" t="s">
        <v>5</v>
      </c>
      <c r="E647" s="10" t="s">
        <v>5</v>
      </c>
      <c r="F647" s="10" t="s">
        <v>5</v>
      </c>
    </row>
    <row r="648" spans="2:6" x14ac:dyDescent="0.25">
      <c r="B648" s="3" t="s">
        <v>20</v>
      </c>
      <c r="C648" s="14">
        <v>0.23911547361258592</v>
      </c>
      <c r="D648" s="14">
        <v>0.25020155989129539</v>
      </c>
      <c r="E648" s="14">
        <v>2.1018791299732859E-2</v>
      </c>
      <c r="F648" s="14">
        <v>0.46999311356246848</v>
      </c>
    </row>
    <row r="649" spans="2:6" x14ac:dyDescent="0.25">
      <c r="B649" s="3" t="s">
        <v>21</v>
      </c>
      <c r="C649" s="10" t="s">
        <v>5</v>
      </c>
      <c r="D649" s="10" t="s">
        <v>5</v>
      </c>
      <c r="E649" s="10" t="s">
        <v>5</v>
      </c>
      <c r="F649" s="10" t="s">
        <v>5</v>
      </c>
    </row>
    <row r="650" spans="2:6" x14ac:dyDescent="0.25">
      <c r="B650" s="3" t="s">
        <v>546</v>
      </c>
      <c r="C650" s="14">
        <v>0.30072217787994338</v>
      </c>
      <c r="D650" s="14">
        <v>0.31071346240653314</v>
      </c>
      <c r="E650" s="14">
        <v>2.6292583834103052E-2</v>
      </c>
      <c r="F650" s="14">
        <v>0.54962134017643172</v>
      </c>
    </row>
    <row r="651" spans="2:6" x14ac:dyDescent="0.25">
      <c r="B651" s="3" t="s">
        <v>547</v>
      </c>
      <c r="C651" s="10">
        <v>0.25426386378581117</v>
      </c>
      <c r="D651" s="10">
        <v>0.26608519147458909</v>
      </c>
      <c r="E651" s="10">
        <v>2.1747980185296643E-2</v>
      </c>
      <c r="F651" s="10">
        <v>0.48402581266885147</v>
      </c>
    </row>
    <row r="652" spans="2:6" x14ac:dyDescent="0.25">
      <c r="B652" s="3" t="s">
        <v>22</v>
      </c>
      <c r="C652" s="14" t="s">
        <v>5</v>
      </c>
      <c r="D652" s="14" t="s">
        <v>5</v>
      </c>
      <c r="E652" s="14" t="s">
        <v>5</v>
      </c>
      <c r="F652" s="14" t="s">
        <v>5</v>
      </c>
    </row>
    <row r="653" spans="2:6" x14ac:dyDescent="0.25">
      <c r="B653" s="3" t="s">
        <v>23</v>
      </c>
      <c r="C653" s="10" t="s">
        <v>5</v>
      </c>
      <c r="D653" s="10" t="s">
        <v>5</v>
      </c>
      <c r="E653" s="10" t="s">
        <v>5</v>
      </c>
      <c r="F653" s="10" t="s">
        <v>5</v>
      </c>
    </row>
    <row r="654" spans="2:6" x14ac:dyDescent="0.25">
      <c r="B654" s="3" t="s">
        <v>24</v>
      </c>
      <c r="C654" s="14" t="s">
        <v>5</v>
      </c>
      <c r="D654" s="14" t="s">
        <v>5</v>
      </c>
      <c r="E654" s="14" t="s">
        <v>5</v>
      </c>
      <c r="F654" s="14" t="s">
        <v>5</v>
      </c>
    </row>
    <row r="655" spans="2:6" x14ac:dyDescent="0.25">
      <c r="B655" s="3" t="s">
        <v>548</v>
      </c>
      <c r="C655" s="10">
        <v>0.63518638116711501</v>
      </c>
      <c r="D655" s="10">
        <v>0.64457931675013225</v>
      </c>
      <c r="E655" s="10">
        <v>0.49323655141897116</v>
      </c>
      <c r="F655" s="10">
        <v>0.7665335107892246</v>
      </c>
    </row>
    <row r="656" spans="2:6" x14ac:dyDescent="0.25">
      <c r="B656" s="3" t="s">
        <v>549</v>
      </c>
      <c r="C656" s="14">
        <v>0.5357388557372339</v>
      </c>
      <c r="D656" s="14">
        <v>0.55247758131346314</v>
      </c>
      <c r="E656" s="14">
        <v>0.42341653950536978</v>
      </c>
      <c r="F656" s="14">
        <v>0.67794480909564037</v>
      </c>
    </row>
    <row r="657" spans="2:7" x14ac:dyDescent="0.25">
      <c r="B657" s="3" t="s">
        <v>25</v>
      </c>
      <c r="C657" s="10" t="s">
        <v>5</v>
      </c>
      <c r="D657" s="10" t="s">
        <v>5</v>
      </c>
      <c r="E657" s="10" t="s">
        <v>5</v>
      </c>
      <c r="F657" s="10" t="s">
        <v>5</v>
      </c>
    </row>
    <row r="658" spans="2:7" x14ac:dyDescent="0.25">
      <c r="B658" s="3" t="s">
        <v>550</v>
      </c>
      <c r="C658" s="14">
        <v>0.65933844145028642</v>
      </c>
      <c r="D658" s="14">
        <v>0.66925119598279392</v>
      </c>
      <c r="E658" s="14">
        <v>0.53234829565478103</v>
      </c>
      <c r="F658" s="14">
        <v>0.78829631898752495</v>
      </c>
    </row>
    <row r="659" spans="2:7" x14ac:dyDescent="0.25">
      <c r="B659" s="3" t="s">
        <v>26</v>
      </c>
      <c r="C659" s="10" t="s">
        <v>5</v>
      </c>
      <c r="D659" s="10" t="s">
        <v>5</v>
      </c>
      <c r="E659" s="10" t="s">
        <v>5</v>
      </c>
      <c r="F659" s="10" t="s">
        <v>5</v>
      </c>
    </row>
    <row r="660" spans="2:7" x14ac:dyDescent="0.25">
      <c r="B660" s="3" t="s">
        <v>27</v>
      </c>
      <c r="C660" s="14" t="s">
        <v>5</v>
      </c>
      <c r="D660" s="14" t="s">
        <v>5</v>
      </c>
      <c r="E660" s="14" t="s">
        <v>5</v>
      </c>
      <c r="F660" s="14" t="s">
        <v>5</v>
      </c>
    </row>
    <row r="661" spans="2:7" x14ac:dyDescent="0.25">
      <c r="B661" s="3" t="s">
        <v>28</v>
      </c>
      <c r="C661" s="10" t="s">
        <v>5</v>
      </c>
      <c r="D661" s="10" t="s">
        <v>5</v>
      </c>
      <c r="E661" s="10" t="s">
        <v>5</v>
      </c>
      <c r="F661" s="10" t="s">
        <v>5</v>
      </c>
    </row>
    <row r="662" spans="2:7" ht="9.9499999999999993" customHeight="1" x14ac:dyDescent="0.25"/>
    <row r="664" spans="2:7" x14ac:dyDescent="0.25">
      <c r="B664" s="1" t="s">
        <v>32</v>
      </c>
    </row>
    <row r="665" spans="2:7" ht="5.0999999999999996" customHeight="1" x14ac:dyDescent="0.25"/>
    <row r="666" spans="2:7" x14ac:dyDescent="0.25">
      <c r="B666" s="4" t="s">
        <v>5</v>
      </c>
      <c r="C666" s="3" t="s">
        <v>6</v>
      </c>
      <c r="D666" s="3" t="s">
        <v>7</v>
      </c>
      <c r="E666" s="3" t="s">
        <v>33</v>
      </c>
      <c r="F666" s="3" t="s">
        <v>30</v>
      </c>
      <c r="G666" s="3" t="s">
        <v>31</v>
      </c>
    </row>
    <row r="667" spans="2:7" x14ac:dyDescent="0.25">
      <c r="B667" s="3" t="s">
        <v>536</v>
      </c>
      <c r="C667" s="10">
        <v>0.21290128632390698</v>
      </c>
      <c r="D667" s="10">
        <v>0.20986236260105728</v>
      </c>
      <c r="E667" s="10">
        <v>-3.0389237228496957E-3</v>
      </c>
      <c r="F667" s="10">
        <v>-5.3336540382482769E-2</v>
      </c>
      <c r="G667" s="10">
        <v>0.4613278391771537</v>
      </c>
    </row>
    <row r="668" spans="2:7" x14ac:dyDescent="0.25">
      <c r="B668" s="3" t="s">
        <v>11</v>
      </c>
      <c r="C668" s="14" t="s">
        <v>5</v>
      </c>
      <c r="D668" s="14" t="s">
        <v>5</v>
      </c>
      <c r="E668" s="14" t="s">
        <v>5</v>
      </c>
      <c r="F668" s="14" t="s">
        <v>5</v>
      </c>
      <c r="G668" s="14" t="s">
        <v>5</v>
      </c>
    </row>
    <row r="669" spans="2:7" x14ac:dyDescent="0.25">
      <c r="B669" s="3" t="s">
        <v>537</v>
      </c>
      <c r="C669" s="10">
        <v>0.1795685406708154</v>
      </c>
      <c r="D669" s="10">
        <v>0.17882760546643986</v>
      </c>
      <c r="E669" s="10">
        <v>-7.4093520437554239E-4</v>
      </c>
      <c r="F669" s="10">
        <v>-4.9601124986993837E-2</v>
      </c>
      <c r="G669" s="10">
        <v>0.38377569246651611</v>
      </c>
    </row>
    <row r="670" spans="2:7" x14ac:dyDescent="0.25">
      <c r="B670" s="3" t="s">
        <v>538</v>
      </c>
      <c r="C670" s="14">
        <v>0.13702187691070783</v>
      </c>
      <c r="D670" s="14">
        <v>0.13562231406927661</v>
      </c>
      <c r="E670" s="14">
        <v>-1.3995628414312233E-3</v>
      </c>
      <c r="F670" s="14">
        <v>-8.7024263454209647E-2</v>
      </c>
      <c r="G670" s="14">
        <v>0.33285363301567106</v>
      </c>
    </row>
    <row r="671" spans="2:7" x14ac:dyDescent="0.25">
      <c r="B671" s="3" t="s">
        <v>12</v>
      </c>
      <c r="C671" s="10" t="s">
        <v>5</v>
      </c>
      <c r="D671" s="10" t="s">
        <v>5</v>
      </c>
      <c r="E671" s="10" t="s">
        <v>5</v>
      </c>
      <c r="F671" s="10" t="s">
        <v>5</v>
      </c>
      <c r="G671" s="10" t="s">
        <v>5</v>
      </c>
    </row>
    <row r="672" spans="2:7" x14ac:dyDescent="0.25">
      <c r="B672" s="3" t="s">
        <v>539</v>
      </c>
      <c r="C672" s="14">
        <v>0.22099655545138991</v>
      </c>
      <c r="D672" s="14">
        <v>0.21726691801939974</v>
      </c>
      <c r="E672" s="14">
        <v>-3.7296374319901737E-3</v>
      </c>
      <c r="F672" s="14">
        <v>-5.7966170994681696E-2</v>
      </c>
      <c r="G672" s="14">
        <v>0.47427696517679857</v>
      </c>
    </row>
    <row r="673" spans="2:7" x14ac:dyDescent="0.25">
      <c r="B673" s="3" t="s">
        <v>13</v>
      </c>
      <c r="C673" s="10" t="s">
        <v>5</v>
      </c>
      <c r="D673" s="10" t="s">
        <v>5</v>
      </c>
      <c r="E673" s="10" t="s">
        <v>5</v>
      </c>
      <c r="F673" s="10" t="s">
        <v>5</v>
      </c>
      <c r="G673" s="10" t="s">
        <v>5</v>
      </c>
    </row>
    <row r="674" spans="2:7" x14ac:dyDescent="0.25">
      <c r="B674" s="3" t="s">
        <v>14</v>
      </c>
      <c r="C674" s="14">
        <v>0.11118193119610348</v>
      </c>
      <c r="D674" s="14">
        <v>0.10768611137068448</v>
      </c>
      <c r="E674" s="14">
        <v>-3.4958198254189943E-3</v>
      </c>
      <c r="F674" s="14">
        <v>-7.5438141732541014E-2</v>
      </c>
      <c r="G674" s="14">
        <v>0.26084409110959839</v>
      </c>
    </row>
    <row r="675" spans="2:7" x14ac:dyDescent="0.25">
      <c r="B675" s="3" t="s">
        <v>15</v>
      </c>
      <c r="C675" s="10" t="s">
        <v>5</v>
      </c>
      <c r="D675" s="10" t="s">
        <v>5</v>
      </c>
      <c r="E675" s="10" t="s">
        <v>5</v>
      </c>
      <c r="F675" s="10" t="s">
        <v>5</v>
      </c>
      <c r="G675" s="10" t="s">
        <v>5</v>
      </c>
    </row>
    <row r="676" spans="2:7" x14ac:dyDescent="0.25">
      <c r="B676" s="3" t="s">
        <v>540</v>
      </c>
      <c r="C676" s="14">
        <v>0.1398273059666616</v>
      </c>
      <c r="D676" s="14">
        <v>0.13844812493068645</v>
      </c>
      <c r="E676" s="14">
        <v>-1.3791810359751466E-3</v>
      </c>
      <c r="F676" s="14">
        <v>-8.8663709616109393E-2</v>
      </c>
      <c r="G676" s="14">
        <v>0.34830840772176208</v>
      </c>
    </row>
    <row r="677" spans="2:7" x14ac:dyDescent="0.25">
      <c r="B677" s="3" t="s">
        <v>541</v>
      </c>
      <c r="C677" s="10">
        <v>0.11822550411309518</v>
      </c>
      <c r="D677" s="10">
        <v>0.11875075704605555</v>
      </c>
      <c r="E677" s="10">
        <v>5.2525293296036557E-4</v>
      </c>
      <c r="F677" s="10">
        <v>-7.3058939777563434E-2</v>
      </c>
      <c r="G677" s="10">
        <v>0.29209199188351725</v>
      </c>
    </row>
    <row r="678" spans="2:7" x14ac:dyDescent="0.25">
      <c r="B678" s="3" t="s">
        <v>16</v>
      </c>
      <c r="C678" s="14" t="s">
        <v>5</v>
      </c>
      <c r="D678" s="14" t="s">
        <v>5</v>
      </c>
      <c r="E678" s="14" t="s">
        <v>5</v>
      </c>
      <c r="F678" s="14" t="s">
        <v>5</v>
      </c>
      <c r="G678" s="14" t="s">
        <v>5</v>
      </c>
    </row>
    <row r="679" spans="2:7" x14ac:dyDescent="0.25">
      <c r="B679" s="3" t="s">
        <v>542</v>
      </c>
      <c r="C679" s="10">
        <v>8.2734630711662566E-2</v>
      </c>
      <c r="D679" s="10">
        <v>0.10023039166248264</v>
      </c>
      <c r="E679" s="10">
        <v>1.7495760950820075E-2</v>
      </c>
      <c r="F679" s="10">
        <v>-0.16151101307493865</v>
      </c>
      <c r="G679" s="10">
        <v>0.28173426025432602</v>
      </c>
    </row>
    <row r="680" spans="2:7" x14ac:dyDescent="0.25">
      <c r="B680" s="3" t="s">
        <v>543</v>
      </c>
      <c r="C680" s="14">
        <v>6.9781339306843868E-2</v>
      </c>
      <c r="D680" s="14">
        <v>8.7269202654733452E-2</v>
      </c>
      <c r="E680" s="14">
        <v>1.7487863347889585E-2</v>
      </c>
      <c r="F680" s="14">
        <v>-0.13302312352003998</v>
      </c>
      <c r="G680" s="14">
        <v>0.24167538672468022</v>
      </c>
    </row>
    <row r="681" spans="2:7" x14ac:dyDescent="0.25">
      <c r="B681" s="3" t="s">
        <v>544</v>
      </c>
      <c r="C681" s="10">
        <v>0.29468863007065327</v>
      </c>
      <c r="D681" s="10">
        <v>0.30637750115418061</v>
      </c>
      <c r="E681" s="10">
        <v>1.1688871083527341E-2</v>
      </c>
      <c r="F681" s="10">
        <v>-1.3325020662912195E-4</v>
      </c>
      <c r="G681" s="10">
        <v>0.53954303063883935</v>
      </c>
    </row>
    <row r="682" spans="2:7" x14ac:dyDescent="0.25">
      <c r="B682" s="3" t="s">
        <v>545</v>
      </c>
      <c r="C682" s="14">
        <v>8.5880497574838066E-2</v>
      </c>
      <c r="D682" s="14">
        <v>0.10448069962810003</v>
      </c>
      <c r="E682" s="14">
        <v>1.8600202053261961E-2</v>
      </c>
      <c r="F682" s="14">
        <v>-0.16936477681115578</v>
      </c>
      <c r="G682" s="14">
        <v>0.29183081140420208</v>
      </c>
    </row>
    <row r="683" spans="2:7" x14ac:dyDescent="0.25">
      <c r="B683" s="3" t="s">
        <v>17</v>
      </c>
      <c r="C683" s="10" t="s">
        <v>5</v>
      </c>
      <c r="D683" s="10" t="s">
        <v>5</v>
      </c>
      <c r="E683" s="10" t="s">
        <v>5</v>
      </c>
      <c r="F683" s="10" t="s">
        <v>5</v>
      </c>
      <c r="G683" s="10" t="s">
        <v>5</v>
      </c>
    </row>
    <row r="684" spans="2:7" x14ac:dyDescent="0.25">
      <c r="B684" s="3" t="s">
        <v>18</v>
      </c>
      <c r="C684" s="14" t="s">
        <v>5</v>
      </c>
      <c r="D684" s="14" t="s">
        <v>5</v>
      </c>
      <c r="E684" s="14" t="s">
        <v>5</v>
      </c>
      <c r="F684" s="14" t="s">
        <v>5</v>
      </c>
      <c r="G684" s="14" t="s">
        <v>5</v>
      </c>
    </row>
    <row r="685" spans="2:7" x14ac:dyDescent="0.25">
      <c r="B685" s="3" t="s">
        <v>19</v>
      </c>
      <c r="C685" s="10" t="s">
        <v>5</v>
      </c>
      <c r="D685" s="10" t="s">
        <v>5</v>
      </c>
      <c r="E685" s="10" t="s">
        <v>5</v>
      </c>
      <c r="F685" s="10" t="s">
        <v>5</v>
      </c>
      <c r="G685" s="10" t="s">
        <v>5</v>
      </c>
    </row>
    <row r="686" spans="2:7" x14ac:dyDescent="0.25">
      <c r="B686" s="3" t="s">
        <v>20</v>
      </c>
      <c r="C686" s="14">
        <v>0.23911547361258592</v>
      </c>
      <c r="D686" s="14">
        <v>0.25020155989129539</v>
      </c>
      <c r="E686" s="14">
        <v>1.1086086278709467E-2</v>
      </c>
      <c r="F686" s="14">
        <v>-1.2335836683416618E-2</v>
      </c>
      <c r="G686" s="14">
        <v>0.44952780745379112</v>
      </c>
    </row>
    <row r="687" spans="2:7" x14ac:dyDescent="0.25">
      <c r="B687" s="3" t="s">
        <v>21</v>
      </c>
      <c r="C687" s="10" t="s">
        <v>5</v>
      </c>
      <c r="D687" s="10" t="s">
        <v>5</v>
      </c>
      <c r="E687" s="10" t="s">
        <v>5</v>
      </c>
      <c r="F687" s="10" t="s">
        <v>5</v>
      </c>
      <c r="G687" s="10" t="s">
        <v>5</v>
      </c>
    </row>
    <row r="688" spans="2:7" x14ac:dyDescent="0.25">
      <c r="B688" s="3" t="s">
        <v>546</v>
      </c>
      <c r="C688" s="14">
        <v>0.30072217787994338</v>
      </c>
      <c r="D688" s="14">
        <v>0.31071346240653314</v>
      </c>
      <c r="E688" s="14">
        <v>9.991284526589761E-3</v>
      </c>
      <c r="F688" s="14">
        <v>-1.4096050368006015E-4</v>
      </c>
      <c r="G688" s="14">
        <v>0.53906815912900485</v>
      </c>
    </row>
    <row r="689" spans="2:35" x14ac:dyDescent="0.25">
      <c r="B689" s="3" t="s">
        <v>547</v>
      </c>
      <c r="C689" s="10">
        <v>0.25426386378581117</v>
      </c>
      <c r="D689" s="10">
        <v>0.26608519147458909</v>
      </c>
      <c r="E689" s="10">
        <v>1.1821327688777916E-2</v>
      </c>
      <c r="F689" s="10">
        <v>-1.5216301509560198E-2</v>
      </c>
      <c r="G689" s="10">
        <v>0.4624004547634204</v>
      </c>
    </row>
    <row r="690" spans="2:35" x14ac:dyDescent="0.25">
      <c r="B690" s="3" t="s">
        <v>22</v>
      </c>
      <c r="C690" s="14" t="s">
        <v>5</v>
      </c>
      <c r="D690" s="14" t="s">
        <v>5</v>
      </c>
      <c r="E690" s="14" t="s">
        <v>5</v>
      </c>
      <c r="F690" s="14" t="s">
        <v>5</v>
      </c>
      <c r="G690" s="14" t="s">
        <v>5</v>
      </c>
    </row>
    <row r="691" spans="2:35" x14ac:dyDescent="0.25">
      <c r="B691" s="3" t="s">
        <v>23</v>
      </c>
      <c r="C691" s="10" t="s">
        <v>5</v>
      </c>
      <c r="D691" s="10" t="s">
        <v>5</v>
      </c>
      <c r="E691" s="10" t="s">
        <v>5</v>
      </c>
      <c r="F691" s="10" t="s">
        <v>5</v>
      </c>
      <c r="G691" s="10" t="s">
        <v>5</v>
      </c>
    </row>
    <row r="692" spans="2:35" x14ac:dyDescent="0.25">
      <c r="B692" s="3" t="s">
        <v>24</v>
      </c>
      <c r="C692" s="14" t="s">
        <v>5</v>
      </c>
      <c r="D692" s="14" t="s">
        <v>5</v>
      </c>
      <c r="E692" s="14" t="s">
        <v>5</v>
      </c>
      <c r="F692" s="14" t="s">
        <v>5</v>
      </c>
      <c r="G692" s="14" t="s">
        <v>5</v>
      </c>
    </row>
    <row r="693" spans="2:35" x14ac:dyDescent="0.25">
      <c r="B693" s="3" t="s">
        <v>548</v>
      </c>
      <c r="C693" s="10">
        <v>0.63518638116711501</v>
      </c>
      <c r="D693" s="10">
        <v>0.64457931675013225</v>
      </c>
      <c r="E693" s="10">
        <v>9.3929355830172367E-3</v>
      </c>
      <c r="F693" s="10">
        <v>0.45485576189575744</v>
      </c>
      <c r="G693" s="10">
        <v>0.75450490104472989</v>
      </c>
    </row>
    <row r="694" spans="2:35" x14ac:dyDescent="0.25">
      <c r="B694" s="3" t="s">
        <v>549</v>
      </c>
      <c r="C694" s="14">
        <v>0.5357388557372339</v>
      </c>
      <c r="D694" s="14">
        <v>0.55247758131346314</v>
      </c>
      <c r="E694" s="14">
        <v>1.6738725576229241E-2</v>
      </c>
      <c r="F694" s="14">
        <v>0.36194376862851807</v>
      </c>
      <c r="G694" s="14">
        <v>0.64750392645396893</v>
      </c>
    </row>
    <row r="695" spans="2:35" x14ac:dyDescent="0.25">
      <c r="B695" s="3" t="s">
        <v>25</v>
      </c>
      <c r="C695" s="10" t="s">
        <v>5</v>
      </c>
      <c r="D695" s="10" t="s">
        <v>5</v>
      </c>
      <c r="E695" s="10" t="s">
        <v>5</v>
      </c>
      <c r="F695" s="10" t="s">
        <v>5</v>
      </c>
      <c r="G695" s="10" t="s">
        <v>5</v>
      </c>
    </row>
    <row r="696" spans="2:35" x14ac:dyDescent="0.25">
      <c r="B696" s="3" t="s">
        <v>550</v>
      </c>
      <c r="C696" s="14">
        <v>0.65933844145028642</v>
      </c>
      <c r="D696" s="14">
        <v>0.66925119598279392</v>
      </c>
      <c r="E696" s="14">
        <v>9.9127545325075062E-3</v>
      </c>
      <c r="F696" s="14">
        <v>0.4862413048868664</v>
      </c>
      <c r="G696" s="14">
        <v>0.77843007202857051</v>
      </c>
    </row>
    <row r="697" spans="2:35" x14ac:dyDescent="0.25">
      <c r="B697" s="3" t="s">
        <v>26</v>
      </c>
      <c r="C697" s="10" t="s">
        <v>5</v>
      </c>
      <c r="D697" s="10" t="s">
        <v>5</v>
      </c>
      <c r="E697" s="10" t="s">
        <v>5</v>
      </c>
      <c r="F697" s="10" t="s">
        <v>5</v>
      </c>
      <c r="G697" s="10" t="s">
        <v>5</v>
      </c>
    </row>
    <row r="698" spans="2:35" x14ac:dyDescent="0.25">
      <c r="B698" s="3" t="s">
        <v>27</v>
      </c>
      <c r="C698" s="14" t="s">
        <v>5</v>
      </c>
      <c r="D698" s="14" t="s">
        <v>5</v>
      </c>
      <c r="E698" s="14" t="s">
        <v>5</v>
      </c>
      <c r="F698" s="14" t="s">
        <v>5</v>
      </c>
      <c r="G698" s="14" t="s">
        <v>5</v>
      </c>
    </row>
    <row r="699" spans="2:35" x14ac:dyDescent="0.25">
      <c r="B699" s="3" t="s">
        <v>28</v>
      </c>
      <c r="C699" s="10" t="s">
        <v>5</v>
      </c>
      <c r="D699" s="10" t="s">
        <v>5</v>
      </c>
      <c r="E699" s="10" t="s">
        <v>5</v>
      </c>
      <c r="F699" s="10" t="s">
        <v>5</v>
      </c>
      <c r="G699" s="10" t="s">
        <v>5</v>
      </c>
    </row>
    <row r="700" spans="2:35" ht="9.9499999999999993" customHeight="1" x14ac:dyDescent="0.25"/>
    <row r="702" spans="2:35" x14ac:dyDescent="0.25">
      <c r="B702" s="1" t="s">
        <v>34</v>
      </c>
    </row>
    <row r="703" spans="2:35" ht="5.0999999999999996" customHeight="1" x14ac:dyDescent="0.25"/>
    <row r="704" spans="2:35" x14ac:dyDescent="0.25">
      <c r="B704" s="4" t="s">
        <v>5</v>
      </c>
      <c r="C704" s="3" t="s">
        <v>536</v>
      </c>
      <c r="D704" s="3" t="s">
        <v>11</v>
      </c>
      <c r="E704" s="3" t="s">
        <v>537</v>
      </c>
      <c r="F704" s="3" t="s">
        <v>538</v>
      </c>
      <c r="G704" s="3" t="s">
        <v>12</v>
      </c>
      <c r="H704" s="3" t="s">
        <v>539</v>
      </c>
      <c r="I704" s="3" t="s">
        <v>13</v>
      </c>
      <c r="J704" s="3" t="s">
        <v>14</v>
      </c>
      <c r="K704" s="3" t="s">
        <v>15</v>
      </c>
      <c r="L704" s="3" t="s">
        <v>540</v>
      </c>
      <c r="M704" s="3" t="s">
        <v>541</v>
      </c>
      <c r="N704" s="3" t="s">
        <v>16</v>
      </c>
      <c r="O704" s="3" t="s">
        <v>542</v>
      </c>
      <c r="P704" s="3" t="s">
        <v>543</v>
      </c>
      <c r="Q704" s="3" t="s">
        <v>544</v>
      </c>
      <c r="R704" s="3" t="s">
        <v>545</v>
      </c>
      <c r="S704" s="3" t="s">
        <v>17</v>
      </c>
      <c r="T704" s="3" t="s">
        <v>18</v>
      </c>
      <c r="U704" s="3" t="s">
        <v>19</v>
      </c>
      <c r="V704" s="3" t="s">
        <v>20</v>
      </c>
      <c r="W704" s="3" t="s">
        <v>21</v>
      </c>
      <c r="X704" s="3" t="s">
        <v>546</v>
      </c>
      <c r="Y704" s="3" t="s">
        <v>547</v>
      </c>
      <c r="Z704" s="3" t="s">
        <v>22</v>
      </c>
      <c r="AA704" s="3" t="s">
        <v>23</v>
      </c>
      <c r="AB704" s="3" t="s">
        <v>24</v>
      </c>
      <c r="AC704" s="3" t="s">
        <v>548</v>
      </c>
      <c r="AD704" s="3" t="s">
        <v>549</v>
      </c>
      <c r="AE704" s="3" t="s">
        <v>25</v>
      </c>
      <c r="AF704" s="3" t="s">
        <v>550</v>
      </c>
      <c r="AG704" s="3" t="s">
        <v>26</v>
      </c>
      <c r="AH704" s="3" t="s">
        <v>27</v>
      </c>
      <c r="AI704" s="3" t="s">
        <v>28</v>
      </c>
    </row>
    <row r="705" spans="2:35" x14ac:dyDescent="0.25">
      <c r="B705" s="3" t="s">
        <v>35</v>
      </c>
      <c r="C705" s="10">
        <v>6.6087534436805179E-2</v>
      </c>
      <c r="D705" s="10" t="s">
        <v>5</v>
      </c>
      <c r="E705" s="10">
        <v>6.0299453014499092E-2</v>
      </c>
      <c r="F705" s="10">
        <v>9.6200853519381541E-2</v>
      </c>
      <c r="G705" s="10" t="s">
        <v>5</v>
      </c>
      <c r="H705" s="10">
        <v>6.8459352041741653E-2</v>
      </c>
      <c r="I705" s="10" t="s">
        <v>5</v>
      </c>
      <c r="J705" s="10">
        <v>7.8108490388260551E-2</v>
      </c>
      <c r="K705" s="10" t="s">
        <v>5</v>
      </c>
      <c r="L705" s="10">
        <v>9.4948761441761856E-2</v>
      </c>
      <c r="M705" s="10">
        <v>8.1479143906095161E-2</v>
      </c>
      <c r="N705" s="10" t="s">
        <v>5</v>
      </c>
      <c r="O705" s="10">
        <v>0.1912450317442671</v>
      </c>
      <c r="P705" s="10">
        <v>0.17449540074682351</v>
      </c>
      <c r="Q705" s="10">
        <v>0.43176320360908976</v>
      </c>
      <c r="R705" s="10">
        <v>0.19810863071210924</v>
      </c>
      <c r="S705" s="10" t="s">
        <v>5</v>
      </c>
      <c r="T705" s="10" t="s">
        <v>5</v>
      </c>
      <c r="U705" s="10" t="s">
        <v>5</v>
      </c>
      <c r="V705" s="10">
        <v>0.35056208760466695</v>
      </c>
      <c r="W705" s="10" t="s">
        <v>5</v>
      </c>
      <c r="X705" s="10">
        <v>0.42614363510351799</v>
      </c>
      <c r="Y705" s="10">
        <v>0.36569006316699726</v>
      </c>
      <c r="Z705" s="10" t="s">
        <v>5</v>
      </c>
      <c r="AA705" s="10" t="s">
        <v>5</v>
      </c>
      <c r="AB705" s="10" t="s">
        <v>5</v>
      </c>
      <c r="AC705" s="10">
        <v>0.6501039096696738</v>
      </c>
      <c r="AD705" s="10">
        <v>0.59316647972627434</v>
      </c>
      <c r="AE705" s="10" t="s">
        <v>5</v>
      </c>
      <c r="AF705" s="10">
        <v>0.67343550935988472</v>
      </c>
      <c r="AG705" s="10" t="s">
        <v>5</v>
      </c>
      <c r="AH705" s="10" t="s">
        <v>5</v>
      </c>
      <c r="AI705" s="10" t="s">
        <v>5</v>
      </c>
    </row>
    <row r="706" spans="2:35" x14ac:dyDescent="0.25">
      <c r="B706" s="3" t="s">
        <v>36</v>
      </c>
      <c r="C706" s="14">
        <v>0.19051914340635567</v>
      </c>
      <c r="D706" s="14" t="s">
        <v>5</v>
      </c>
      <c r="E706" s="14">
        <v>0.18990715285950016</v>
      </c>
      <c r="F706" s="14">
        <v>0.18586125027670322</v>
      </c>
      <c r="G706" s="14" t="s">
        <v>5</v>
      </c>
      <c r="H706" s="14">
        <v>0.22581719399537367</v>
      </c>
      <c r="I706" s="14" t="s">
        <v>5</v>
      </c>
      <c r="J706" s="14">
        <v>0.16442269769098472</v>
      </c>
      <c r="K706" s="14" t="s">
        <v>5</v>
      </c>
      <c r="L706" s="14">
        <v>0.19641552944790383</v>
      </c>
      <c r="M706" s="14">
        <v>0.12283499312689729</v>
      </c>
      <c r="N706" s="14" t="s">
        <v>5</v>
      </c>
      <c r="O706" s="14">
        <v>7.2745916236562277E-2</v>
      </c>
      <c r="P706" s="14">
        <v>7.251223991268671E-2</v>
      </c>
      <c r="Q706" s="14">
        <v>5.2041381963888009E-2</v>
      </c>
      <c r="R706" s="14">
        <v>8.6223769357000879E-2</v>
      </c>
      <c r="S706" s="14" t="s">
        <v>5</v>
      </c>
      <c r="T706" s="14" t="s">
        <v>5</v>
      </c>
      <c r="U706" s="14" t="s">
        <v>5</v>
      </c>
      <c r="V706" s="14">
        <v>4.6038560492466317E-2</v>
      </c>
      <c r="W706" s="14" t="s">
        <v>5</v>
      </c>
      <c r="X706" s="14">
        <v>5.4996593299678771E-2</v>
      </c>
      <c r="Y706" s="14">
        <v>3.4393951328378039E-2</v>
      </c>
      <c r="Z706" s="14" t="s">
        <v>5</v>
      </c>
      <c r="AA706" s="14" t="s">
        <v>5</v>
      </c>
      <c r="AB706" s="14" t="s">
        <v>5</v>
      </c>
      <c r="AC706" s="14">
        <v>0.60808155051231561</v>
      </c>
      <c r="AD706" s="14">
        <v>0.60612825514274193</v>
      </c>
      <c r="AE706" s="14" t="s">
        <v>5</v>
      </c>
      <c r="AF706" s="14">
        <v>0.72074263510711545</v>
      </c>
      <c r="AG706" s="14" t="s">
        <v>5</v>
      </c>
      <c r="AH706" s="14" t="s">
        <v>5</v>
      </c>
      <c r="AI706" s="14" t="s">
        <v>5</v>
      </c>
    </row>
    <row r="707" spans="2:35" x14ac:dyDescent="0.25">
      <c r="B707" s="3" t="s">
        <v>37</v>
      </c>
      <c r="C707" s="10">
        <v>0.28308840737112168</v>
      </c>
      <c r="D707" s="10" t="s">
        <v>5</v>
      </c>
      <c r="E707" s="10">
        <v>0.26613717061199665</v>
      </c>
      <c r="F707" s="10">
        <v>0.25004141486066012</v>
      </c>
      <c r="G707" s="10" t="s">
        <v>5</v>
      </c>
      <c r="H707" s="10">
        <v>0.3312816774798395</v>
      </c>
      <c r="I707" s="10" t="s">
        <v>5</v>
      </c>
      <c r="J707" s="10">
        <v>0.21441742248556339</v>
      </c>
      <c r="K707" s="10" t="s">
        <v>5</v>
      </c>
      <c r="L707" s="10">
        <v>0.26121253433123526</v>
      </c>
      <c r="M707" s="10">
        <v>0.17467712006323416</v>
      </c>
      <c r="N707" s="10" t="s">
        <v>5</v>
      </c>
      <c r="O707" s="10">
        <v>-3.9949770652917521E-2</v>
      </c>
      <c r="P707" s="10">
        <v>-3.7557592085454825E-2</v>
      </c>
      <c r="Q707" s="10">
        <v>0.13352767635196836</v>
      </c>
      <c r="R707" s="10">
        <v>-4.6750861894118881E-2</v>
      </c>
      <c r="S707" s="10" t="s">
        <v>5</v>
      </c>
      <c r="T707" s="10" t="s">
        <v>5</v>
      </c>
      <c r="U707" s="10" t="s">
        <v>5</v>
      </c>
      <c r="V707" s="10">
        <v>0.1145036721609918</v>
      </c>
      <c r="W707" s="10" t="s">
        <v>5</v>
      </c>
      <c r="X707" s="10">
        <v>0.13949330259027523</v>
      </c>
      <c r="Y707" s="10">
        <v>9.3281466859781129E-2</v>
      </c>
      <c r="Z707" s="10" t="s">
        <v>5</v>
      </c>
      <c r="AA707" s="10" t="s">
        <v>5</v>
      </c>
      <c r="AB707" s="10" t="s">
        <v>5</v>
      </c>
      <c r="AC707" s="10">
        <v>0.60539344768631964</v>
      </c>
      <c r="AD707" s="10">
        <v>0.56914269563521103</v>
      </c>
      <c r="AE707" s="10" t="s">
        <v>5</v>
      </c>
      <c r="AF707" s="10">
        <v>0.70845626900540626</v>
      </c>
      <c r="AG707" s="10" t="s">
        <v>5</v>
      </c>
      <c r="AH707" s="10" t="s">
        <v>5</v>
      </c>
      <c r="AI707" s="10" t="s">
        <v>5</v>
      </c>
    </row>
    <row r="708" spans="2:35" x14ac:dyDescent="0.25">
      <c r="B708" s="3" t="s">
        <v>38</v>
      </c>
      <c r="C708" s="14">
        <v>0.20845109558667549</v>
      </c>
      <c r="D708" s="14" t="s">
        <v>5</v>
      </c>
      <c r="E708" s="14">
        <v>0.18339089931805991</v>
      </c>
      <c r="F708" s="14">
        <v>0.17039578653959583</v>
      </c>
      <c r="G708" s="14" t="s">
        <v>5</v>
      </c>
      <c r="H708" s="14">
        <v>0.20825382239804396</v>
      </c>
      <c r="I708" s="14" t="s">
        <v>5</v>
      </c>
      <c r="J708" s="14">
        <v>0.14422281433865469</v>
      </c>
      <c r="K708" s="14" t="s">
        <v>5</v>
      </c>
      <c r="L708" s="14">
        <v>0.17107098071767979</v>
      </c>
      <c r="M708" s="14">
        <v>0.15760033569270168</v>
      </c>
      <c r="N708" s="14" t="s">
        <v>5</v>
      </c>
      <c r="O708" s="14">
        <v>5.6867418310439899E-2</v>
      </c>
      <c r="P708" s="14">
        <v>5.0030761203226387E-2</v>
      </c>
      <c r="Q708" s="14">
        <v>0.17092538937778573</v>
      </c>
      <c r="R708" s="14">
        <v>5.6813600330218844E-2</v>
      </c>
      <c r="S708" s="14" t="s">
        <v>5</v>
      </c>
      <c r="T708" s="14" t="s">
        <v>5</v>
      </c>
      <c r="U708" s="14" t="s">
        <v>5</v>
      </c>
      <c r="V708" s="14">
        <v>0.14467106962334586</v>
      </c>
      <c r="W708" s="14" t="s">
        <v>5</v>
      </c>
      <c r="X708" s="14">
        <v>0.17160268210983221</v>
      </c>
      <c r="Y708" s="14">
        <v>0.15809016931345929</v>
      </c>
      <c r="Z708" s="14" t="s">
        <v>5</v>
      </c>
      <c r="AA708" s="14" t="s">
        <v>5</v>
      </c>
      <c r="AB708" s="14" t="s">
        <v>5</v>
      </c>
      <c r="AC708" s="14">
        <v>0.69755638867113101</v>
      </c>
      <c r="AD708" s="14">
        <v>0.61369547175281935</v>
      </c>
      <c r="AE708" s="14" t="s">
        <v>5</v>
      </c>
      <c r="AF708" s="14">
        <v>0.69689623779662424</v>
      </c>
      <c r="AG708" s="14" t="s">
        <v>5</v>
      </c>
      <c r="AH708" s="14" t="s">
        <v>5</v>
      </c>
      <c r="AI708" s="14" t="s">
        <v>5</v>
      </c>
    </row>
    <row r="709" spans="2:35" x14ac:dyDescent="0.25">
      <c r="B709" s="3" t="s">
        <v>39</v>
      </c>
      <c r="C709" s="10">
        <v>0.23523032973288949</v>
      </c>
      <c r="D709" s="10" t="s">
        <v>5</v>
      </c>
      <c r="E709" s="10">
        <v>0.20361558240562608</v>
      </c>
      <c r="F709" s="10">
        <v>9.7711525494563745E-2</v>
      </c>
      <c r="G709" s="10" t="s">
        <v>5</v>
      </c>
      <c r="H709" s="10">
        <v>0.23696809835011048</v>
      </c>
      <c r="I709" s="10" t="s">
        <v>5</v>
      </c>
      <c r="J709" s="10">
        <v>8.5584692286042735E-2</v>
      </c>
      <c r="K709" s="10" t="s">
        <v>5</v>
      </c>
      <c r="L709" s="10">
        <v>9.7603923636779263E-2</v>
      </c>
      <c r="M709" s="10">
        <v>9.0094691512852446E-2</v>
      </c>
      <c r="N709" s="10" t="s">
        <v>5</v>
      </c>
      <c r="O709" s="10">
        <v>9.4192890399125845E-2</v>
      </c>
      <c r="P709" s="10">
        <v>8.1533449614536319E-2</v>
      </c>
      <c r="Q709" s="10">
        <v>0.37445885912923138</v>
      </c>
      <c r="R709" s="10">
        <v>9.4888742201428705E-2</v>
      </c>
      <c r="S709" s="10" t="s">
        <v>5</v>
      </c>
      <c r="T709" s="10" t="s">
        <v>5</v>
      </c>
      <c r="U709" s="10" t="s">
        <v>5</v>
      </c>
      <c r="V709" s="10">
        <v>0.32798532281783788</v>
      </c>
      <c r="W709" s="10" t="s">
        <v>5</v>
      </c>
      <c r="X709" s="10">
        <v>0.37404649765291398</v>
      </c>
      <c r="Y709" s="10">
        <v>0.34526894577426021</v>
      </c>
      <c r="Z709" s="10" t="s">
        <v>5</v>
      </c>
      <c r="AA709" s="10" t="s">
        <v>5</v>
      </c>
      <c r="AB709" s="10" t="s">
        <v>5</v>
      </c>
      <c r="AC709" s="10">
        <v>0.74109637012297014</v>
      </c>
      <c r="AD709" s="10">
        <v>0.64149367640063126</v>
      </c>
      <c r="AE709" s="10" t="s">
        <v>5</v>
      </c>
      <c r="AF709" s="10">
        <v>0.74657123391199975</v>
      </c>
      <c r="AG709" s="10" t="s">
        <v>5</v>
      </c>
      <c r="AH709" s="10" t="s">
        <v>5</v>
      </c>
      <c r="AI709" s="10" t="s">
        <v>5</v>
      </c>
    </row>
    <row r="710" spans="2:35" x14ac:dyDescent="0.25">
      <c r="B710" s="3" t="s">
        <v>40</v>
      </c>
      <c r="C710" s="14">
        <v>1.5648036978193183E-2</v>
      </c>
      <c r="D710" s="14" t="s">
        <v>5</v>
      </c>
      <c r="E710" s="14">
        <v>1.3728763752884073E-2</v>
      </c>
      <c r="F710" s="14">
        <v>-3.8137838918656755E-2</v>
      </c>
      <c r="G710" s="14" t="s">
        <v>5</v>
      </c>
      <c r="H710" s="14">
        <v>1.6292530931197445E-2</v>
      </c>
      <c r="I710" s="14" t="s">
        <v>5</v>
      </c>
      <c r="J710" s="14">
        <v>-3.5612748296102399E-2</v>
      </c>
      <c r="K710" s="14" t="s">
        <v>5</v>
      </c>
      <c r="L710" s="14">
        <v>-4.0331296123549111E-2</v>
      </c>
      <c r="M710" s="14">
        <v>-3.5052591860681784E-2</v>
      </c>
      <c r="N710" s="14" t="s">
        <v>5</v>
      </c>
      <c r="O710" s="14">
        <v>0.20701596078938961</v>
      </c>
      <c r="P710" s="14">
        <v>0.18162490430681519</v>
      </c>
      <c r="Q710" s="14">
        <v>0.24531694236682747</v>
      </c>
      <c r="R710" s="14">
        <v>0.21554230406746738</v>
      </c>
      <c r="S710" s="14" t="s">
        <v>5</v>
      </c>
      <c r="T710" s="14" t="s">
        <v>5</v>
      </c>
      <c r="U710" s="14" t="s">
        <v>5</v>
      </c>
      <c r="V710" s="14">
        <v>0.22907460855118081</v>
      </c>
      <c r="W710" s="14" t="s">
        <v>5</v>
      </c>
      <c r="X710" s="14">
        <v>0.25942608514925841</v>
      </c>
      <c r="Y710" s="14">
        <v>0.22547147140757973</v>
      </c>
      <c r="Z710" s="14" t="s">
        <v>5</v>
      </c>
      <c r="AA710" s="14" t="s">
        <v>5</v>
      </c>
      <c r="AB710" s="14" t="s">
        <v>5</v>
      </c>
      <c r="AC710" s="14">
        <v>0.718406910490621</v>
      </c>
      <c r="AD710" s="14">
        <v>0.63029239810141946</v>
      </c>
      <c r="AE710" s="14" t="s">
        <v>5</v>
      </c>
      <c r="AF710" s="14">
        <v>0.74799585575275984</v>
      </c>
      <c r="AG710" s="14" t="s">
        <v>5</v>
      </c>
      <c r="AH710" s="14" t="s">
        <v>5</v>
      </c>
      <c r="AI710" s="14" t="s">
        <v>5</v>
      </c>
    </row>
    <row r="711" spans="2:35" x14ac:dyDescent="0.25">
      <c r="B711" s="3" t="s">
        <v>41</v>
      </c>
      <c r="C711" s="10">
        <v>3.3264532145386605E-2</v>
      </c>
      <c r="D711" s="10" t="s">
        <v>5</v>
      </c>
      <c r="E711" s="10">
        <v>2.9103929258561891E-2</v>
      </c>
      <c r="F711" s="10">
        <v>8.817927442352097E-2</v>
      </c>
      <c r="G711" s="10" t="s">
        <v>5</v>
      </c>
      <c r="H711" s="10">
        <v>3.384426648703056E-2</v>
      </c>
      <c r="I711" s="10" t="s">
        <v>5</v>
      </c>
      <c r="J711" s="10">
        <v>7.6133698210787248E-2</v>
      </c>
      <c r="K711" s="10" t="s">
        <v>5</v>
      </c>
      <c r="L711" s="10">
        <v>8.8228835689237645E-2</v>
      </c>
      <c r="M711" s="10">
        <v>7.7236792119406955E-2</v>
      </c>
      <c r="N711" s="10" t="s">
        <v>5</v>
      </c>
      <c r="O711" s="10">
        <v>0.25612918027500453</v>
      </c>
      <c r="P711" s="10">
        <v>0.22409350329044109</v>
      </c>
      <c r="Q711" s="10">
        <v>0.44626846634474643</v>
      </c>
      <c r="R711" s="10">
        <v>0.26059300020950876</v>
      </c>
      <c r="S711" s="10" t="s">
        <v>5</v>
      </c>
      <c r="T711" s="10" t="s">
        <v>5</v>
      </c>
      <c r="U711" s="10" t="s">
        <v>5</v>
      </c>
      <c r="V711" s="10">
        <v>0.38530673970502755</v>
      </c>
      <c r="W711" s="10" t="s">
        <v>5</v>
      </c>
      <c r="X711" s="10">
        <v>0.4465192920652582</v>
      </c>
      <c r="Y711" s="10">
        <v>0.39088941239146369</v>
      </c>
      <c r="Z711" s="10" t="s">
        <v>5</v>
      </c>
      <c r="AA711" s="10" t="s">
        <v>5</v>
      </c>
      <c r="AB711" s="10" t="s">
        <v>5</v>
      </c>
      <c r="AC711" s="10">
        <v>0.69422413507438818</v>
      </c>
      <c r="AD711" s="10">
        <v>0.60739318468344827</v>
      </c>
      <c r="AE711" s="10" t="s">
        <v>5</v>
      </c>
      <c r="AF711" s="10">
        <v>0.70632307487434287</v>
      </c>
      <c r="AG711" s="10" t="s">
        <v>5</v>
      </c>
      <c r="AH711" s="10" t="s">
        <v>5</v>
      </c>
      <c r="AI711" s="10" t="s">
        <v>5</v>
      </c>
    </row>
    <row r="712" spans="2:35" x14ac:dyDescent="0.25">
      <c r="B712" s="3" t="s">
        <v>42</v>
      </c>
      <c r="C712" s="14">
        <v>0.18004922875257895</v>
      </c>
      <c r="D712" s="14" t="s">
        <v>5</v>
      </c>
      <c r="E712" s="14">
        <v>0.15776419861078184</v>
      </c>
      <c r="F712" s="14">
        <v>7.7301073232802914E-2</v>
      </c>
      <c r="G712" s="14" t="s">
        <v>5</v>
      </c>
      <c r="H712" s="14">
        <v>0.19096288976655645</v>
      </c>
      <c r="I712" s="14" t="s">
        <v>5</v>
      </c>
      <c r="J712" s="14">
        <v>6.3064052390264358E-2</v>
      </c>
      <c r="K712" s="14" t="s">
        <v>5</v>
      </c>
      <c r="L712" s="14">
        <v>7.7698293457705764E-2</v>
      </c>
      <c r="M712" s="14">
        <v>6.5570320095463722E-2</v>
      </c>
      <c r="N712" s="14" t="s">
        <v>5</v>
      </c>
      <c r="O712" s="14">
        <v>-0.10147049097164858</v>
      </c>
      <c r="P712" s="14">
        <v>-8.8911298324877749E-2</v>
      </c>
      <c r="Q712" s="14">
        <v>0.10793811210775048</v>
      </c>
      <c r="R712" s="14">
        <v>-0.1076211118271715</v>
      </c>
      <c r="S712" s="14" t="s">
        <v>5</v>
      </c>
      <c r="T712" s="14" t="s">
        <v>5</v>
      </c>
      <c r="U712" s="14" t="s">
        <v>5</v>
      </c>
      <c r="V712" s="14">
        <v>8.8058476709231878E-2</v>
      </c>
      <c r="W712" s="14" t="s">
        <v>5</v>
      </c>
      <c r="X712" s="14">
        <v>0.10849276418920224</v>
      </c>
      <c r="Y712" s="14">
        <v>9.1558063367247991E-2</v>
      </c>
      <c r="Z712" s="14" t="s">
        <v>5</v>
      </c>
      <c r="AA712" s="14" t="s">
        <v>5</v>
      </c>
      <c r="AB712" s="14" t="s">
        <v>5</v>
      </c>
      <c r="AC712" s="14">
        <v>0.64812360644990707</v>
      </c>
      <c r="AD712" s="14">
        <v>0.56790413422326169</v>
      </c>
      <c r="AE712" s="14" t="s">
        <v>5</v>
      </c>
      <c r="AF712" s="14">
        <v>0.68740953610901723</v>
      </c>
      <c r="AG712" s="14" t="s">
        <v>5</v>
      </c>
      <c r="AH712" s="14" t="s">
        <v>5</v>
      </c>
      <c r="AI712" s="14" t="s">
        <v>5</v>
      </c>
    </row>
    <row r="713" spans="2:35" x14ac:dyDescent="0.25">
      <c r="B713" s="3" t="s">
        <v>43</v>
      </c>
      <c r="C713" s="10">
        <v>0.33412245050096268</v>
      </c>
      <c r="D713" s="10" t="s">
        <v>5</v>
      </c>
      <c r="E713" s="10">
        <v>0.30076005933145344</v>
      </c>
      <c r="F713" s="10">
        <v>0.21406738512571519</v>
      </c>
      <c r="G713" s="10" t="s">
        <v>5</v>
      </c>
      <c r="H713" s="10">
        <v>0.34923703325582911</v>
      </c>
      <c r="I713" s="10" t="s">
        <v>5</v>
      </c>
      <c r="J713" s="10">
        <v>0.18001504079772723</v>
      </c>
      <c r="K713" s="10" t="s">
        <v>5</v>
      </c>
      <c r="L713" s="10">
        <v>0.21517522307848269</v>
      </c>
      <c r="M713" s="10">
        <v>0.19730230457327205</v>
      </c>
      <c r="N713" s="10" t="s">
        <v>5</v>
      </c>
      <c r="O713" s="10">
        <v>0.19964986413176317</v>
      </c>
      <c r="P713" s="10">
        <v>0.17971466715796969</v>
      </c>
      <c r="Q713" s="10">
        <v>0.27173839469400513</v>
      </c>
      <c r="R713" s="10">
        <v>0.20868135659475967</v>
      </c>
      <c r="S713" s="10" t="s">
        <v>5</v>
      </c>
      <c r="T713" s="10" t="s">
        <v>5</v>
      </c>
      <c r="U713" s="10" t="s">
        <v>5</v>
      </c>
      <c r="V713" s="10">
        <v>0.22851214900589736</v>
      </c>
      <c r="W713" s="10" t="s">
        <v>5</v>
      </c>
      <c r="X713" s="10">
        <v>0.27314469069135822</v>
      </c>
      <c r="Y713" s="10">
        <v>0.25045670307357848</v>
      </c>
      <c r="Z713" s="10" t="s">
        <v>5</v>
      </c>
      <c r="AA713" s="10" t="s">
        <v>5</v>
      </c>
      <c r="AB713" s="10" t="s">
        <v>5</v>
      </c>
      <c r="AC713" s="10">
        <v>0.67515554717992798</v>
      </c>
      <c r="AD713" s="10">
        <v>0.60774073134965834</v>
      </c>
      <c r="AE713" s="10" t="s">
        <v>5</v>
      </c>
      <c r="AF713" s="10">
        <v>0.70569732722181933</v>
      </c>
      <c r="AG713" s="10" t="s">
        <v>5</v>
      </c>
      <c r="AH713" s="10" t="s">
        <v>5</v>
      </c>
      <c r="AI713" s="10" t="s">
        <v>5</v>
      </c>
    </row>
    <row r="714" spans="2:35" x14ac:dyDescent="0.25">
      <c r="B714" s="3" t="s">
        <v>44</v>
      </c>
      <c r="C714" s="14">
        <v>0.37342441758157735</v>
      </c>
      <c r="D714" s="14" t="s">
        <v>5</v>
      </c>
      <c r="E714" s="14">
        <v>0.28559320959387646</v>
      </c>
      <c r="F714" s="14">
        <v>0.27088149223417152</v>
      </c>
      <c r="G714" s="14" t="s">
        <v>5</v>
      </c>
      <c r="H714" s="14">
        <v>0.37370038539244144</v>
      </c>
      <c r="I714" s="14" t="s">
        <v>5</v>
      </c>
      <c r="J714" s="14">
        <v>0.22533316995896344</v>
      </c>
      <c r="K714" s="14" t="s">
        <v>5</v>
      </c>
      <c r="L714" s="14">
        <v>0.27678971938072144</v>
      </c>
      <c r="M714" s="14">
        <v>0.25312271113132245</v>
      </c>
      <c r="N714" s="14" t="s">
        <v>5</v>
      </c>
      <c r="O714" s="14">
        <v>-1.7821658649803007E-2</v>
      </c>
      <c r="P714" s="14">
        <v>-1.3629919347659752E-2</v>
      </c>
      <c r="Q714" s="14">
        <v>0.28939362805811131</v>
      </c>
      <c r="R714" s="14">
        <v>-1.7834829197555108E-2</v>
      </c>
      <c r="S714" s="14" t="s">
        <v>5</v>
      </c>
      <c r="T714" s="14" t="s">
        <v>5</v>
      </c>
      <c r="U714" s="14" t="s">
        <v>5</v>
      </c>
      <c r="V714" s="14">
        <v>0.24073251752425651</v>
      </c>
      <c r="W714" s="14" t="s">
        <v>5</v>
      </c>
      <c r="X714" s="14">
        <v>0.29570562551216184</v>
      </c>
      <c r="Y714" s="14">
        <v>0.27042120564986305</v>
      </c>
      <c r="Z714" s="14" t="s">
        <v>5</v>
      </c>
      <c r="AA714" s="14" t="s">
        <v>5</v>
      </c>
      <c r="AB714" s="14" t="s">
        <v>5</v>
      </c>
      <c r="AC714" s="14">
        <v>0.68897111363600583</v>
      </c>
      <c r="AD714" s="14">
        <v>0.52692181441988695</v>
      </c>
      <c r="AE714" s="14" t="s">
        <v>5</v>
      </c>
      <c r="AF714" s="14">
        <v>0.68948027651081212</v>
      </c>
      <c r="AG714" s="14" t="s">
        <v>5</v>
      </c>
      <c r="AH714" s="14" t="s">
        <v>5</v>
      </c>
      <c r="AI714" s="14" t="s">
        <v>5</v>
      </c>
    </row>
    <row r="715" spans="2:35" x14ac:dyDescent="0.25">
      <c r="B715" s="3" t="s">
        <v>45</v>
      </c>
      <c r="C715" s="10">
        <v>0.51352968373151553</v>
      </c>
      <c r="D715" s="10" t="s">
        <v>5</v>
      </c>
      <c r="E715" s="10">
        <v>0.41183691554027441</v>
      </c>
      <c r="F715" s="10">
        <v>0.26570354531846896</v>
      </c>
      <c r="G715" s="10" t="s">
        <v>5</v>
      </c>
      <c r="H715" s="10">
        <v>0.5080940518861683</v>
      </c>
      <c r="I715" s="10" t="s">
        <v>5</v>
      </c>
      <c r="J715" s="10">
        <v>0.19960098351849365</v>
      </c>
      <c r="K715" s="10" t="s">
        <v>5</v>
      </c>
      <c r="L715" s="10">
        <v>0.27217657698927494</v>
      </c>
      <c r="M715" s="10">
        <v>0.24840268339968274</v>
      </c>
      <c r="N715" s="10" t="s">
        <v>5</v>
      </c>
      <c r="O715" s="10">
        <v>-0.15858324853482925</v>
      </c>
      <c r="P715" s="10">
        <v>-0.12717947569918187</v>
      </c>
      <c r="Q715" s="10">
        <v>0.2532981697434864</v>
      </c>
      <c r="R715" s="10">
        <v>-0.15690466950973594</v>
      </c>
      <c r="S715" s="10" t="s">
        <v>5</v>
      </c>
      <c r="T715" s="10" t="s">
        <v>5</v>
      </c>
      <c r="U715" s="10" t="s">
        <v>5</v>
      </c>
      <c r="V715" s="10">
        <v>0.19028185620796054</v>
      </c>
      <c r="W715" s="10" t="s">
        <v>5</v>
      </c>
      <c r="X715" s="10">
        <v>0.25946898343338864</v>
      </c>
      <c r="Y715" s="10">
        <v>0.23680506403892837</v>
      </c>
      <c r="Z715" s="10" t="s">
        <v>5</v>
      </c>
      <c r="AA715" s="10" t="s">
        <v>5</v>
      </c>
      <c r="AB715" s="10" t="s">
        <v>5</v>
      </c>
      <c r="AC715" s="10">
        <v>0.62040701707275625</v>
      </c>
      <c r="AD715" s="10">
        <v>0.49754964588253603</v>
      </c>
      <c r="AE715" s="10" t="s">
        <v>5</v>
      </c>
      <c r="AF715" s="10">
        <v>0.6138401052740593</v>
      </c>
      <c r="AG715" s="10" t="s">
        <v>5</v>
      </c>
      <c r="AH715" s="10" t="s">
        <v>5</v>
      </c>
      <c r="AI715" s="10" t="s">
        <v>5</v>
      </c>
    </row>
    <row r="716" spans="2:35" x14ac:dyDescent="0.25">
      <c r="B716" s="3" t="s">
        <v>46</v>
      </c>
      <c r="C716" s="14">
        <v>0.33157452003401211</v>
      </c>
      <c r="D716" s="14" t="s">
        <v>5</v>
      </c>
      <c r="E716" s="14">
        <v>0.26904435428206858</v>
      </c>
      <c r="F716" s="14">
        <v>0.26407816747436491</v>
      </c>
      <c r="G716" s="14" t="s">
        <v>5</v>
      </c>
      <c r="H716" s="14">
        <v>0.33847029577373466</v>
      </c>
      <c r="I716" s="14" t="s">
        <v>5</v>
      </c>
      <c r="J716" s="14">
        <v>0.21228174929570198</v>
      </c>
      <c r="K716" s="14" t="s">
        <v>5</v>
      </c>
      <c r="L716" s="14">
        <v>0.27763087428856181</v>
      </c>
      <c r="M716" s="14">
        <v>0.22418233471250776</v>
      </c>
      <c r="N716" s="14" t="s">
        <v>5</v>
      </c>
      <c r="O716" s="14">
        <v>1.7935955163472461E-2</v>
      </c>
      <c r="P716" s="14">
        <v>1.4553493057589545E-2</v>
      </c>
      <c r="Q716" s="14">
        <v>0.27642692073440833</v>
      </c>
      <c r="R716" s="14">
        <v>1.8308970329029672E-2</v>
      </c>
      <c r="S716" s="14" t="s">
        <v>5</v>
      </c>
      <c r="T716" s="14" t="s">
        <v>5</v>
      </c>
      <c r="U716" s="14" t="s">
        <v>5</v>
      </c>
      <c r="V716" s="14">
        <v>0.2222084121801583</v>
      </c>
      <c r="W716" s="14" t="s">
        <v>5</v>
      </c>
      <c r="X716" s="14">
        <v>0.29061337563181416</v>
      </c>
      <c r="Y716" s="14">
        <v>0.23466548961736733</v>
      </c>
      <c r="Z716" s="14" t="s">
        <v>5</v>
      </c>
      <c r="AA716" s="14" t="s">
        <v>5</v>
      </c>
      <c r="AB716" s="14" t="s">
        <v>5</v>
      </c>
      <c r="AC716" s="14">
        <v>0.63858956753444029</v>
      </c>
      <c r="AD716" s="14">
        <v>0.51816079785305924</v>
      </c>
      <c r="AE716" s="14" t="s">
        <v>5</v>
      </c>
      <c r="AF716" s="14">
        <v>0.65187035414914218</v>
      </c>
      <c r="AG716" s="14" t="s">
        <v>5</v>
      </c>
      <c r="AH716" s="14" t="s">
        <v>5</v>
      </c>
      <c r="AI716" s="14" t="s">
        <v>5</v>
      </c>
    </row>
    <row r="717" spans="2:35" x14ac:dyDescent="0.25">
      <c r="B717" s="3" t="s">
        <v>47</v>
      </c>
      <c r="C717" s="10">
        <v>0.27125720254076113</v>
      </c>
      <c r="D717" s="10" t="s">
        <v>5</v>
      </c>
      <c r="E717" s="10">
        <v>0.21796425269429076</v>
      </c>
      <c r="F717" s="10">
        <v>0.23104469184603674</v>
      </c>
      <c r="G717" s="10" t="s">
        <v>5</v>
      </c>
      <c r="H717" s="10">
        <v>0.27444700577150305</v>
      </c>
      <c r="I717" s="10" t="s">
        <v>5</v>
      </c>
      <c r="J717" s="10">
        <v>0.16674046497894018</v>
      </c>
      <c r="K717" s="10" t="s">
        <v>5</v>
      </c>
      <c r="L717" s="10">
        <v>0.23713866905524794</v>
      </c>
      <c r="M717" s="10">
        <v>0.19856434262897854</v>
      </c>
      <c r="N717" s="10" t="s">
        <v>5</v>
      </c>
      <c r="O717" s="10">
        <v>5.4145805046404427E-4</v>
      </c>
      <c r="P717" s="10">
        <v>4.3507968905256988E-4</v>
      </c>
      <c r="Q717" s="10">
        <v>0.18319334404186921</v>
      </c>
      <c r="R717" s="10">
        <v>5.4782523490193302E-4</v>
      </c>
      <c r="S717" s="10" t="s">
        <v>5</v>
      </c>
      <c r="T717" s="10" t="s">
        <v>5</v>
      </c>
      <c r="U717" s="10" t="s">
        <v>5</v>
      </c>
      <c r="V717" s="10">
        <v>0.13220707700544476</v>
      </c>
      <c r="W717" s="10" t="s">
        <v>5</v>
      </c>
      <c r="X717" s="10">
        <v>0.1880252060273169</v>
      </c>
      <c r="Y717" s="10">
        <v>0.15743995520103979</v>
      </c>
      <c r="Z717" s="10" t="s">
        <v>5</v>
      </c>
      <c r="AA717" s="10" t="s">
        <v>5</v>
      </c>
      <c r="AB717" s="10" t="s">
        <v>5</v>
      </c>
      <c r="AC717" s="10">
        <v>0.56442340607619046</v>
      </c>
      <c r="AD717" s="10">
        <v>0.45353312190881478</v>
      </c>
      <c r="AE717" s="10" t="s">
        <v>5</v>
      </c>
      <c r="AF717" s="10">
        <v>0.57106064773224441</v>
      </c>
      <c r="AG717" s="10" t="s">
        <v>5</v>
      </c>
      <c r="AH717" s="10" t="s">
        <v>5</v>
      </c>
      <c r="AI717" s="10" t="s">
        <v>5</v>
      </c>
    </row>
    <row r="718" spans="2:35" x14ac:dyDescent="0.25">
      <c r="B718" s="3" t="s">
        <v>48</v>
      </c>
      <c r="C718" s="14">
        <v>0.12745091114040658</v>
      </c>
      <c r="D718" s="14" t="s">
        <v>5</v>
      </c>
      <c r="E718" s="14">
        <v>0.10915899327623098</v>
      </c>
      <c r="F718" s="14">
        <v>7.6592057368842795E-2</v>
      </c>
      <c r="G718" s="14" t="s">
        <v>5</v>
      </c>
      <c r="H718" s="14">
        <v>0.14055944529352607</v>
      </c>
      <c r="I718" s="14" t="s">
        <v>5</v>
      </c>
      <c r="J718" s="14">
        <v>5.6911064820682741E-2</v>
      </c>
      <c r="K718" s="14" t="s">
        <v>5</v>
      </c>
      <c r="L718" s="14">
        <v>7.7358577801202477E-2</v>
      </c>
      <c r="M718" s="14">
        <v>5.4412013534998104E-2</v>
      </c>
      <c r="N718" s="14" t="s">
        <v>5</v>
      </c>
      <c r="O718" s="14">
        <v>0.16134101852398242</v>
      </c>
      <c r="P718" s="14">
        <v>0.13818514907937812</v>
      </c>
      <c r="Q718" s="14">
        <v>0.38184476331220629</v>
      </c>
      <c r="R718" s="14">
        <v>0.17793520551485278</v>
      </c>
      <c r="S718" s="14" t="s">
        <v>5</v>
      </c>
      <c r="T718" s="14" t="s">
        <v>5</v>
      </c>
      <c r="U718" s="14" t="s">
        <v>5</v>
      </c>
      <c r="V718" s="14">
        <v>0.28372644400513719</v>
      </c>
      <c r="W718" s="14" t="s">
        <v>5</v>
      </c>
      <c r="X718" s="14">
        <v>0.38566620150205466</v>
      </c>
      <c r="Y718" s="14">
        <v>0.2712675849606288</v>
      </c>
      <c r="Z718" s="14" t="s">
        <v>5</v>
      </c>
      <c r="AA718" s="14" t="s">
        <v>5</v>
      </c>
      <c r="AB718" s="14" t="s">
        <v>5</v>
      </c>
      <c r="AC718" s="14">
        <v>0.56762925664148811</v>
      </c>
      <c r="AD718" s="14">
        <v>0.4861623793403862</v>
      </c>
      <c r="AE718" s="14" t="s">
        <v>5</v>
      </c>
      <c r="AF718" s="14">
        <v>0.62601085180166405</v>
      </c>
      <c r="AG718" s="14" t="s">
        <v>5</v>
      </c>
      <c r="AH718" s="14" t="s">
        <v>5</v>
      </c>
      <c r="AI718" s="14" t="s">
        <v>5</v>
      </c>
    </row>
    <row r="719" spans="2:35" x14ac:dyDescent="0.25">
      <c r="B719" s="3" t="s">
        <v>49</v>
      </c>
      <c r="C719" s="10">
        <v>3.7061888928217684E-2</v>
      </c>
      <c r="D719" s="10" t="s">
        <v>5</v>
      </c>
      <c r="E719" s="10">
        <v>3.3243947341959193E-2</v>
      </c>
      <c r="F719" s="10">
        <v>-2.0134157022980288E-2</v>
      </c>
      <c r="G719" s="10" t="s">
        <v>5</v>
      </c>
      <c r="H719" s="10">
        <v>3.9020447083444605E-2</v>
      </c>
      <c r="I719" s="10" t="s">
        <v>5</v>
      </c>
      <c r="J719" s="10">
        <v>-1.8860173710830527E-2</v>
      </c>
      <c r="K719" s="10" t="s">
        <v>5</v>
      </c>
      <c r="L719" s="10">
        <v>-2.1379290535551151E-2</v>
      </c>
      <c r="M719" s="10">
        <v>-1.885818526978222E-2</v>
      </c>
      <c r="N719" s="10" t="s">
        <v>5</v>
      </c>
      <c r="O719" s="10">
        <v>3.1066745247470648E-2</v>
      </c>
      <c r="P719" s="10">
        <v>2.786639518275201E-2</v>
      </c>
      <c r="Q719" s="10">
        <v>0.1321626785612795</v>
      </c>
      <c r="R719" s="10">
        <v>3.2708486373473136E-2</v>
      </c>
      <c r="S719" s="10" t="s">
        <v>5</v>
      </c>
      <c r="T719" s="10" t="s">
        <v>5</v>
      </c>
      <c r="U719" s="10" t="s">
        <v>5</v>
      </c>
      <c r="V719" s="10">
        <v>0.12380012100379603</v>
      </c>
      <c r="W719" s="10" t="s">
        <v>5</v>
      </c>
      <c r="X719" s="10">
        <v>0.14033586306560009</v>
      </c>
      <c r="Y719" s="10">
        <v>0.12378706867213865</v>
      </c>
      <c r="Z719" s="10" t="s">
        <v>5</v>
      </c>
      <c r="AA719" s="10" t="s">
        <v>5</v>
      </c>
      <c r="AB719" s="10" t="s">
        <v>5</v>
      </c>
      <c r="AC719" s="10">
        <v>0.7150479912065415</v>
      </c>
      <c r="AD719" s="10">
        <v>0.6413871082686643</v>
      </c>
      <c r="AE719" s="10" t="s">
        <v>5</v>
      </c>
      <c r="AF719" s="10">
        <v>0.75283513900326193</v>
      </c>
      <c r="AG719" s="10" t="s">
        <v>5</v>
      </c>
      <c r="AH719" s="10" t="s">
        <v>5</v>
      </c>
      <c r="AI719" s="10" t="s">
        <v>5</v>
      </c>
    </row>
    <row r="720" spans="2:35" x14ac:dyDescent="0.25">
      <c r="B720" s="3" t="s">
        <v>50</v>
      </c>
      <c r="C720" s="14">
        <v>9.250116235147185E-2</v>
      </c>
      <c r="D720" s="14" t="s">
        <v>5</v>
      </c>
      <c r="E720" s="14">
        <v>8.3994485830857807E-2</v>
      </c>
      <c r="F720" s="14">
        <v>9.8114939070574489E-2</v>
      </c>
      <c r="G720" s="14" t="s">
        <v>5</v>
      </c>
      <c r="H720" s="14">
        <v>0.10353211578702089</v>
      </c>
      <c r="I720" s="14" t="s">
        <v>5</v>
      </c>
      <c r="J720" s="14">
        <v>6.7532146762241924E-2</v>
      </c>
      <c r="K720" s="14" t="s">
        <v>5</v>
      </c>
      <c r="L720" s="14">
        <v>9.7445122683279276E-2</v>
      </c>
      <c r="M720" s="14">
        <v>7.1746563283205361E-2</v>
      </c>
      <c r="N720" s="14" t="s">
        <v>5</v>
      </c>
      <c r="O720" s="14">
        <v>0.20931677093260254</v>
      </c>
      <c r="P720" s="14">
        <v>0.19006739054214317</v>
      </c>
      <c r="Q720" s="14">
        <v>0.25341134057873999</v>
      </c>
      <c r="R720" s="14">
        <v>0.23427822541318272</v>
      </c>
      <c r="S720" s="14" t="s">
        <v>5</v>
      </c>
      <c r="T720" s="14" t="s">
        <v>5</v>
      </c>
      <c r="U720" s="14" t="s">
        <v>5</v>
      </c>
      <c r="V720" s="14">
        <v>0.17442208093173445</v>
      </c>
      <c r="W720" s="14" t="s">
        <v>5</v>
      </c>
      <c r="X720" s="14">
        <v>0.25168133829515305</v>
      </c>
      <c r="Y720" s="14">
        <v>0.18530707918430775</v>
      </c>
      <c r="Z720" s="14" t="s">
        <v>5</v>
      </c>
      <c r="AA720" s="14" t="s">
        <v>5</v>
      </c>
      <c r="AB720" s="14" t="s">
        <v>5</v>
      </c>
      <c r="AC720" s="14">
        <v>0.51618313458255782</v>
      </c>
      <c r="AD720" s="14">
        <v>0.46871342890895612</v>
      </c>
      <c r="AE720" s="14" t="s">
        <v>5</v>
      </c>
      <c r="AF720" s="14">
        <v>0.57773903266047344</v>
      </c>
      <c r="AG720" s="14" t="s">
        <v>5</v>
      </c>
      <c r="AH720" s="14" t="s">
        <v>5</v>
      </c>
      <c r="AI720" s="14" t="s">
        <v>5</v>
      </c>
    </row>
    <row r="721" spans="2:35" x14ac:dyDescent="0.25">
      <c r="B721" s="3" t="s">
        <v>51</v>
      </c>
      <c r="C721" s="10">
        <v>0.26953824867616666</v>
      </c>
      <c r="D721" s="10" t="s">
        <v>5</v>
      </c>
      <c r="E721" s="10">
        <v>0.24494518713260538</v>
      </c>
      <c r="F721" s="10">
        <v>0.18449805907934197</v>
      </c>
      <c r="G721" s="10" t="s">
        <v>5</v>
      </c>
      <c r="H721" s="10">
        <v>0.26850065177270077</v>
      </c>
      <c r="I721" s="10" t="s">
        <v>5</v>
      </c>
      <c r="J721" s="10">
        <v>0.17783167617316523</v>
      </c>
      <c r="K721" s="10" t="s">
        <v>5</v>
      </c>
      <c r="L721" s="10">
        <v>0.19716891145828808</v>
      </c>
      <c r="M721" s="10">
        <v>0.19561749419272007</v>
      </c>
      <c r="N721" s="10" t="s">
        <v>5</v>
      </c>
      <c r="O721" s="10">
        <v>2.4964309534157597E-2</v>
      </c>
      <c r="P721" s="10">
        <v>2.2686529650295273E-2</v>
      </c>
      <c r="Q721" s="10">
        <v>0.13173318383288385</v>
      </c>
      <c r="R721" s="10">
        <v>2.4868208552582524E-2</v>
      </c>
      <c r="S721" s="10" t="s">
        <v>5</v>
      </c>
      <c r="T721" s="10" t="s">
        <v>5</v>
      </c>
      <c r="U721" s="10" t="s">
        <v>5</v>
      </c>
      <c r="V721" s="10">
        <v>0.12697332972242886</v>
      </c>
      <c r="W721" s="10" t="s">
        <v>5</v>
      </c>
      <c r="X721" s="10">
        <v>0.14078028023099409</v>
      </c>
      <c r="Y721" s="10">
        <v>0.13967255510441867</v>
      </c>
      <c r="Z721" s="10" t="s">
        <v>5</v>
      </c>
      <c r="AA721" s="10" t="s">
        <v>5</v>
      </c>
      <c r="AB721" s="10" t="s">
        <v>5</v>
      </c>
      <c r="AC721" s="10">
        <v>0.76078919983852067</v>
      </c>
      <c r="AD721" s="10">
        <v>0.6913736875496338</v>
      </c>
      <c r="AE721" s="10" t="s">
        <v>5</v>
      </c>
      <c r="AF721" s="10">
        <v>0.75786051523876596</v>
      </c>
      <c r="AG721" s="10" t="s">
        <v>5</v>
      </c>
      <c r="AH721" s="10" t="s">
        <v>5</v>
      </c>
      <c r="AI721" s="10" t="s">
        <v>5</v>
      </c>
    </row>
    <row r="722" spans="2:35" x14ac:dyDescent="0.25">
      <c r="B722" s="3" t="s">
        <v>52</v>
      </c>
      <c r="C722" s="14">
        <v>0.10149539799865034</v>
      </c>
      <c r="D722" s="14" t="s">
        <v>5</v>
      </c>
      <c r="E722" s="14">
        <v>8.5879365415398645E-2</v>
      </c>
      <c r="F722" s="14">
        <v>5.8734550374245319E-2</v>
      </c>
      <c r="G722" s="14" t="s">
        <v>5</v>
      </c>
      <c r="H722" s="14">
        <v>9.9519073998805288E-2</v>
      </c>
      <c r="I722" s="14" t="s">
        <v>5</v>
      </c>
      <c r="J722" s="14">
        <v>6.1683259316658835E-2</v>
      </c>
      <c r="K722" s="14" t="s">
        <v>5</v>
      </c>
      <c r="L722" s="14">
        <v>6.1621370308808272E-2</v>
      </c>
      <c r="M722" s="14">
        <v>6.1960716857327874E-2</v>
      </c>
      <c r="N722" s="14" t="s">
        <v>5</v>
      </c>
      <c r="O722" s="14">
        <v>0.12165350132984423</v>
      </c>
      <c r="P722" s="14">
        <v>0.10293595277006849</v>
      </c>
      <c r="Q722" s="14">
        <v>0.25901360567608361</v>
      </c>
      <c r="R722" s="14">
        <v>0.11928465762772336</v>
      </c>
      <c r="S722" s="14" t="s">
        <v>5</v>
      </c>
      <c r="T722" s="14" t="s">
        <v>5</v>
      </c>
      <c r="U722" s="14" t="s">
        <v>5</v>
      </c>
      <c r="V722" s="14">
        <v>0.27201712286311119</v>
      </c>
      <c r="W722" s="14" t="s">
        <v>5</v>
      </c>
      <c r="X722" s="14">
        <v>0.27174419840939612</v>
      </c>
      <c r="Y722" s="14">
        <v>0.27324068340069591</v>
      </c>
      <c r="Z722" s="14" t="s">
        <v>5</v>
      </c>
      <c r="AA722" s="14" t="s">
        <v>5</v>
      </c>
      <c r="AB722" s="14" t="s">
        <v>5</v>
      </c>
      <c r="AC722" s="14">
        <v>0.85559257607062056</v>
      </c>
      <c r="AD722" s="14">
        <v>0.72395151835404559</v>
      </c>
      <c r="AE722" s="14" t="s">
        <v>5</v>
      </c>
      <c r="AF722" s="14">
        <v>0.83893243013769747</v>
      </c>
      <c r="AG722" s="14" t="s">
        <v>5</v>
      </c>
      <c r="AH722" s="14" t="s">
        <v>5</v>
      </c>
      <c r="AI722" s="14" t="s">
        <v>5</v>
      </c>
    </row>
    <row r="723" spans="2:35" x14ac:dyDescent="0.25">
      <c r="B723" s="3" t="s">
        <v>53</v>
      </c>
      <c r="C723" s="10">
        <v>0.37260073695201451</v>
      </c>
      <c r="D723" s="10" t="s">
        <v>5</v>
      </c>
      <c r="E723" s="10">
        <v>0.29287036990306536</v>
      </c>
      <c r="F723" s="10">
        <v>0.29471568781189228</v>
      </c>
      <c r="G723" s="10" t="s">
        <v>5</v>
      </c>
      <c r="H723" s="10">
        <v>0.37559040694979606</v>
      </c>
      <c r="I723" s="10" t="s">
        <v>5</v>
      </c>
      <c r="J723" s="10">
        <v>0.18050075056358572</v>
      </c>
      <c r="K723" s="10" t="s">
        <v>5</v>
      </c>
      <c r="L723" s="10">
        <v>0.29003159847397042</v>
      </c>
      <c r="M723" s="10">
        <v>0.26328476029725317</v>
      </c>
      <c r="N723" s="10" t="s">
        <v>5</v>
      </c>
      <c r="O723" s="10">
        <v>-5.2013398524043519E-2</v>
      </c>
      <c r="P723" s="10">
        <v>-4.0883395428211372E-2</v>
      </c>
      <c r="Q723" s="10">
        <v>6.7844807337842941E-2</v>
      </c>
      <c r="R723" s="10">
        <v>-5.2430743101303488E-2</v>
      </c>
      <c r="S723" s="10" t="s">
        <v>5</v>
      </c>
      <c r="T723" s="10" t="s">
        <v>5</v>
      </c>
      <c r="U723" s="10" t="s">
        <v>5</v>
      </c>
      <c r="V723" s="10">
        <v>4.155204202817591E-2</v>
      </c>
      <c r="W723" s="10" t="s">
        <v>5</v>
      </c>
      <c r="X723" s="10">
        <v>6.6766510009852079E-2</v>
      </c>
      <c r="Y723" s="10">
        <v>6.0609273873328297E-2</v>
      </c>
      <c r="Z723" s="10" t="s">
        <v>5</v>
      </c>
      <c r="AA723" s="10" t="s">
        <v>5</v>
      </c>
      <c r="AB723" s="10" t="s">
        <v>5</v>
      </c>
      <c r="AC723" s="10">
        <v>0.47789745784503679</v>
      </c>
      <c r="AD723" s="10">
        <v>0.37563534200104265</v>
      </c>
      <c r="AE723" s="10" t="s">
        <v>5</v>
      </c>
      <c r="AF723" s="10">
        <v>0.48173200659934967</v>
      </c>
      <c r="AG723" s="10" t="s">
        <v>5</v>
      </c>
      <c r="AH723" s="10" t="s">
        <v>5</v>
      </c>
      <c r="AI723" s="10" t="s">
        <v>5</v>
      </c>
    </row>
    <row r="724" spans="2:35" x14ac:dyDescent="0.25">
      <c r="B724" s="3" t="s">
        <v>54</v>
      </c>
      <c r="C724" s="14">
        <v>0.18879382441009951</v>
      </c>
      <c r="D724" s="14" t="s">
        <v>5</v>
      </c>
      <c r="E724" s="14">
        <v>0.1681532653642441</v>
      </c>
      <c r="F724" s="14">
        <v>0.17291601368200271</v>
      </c>
      <c r="G724" s="14" t="s">
        <v>5</v>
      </c>
      <c r="H724" s="14">
        <v>0.20525297210121252</v>
      </c>
      <c r="I724" s="14" t="s">
        <v>5</v>
      </c>
      <c r="J724" s="14">
        <v>0.14194492090395644</v>
      </c>
      <c r="K724" s="14" t="s">
        <v>5</v>
      </c>
      <c r="L724" s="14">
        <v>0.17135467282449973</v>
      </c>
      <c r="M724" s="14">
        <v>0.14314209260628996</v>
      </c>
      <c r="N724" s="14" t="s">
        <v>5</v>
      </c>
      <c r="O724" s="14">
        <v>8.7459012610223347E-2</v>
      </c>
      <c r="P724" s="14">
        <v>7.7897243736087668E-2</v>
      </c>
      <c r="Q724" s="14">
        <v>0.21402149133336504</v>
      </c>
      <c r="R724" s="14">
        <v>9.5083736617845985E-2</v>
      </c>
      <c r="S724" s="14" t="s">
        <v>5</v>
      </c>
      <c r="T724" s="14" t="s">
        <v>5</v>
      </c>
      <c r="U724" s="14" t="s">
        <v>5</v>
      </c>
      <c r="V724" s="14">
        <v>0.17568797135775752</v>
      </c>
      <c r="W724" s="14" t="s">
        <v>5</v>
      </c>
      <c r="X724" s="14">
        <v>0.21208898958475872</v>
      </c>
      <c r="Y724" s="14">
        <v>0.17716973390628998</v>
      </c>
      <c r="Z724" s="14" t="s">
        <v>5</v>
      </c>
      <c r="AA724" s="14" t="s">
        <v>5</v>
      </c>
      <c r="AB724" s="14" t="s">
        <v>5</v>
      </c>
      <c r="AC724" s="14">
        <v>0.66454282279915822</v>
      </c>
      <c r="AD724" s="14">
        <v>0.59188930558087105</v>
      </c>
      <c r="AE724" s="14" t="s">
        <v>5</v>
      </c>
      <c r="AF724" s="14">
        <v>0.72247802540282646</v>
      </c>
      <c r="AG724" s="14" t="s">
        <v>5</v>
      </c>
      <c r="AH724" s="14" t="s">
        <v>5</v>
      </c>
      <c r="AI724" s="14" t="s">
        <v>5</v>
      </c>
    </row>
    <row r="725" spans="2:35" x14ac:dyDescent="0.25">
      <c r="B725" s="3" t="s">
        <v>55</v>
      </c>
      <c r="C725" s="10">
        <v>0.26961235810547379</v>
      </c>
      <c r="D725" s="10" t="s">
        <v>5</v>
      </c>
      <c r="E725" s="10">
        <v>0.24044355066831694</v>
      </c>
      <c r="F725" s="10">
        <v>0.2315393897501597</v>
      </c>
      <c r="G725" s="10" t="s">
        <v>5</v>
      </c>
      <c r="H725" s="10">
        <v>0.27359450747874625</v>
      </c>
      <c r="I725" s="10" t="s">
        <v>5</v>
      </c>
      <c r="J725" s="10">
        <v>0.16328423628526584</v>
      </c>
      <c r="K725" s="10" t="s">
        <v>5</v>
      </c>
      <c r="L725" s="10">
        <v>0.2292642120987014</v>
      </c>
      <c r="M725" s="10">
        <v>0.20657126230504719</v>
      </c>
      <c r="N725" s="10" t="s">
        <v>5</v>
      </c>
      <c r="O725" s="10">
        <v>0.26955687354918784</v>
      </c>
      <c r="P725" s="10">
        <v>0.24039406887225087</v>
      </c>
      <c r="Q725" s="10">
        <v>0.41854617708909114</v>
      </c>
      <c r="R725" s="10">
        <v>0.27353820342074092</v>
      </c>
      <c r="S725" s="10" t="s">
        <v>5</v>
      </c>
      <c r="T725" s="10" t="s">
        <v>5</v>
      </c>
      <c r="U725" s="10" t="s">
        <v>5</v>
      </c>
      <c r="V725" s="10">
        <v>0.29516357000790944</v>
      </c>
      <c r="W725" s="10" t="s">
        <v>5</v>
      </c>
      <c r="X725" s="10">
        <v>0.41443341290998564</v>
      </c>
      <c r="Y725" s="10">
        <v>0.37341211025708748</v>
      </c>
      <c r="Z725" s="10" t="s">
        <v>5</v>
      </c>
      <c r="AA725" s="10" t="s">
        <v>5</v>
      </c>
      <c r="AB725" s="10" t="s">
        <v>5</v>
      </c>
      <c r="AC725" s="10">
        <v>0.58727192567053832</v>
      </c>
      <c r="AD725" s="10">
        <v>0.52373618185856186</v>
      </c>
      <c r="AE725" s="10" t="s">
        <v>5</v>
      </c>
      <c r="AF725" s="10">
        <v>0.59594587721779857</v>
      </c>
      <c r="AG725" s="10" t="s">
        <v>5</v>
      </c>
      <c r="AH725" s="10" t="s">
        <v>5</v>
      </c>
      <c r="AI725" s="10" t="s">
        <v>5</v>
      </c>
    </row>
    <row r="726" spans="2:35" x14ac:dyDescent="0.25">
      <c r="B726" s="3" t="s">
        <v>56</v>
      </c>
      <c r="C726" s="14">
        <v>7.6487345852636821E-2</v>
      </c>
      <c r="D726" s="14" t="s">
        <v>5</v>
      </c>
      <c r="E726" s="14">
        <v>5.7925010027918063E-2</v>
      </c>
      <c r="F726" s="14">
        <v>-2.2401409140829958E-3</v>
      </c>
      <c r="G726" s="14" t="s">
        <v>5</v>
      </c>
      <c r="H726" s="14">
        <v>7.8793019590822619E-2</v>
      </c>
      <c r="I726" s="14" t="s">
        <v>5</v>
      </c>
      <c r="J726" s="14">
        <v>-1.8088744043198018E-3</v>
      </c>
      <c r="K726" s="14" t="s">
        <v>5</v>
      </c>
      <c r="L726" s="14">
        <v>-2.1835267231899089E-3</v>
      </c>
      <c r="M726" s="14">
        <v>-1.9151972117645848E-3</v>
      </c>
      <c r="N726" s="14" t="s">
        <v>5</v>
      </c>
      <c r="O726" s="14">
        <v>7.0453987048624767E-2</v>
      </c>
      <c r="P726" s="14">
        <v>5.3355857244165417E-2</v>
      </c>
      <c r="Q726" s="14">
        <v>0.53770039570790773</v>
      </c>
      <c r="R726" s="14">
        <v>7.2577788128106169E-2</v>
      </c>
      <c r="S726" s="14" t="s">
        <v>5</v>
      </c>
      <c r="T726" s="14" t="s">
        <v>5</v>
      </c>
      <c r="U726" s="14" t="s">
        <v>5</v>
      </c>
      <c r="V726" s="14">
        <v>0.43418361625112867</v>
      </c>
      <c r="W726" s="14" t="s">
        <v>5</v>
      </c>
      <c r="X726" s="14">
        <v>0.5241113073364928</v>
      </c>
      <c r="Y726" s="14">
        <v>0.45970424992038927</v>
      </c>
      <c r="Z726" s="14" t="s">
        <v>5</v>
      </c>
      <c r="AA726" s="14" t="s">
        <v>5</v>
      </c>
      <c r="AB726" s="14" t="s">
        <v>5</v>
      </c>
      <c r="AC726" s="14">
        <v>0.63882676675230832</v>
      </c>
      <c r="AD726" s="14">
        <v>0.4837930569786435</v>
      </c>
      <c r="AE726" s="14" t="s">
        <v>5</v>
      </c>
      <c r="AF726" s="14">
        <v>0.65808388808305418</v>
      </c>
      <c r="AG726" s="14" t="s">
        <v>5</v>
      </c>
      <c r="AH726" s="14" t="s">
        <v>5</v>
      </c>
      <c r="AI726" s="14" t="s">
        <v>5</v>
      </c>
    </row>
    <row r="727" spans="2:35" x14ac:dyDescent="0.25">
      <c r="B727" s="3" t="s">
        <v>57</v>
      </c>
      <c r="C727" s="10">
        <v>0.25341351925863642</v>
      </c>
      <c r="D727" s="10" t="s">
        <v>5</v>
      </c>
      <c r="E727" s="10">
        <v>0.23301726314487808</v>
      </c>
      <c r="F727" s="10">
        <v>0.13591533867872571</v>
      </c>
      <c r="G727" s="10" t="s">
        <v>5</v>
      </c>
      <c r="H727" s="10">
        <v>0.26946134721836645</v>
      </c>
      <c r="I727" s="10" t="s">
        <v>5</v>
      </c>
      <c r="J727" s="10">
        <v>0.11843185982389368</v>
      </c>
      <c r="K727" s="10" t="s">
        <v>5</v>
      </c>
      <c r="L727" s="10">
        <v>0.13661385446390439</v>
      </c>
      <c r="M727" s="10">
        <v>0.11337632554625295</v>
      </c>
      <c r="N727" s="10" t="s">
        <v>5</v>
      </c>
      <c r="O727" s="10">
        <v>0.1494771907343877</v>
      </c>
      <c r="P727" s="10">
        <v>0.13744636035760707</v>
      </c>
      <c r="Q727" s="10">
        <v>0.20552276794851265</v>
      </c>
      <c r="R727" s="10">
        <v>0.15894307972021163</v>
      </c>
      <c r="S727" s="10" t="s">
        <v>5</v>
      </c>
      <c r="T727" s="10" t="s">
        <v>5</v>
      </c>
      <c r="U727" s="10" t="s">
        <v>5</v>
      </c>
      <c r="V727" s="10">
        <v>0.17908533268516799</v>
      </c>
      <c r="W727" s="10" t="s">
        <v>5</v>
      </c>
      <c r="X727" s="10">
        <v>0.20657902031135303</v>
      </c>
      <c r="Y727" s="10">
        <v>0.17144066646647624</v>
      </c>
      <c r="Z727" s="10" t="s">
        <v>5</v>
      </c>
      <c r="AA727" s="10" t="s">
        <v>5</v>
      </c>
      <c r="AB727" s="10" t="s">
        <v>5</v>
      </c>
      <c r="AC727" s="10">
        <v>0.69637924769073412</v>
      </c>
      <c r="AD727" s="10">
        <v>0.64033042468492474</v>
      </c>
      <c r="AE727" s="10" t="s">
        <v>5</v>
      </c>
      <c r="AF727" s="10">
        <v>0.74047860906009122</v>
      </c>
      <c r="AG727" s="10" t="s">
        <v>5</v>
      </c>
      <c r="AH727" s="10" t="s">
        <v>5</v>
      </c>
      <c r="AI727" s="10" t="s">
        <v>5</v>
      </c>
    </row>
    <row r="728" spans="2:35" x14ac:dyDescent="0.25">
      <c r="B728" s="3" t="s">
        <v>58</v>
      </c>
      <c r="C728" s="14">
        <v>0.38848547545916684</v>
      </c>
      <c r="D728" s="14" t="s">
        <v>5</v>
      </c>
      <c r="E728" s="14">
        <v>0.32925222014515121</v>
      </c>
      <c r="F728" s="14">
        <v>0.24854883607067466</v>
      </c>
      <c r="G728" s="14" t="s">
        <v>5</v>
      </c>
      <c r="H728" s="14">
        <v>0.3952125302192564</v>
      </c>
      <c r="I728" s="14" t="s">
        <v>5</v>
      </c>
      <c r="J728" s="14">
        <v>0.17290910456570158</v>
      </c>
      <c r="K728" s="14" t="s">
        <v>5</v>
      </c>
      <c r="L728" s="14">
        <v>0.25862529721234651</v>
      </c>
      <c r="M728" s="14">
        <v>0.21584194011294158</v>
      </c>
      <c r="N728" s="14" t="s">
        <v>5</v>
      </c>
      <c r="O728" s="14">
        <v>1.3796259755676804E-2</v>
      </c>
      <c r="P728" s="14">
        <v>1.1692712961499763E-2</v>
      </c>
      <c r="Q728" s="14">
        <v>0.23385291403002717</v>
      </c>
      <c r="R728" s="14">
        <v>1.4035157219606909E-2</v>
      </c>
      <c r="S728" s="14" t="s">
        <v>5</v>
      </c>
      <c r="T728" s="14" t="s">
        <v>5</v>
      </c>
      <c r="U728" s="14" t="s">
        <v>5</v>
      </c>
      <c r="V728" s="14">
        <v>0.16268552532474645</v>
      </c>
      <c r="W728" s="14" t="s">
        <v>5</v>
      </c>
      <c r="X728" s="14">
        <v>0.24333358526688725</v>
      </c>
      <c r="Y728" s="14">
        <v>0.20307987542115627</v>
      </c>
      <c r="Z728" s="14" t="s">
        <v>5</v>
      </c>
      <c r="AA728" s="14" t="s">
        <v>5</v>
      </c>
      <c r="AB728" s="14" t="s">
        <v>5</v>
      </c>
      <c r="AC728" s="14">
        <v>0.56844089461722669</v>
      </c>
      <c r="AD728" s="14">
        <v>0.48176943128389876</v>
      </c>
      <c r="AE728" s="14" t="s">
        <v>5</v>
      </c>
      <c r="AF728" s="14">
        <v>0.57828407606807686</v>
      </c>
      <c r="AG728" s="14" t="s">
        <v>5</v>
      </c>
      <c r="AH728" s="14" t="s">
        <v>5</v>
      </c>
      <c r="AI728" s="14" t="s">
        <v>5</v>
      </c>
    </row>
    <row r="729" spans="2:35" x14ac:dyDescent="0.25">
      <c r="B729" s="3" t="s">
        <v>59</v>
      </c>
      <c r="C729" s="10">
        <v>4.7700021368190633E-2</v>
      </c>
      <c r="D729" s="10" t="s">
        <v>5</v>
      </c>
      <c r="E729" s="10">
        <v>4.2987405221968242E-2</v>
      </c>
      <c r="F729" s="10">
        <v>2.7771512542180899E-2</v>
      </c>
      <c r="G729" s="10" t="s">
        <v>5</v>
      </c>
      <c r="H729" s="10">
        <v>5.1088425057205858E-2</v>
      </c>
      <c r="I729" s="10" t="s">
        <v>5</v>
      </c>
      <c r="J729" s="10">
        <v>2.0489547250376515E-2</v>
      </c>
      <c r="K729" s="10" t="s">
        <v>5</v>
      </c>
      <c r="L729" s="10">
        <v>2.8317607800947883E-2</v>
      </c>
      <c r="M729" s="10">
        <v>2.0827675631727445E-2</v>
      </c>
      <c r="N729" s="10" t="s">
        <v>5</v>
      </c>
      <c r="O729" s="10">
        <v>5.0531211751297933E-2</v>
      </c>
      <c r="P729" s="10">
        <v>4.5538882658838611E-2</v>
      </c>
      <c r="Q729" s="10">
        <v>0.11377718379622562</v>
      </c>
      <c r="R729" s="10">
        <v>5.4120730988341456E-2</v>
      </c>
      <c r="S729" s="10" t="s">
        <v>5</v>
      </c>
      <c r="T729" s="10" t="s">
        <v>5</v>
      </c>
      <c r="U729" s="10" t="s">
        <v>5</v>
      </c>
      <c r="V729" s="10">
        <v>8.3943680772400053E-2</v>
      </c>
      <c r="W729" s="10" t="s">
        <v>5</v>
      </c>
      <c r="X729" s="10">
        <v>0.11601448291821644</v>
      </c>
      <c r="Y729" s="10">
        <v>8.5328959839690785E-2</v>
      </c>
      <c r="Z729" s="10" t="s">
        <v>5</v>
      </c>
      <c r="AA729" s="10" t="s">
        <v>5</v>
      </c>
      <c r="AB729" s="10" t="s">
        <v>5</v>
      </c>
      <c r="AC729" s="10">
        <v>0.56556517667093886</v>
      </c>
      <c r="AD729" s="10">
        <v>0.50968906787955015</v>
      </c>
      <c r="AE729" s="10" t="s">
        <v>5</v>
      </c>
      <c r="AF729" s="10">
        <v>0.6057404863677246</v>
      </c>
      <c r="AG729" s="10" t="s">
        <v>5</v>
      </c>
      <c r="AH729" s="10" t="s">
        <v>5</v>
      </c>
      <c r="AI729" s="10" t="s">
        <v>5</v>
      </c>
    </row>
    <row r="730" spans="2:35" x14ac:dyDescent="0.25">
      <c r="B730" s="3" t="s">
        <v>60</v>
      </c>
      <c r="C730" s="14">
        <v>1.5049964640524272E-2</v>
      </c>
      <c r="D730" s="14" t="s">
        <v>5</v>
      </c>
      <c r="E730" s="14">
        <v>1.3330433327181201E-2</v>
      </c>
      <c r="F730" s="14">
        <v>-5.449734922271985E-2</v>
      </c>
      <c r="G730" s="14" t="s">
        <v>5</v>
      </c>
      <c r="H730" s="14">
        <v>1.5691631373292658E-2</v>
      </c>
      <c r="I730" s="14" t="s">
        <v>5</v>
      </c>
      <c r="J730" s="14">
        <v>-4.9578825287170308E-2</v>
      </c>
      <c r="K730" s="14" t="s">
        <v>5</v>
      </c>
      <c r="L730" s="14">
        <v>-5.8861056006399633E-2</v>
      </c>
      <c r="M730" s="14">
        <v>-5.1924728001960241E-2</v>
      </c>
      <c r="N730" s="14" t="s">
        <v>5</v>
      </c>
      <c r="O730" s="14">
        <v>6.9887337143471173E-2</v>
      </c>
      <c r="P730" s="14">
        <v>6.1902370567484766E-2</v>
      </c>
      <c r="Q730" s="14">
        <v>8.3380025356044413E-2</v>
      </c>
      <c r="R730" s="14">
        <v>7.2867037120040112E-2</v>
      </c>
      <c r="S730" s="14" t="s">
        <v>5</v>
      </c>
      <c r="T730" s="14" t="s">
        <v>5</v>
      </c>
      <c r="U730" s="14" t="s">
        <v>5</v>
      </c>
      <c r="V730" s="14">
        <v>7.5854766672646665E-2</v>
      </c>
      <c r="W730" s="14" t="s">
        <v>5</v>
      </c>
      <c r="X730" s="14">
        <v>9.0056423152616083E-2</v>
      </c>
      <c r="Y730" s="14">
        <v>7.944395826878492E-2</v>
      </c>
      <c r="Z730" s="14" t="s">
        <v>5</v>
      </c>
      <c r="AA730" s="14" t="s">
        <v>5</v>
      </c>
      <c r="AB730" s="14" t="s">
        <v>5</v>
      </c>
      <c r="AC730" s="14">
        <v>0.66686223553406554</v>
      </c>
      <c r="AD730" s="14">
        <v>0.59066999700885603</v>
      </c>
      <c r="AE730" s="14" t="s">
        <v>5</v>
      </c>
      <c r="AF730" s="14">
        <v>0.69529441608082709</v>
      </c>
      <c r="AG730" s="14" t="s">
        <v>5</v>
      </c>
      <c r="AH730" s="14" t="s">
        <v>5</v>
      </c>
      <c r="AI730" s="14" t="s">
        <v>5</v>
      </c>
    </row>
    <row r="731" spans="2:35" x14ac:dyDescent="0.25">
      <c r="B731" s="3" t="s">
        <v>61</v>
      </c>
      <c r="C731" s="10">
        <v>0.22176579229593543</v>
      </c>
      <c r="D731" s="10" t="s">
        <v>5</v>
      </c>
      <c r="E731" s="10">
        <v>0.19538790274560716</v>
      </c>
      <c r="F731" s="10">
        <v>0.14605966570871437</v>
      </c>
      <c r="G731" s="10" t="s">
        <v>5</v>
      </c>
      <c r="H731" s="10">
        <v>0.23596293512572331</v>
      </c>
      <c r="I731" s="10" t="s">
        <v>5</v>
      </c>
      <c r="J731" s="10">
        <v>0.10371512690389861</v>
      </c>
      <c r="K731" s="10" t="s">
        <v>5</v>
      </c>
      <c r="L731" s="10">
        <v>0.14382887120886087</v>
      </c>
      <c r="M731" s="10">
        <v>0.11541892303403042</v>
      </c>
      <c r="N731" s="10" t="s">
        <v>5</v>
      </c>
      <c r="O731" s="10">
        <v>0.25546223234071969</v>
      </c>
      <c r="P731" s="10">
        <v>0.22507632620434159</v>
      </c>
      <c r="Q731" s="10">
        <v>0.4929473612909947</v>
      </c>
      <c r="R731" s="10">
        <v>0.27181657519319086</v>
      </c>
      <c r="S731" s="10" t="s">
        <v>5</v>
      </c>
      <c r="T731" s="10" t="s">
        <v>5</v>
      </c>
      <c r="U731" s="10" t="s">
        <v>5</v>
      </c>
      <c r="V731" s="10">
        <v>0.35003570551227903</v>
      </c>
      <c r="W731" s="10" t="s">
        <v>5</v>
      </c>
      <c r="X731" s="10">
        <v>0.48541849110668039</v>
      </c>
      <c r="Y731" s="10">
        <v>0.38953569609107458</v>
      </c>
      <c r="Z731" s="10" t="s">
        <v>5</v>
      </c>
      <c r="AA731" s="10" t="s">
        <v>5</v>
      </c>
      <c r="AB731" s="10" t="s">
        <v>5</v>
      </c>
      <c r="AC731" s="10">
        <v>0.58095427169782066</v>
      </c>
      <c r="AD731" s="10">
        <v>0.51185277748636471</v>
      </c>
      <c r="AE731" s="10" t="s">
        <v>5</v>
      </c>
      <c r="AF731" s="10">
        <v>0.61814616990483962</v>
      </c>
      <c r="AG731" s="10" t="s">
        <v>5</v>
      </c>
      <c r="AH731" s="10" t="s">
        <v>5</v>
      </c>
      <c r="AI731" s="10" t="s">
        <v>5</v>
      </c>
    </row>
    <row r="732" spans="2:35" x14ac:dyDescent="0.25">
      <c r="B732" s="3" t="s">
        <v>62</v>
      </c>
      <c r="C732" s="14">
        <v>0.33362255326186074</v>
      </c>
      <c r="D732" s="14" t="s">
        <v>5</v>
      </c>
      <c r="E732" s="14">
        <v>0.25917559929530276</v>
      </c>
      <c r="F732" s="14">
        <v>0.18876004297122029</v>
      </c>
      <c r="G732" s="14" t="s">
        <v>5</v>
      </c>
      <c r="H732" s="14">
        <v>0.33817096247498279</v>
      </c>
      <c r="I732" s="14" t="s">
        <v>5</v>
      </c>
      <c r="J732" s="14">
        <v>0.1834681894430851</v>
      </c>
      <c r="K732" s="14" t="s">
        <v>5</v>
      </c>
      <c r="L732" s="14">
        <v>0.19746626795333896</v>
      </c>
      <c r="M732" s="14">
        <v>0.17316204195354684</v>
      </c>
      <c r="N732" s="14" t="s">
        <v>5</v>
      </c>
      <c r="O732" s="14">
        <v>0.22941248527395364</v>
      </c>
      <c r="P732" s="14">
        <v>0.17821972098520866</v>
      </c>
      <c r="Q732" s="14">
        <v>0.60638690341904822</v>
      </c>
      <c r="R732" s="14">
        <v>0.23254015710376019</v>
      </c>
      <c r="S732" s="14" t="s">
        <v>5</v>
      </c>
      <c r="T732" s="14" t="s">
        <v>5</v>
      </c>
      <c r="U732" s="14" t="s">
        <v>5</v>
      </c>
      <c r="V732" s="14">
        <v>0.58938695669429408</v>
      </c>
      <c r="W732" s="14" t="s">
        <v>5</v>
      </c>
      <c r="X732" s="14">
        <v>0.63435543279780782</v>
      </c>
      <c r="Y732" s="14">
        <v>0.55627871639094784</v>
      </c>
      <c r="Z732" s="14" t="s">
        <v>5</v>
      </c>
      <c r="AA732" s="14" t="s">
        <v>5</v>
      </c>
      <c r="AB732" s="14" t="s">
        <v>5</v>
      </c>
      <c r="AC732" s="14">
        <v>0.81805741069739302</v>
      </c>
      <c r="AD732" s="14">
        <v>0.63551015242379405</v>
      </c>
      <c r="AE732" s="14" t="s">
        <v>5</v>
      </c>
      <c r="AF732" s="14">
        <v>0.82921031336329365</v>
      </c>
      <c r="AG732" s="14" t="s">
        <v>5</v>
      </c>
      <c r="AH732" s="14" t="s">
        <v>5</v>
      </c>
      <c r="AI732" s="14" t="s">
        <v>5</v>
      </c>
    </row>
    <row r="733" spans="2:35" x14ac:dyDescent="0.25">
      <c r="B733" s="3" t="s">
        <v>63</v>
      </c>
      <c r="C733" s="10">
        <v>0.18912547852383815</v>
      </c>
      <c r="D733" s="10" t="s">
        <v>5</v>
      </c>
      <c r="E733" s="10">
        <v>0.16474492644656583</v>
      </c>
      <c r="F733" s="10">
        <v>0.18295975052447533</v>
      </c>
      <c r="G733" s="10" t="s">
        <v>5</v>
      </c>
      <c r="H733" s="10">
        <v>0.2023072205301556</v>
      </c>
      <c r="I733" s="10" t="s">
        <v>5</v>
      </c>
      <c r="J733" s="10">
        <v>0.13926584443773113</v>
      </c>
      <c r="K733" s="10" t="s">
        <v>5</v>
      </c>
      <c r="L733" s="10">
        <v>0.18734488163720905</v>
      </c>
      <c r="M733" s="10">
        <v>0.14645426448993137</v>
      </c>
      <c r="N733" s="10" t="s">
        <v>5</v>
      </c>
      <c r="O733" s="10">
        <v>0.22007510679874401</v>
      </c>
      <c r="P733" s="10">
        <v>0.19170477486833862</v>
      </c>
      <c r="Q733" s="10">
        <v>0.37056461721512768</v>
      </c>
      <c r="R733" s="10">
        <v>0.23541398817250955</v>
      </c>
      <c r="S733" s="10" t="s">
        <v>5</v>
      </c>
      <c r="T733" s="10" t="s">
        <v>5</v>
      </c>
      <c r="U733" s="10" t="s">
        <v>5</v>
      </c>
      <c r="V733" s="10">
        <v>0.28206747214768235</v>
      </c>
      <c r="W733" s="10" t="s">
        <v>5</v>
      </c>
      <c r="X733" s="10">
        <v>0.37944621236143794</v>
      </c>
      <c r="Y733" s="10">
        <v>0.29662681712595823</v>
      </c>
      <c r="Z733" s="10" t="s">
        <v>5</v>
      </c>
      <c r="AA733" s="10" t="s">
        <v>5</v>
      </c>
      <c r="AB733" s="10" t="s">
        <v>5</v>
      </c>
      <c r="AC733" s="10">
        <v>0.60123442723356901</v>
      </c>
      <c r="AD733" s="10">
        <v>0.52372806807863681</v>
      </c>
      <c r="AE733" s="10" t="s">
        <v>5</v>
      </c>
      <c r="AF733" s="10">
        <v>0.64313950087551097</v>
      </c>
      <c r="AG733" s="10" t="s">
        <v>5</v>
      </c>
      <c r="AH733" s="10" t="s">
        <v>5</v>
      </c>
      <c r="AI733" s="10" t="s">
        <v>5</v>
      </c>
    </row>
    <row r="734" spans="2:35" x14ac:dyDescent="0.25">
      <c r="B734" s="3" t="s">
        <v>64</v>
      </c>
      <c r="C734" s="14">
        <v>0.18622936155082143</v>
      </c>
      <c r="D734" s="14" t="s">
        <v>5</v>
      </c>
      <c r="E734" s="14">
        <v>0.15072356673034959</v>
      </c>
      <c r="F734" s="14">
        <v>7.8896621870715569E-2</v>
      </c>
      <c r="G734" s="14" t="s">
        <v>5</v>
      </c>
      <c r="H734" s="14">
        <v>0.1854775887404834</v>
      </c>
      <c r="I734" s="14" t="s">
        <v>5</v>
      </c>
      <c r="J734" s="14">
        <v>7.0963762109675255E-2</v>
      </c>
      <c r="K734" s="14" t="s">
        <v>5</v>
      </c>
      <c r="L734" s="14">
        <v>7.9333358507606866E-2</v>
      </c>
      <c r="M734" s="14">
        <v>7.8844409823984163E-2</v>
      </c>
      <c r="N734" s="14" t="s">
        <v>5</v>
      </c>
      <c r="O734" s="14">
        <v>2.3493131668798226E-2</v>
      </c>
      <c r="P734" s="14">
        <v>1.9014018892078308E-2</v>
      </c>
      <c r="Q734" s="14">
        <v>0.10888761243458897</v>
      </c>
      <c r="R734" s="14">
        <v>2.3398294326978347E-2</v>
      </c>
      <c r="S734" s="14" t="s">
        <v>5</v>
      </c>
      <c r="T734" s="14" t="s">
        <v>5</v>
      </c>
      <c r="U734" s="14" t="s">
        <v>5</v>
      </c>
      <c r="V734" s="14">
        <v>9.7939232913681742E-2</v>
      </c>
      <c r="W734" s="14" t="s">
        <v>5</v>
      </c>
      <c r="X734" s="14">
        <v>0.10949036586719769</v>
      </c>
      <c r="Y734" s="14">
        <v>0.10881555301082527</v>
      </c>
      <c r="Z734" s="14" t="s">
        <v>5</v>
      </c>
      <c r="AA734" s="14" t="s">
        <v>5</v>
      </c>
      <c r="AB734" s="14" t="s">
        <v>5</v>
      </c>
      <c r="AC734" s="14">
        <v>0.70015966251494721</v>
      </c>
      <c r="AD734" s="14">
        <v>0.56666983517618796</v>
      </c>
      <c r="AE734" s="14" t="s">
        <v>5</v>
      </c>
      <c r="AF734" s="14">
        <v>0.69733325000517477</v>
      </c>
      <c r="AG734" s="14" t="s">
        <v>5</v>
      </c>
      <c r="AH734" s="14" t="s">
        <v>5</v>
      </c>
      <c r="AI734" s="14" t="s">
        <v>5</v>
      </c>
    </row>
    <row r="735" spans="2:35" x14ac:dyDescent="0.25">
      <c r="B735" s="3" t="s">
        <v>65</v>
      </c>
      <c r="C735" s="10">
        <v>0.2153396497579631</v>
      </c>
      <c r="D735" s="10" t="s">
        <v>5</v>
      </c>
      <c r="E735" s="10">
        <v>0.19452089508322634</v>
      </c>
      <c r="F735" s="10">
        <v>0.20412389102340295</v>
      </c>
      <c r="G735" s="10" t="s">
        <v>5</v>
      </c>
      <c r="H735" s="10">
        <v>0.22765741503984321</v>
      </c>
      <c r="I735" s="10" t="s">
        <v>5</v>
      </c>
      <c r="J735" s="10">
        <v>0.15635759107169994</v>
      </c>
      <c r="K735" s="10" t="s">
        <v>5</v>
      </c>
      <c r="L735" s="10">
        <v>0.21257239169526279</v>
      </c>
      <c r="M735" s="10">
        <v>0.1734963644613722</v>
      </c>
      <c r="N735" s="10" t="s">
        <v>5</v>
      </c>
      <c r="O735" s="10">
        <v>8.5404764948197293E-2</v>
      </c>
      <c r="P735" s="10">
        <v>7.7147944378884892E-2</v>
      </c>
      <c r="Q735" s="10">
        <v>0.26633562856780657</v>
      </c>
      <c r="R735" s="10">
        <v>9.0290051284310738E-2</v>
      </c>
      <c r="S735" s="10" t="s">
        <v>5</v>
      </c>
      <c r="T735" s="10" t="s">
        <v>5</v>
      </c>
      <c r="U735" s="10" t="s">
        <v>5</v>
      </c>
      <c r="V735" s="10">
        <v>0.20401138294318916</v>
      </c>
      <c r="W735" s="10" t="s">
        <v>5</v>
      </c>
      <c r="X735" s="10">
        <v>0.27735901600968788</v>
      </c>
      <c r="Y735" s="10">
        <v>0.22637361580448714</v>
      </c>
      <c r="Z735" s="10" t="s">
        <v>5</v>
      </c>
      <c r="AA735" s="10" t="s">
        <v>5</v>
      </c>
      <c r="AB735" s="10" t="s">
        <v>5</v>
      </c>
      <c r="AC735" s="10">
        <v>0.57389732223475232</v>
      </c>
      <c r="AD735" s="10">
        <v>0.51841368244281083</v>
      </c>
      <c r="AE735" s="10" t="s">
        <v>5</v>
      </c>
      <c r="AF735" s="10">
        <v>0.60672514803985944</v>
      </c>
      <c r="AG735" s="10" t="s">
        <v>5</v>
      </c>
      <c r="AH735" s="10" t="s">
        <v>5</v>
      </c>
      <c r="AI735" s="10" t="s">
        <v>5</v>
      </c>
    </row>
    <row r="736" spans="2:35" x14ac:dyDescent="0.25">
      <c r="B736" s="3" t="s">
        <v>66</v>
      </c>
      <c r="C736" s="14">
        <v>0.16692865194718504</v>
      </c>
      <c r="D736" s="14" t="s">
        <v>5</v>
      </c>
      <c r="E736" s="14">
        <v>0.14855490206699654</v>
      </c>
      <c r="F736" s="14">
        <v>1.3113882290522356E-2</v>
      </c>
      <c r="G736" s="14" t="s">
        <v>5</v>
      </c>
      <c r="H736" s="14">
        <v>0.17057483199263287</v>
      </c>
      <c r="I736" s="14" t="s">
        <v>5</v>
      </c>
      <c r="J736" s="14">
        <v>1.3380068642619147E-2</v>
      </c>
      <c r="K736" s="14" t="s">
        <v>5</v>
      </c>
      <c r="L736" s="14">
        <v>1.420160755211484E-2</v>
      </c>
      <c r="M736" s="14">
        <v>1.4368149113686512E-2</v>
      </c>
      <c r="N736" s="14" t="s">
        <v>5</v>
      </c>
      <c r="O736" s="14">
        <v>2.4344737827380447E-2</v>
      </c>
      <c r="P736" s="14">
        <v>2.1665125199342328E-2</v>
      </c>
      <c r="Q736" s="14">
        <v>0.12955899635421425</v>
      </c>
      <c r="R736" s="14">
        <v>2.4876493737719538E-2</v>
      </c>
      <c r="S736" s="14" t="s">
        <v>5</v>
      </c>
      <c r="T736" s="14" t="s">
        <v>5</v>
      </c>
      <c r="U736" s="14" t="s">
        <v>5</v>
      </c>
      <c r="V736" s="14">
        <v>0.13218879246316456</v>
      </c>
      <c r="W736" s="14" t="s">
        <v>5</v>
      </c>
      <c r="X736" s="14">
        <v>0.14030521094414511</v>
      </c>
      <c r="Y736" s="14">
        <v>0.14195056333411457</v>
      </c>
      <c r="Z736" s="14" t="s">
        <v>5</v>
      </c>
      <c r="AA736" s="14" t="s">
        <v>5</v>
      </c>
      <c r="AB736" s="14" t="s">
        <v>5</v>
      </c>
      <c r="AC736" s="14">
        <v>0.75307227632936247</v>
      </c>
      <c r="AD736" s="14">
        <v>0.67018200263711591</v>
      </c>
      <c r="AE736" s="14" t="s">
        <v>5</v>
      </c>
      <c r="AF736" s="14">
        <v>0.7695214423335357</v>
      </c>
      <c r="AG736" s="14" t="s">
        <v>5</v>
      </c>
      <c r="AH736" s="14" t="s">
        <v>5</v>
      </c>
      <c r="AI736" s="14" t="s">
        <v>5</v>
      </c>
    </row>
    <row r="737" spans="2:35" x14ac:dyDescent="0.25">
      <c r="B737" s="3" t="s">
        <v>67</v>
      </c>
      <c r="C737" s="10">
        <v>4.1773334078215388E-3</v>
      </c>
      <c r="D737" s="10" t="s">
        <v>5</v>
      </c>
      <c r="E737" s="10">
        <v>3.8062190163979034E-3</v>
      </c>
      <c r="F737" s="10">
        <v>6.289575817196516E-2</v>
      </c>
      <c r="G737" s="10" t="s">
        <v>5</v>
      </c>
      <c r="H737" s="10">
        <v>4.295919095575737E-3</v>
      </c>
      <c r="I737" s="10" t="s">
        <v>5</v>
      </c>
      <c r="J737" s="10">
        <v>5.046265827295654E-2</v>
      </c>
      <c r="K737" s="10" t="s">
        <v>5</v>
      </c>
      <c r="L737" s="10">
        <v>6.426528468141475E-2</v>
      </c>
      <c r="M737" s="10">
        <v>5.3174298243811313E-2</v>
      </c>
      <c r="N737" s="10" t="s">
        <v>5</v>
      </c>
      <c r="O737" s="10">
        <v>0.19987492126769735</v>
      </c>
      <c r="P737" s="10">
        <v>0.18211802888553291</v>
      </c>
      <c r="Q737" s="10">
        <v>0.38427712388292729</v>
      </c>
      <c r="R737" s="10">
        <v>0.20554894885643785</v>
      </c>
      <c r="S737" s="10" t="s">
        <v>5</v>
      </c>
      <c r="T737" s="10" t="s">
        <v>5</v>
      </c>
      <c r="U737" s="10" t="s">
        <v>5</v>
      </c>
      <c r="V737" s="10">
        <v>0.3083140381518174</v>
      </c>
      <c r="W737" s="10" t="s">
        <v>5</v>
      </c>
      <c r="X737" s="10">
        <v>0.39264458336554936</v>
      </c>
      <c r="Y737" s="10">
        <v>0.32488147034902592</v>
      </c>
      <c r="Z737" s="10" t="s">
        <v>5</v>
      </c>
      <c r="AA737" s="10" t="s">
        <v>5</v>
      </c>
      <c r="AB737" s="10" t="s">
        <v>5</v>
      </c>
      <c r="AC737" s="10">
        <v>0.65531280389047619</v>
      </c>
      <c r="AD737" s="10">
        <v>0.59709480004319604</v>
      </c>
      <c r="AE737" s="10" t="s">
        <v>5</v>
      </c>
      <c r="AF737" s="10">
        <v>0.67391575269939397</v>
      </c>
      <c r="AG737" s="10" t="s">
        <v>5</v>
      </c>
      <c r="AH737" s="10" t="s">
        <v>5</v>
      </c>
      <c r="AI737" s="10" t="s">
        <v>5</v>
      </c>
    </row>
    <row r="738" spans="2:35" x14ac:dyDescent="0.25">
      <c r="B738" s="3" t="s">
        <v>68</v>
      </c>
      <c r="C738" s="14">
        <v>7.0035694548843215E-3</v>
      </c>
      <c r="D738" s="14" t="s">
        <v>5</v>
      </c>
      <c r="E738" s="14">
        <v>5.9945730632426928E-3</v>
      </c>
      <c r="F738" s="14">
        <v>-1.1539476507984932E-3</v>
      </c>
      <c r="G738" s="14" t="s">
        <v>5</v>
      </c>
      <c r="H738" s="14">
        <v>7.0373958512837563E-3</v>
      </c>
      <c r="I738" s="14" t="s">
        <v>5</v>
      </c>
      <c r="J738" s="14">
        <v>-8.255023600797556E-4</v>
      </c>
      <c r="K738" s="14" t="s">
        <v>5</v>
      </c>
      <c r="L738" s="14">
        <v>-1.1573356394539607E-3</v>
      </c>
      <c r="M738" s="14">
        <v>-9.8953531109735745E-4</v>
      </c>
      <c r="N738" s="14" t="s">
        <v>5</v>
      </c>
      <c r="O738" s="14">
        <v>5.2847424475969323E-2</v>
      </c>
      <c r="P738" s="14">
        <v>4.5233755339495085E-2</v>
      </c>
      <c r="Q738" s="14">
        <v>0.39542125402237571</v>
      </c>
      <c r="R738" s="14">
        <v>5.310267116703582E-2</v>
      </c>
      <c r="S738" s="14" t="s">
        <v>5</v>
      </c>
      <c r="T738" s="14" t="s">
        <v>5</v>
      </c>
      <c r="U738" s="14" t="s">
        <v>5</v>
      </c>
      <c r="V738" s="14">
        <v>0.28287347194241891</v>
      </c>
      <c r="W738" s="14" t="s">
        <v>5</v>
      </c>
      <c r="X738" s="14">
        <v>0.39658221025971585</v>
      </c>
      <c r="Y738" s="14">
        <v>0.33908236074901993</v>
      </c>
      <c r="Z738" s="14" t="s">
        <v>5</v>
      </c>
      <c r="AA738" s="14" t="s">
        <v>5</v>
      </c>
      <c r="AB738" s="14" t="s">
        <v>5</v>
      </c>
      <c r="AC738" s="14">
        <v>0.57916115539956725</v>
      </c>
      <c r="AD738" s="14">
        <v>0.4957220577020901</v>
      </c>
      <c r="AE738" s="14" t="s">
        <v>5</v>
      </c>
      <c r="AF738" s="14">
        <v>0.58195843397985436</v>
      </c>
      <c r="AG738" s="14" t="s">
        <v>5</v>
      </c>
      <c r="AH738" s="14" t="s">
        <v>5</v>
      </c>
      <c r="AI738" s="14" t="s">
        <v>5</v>
      </c>
    </row>
    <row r="739" spans="2:35" x14ac:dyDescent="0.25">
      <c r="B739" s="3" t="s">
        <v>69</v>
      </c>
      <c r="C739" s="10">
        <v>0.10084629514046564</v>
      </c>
      <c r="D739" s="10" t="s">
        <v>5</v>
      </c>
      <c r="E739" s="10">
        <v>9.1829536183625049E-2</v>
      </c>
      <c r="F739" s="10">
        <v>0.10341630661676443</v>
      </c>
      <c r="G739" s="10" t="s">
        <v>5</v>
      </c>
      <c r="H739" s="10">
        <v>0.11055547265568835</v>
      </c>
      <c r="I739" s="10" t="s">
        <v>5</v>
      </c>
      <c r="J739" s="10">
        <v>7.1765358259361617E-2</v>
      </c>
      <c r="K739" s="10" t="s">
        <v>5</v>
      </c>
      <c r="L739" s="10">
        <v>0.10399799728140995</v>
      </c>
      <c r="M739" s="10">
        <v>6.5169569172865746E-2</v>
      </c>
      <c r="N739" s="10" t="s">
        <v>5</v>
      </c>
      <c r="O739" s="10">
        <v>2.8933379833573872E-2</v>
      </c>
      <c r="P739" s="10">
        <v>2.6346420031008302E-2</v>
      </c>
      <c r="Q739" s="10">
        <v>0.19453665116379215</v>
      </c>
      <c r="R739" s="10">
        <v>3.1718998487469396E-2</v>
      </c>
      <c r="S739" s="10" t="s">
        <v>5</v>
      </c>
      <c r="T739" s="10" t="s">
        <v>5</v>
      </c>
      <c r="U739" s="10" t="s">
        <v>5</v>
      </c>
      <c r="V739" s="10">
        <v>0.13499797973913369</v>
      </c>
      <c r="W739" s="10" t="s">
        <v>5</v>
      </c>
      <c r="X739" s="10">
        <v>0.195630870804924</v>
      </c>
      <c r="Y739" s="10">
        <v>0.12259062578648737</v>
      </c>
      <c r="Z739" s="10" t="s">
        <v>5</v>
      </c>
      <c r="AA739" s="10" t="s">
        <v>5</v>
      </c>
      <c r="AB739" s="10" t="s">
        <v>5</v>
      </c>
      <c r="AC739" s="10">
        <v>0.52007482201753163</v>
      </c>
      <c r="AD739" s="10">
        <v>0.47357445923154978</v>
      </c>
      <c r="AE739" s="10" t="s">
        <v>5</v>
      </c>
      <c r="AF739" s="10">
        <v>0.57014605925170858</v>
      </c>
      <c r="AG739" s="10" t="s">
        <v>5</v>
      </c>
      <c r="AH739" s="10" t="s">
        <v>5</v>
      </c>
      <c r="AI739" s="10" t="s">
        <v>5</v>
      </c>
    </row>
    <row r="740" spans="2:35" x14ac:dyDescent="0.25">
      <c r="B740" s="3" t="s">
        <v>70</v>
      </c>
      <c r="C740" s="14">
        <v>0.25420696398991571</v>
      </c>
      <c r="D740" s="14" t="s">
        <v>5</v>
      </c>
      <c r="E740" s="14">
        <v>0.21908553679404108</v>
      </c>
      <c r="F740" s="14">
        <v>0.31903306157468697</v>
      </c>
      <c r="G740" s="14" t="s">
        <v>5</v>
      </c>
      <c r="H740" s="14">
        <v>0.24779130129472635</v>
      </c>
      <c r="I740" s="14" t="s">
        <v>5</v>
      </c>
      <c r="J740" s="14">
        <v>0.28036031902951664</v>
      </c>
      <c r="K740" s="14" t="s">
        <v>5</v>
      </c>
      <c r="L740" s="14">
        <v>0.33676432154388558</v>
      </c>
      <c r="M740" s="14">
        <v>0.3030761274608833</v>
      </c>
      <c r="N740" s="14" t="s">
        <v>5</v>
      </c>
      <c r="O740" s="14">
        <v>-9.426599288244282E-2</v>
      </c>
      <c r="P740" s="14">
        <v>-8.1242131717888369E-2</v>
      </c>
      <c r="Q740" s="14">
        <v>-3.8505208825321394E-2</v>
      </c>
      <c r="R740" s="14">
        <v>-9.1886912449442304E-2</v>
      </c>
      <c r="S740" s="14" t="s">
        <v>5</v>
      </c>
      <c r="T740" s="14" t="s">
        <v>5</v>
      </c>
      <c r="U740" s="14" t="s">
        <v>5</v>
      </c>
      <c r="V740" s="14">
        <v>-3.3837661141705944E-2</v>
      </c>
      <c r="W740" s="14" t="s">
        <v>5</v>
      </c>
      <c r="X740" s="14">
        <v>-4.0645256206242202E-2</v>
      </c>
      <c r="Y740" s="14">
        <v>-3.6579310997581473E-2</v>
      </c>
      <c r="Z740" s="14" t="s">
        <v>5</v>
      </c>
      <c r="AA740" s="14" t="s">
        <v>5</v>
      </c>
      <c r="AB740" s="14" t="s">
        <v>5</v>
      </c>
      <c r="AC740" s="14">
        <v>0.66070769997214263</v>
      </c>
      <c r="AD740" s="14">
        <v>0.56942382238629519</v>
      </c>
      <c r="AE740" s="14" t="s">
        <v>5</v>
      </c>
      <c r="AF740" s="14">
        <v>0.64403279194993834</v>
      </c>
      <c r="AG740" s="14" t="s">
        <v>5</v>
      </c>
      <c r="AH740" s="14" t="s">
        <v>5</v>
      </c>
      <c r="AI740" s="14" t="s">
        <v>5</v>
      </c>
    </row>
    <row r="741" spans="2:35" x14ac:dyDescent="0.25">
      <c r="B741" s="3" t="s">
        <v>71</v>
      </c>
      <c r="C741" s="10">
        <v>0.18718167807389913</v>
      </c>
      <c r="D741" s="10" t="s">
        <v>5</v>
      </c>
      <c r="E741" s="10">
        <v>0.1635801050362754</v>
      </c>
      <c r="F741" s="10">
        <v>0.12663041214541979</v>
      </c>
      <c r="G741" s="10" t="s">
        <v>5</v>
      </c>
      <c r="H741" s="10">
        <v>0.19204397148691149</v>
      </c>
      <c r="I741" s="10" t="s">
        <v>5</v>
      </c>
      <c r="J741" s="10">
        <v>0.10769589294939842</v>
      </c>
      <c r="K741" s="10" t="s">
        <v>5</v>
      </c>
      <c r="L741" s="10">
        <v>0.12920850012351137</v>
      </c>
      <c r="M741" s="10">
        <v>0.11203362012839206</v>
      </c>
      <c r="N741" s="10" t="s">
        <v>5</v>
      </c>
      <c r="O741" s="10">
        <v>0.25371780699394103</v>
      </c>
      <c r="P741" s="10">
        <v>0.2217267520235443</v>
      </c>
      <c r="Q741" s="10">
        <v>0.46070213162366569</v>
      </c>
      <c r="R741" s="10">
        <v>0.26030846498143667</v>
      </c>
      <c r="S741" s="10" t="s">
        <v>5</v>
      </c>
      <c r="T741" s="10" t="s">
        <v>5</v>
      </c>
      <c r="U741" s="10" t="s">
        <v>5</v>
      </c>
      <c r="V741" s="10">
        <v>0.39181525676410389</v>
      </c>
      <c r="W741" s="10" t="s">
        <v>5</v>
      </c>
      <c r="X741" s="10">
        <v>0.47008163696442196</v>
      </c>
      <c r="Y741" s="10">
        <v>0.40759661705431099</v>
      </c>
      <c r="Z741" s="10" t="s">
        <v>5</v>
      </c>
      <c r="AA741" s="10" t="s">
        <v>5</v>
      </c>
      <c r="AB741" s="10" t="s">
        <v>5</v>
      </c>
      <c r="AC741" s="10">
        <v>0.71148078063475384</v>
      </c>
      <c r="AD741" s="10">
        <v>0.6217707952248186</v>
      </c>
      <c r="AE741" s="10" t="s">
        <v>5</v>
      </c>
      <c r="AF741" s="10">
        <v>0.72996244160052137</v>
      </c>
      <c r="AG741" s="10" t="s">
        <v>5</v>
      </c>
      <c r="AH741" s="10" t="s">
        <v>5</v>
      </c>
      <c r="AI741" s="10" t="s">
        <v>5</v>
      </c>
    </row>
    <row r="742" spans="2:35" x14ac:dyDescent="0.25">
      <c r="B742" s="3" t="s">
        <v>72</v>
      </c>
      <c r="C742" s="14">
        <v>0.23942824107723995</v>
      </c>
      <c r="D742" s="14" t="s">
        <v>5</v>
      </c>
      <c r="E742" s="14">
        <v>0.21019416295865712</v>
      </c>
      <c r="F742" s="14">
        <v>0.13174248055784726</v>
      </c>
      <c r="G742" s="14" t="s">
        <v>5</v>
      </c>
      <c r="H742" s="14">
        <v>0.25504158589105058</v>
      </c>
      <c r="I742" s="14" t="s">
        <v>5</v>
      </c>
      <c r="J742" s="14">
        <v>0.11563450454046184</v>
      </c>
      <c r="K742" s="14" t="s">
        <v>5</v>
      </c>
      <c r="L742" s="14">
        <v>0.13254767424324901</v>
      </c>
      <c r="M742" s="14">
        <v>0.10815174837583034</v>
      </c>
      <c r="N742" s="14" t="s">
        <v>5</v>
      </c>
      <c r="O742" s="14">
        <v>7.4250473105359982E-2</v>
      </c>
      <c r="P742" s="14">
        <v>6.5184524488197587E-2</v>
      </c>
      <c r="Q742" s="14">
        <v>0.42567856443637764</v>
      </c>
      <c r="R742" s="14">
        <v>7.9092417539177062E-2</v>
      </c>
      <c r="S742" s="14" t="s">
        <v>5</v>
      </c>
      <c r="T742" s="14" t="s">
        <v>5</v>
      </c>
      <c r="U742" s="14" t="s">
        <v>5</v>
      </c>
      <c r="V742" s="14">
        <v>0.37363141853460119</v>
      </c>
      <c r="W742" s="14" t="s">
        <v>5</v>
      </c>
      <c r="X742" s="14">
        <v>0.42828025897441652</v>
      </c>
      <c r="Y742" s="14">
        <v>0.34945357636326624</v>
      </c>
      <c r="Z742" s="14" t="s">
        <v>5</v>
      </c>
      <c r="AA742" s="14" t="s">
        <v>5</v>
      </c>
      <c r="AB742" s="14" t="s">
        <v>5</v>
      </c>
      <c r="AC742" s="14">
        <v>0.71242631516146315</v>
      </c>
      <c r="AD742" s="14">
        <v>0.62543938973671565</v>
      </c>
      <c r="AE742" s="14" t="s">
        <v>5</v>
      </c>
      <c r="AF742" s="14">
        <v>0.75888431720417127</v>
      </c>
      <c r="AG742" s="14" t="s">
        <v>5</v>
      </c>
      <c r="AH742" s="14" t="s">
        <v>5</v>
      </c>
      <c r="AI742" s="14" t="s">
        <v>5</v>
      </c>
    </row>
    <row r="743" spans="2:35" x14ac:dyDescent="0.25">
      <c r="B743" s="3" t="s">
        <v>73</v>
      </c>
      <c r="C743" s="10">
        <v>1.986298498110417E-2</v>
      </c>
      <c r="D743" s="10" t="s">
        <v>5</v>
      </c>
      <c r="E743" s="10">
        <v>1.5881155326405771E-2</v>
      </c>
      <c r="F743" s="10">
        <v>1.4092560116175396E-2</v>
      </c>
      <c r="G743" s="10" t="s">
        <v>5</v>
      </c>
      <c r="H743" s="10">
        <v>2.042089961982425E-2</v>
      </c>
      <c r="I743" s="10" t="s">
        <v>5</v>
      </c>
      <c r="J743" s="10">
        <v>1.2325334382970598E-2</v>
      </c>
      <c r="K743" s="10" t="s">
        <v>5</v>
      </c>
      <c r="L743" s="10">
        <v>1.3959603313362058E-2</v>
      </c>
      <c r="M743" s="10">
        <v>1.3232986175196309E-2</v>
      </c>
      <c r="N743" s="10" t="s">
        <v>5</v>
      </c>
      <c r="O743" s="10">
        <v>0.38193721829942856</v>
      </c>
      <c r="P743" s="10">
        <v>0.30537224362394866</v>
      </c>
      <c r="Q743" s="10">
        <v>0.54136048079361221</v>
      </c>
      <c r="R743" s="10">
        <v>0.39266513081428939</v>
      </c>
      <c r="S743" s="10" t="s">
        <v>5</v>
      </c>
      <c r="T743" s="10" t="s">
        <v>5</v>
      </c>
      <c r="U743" s="10" t="s">
        <v>5</v>
      </c>
      <c r="V743" s="10">
        <v>0.47347315835455528</v>
      </c>
      <c r="W743" s="10" t="s">
        <v>5</v>
      </c>
      <c r="X743" s="10">
        <v>0.53625299442474483</v>
      </c>
      <c r="Y743" s="10">
        <v>0.50834026600439286</v>
      </c>
      <c r="Z743" s="10" t="s">
        <v>5</v>
      </c>
      <c r="AA743" s="10" t="s">
        <v>5</v>
      </c>
      <c r="AB743" s="10" t="s">
        <v>5</v>
      </c>
      <c r="AC743" s="10">
        <v>0.68702598755843491</v>
      </c>
      <c r="AD743" s="10">
        <v>0.54930144850194129</v>
      </c>
      <c r="AE743" s="10" t="s">
        <v>5</v>
      </c>
      <c r="AF743" s="10">
        <v>0.70632328129372246</v>
      </c>
      <c r="AG743" s="10" t="s">
        <v>5</v>
      </c>
      <c r="AH743" s="10" t="s">
        <v>5</v>
      </c>
      <c r="AI743" s="10" t="s">
        <v>5</v>
      </c>
    </row>
    <row r="744" spans="2:35" x14ac:dyDescent="0.25">
      <c r="B744" s="3" t="s">
        <v>74</v>
      </c>
      <c r="C744" s="14">
        <v>0.18833104150195129</v>
      </c>
      <c r="D744" s="14" t="s">
        <v>5</v>
      </c>
      <c r="E744" s="14">
        <v>0.16044960744525694</v>
      </c>
      <c r="F744" s="14">
        <v>7.506112707492478E-2</v>
      </c>
      <c r="G744" s="14" t="s">
        <v>5</v>
      </c>
      <c r="H744" s="14">
        <v>0.19804890473651621</v>
      </c>
      <c r="I744" s="14" t="s">
        <v>5</v>
      </c>
      <c r="J744" s="14">
        <v>6.7865426108926569E-2</v>
      </c>
      <c r="K744" s="14" t="s">
        <v>5</v>
      </c>
      <c r="L744" s="14">
        <v>7.3055923307417503E-2</v>
      </c>
      <c r="M744" s="14">
        <v>6.681174841825209E-2</v>
      </c>
      <c r="N744" s="14" t="s">
        <v>5</v>
      </c>
      <c r="O744" s="14">
        <v>8.2691722890558414E-2</v>
      </c>
      <c r="P744" s="14">
        <v>7.044964213520051E-2</v>
      </c>
      <c r="Q744" s="14">
        <v>0.25801291716093505</v>
      </c>
      <c r="R744" s="14">
        <v>8.695860766575178E-2</v>
      </c>
      <c r="S744" s="14" t="s">
        <v>5</v>
      </c>
      <c r="T744" s="14" t="s">
        <v>5</v>
      </c>
      <c r="U744" s="14" t="s">
        <v>5</v>
      </c>
      <c r="V744" s="14">
        <v>0.23327862566273061</v>
      </c>
      <c r="W744" s="14" t="s">
        <v>5</v>
      </c>
      <c r="X744" s="14">
        <v>0.2511202885298699</v>
      </c>
      <c r="Y744" s="14">
        <v>0.22965674486620391</v>
      </c>
      <c r="Z744" s="14" t="s">
        <v>5</v>
      </c>
      <c r="AA744" s="14" t="s">
        <v>5</v>
      </c>
      <c r="AB744" s="14" t="s">
        <v>5</v>
      </c>
      <c r="AC744" s="14">
        <v>0.72649371942065866</v>
      </c>
      <c r="AD744" s="14">
        <v>0.61894009167512409</v>
      </c>
      <c r="AE744" s="14" t="s">
        <v>5</v>
      </c>
      <c r="AF744" s="14">
        <v>0.76398072395159888</v>
      </c>
      <c r="AG744" s="14" t="s">
        <v>5</v>
      </c>
      <c r="AH744" s="14" t="s">
        <v>5</v>
      </c>
      <c r="AI744" s="14" t="s">
        <v>5</v>
      </c>
    </row>
    <row r="745" spans="2:35" x14ac:dyDescent="0.25">
      <c r="B745" s="3" t="s">
        <v>75</v>
      </c>
      <c r="C745" s="10">
        <v>0.3112247646079086</v>
      </c>
      <c r="D745" s="10" t="s">
        <v>5</v>
      </c>
      <c r="E745" s="10">
        <v>0.27153777781360811</v>
      </c>
      <c r="F745" s="10">
        <v>0.17071264218590973</v>
      </c>
      <c r="G745" s="10" t="s">
        <v>5</v>
      </c>
      <c r="H745" s="10">
        <v>0.31866560568673807</v>
      </c>
      <c r="I745" s="10" t="s">
        <v>5</v>
      </c>
      <c r="J745" s="10">
        <v>0.1549636952950306</v>
      </c>
      <c r="K745" s="10" t="s">
        <v>5</v>
      </c>
      <c r="L745" s="10">
        <v>0.18232234455506471</v>
      </c>
      <c r="M745" s="10">
        <v>0.17662983044031794</v>
      </c>
      <c r="N745" s="10" t="s">
        <v>5</v>
      </c>
      <c r="O745" s="10">
        <v>0.15576813063493483</v>
      </c>
      <c r="P745" s="10">
        <v>0.13590477640838483</v>
      </c>
      <c r="Q745" s="10">
        <v>0.28426263436048149</v>
      </c>
      <c r="R745" s="10">
        <v>0.15949227484518466</v>
      </c>
      <c r="S745" s="10" t="s">
        <v>5</v>
      </c>
      <c r="T745" s="10" t="s">
        <v>5</v>
      </c>
      <c r="U745" s="10" t="s">
        <v>5</v>
      </c>
      <c r="V745" s="10">
        <v>0.25803823132693676</v>
      </c>
      <c r="W745" s="10" t="s">
        <v>5</v>
      </c>
      <c r="X745" s="10">
        <v>0.30359456278323488</v>
      </c>
      <c r="Y745" s="10">
        <v>0.29411565695838143</v>
      </c>
      <c r="Z745" s="10" t="s">
        <v>5</v>
      </c>
      <c r="AA745" s="10" t="s">
        <v>5</v>
      </c>
      <c r="AB745" s="10" t="s">
        <v>5</v>
      </c>
      <c r="AC745" s="10">
        <v>0.70570413311485169</v>
      </c>
      <c r="AD745" s="10">
        <v>0.61571363815248303</v>
      </c>
      <c r="AE745" s="10" t="s">
        <v>5</v>
      </c>
      <c r="AF745" s="10">
        <v>0.72257628758429504</v>
      </c>
      <c r="AG745" s="10" t="s">
        <v>5</v>
      </c>
      <c r="AH745" s="10" t="s">
        <v>5</v>
      </c>
      <c r="AI745" s="10" t="s">
        <v>5</v>
      </c>
    </row>
    <row r="746" spans="2:35" x14ac:dyDescent="0.25">
      <c r="B746" s="3" t="s">
        <v>76</v>
      </c>
      <c r="C746" s="14">
        <v>0.47198490754532285</v>
      </c>
      <c r="D746" s="14" t="s">
        <v>5</v>
      </c>
      <c r="E746" s="14">
        <v>0.42890573988329073</v>
      </c>
      <c r="F746" s="14">
        <v>0.32856450964912698</v>
      </c>
      <c r="G746" s="14" t="s">
        <v>5</v>
      </c>
      <c r="H746" s="14">
        <v>0.51239785077454303</v>
      </c>
      <c r="I746" s="14" t="s">
        <v>5</v>
      </c>
      <c r="J746" s="14">
        <v>0.21934089487631142</v>
      </c>
      <c r="K746" s="14" t="s">
        <v>5</v>
      </c>
      <c r="L746" s="14">
        <v>0.33883594615353502</v>
      </c>
      <c r="M746" s="14">
        <v>0.26454094160552533</v>
      </c>
      <c r="N746" s="14" t="s">
        <v>5</v>
      </c>
      <c r="O746" s="14">
        <v>8.1184739785642196E-2</v>
      </c>
      <c r="P746" s="14">
        <v>7.3774818491732411E-2</v>
      </c>
      <c r="Q746" s="14">
        <v>8.5968893428402846E-2</v>
      </c>
      <c r="R746" s="14">
        <v>8.8136051633937118E-2</v>
      </c>
      <c r="S746" s="14" t="s">
        <v>5</v>
      </c>
      <c r="T746" s="14" t="s">
        <v>5</v>
      </c>
      <c r="U746" s="14" t="s">
        <v>5</v>
      </c>
      <c r="V746" s="14">
        <v>5.7390538120653763E-2</v>
      </c>
      <c r="W746" s="14" t="s">
        <v>5</v>
      </c>
      <c r="X746" s="14">
        <v>8.8656414460869318E-2</v>
      </c>
      <c r="Y746" s="14">
        <v>6.9217128899956876E-2</v>
      </c>
      <c r="Z746" s="14" t="s">
        <v>5</v>
      </c>
      <c r="AA746" s="14" t="s">
        <v>5</v>
      </c>
      <c r="AB746" s="14" t="s">
        <v>5</v>
      </c>
      <c r="AC746" s="14">
        <v>0.49323655141897116</v>
      </c>
      <c r="AD746" s="14">
        <v>0.44821769645997006</v>
      </c>
      <c r="AE746" s="14" t="s">
        <v>5</v>
      </c>
      <c r="AF746" s="14">
        <v>0.53546913223334214</v>
      </c>
      <c r="AG746" s="14" t="s">
        <v>5</v>
      </c>
      <c r="AH746" s="14" t="s">
        <v>5</v>
      </c>
      <c r="AI746" s="14" t="s">
        <v>5</v>
      </c>
    </row>
    <row r="747" spans="2:35" x14ac:dyDescent="0.25">
      <c r="B747" s="3" t="s">
        <v>77</v>
      </c>
      <c r="C747" s="10">
        <v>0.4613278391771537</v>
      </c>
      <c r="D747" s="10" t="s">
        <v>5</v>
      </c>
      <c r="E747" s="10">
        <v>0.38276197259118883</v>
      </c>
      <c r="F747" s="10">
        <v>0.29365422718037065</v>
      </c>
      <c r="G747" s="10" t="s">
        <v>5</v>
      </c>
      <c r="H747" s="10">
        <v>0.49483478047632568</v>
      </c>
      <c r="I747" s="10" t="s">
        <v>5</v>
      </c>
      <c r="J747" s="10">
        <v>0.16306066842216033</v>
      </c>
      <c r="K747" s="10" t="s">
        <v>5</v>
      </c>
      <c r="L747" s="10">
        <v>0.28965500605138739</v>
      </c>
      <c r="M747" s="10">
        <v>0.20551743004106499</v>
      </c>
      <c r="N747" s="10" t="s">
        <v>5</v>
      </c>
      <c r="O747" s="10">
        <v>-3.9689606276345463E-2</v>
      </c>
      <c r="P747" s="10">
        <v>-3.2930317010129315E-2</v>
      </c>
      <c r="Q747" s="10">
        <v>0.25806789232086896</v>
      </c>
      <c r="R747" s="10">
        <v>-4.2572322632810744E-2</v>
      </c>
      <c r="S747" s="10" t="s">
        <v>5</v>
      </c>
      <c r="T747" s="10" t="s">
        <v>5</v>
      </c>
      <c r="U747" s="10" t="s">
        <v>5</v>
      </c>
      <c r="V747" s="10">
        <v>0.14330024608939759</v>
      </c>
      <c r="W747" s="10" t="s">
        <v>5</v>
      </c>
      <c r="X747" s="10">
        <v>0.2545533147253356</v>
      </c>
      <c r="Y747" s="10">
        <v>0.18061190712341488</v>
      </c>
      <c r="Z747" s="10" t="s">
        <v>5</v>
      </c>
      <c r="AA747" s="10" t="s">
        <v>5</v>
      </c>
      <c r="AB747" s="10" t="s">
        <v>5</v>
      </c>
      <c r="AC747" s="10">
        <v>0.44681754214875324</v>
      </c>
      <c r="AD747" s="10">
        <v>0.37072283373631071</v>
      </c>
      <c r="AE747" s="10" t="s">
        <v>5</v>
      </c>
      <c r="AF747" s="10">
        <v>0.47927057854673522</v>
      </c>
      <c r="AG747" s="10" t="s">
        <v>5</v>
      </c>
      <c r="AH747" s="10" t="s">
        <v>5</v>
      </c>
      <c r="AI747" s="10" t="s">
        <v>5</v>
      </c>
    </row>
    <row r="748" spans="2:35" x14ac:dyDescent="0.25">
      <c r="B748" s="3" t="s">
        <v>78</v>
      </c>
      <c r="C748" s="14">
        <v>0.28175631052086758</v>
      </c>
      <c r="D748" s="14" t="s">
        <v>5</v>
      </c>
      <c r="E748" s="14">
        <v>0.23292412185076677</v>
      </c>
      <c r="F748" s="14">
        <v>0.21989174330494535</v>
      </c>
      <c r="G748" s="14" t="s">
        <v>5</v>
      </c>
      <c r="H748" s="14">
        <v>0.28134518240977435</v>
      </c>
      <c r="I748" s="14" t="s">
        <v>5</v>
      </c>
      <c r="J748" s="14">
        <v>0.16052584040589252</v>
      </c>
      <c r="K748" s="14" t="s">
        <v>5</v>
      </c>
      <c r="L748" s="14">
        <v>0.21692350095212162</v>
      </c>
      <c r="M748" s="14">
        <v>0.19565654173448785</v>
      </c>
      <c r="N748" s="14" t="s">
        <v>5</v>
      </c>
      <c r="O748" s="14">
        <v>-4.1019042910034942E-2</v>
      </c>
      <c r="P748" s="14">
        <v>-3.390988663684677E-2</v>
      </c>
      <c r="Q748" s="14">
        <v>0.28151599323006044</v>
      </c>
      <c r="R748" s="14">
        <v>-4.0959189479958164E-2</v>
      </c>
      <c r="S748" s="14" t="s">
        <v>5</v>
      </c>
      <c r="T748" s="14" t="s">
        <v>5</v>
      </c>
      <c r="U748" s="14" t="s">
        <v>5</v>
      </c>
      <c r="V748" s="14">
        <v>0.20551290704119252</v>
      </c>
      <c r="W748" s="14" t="s">
        <v>5</v>
      </c>
      <c r="X748" s="14">
        <v>0.27771590650764139</v>
      </c>
      <c r="Y748" s="14">
        <v>0.25048892173253495</v>
      </c>
      <c r="Z748" s="14" t="s">
        <v>5</v>
      </c>
      <c r="AA748" s="14" t="s">
        <v>5</v>
      </c>
      <c r="AB748" s="14" t="s">
        <v>5</v>
      </c>
      <c r="AC748" s="14">
        <v>0.59638422504933586</v>
      </c>
      <c r="AD748" s="14">
        <v>0.49302275306085269</v>
      </c>
      <c r="AE748" s="14" t="s">
        <v>5</v>
      </c>
      <c r="AF748" s="14">
        <v>0.59551400383059172</v>
      </c>
      <c r="AG748" s="14" t="s">
        <v>5</v>
      </c>
      <c r="AH748" s="14" t="s">
        <v>5</v>
      </c>
      <c r="AI748" s="14" t="s">
        <v>5</v>
      </c>
    </row>
    <row r="749" spans="2:35" x14ac:dyDescent="0.25">
      <c r="B749" s="3" t="s">
        <v>79</v>
      </c>
      <c r="C749" s="10">
        <v>0.30380366979879359</v>
      </c>
      <c r="D749" s="10" t="s">
        <v>5</v>
      </c>
      <c r="E749" s="10">
        <v>0.26092692789317762</v>
      </c>
      <c r="F749" s="10">
        <v>0.16732420424122957</v>
      </c>
      <c r="G749" s="10" t="s">
        <v>5</v>
      </c>
      <c r="H749" s="10">
        <v>0.31591174559563034</v>
      </c>
      <c r="I749" s="10" t="s">
        <v>5</v>
      </c>
      <c r="J749" s="10">
        <v>0.11373162245331356</v>
      </c>
      <c r="K749" s="10" t="s">
        <v>5</v>
      </c>
      <c r="L749" s="10">
        <v>0.16171992324524381</v>
      </c>
      <c r="M749" s="10">
        <v>0.13340812951269435</v>
      </c>
      <c r="N749" s="10" t="s">
        <v>5</v>
      </c>
      <c r="O749" s="10">
        <v>0.13100662672510158</v>
      </c>
      <c r="P749" s="10">
        <v>0.11251726046518207</v>
      </c>
      <c r="Q749" s="10">
        <v>0.40133604700895414</v>
      </c>
      <c r="R749" s="10">
        <v>0.13622788744037198</v>
      </c>
      <c r="S749" s="10" t="s">
        <v>5</v>
      </c>
      <c r="T749" s="10" t="s">
        <v>5</v>
      </c>
      <c r="U749" s="10" t="s">
        <v>5</v>
      </c>
      <c r="V749" s="10">
        <v>0.27279137517679353</v>
      </c>
      <c r="W749" s="10" t="s">
        <v>5</v>
      </c>
      <c r="X749" s="10">
        <v>0.38789387950272963</v>
      </c>
      <c r="Y749" s="10">
        <v>0.3199865290277617</v>
      </c>
      <c r="Z749" s="10" t="s">
        <v>5</v>
      </c>
      <c r="AA749" s="10" t="s">
        <v>5</v>
      </c>
      <c r="AB749" s="10" t="s">
        <v>5</v>
      </c>
      <c r="AC749" s="10">
        <v>0.57072904876753139</v>
      </c>
      <c r="AD749" s="10">
        <v>0.49018031103091991</v>
      </c>
      <c r="AE749" s="10" t="s">
        <v>5</v>
      </c>
      <c r="AF749" s="10">
        <v>0.59347541844275786</v>
      </c>
      <c r="AG749" s="10" t="s">
        <v>5</v>
      </c>
      <c r="AH749" s="10" t="s">
        <v>5</v>
      </c>
      <c r="AI749" s="10" t="s">
        <v>5</v>
      </c>
    </row>
    <row r="750" spans="2:35" x14ac:dyDescent="0.25">
      <c r="B750" s="3" t="s">
        <v>80</v>
      </c>
      <c r="C750" s="14">
        <v>0.16827213338795741</v>
      </c>
      <c r="D750" s="14" t="s">
        <v>5</v>
      </c>
      <c r="E750" s="14">
        <v>0.13845562227815905</v>
      </c>
      <c r="F750" s="14">
        <v>0.13709855542050975</v>
      </c>
      <c r="G750" s="14" t="s">
        <v>5</v>
      </c>
      <c r="H750" s="14">
        <v>0.17719994482014523</v>
      </c>
      <c r="I750" s="14" t="s">
        <v>5</v>
      </c>
      <c r="J750" s="14">
        <v>0.10368075353796515</v>
      </c>
      <c r="K750" s="14" t="s">
        <v>5</v>
      </c>
      <c r="L750" s="14">
        <v>0.13539229132562589</v>
      </c>
      <c r="M750" s="14">
        <v>0.10849049407739875</v>
      </c>
      <c r="N750" s="14" t="s">
        <v>5</v>
      </c>
      <c r="O750" s="14">
        <v>1.5916708657541384E-2</v>
      </c>
      <c r="P750" s="14">
        <v>1.3096391882779584E-2</v>
      </c>
      <c r="Q750" s="14">
        <v>0.35145341970174881</v>
      </c>
      <c r="R750" s="14">
        <v>1.6761182253106854E-2</v>
      </c>
      <c r="S750" s="14" t="s">
        <v>5</v>
      </c>
      <c r="T750" s="14" t="s">
        <v>5</v>
      </c>
      <c r="U750" s="14" t="s">
        <v>5</v>
      </c>
      <c r="V750" s="14">
        <v>0.26578657431076635</v>
      </c>
      <c r="W750" s="14" t="s">
        <v>5</v>
      </c>
      <c r="X750" s="14">
        <v>0.34707939585283276</v>
      </c>
      <c r="Y750" s="14">
        <v>0.2781163888392803</v>
      </c>
      <c r="Z750" s="14" t="s">
        <v>5</v>
      </c>
      <c r="AA750" s="14" t="s">
        <v>5</v>
      </c>
      <c r="AB750" s="14" t="s">
        <v>5</v>
      </c>
      <c r="AC750" s="14">
        <v>0.6104996917391966</v>
      </c>
      <c r="AD750" s="14">
        <v>0.50232390246990244</v>
      </c>
      <c r="AE750" s="14" t="s">
        <v>5</v>
      </c>
      <c r="AF750" s="14">
        <v>0.64289023684918334</v>
      </c>
      <c r="AG750" s="14" t="s">
        <v>5</v>
      </c>
      <c r="AH750" s="14" t="s">
        <v>5</v>
      </c>
      <c r="AI750" s="14" t="s">
        <v>5</v>
      </c>
    </row>
    <row r="751" spans="2:35" x14ac:dyDescent="0.25">
      <c r="B751" s="3" t="s">
        <v>81</v>
      </c>
      <c r="C751" s="10">
        <v>0.16835195985745088</v>
      </c>
      <c r="D751" s="10" t="s">
        <v>5</v>
      </c>
      <c r="E751" s="10">
        <v>0.13943879555593788</v>
      </c>
      <c r="F751" s="10">
        <v>0.12398245114795449</v>
      </c>
      <c r="G751" s="10" t="s">
        <v>5</v>
      </c>
      <c r="H751" s="10">
        <v>0.16486793582398604</v>
      </c>
      <c r="I751" s="10" t="s">
        <v>5</v>
      </c>
      <c r="J751" s="10">
        <v>0.10702404351940038</v>
      </c>
      <c r="K751" s="10" t="s">
        <v>5</v>
      </c>
      <c r="L751" s="10">
        <v>0.13430676443675427</v>
      </c>
      <c r="M751" s="10">
        <v>0.12301321133077692</v>
      </c>
      <c r="N751" s="10" t="s">
        <v>5</v>
      </c>
      <c r="O751" s="10">
        <v>-5.6724957259100373E-2</v>
      </c>
      <c r="P751" s="10">
        <v>-4.6982878755129284E-2</v>
      </c>
      <c r="Q751" s="10">
        <v>0.15415175048564098</v>
      </c>
      <c r="R751" s="10">
        <v>-5.5551040931928919E-2</v>
      </c>
      <c r="S751" s="10" t="s">
        <v>5</v>
      </c>
      <c r="T751" s="10" t="s">
        <v>5</v>
      </c>
      <c r="U751" s="10" t="s">
        <v>5</v>
      </c>
      <c r="V751" s="10">
        <v>0.1330667646897799</v>
      </c>
      <c r="W751" s="10" t="s">
        <v>5</v>
      </c>
      <c r="X751" s="10">
        <v>0.16698833301240054</v>
      </c>
      <c r="Y751" s="10">
        <v>0.15294666046624777</v>
      </c>
      <c r="Z751" s="10" t="s">
        <v>5</v>
      </c>
      <c r="AA751" s="10" t="s">
        <v>5</v>
      </c>
      <c r="AB751" s="10" t="s">
        <v>5</v>
      </c>
      <c r="AC751" s="10">
        <v>0.68126292005201194</v>
      </c>
      <c r="AD751" s="10">
        <v>0.56426121269635754</v>
      </c>
      <c r="AE751" s="10" t="s">
        <v>5</v>
      </c>
      <c r="AF751" s="10">
        <v>0.66716426394738804</v>
      </c>
      <c r="AG751" s="10" t="s">
        <v>5</v>
      </c>
      <c r="AH751" s="10" t="s">
        <v>5</v>
      </c>
      <c r="AI751" s="10" t="s">
        <v>5</v>
      </c>
    </row>
    <row r="752" spans="2:35" x14ac:dyDescent="0.25">
      <c r="B752" s="3" t="s">
        <v>82</v>
      </c>
      <c r="C752" s="14">
        <v>0.17409628361279314</v>
      </c>
      <c r="D752" s="14" t="s">
        <v>5</v>
      </c>
      <c r="E752" s="14">
        <v>0.1540152199588195</v>
      </c>
      <c r="F752" s="14">
        <v>2.3327999589320907E-2</v>
      </c>
      <c r="G752" s="14" t="s">
        <v>5</v>
      </c>
      <c r="H752" s="14">
        <v>0.17623012620889428</v>
      </c>
      <c r="I752" s="14" t="s">
        <v>5</v>
      </c>
      <c r="J752" s="14">
        <v>1.8910825274583487E-2</v>
      </c>
      <c r="K752" s="14" t="s">
        <v>5</v>
      </c>
      <c r="L752" s="14">
        <v>2.2517693517788956E-2</v>
      </c>
      <c r="M752" s="14">
        <v>2.107572016186348E-2</v>
      </c>
      <c r="N752" s="14" t="s">
        <v>5</v>
      </c>
      <c r="O752" s="14">
        <v>0.19561467698472781</v>
      </c>
      <c r="P752" s="14">
        <v>0.17305158316867375</v>
      </c>
      <c r="Q752" s="14">
        <v>0.41406140785814799</v>
      </c>
      <c r="R752" s="14">
        <v>0.19801226366211461</v>
      </c>
      <c r="S752" s="14" t="s">
        <v>5</v>
      </c>
      <c r="T752" s="14" t="s">
        <v>5</v>
      </c>
      <c r="U752" s="14" t="s">
        <v>5</v>
      </c>
      <c r="V752" s="14">
        <v>0.33565856802132404</v>
      </c>
      <c r="W752" s="14" t="s">
        <v>5</v>
      </c>
      <c r="X752" s="14">
        <v>0.39967884275693299</v>
      </c>
      <c r="Y752" s="14">
        <v>0.37408446997060263</v>
      </c>
      <c r="Z752" s="14" t="s">
        <v>5</v>
      </c>
      <c r="AA752" s="14" t="s">
        <v>5</v>
      </c>
      <c r="AB752" s="14" t="s">
        <v>5</v>
      </c>
      <c r="AC752" s="14">
        <v>0.6766742058350268</v>
      </c>
      <c r="AD752" s="14">
        <v>0.59862350010832099</v>
      </c>
      <c r="AE752" s="14" t="s">
        <v>5</v>
      </c>
      <c r="AF752" s="14">
        <v>0.68496798565691608</v>
      </c>
      <c r="AG752" s="14" t="s">
        <v>5</v>
      </c>
      <c r="AH752" s="14" t="s">
        <v>5</v>
      </c>
      <c r="AI752" s="14" t="s">
        <v>5</v>
      </c>
    </row>
    <row r="753" spans="2:35" x14ac:dyDescent="0.25">
      <c r="B753" s="3" t="s">
        <v>83</v>
      </c>
      <c r="C753" s="10">
        <v>0.29917597358300058</v>
      </c>
      <c r="D753" s="10" t="s">
        <v>5</v>
      </c>
      <c r="E753" s="10">
        <v>0.24125099483203274</v>
      </c>
      <c r="F753" s="10">
        <v>0.16482117362740095</v>
      </c>
      <c r="G753" s="10" t="s">
        <v>5</v>
      </c>
      <c r="H753" s="10">
        <v>0.30759468799445416</v>
      </c>
      <c r="I753" s="10" t="s">
        <v>5</v>
      </c>
      <c r="J753" s="10">
        <v>0.10717182901830252</v>
      </c>
      <c r="K753" s="10" t="s">
        <v>5</v>
      </c>
      <c r="L753" s="10">
        <v>0.17302926487846412</v>
      </c>
      <c r="M753" s="10">
        <v>0.13960255734655294</v>
      </c>
      <c r="N753" s="10" t="s">
        <v>5</v>
      </c>
      <c r="O753" s="10">
        <v>-2.8436215677348387E-2</v>
      </c>
      <c r="P753" s="10">
        <v>-2.2930535628441079E-2</v>
      </c>
      <c r="Q753" s="10">
        <v>0.36192910922201277</v>
      </c>
      <c r="R753" s="10">
        <v>-2.9236401520693428E-2</v>
      </c>
      <c r="S753" s="10" t="s">
        <v>5</v>
      </c>
      <c r="T753" s="10" t="s">
        <v>5</v>
      </c>
      <c r="U753" s="10" t="s">
        <v>5</v>
      </c>
      <c r="V753" s="10">
        <v>0.23533751008213677</v>
      </c>
      <c r="W753" s="10" t="s">
        <v>5</v>
      </c>
      <c r="X753" s="10">
        <v>0.37995317184412492</v>
      </c>
      <c r="Y753" s="10">
        <v>0.30655181075080667</v>
      </c>
      <c r="Z753" s="10" t="s">
        <v>5</v>
      </c>
      <c r="AA753" s="10" t="s">
        <v>5</v>
      </c>
      <c r="AB753" s="10" t="s">
        <v>5</v>
      </c>
      <c r="AC753" s="10">
        <v>0.52507992982934748</v>
      </c>
      <c r="AD753" s="10">
        <v>0.42341653950536978</v>
      </c>
      <c r="AE753" s="10" t="s">
        <v>5</v>
      </c>
      <c r="AF753" s="10">
        <v>0.53985550795976511</v>
      </c>
      <c r="AG753" s="10" t="s">
        <v>5</v>
      </c>
      <c r="AH753" s="10" t="s">
        <v>5</v>
      </c>
      <c r="AI753" s="10" t="s">
        <v>5</v>
      </c>
    </row>
    <row r="754" spans="2:35" x14ac:dyDescent="0.25">
      <c r="B754" s="3" t="s">
        <v>84</v>
      </c>
      <c r="C754" s="14">
        <v>2.5671539597583736E-2</v>
      </c>
      <c r="D754" s="14" t="s">
        <v>5</v>
      </c>
      <c r="E754" s="14">
        <v>2.0977789859504534E-2</v>
      </c>
      <c r="F754" s="14">
        <v>3.1627824949514861E-2</v>
      </c>
      <c r="G754" s="14" t="s">
        <v>5</v>
      </c>
      <c r="H754" s="14">
        <v>2.7021836872123464E-2</v>
      </c>
      <c r="I754" s="14" t="s">
        <v>5</v>
      </c>
      <c r="J754" s="14">
        <v>2.8031441251954343E-2</v>
      </c>
      <c r="K754" s="14" t="s">
        <v>5</v>
      </c>
      <c r="L754" s="14">
        <v>3.2555161930165985E-2</v>
      </c>
      <c r="M754" s="14">
        <v>3.0215280786758621E-2</v>
      </c>
      <c r="N754" s="14" t="s">
        <v>5</v>
      </c>
      <c r="O754" s="14">
        <v>0.1502717591336804</v>
      </c>
      <c r="P754" s="14">
        <v>0.12279627300659197</v>
      </c>
      <c r="Q754" s="14">
        <v>0.34852725608872664</v>
      </c>
      <c r="R754" s="14">
        <v>0.15817590317721089</v>
      </c>
      <c r="S754" s="14" t="s">
        <v>5</v>
      </c>
      <c r="T754" s="14" t="s">
        <v>5</v>
      </c>
      <c r="U754" s="14" t="s">
        <v>5</v>
      </c>
      <c r="V754" s="14">
        <v>0.30889640117050937</v>
      </c>
      <c r="W754" s="14" t="s">
        <v>5</v>
      </c>
      <c r="X754" s="14">
        <v>0.35874617610146364</v>
      </c>
      <c r="Y754" s="14">
        <v>0.33296152743253804</v>
      </c>
      <c r="Z754" s="14" t="s">
        <v>5</v>
      </c>
      <c r="AA754" s="14" t="s">
        <v>5</v>
      </c>
      <c r="AB754" s="14" t="s">
        <v>5</v>
      </c>
      <c r="AC754" s="14">
        <v>0.66856142476223357</v>
      </c>
      <c r="AD754" s="14">
        <v>0.54632255395204843</v>
      </c>
      <c r="AE754" s="14" t="s">
        <v>5</v>
      </c>
      <c r="AF754" s="14">
        <v>0.70372708618613233</v>
      </c>
      <c r="AG754" s="14" t="s">
        <v>5</v>
      </c>
      <c r="AH754" s="14" t="s">
        <v>5</v>
      </c>
      <c r="AI754" s="14" t="s">
        <v>5</v>
      </c>
    </row>
    <row r="755" spans="2:35" x14ac:dyDescent="0.25">
      <c r="B755" s="3" t="s">
        <v>85</v>
      </c>
      <c r="C755" s="10">
        <v>0.42267790641552072</v>
      </c>
      <c r="D755" s="10" t="s">
        <v>5</v>
      </c>
      <c r="E755" s="10">
        <v>0.33976016208913407</v>
      </c>
      <c r="F755" s="10">
        <v>0.23821291194281771</v>
      </c>
      <c r="G755" s="10" t="s">
        <v>5</v>
      </c>
      <c r="H755" s="10">
        <v>0.43793884994541832</v>
      </c>
      <c r="I755" s="10" t="s">
        <v>5</v>
      </c>
      <c r="J755" s="10">
        <v>0.19443288351067034</v>
      </c>
      <c r="K755" s="10" t="s">
        <v>5</v>
      </c>
      <c r="L755" s="10">
        <v>0.25539867705843727</v>
      </c>
      <c r="M755" s="10">
        <v>0.2137052008693178</v>
      </c>
      <c r="N755" s="10" t="s">
        <v>5</v>
      </c>
      <c r="O755" s="10">
        <v>7.1462556975135538E-2</v>
      </c>
      <c r="P755" s="10">
        <v>5.7443574818190346E-2</v>
      </c>
      <c r="Q755" s="10">
        <v>0.35868239340288305</v>
      </c>
      <c r="R755" s="10">
        <v>7.4042739260384904E-2</v>
      </c>
      <c r="S755" s="10" t="s">
        <v>5</v>
      </c>
      <c r="T755" s="10" t="s">
        <v>5</v>
      </c>
      <c r="U755" s="10" t="s">
        <v>5</v>
      </c>
      <c r="V755" s="10">
        <v>0.2927618467237913</v>
      </c>
      <c r="W755" s="10" t="s">
        <v>5</v>
      </c>
      <c r="X755" s="10">
        <v>0.38455937594701112</v>
      </c>
      <c r="Y755" s="10">
        <v>0.32178059663218822</v>
      </c>
      <c r="Z755" s="10" t="s">
        <v>5</v>
      </c>
      <c r="AA755" s="10" t="s">
        <v>5</v>
      </c>
      <c r="AB755" s="10" t="s">
        <v>5</v>
      </c>
      <c r="AC755" s="10">
        <v>0.65155778851614754</v>
      </c>
      <c r="AD755" s="10">
        <v>0.52374012570001505</v>
      </c>
      <c r="AE755" s="10" t="s">
        <v>5</v>
      </c>
      <c r="AF755" s="10">
        <v>0.67508252559392334</v>
      </c>
      <c r="AG755" s="10" t="s">
        <v>5</v>
      </c>
      <c r="AH755" s="10" t="s">
        <v>5</v>
      </c>
      <c r="AI755" s="10" t="s">
        <v>5</v>
      </c>
    </row>
    <row r="756" spans="2:35" x14ac:dyDescent="0.25">
      <c r="B756" s="3" t="s">
        <v>86</v>
      </c>
      <c r="C756" s="14">
        <v>0.302658097256576</v>
      </c>
      <c r="D756" s="14" t="s">
        <v>5</v>
      </c>
      <c r="E756" s="14">
        <v>0.25098510441463984</v>
      </c>
      <c r="F756" s="14">
        <v>0.12982757686341564</v>
      </c>
      <c r="G756" s="14" t="s">
        <v>5</v>
      </c>
      <c r="H756" s="14">
        <v>0.30437624143148484</v>
      </c>
      <c r="I756" s="14" t="s">
        <v>5</v>
      </c>
      <c r="J756" s="14">
        <v>0.11236286063122336</v>
      </c>
      <c r="K756" s="14" t="s">
        <v>5</v>
      </c>
      <c r="L756" s="14">
        <v>0.13306177013529852</v>
      </c>
      <c r="M756" s="14">
        <v>0.12146307962372341</v>
      </c>
      <c r="N756" s="14" t="s">
        <v>5</v>
      </c>
      <c r="O756" s="14">
        <v>0.15529468399989127</v>
      </c>
      <c r="P756" s="14">
        <v>0.12878113234720123</v>
      </c>
      <c r="Q756" s="14">
        <v>0.43581965499497127</v>
      </c>
      <c r="R756" s="14">
        <v>0.15617626839868085</v>
      </c>
      <c r="S756" s="14" t="s">
        <v>5</v>
      </c>
      <c r="T756" s="14" t="s">
        <v>5</v>
      </c>
      <c r="U756" s="14" t="s">
        <v>5</v>
      </c>
      <c r="V756" s="14">
        <v>0.3771921523735004</v>
      </c>
      <c r="W756" s="14" t="s">
        <v>5</v>
      </c>
      <c r="X756" s="14">
        <v>0.44667655481543028</v>
      </c>
      <c r="Y756" s="14">
        <v>0.40774078000337993</v>
      </c>
      <c r="Z756" s="14" t="s">
        <v>5</v>
      </c>
      <c r="AA756" s="14" t="s">
        <v>5</v>
      </c>
      <c r="AB756" s="14" t="s">
        <v>5</v>
      </c>
      <c r="AC756" s="14">
        <v>0.73334046968039468</v>
      </c>
      <c r="AD756" s="14">
        <v>0.6081368250927105</v>
      </c>
      <c r="AE756" s="14" t="s">
        <v>5</v>
      </c>
      <c r="AF756" s="14">
        <v>0.7375035324486714</v>
      </c>
      <c r="AG756" s="14" t="s">
        <v>5</v>
      </c>
      <c r="AH756" s="14" t="s">
        <v>5</v>
      </c>
      <c r="AI756" s="14" t="s">
        <v>5</v>
      </c>
    </row>
    <row r="757" spans="2:35" x14ac:dyDescent="0.25">
      <c r="B757" s="3" t="s">
        <v>87</v>
      </c>
      <c r="C757" s="10">
        <v>0.33771463215405007</v>
      </c>
      <c r="D757" s="10" t="s">
        <v>5</v>
      </c>
      <c r="E757" s="10">
        <v>0.28562229351467477</v>
      </c>
      <c r="F757" s="10">
        <v>0.22367807989603414</v>
      </c>
      <c r="G757" s="10" t="s">
        <v>5</v>
      </c>
      <c r="H757" s="10">
        <v>0.35409753646202541</v>
      </c>
      <c r="I757" s="10" t="s">
        <v>5</v>
      </c>
      <c r="J757" s="10">
        <v>0.21706652671505483</v>
      </c>
      <c r="K757" s="10" t="s">
        <v>5</v>
      </c>
      <c r="L757" s="10">
        <v>0.23951815598722159</v>
      </c>
      <c r="M757" s="10">
        <v>0.22771693779036906</v>
      </c>
      <c r="N757" s="10" t="s">
        <v>5</v>
      </c>
      <c r="O757" s="10">
        <v>1.8794440191809363E-2</v>
      </c>
      <c r="P757" s="10">
        <v>1.5895405771048393E-2</v>
      </c>
      <c r="Q757" s="10">
        <v>5.3921392229627947E-2</v>
      </c>
      <c r="R757" s="10">
        <v>1.9706178937686163E-2</v>
      </c>
      <c r="S757" s="10" t="s">
        <v>5</v>
      </c>
      <c r="T757" s="10" t="s">
        <v>5</v>
      </c>
      <c r="U757" s="10" t="s">
        <v>5</v>
      </c>
      <c r="V757" s="10">
        <v>5.2327565277588958E-2</v>
      </c>
      <c r="W757" s="10" t="s">
        <v>5</v>
      </c>
      <c r="X757" s="10">
        <v>5.7739911041382173E-2</v>
      </c>
      <c r="Y757" s="10">
        <v>5.4895027378773484E-2</v>
      </c>
      <c r="Z757" s="10" t="s">
        <v>5</v>
      </c>
      <c r="AA757" s="10" t="s">
        <v>5</v>
      </c>
      <c r="AB757" s="10" t="s">
        <v>5</v>
      </c>
      <c r="AC757" s="10">
        <v>0.68888453009963257</v>
      </c>
      <c r="AD757" s="10">
        <v>0.58262438378471781</v>
      </c>
      <c r="AE757" s="10" t="s">
        <v>5</v>
      </c>
      <c r="AF757" s="10">
        <v>0.72230306830119539</v>
      </c>
      <c r="AG757" s="10" t="s">
        <v>5</v>
      </c>
      <c r="AH757" s="10" t="s">
        <v>5</v>
      </c>
      <c r="AI757" s="10" t="s">
        <v>5</v>
      </c>
    </row>
    <row r="758" spans="2:35" x14ac:dyDescent="0.25">
      <c r="B758" s="3" t="s">
        <v>88</v>
      </c>
      <c r="C758" s="14">
        <v>0.42302505297779924</v>
      </c>
      <c r="D758" s="14" t="s">
        <v>5</v>
      </c>
      <c r="E758" s="14">
        <v>0.34926716358791976</v>
      </c>
      <c r="F758" s="14">
        <v>0.35580403455699294</v>
      </c>
      <c r="G758" s="14" t="s">
        <v>5</v>
      </c>
      <c r="H758" s="14">
        <v>0.43897952615895447</v>
      </c>
      <c r="I758" s="14" t="s">
        <v>5</v>
      </c>
      <c r="J758" s="14">
        <v>0.26586886813004107</v>
      </c>
      <c r="K758" s="14" t="s">
        <v>5</v>
      </c>
      <c r="L758" s="14">
        <v>0.3524012196365271</v>
      </c>
      <c r="M758" s="14">
        <v>0.3090426570064243</v>
      </c>
      <c r="N758" s="14" t="s">
        <v>5</v>
      </c>
      <c r="O758" s="14">
        <v>-6.0549974749292412E-3</v>
      </c>
      <c r="P758" s="14">
        <v>-4.999258977012741E-3</v>
      </c>
      <c r="Q758" s="14">
        <v>0.13211030104834798</v>
      </c>
      <c r="R758" s="14">
        <v>-6.2833628971322442E-3</v>
      </c>
      <c r="S758" s="14" t="s">
        <v>5</v>
      </c>
      <c r="T758" s="14" t="s">
        <v>5</v>
      </c>
      <c r="U758" s="14" t="s">
        <v>5</v>
      </c>
      <c r="V758" s="14">
        <v>9.871730727217784E-2</v>
      </c>
      <c r="W758" s="14" t="s">
        <v>5</v>
      </c>
      <c r="X758" s="14">
        <v>0.1308468333529513</v>
      </c>
      <c r="Y758" s="14">
        <v>0.11474776699689235</v>
      </c>
      <c r="Z758" s="14" t="s">
        <v>5</v>
      </c>
      <c r="AA758" s="14" t="s">
        <v>5</v>
      </c>
      <c r="AB758" s="14" t="s">
        <v>5</v>
      </c>
      <c r="AC758" s="14">
        <v>0.61098792081072439</v>
      </c>
      <c r="AD758" s="14">
        <v>0.50445716296439203</v>
      </c>
      <c r="AE758" s="14" t="s">
        <v>5</v>
      </c>
      <c r="AF758" s="14">
        <v>0.63403145056851418</v>
      </c>
      <c r="AG758" s="14" t="s">
        <v>5</v>
      </c>
      <c r="AH758" s="14" t="s">
        <v>5</v>
      </c>
      <c r="AI758" s="14" t="s">
        <v>5</v>
      </c>
    </row>
    <row r="759" spans="2:35" x14ac:dyDescent="0.25">
      <c r="B759" s="3" t="s">
        <v>89</v>
      </c>
      <c r="C759" s="10">
        <v>0.46336447704168582</v>
      </c>
      <c r="D759" s="10" t="s">
        <v>5</v>
      </c>
      <c r="E759" s="10">
        <v>0.38092337573733814</v>
      </c>
      <c r="F759" s="10">
        <v>0.203837029664521</v>
      </c>
      <c r="G759" s="10" t="s">
        <v>5</v>
      </c>
      <c r="H759" s="10">
        <v>0.46820937712843547</v>
      </c>
      <c r="I759" s="10" t="s">
        <v>5</v>
      </c>
      <c r="J759" s="10">
        <v>0.14289936872271192</v>
      </c>
      <c r="K759" s="10" t="s">
        <v>5</v>
      </c>
      <c r="L759" s="10">
        <v>0.22139098932718845</v>
      </c>
      <c r="M759" s="10">
        <v>0.19831451679040024</v>
      </c>
      <c r="N759" s="10" t="s">
        <v>5</v>
      </c>
      <c r="O759" s="10">
        <v>0.1464603594823666</v>
      </c>
      <c r="P759" s="10">
        <v>0.12040235561844349</v>
      </c>
      <c r="Q759" s="10">
        <v>0.38815764096876476</v>
      </c>
      <c r="R759" s="10">
        <v>0.1479917367102711</v>
      </c>
      <c r="S759" s="10" t="s">
        <v>5</v>
      </c>
      <c r="T759" s="10" t="s">
        <v>5</v>
      </c>
      <c r="U759" s="10" t="s">
        <v>5</v>
      </c>
      <c r="V759" s="10">
        <v>0.27211680797460125</v>
      </c>
      <c r="W759" s="10" t="s">
        <v>5</v>
      </c>
      <c r="X759" s="10">
        <v>0.4215848528131288</v>
      </c>
      <c r="Y759" s="10">
        <v>0.37764136935233505</v>
      </c>
      <c r="Z759" s="10" t="s">
        <v>5</v>
      </c>
      <c r="AA759" s="10" t="s">
        <v>5</v>
      </c>
      <c r="AB759" s="10" t="s">
        <v>5</v>
      </c>
      <c r="AC759" s="10">
        <v>0.5453558802995927</v>
      </c>
      <c r="AD759" s="10">
        <v>0.44832699353265204</v>
      </c>
      <c r="AE759" s="10" t="s">
        <v>5</v>
      </c>
      <c r="AF759" s="10">
        <v>0.55105807561815023</v>
      </c>
      <c r="AG759" s="10" t="s">
        <v>5</v>
      </c>
      <c r="AH759" s="10" t="s">
        <v>5</v>
      </c>
      <c r="AI759" s="10" t="s">
        <v>5</v>
      </c>
    </row>
    <row r="760" spans="2:35" x14ac:dyDescent="0.25">
      <c r="B760" s="3" t="s">
        <v>90</v>
      </c>
      <c r="C760" s="14">
        <v>0.4632326540916184</v>
      </c>
      <c r="D760" s="14" t="s">
        <v>5</v>
      </c>
      <c r="E760" s="14">
        <v>0.36866625913023943</v>
      </c>
      <c r="F760" s="14">
        <v>0.28081211063994121</v>
      </c>
      <c r="G760" s="14" t="s">
        <v>5</v>
      </c>
      <c r="H760" s="14">
        <v>0.47380224476819327</v>
      </c>
      <c r="I760" s="14" t="s">
        <v>5</v>
      </c>
      <c r="J760" s="14">
        <v>0.26353960080827121</v>
      </c>
      <c r="K760" s="14" t="s">
        <v>5</v>
      </c>
      <c r="L760" s="14">
        <v>0.29900320756595355</v>
      </c>
      <c r="M760" s="14">
        <v>0.29556537308152037</v>
      </c>
      <c r="N760" s="14" t="s">
        <v>5</v>
      </c>
      <c r="O760" s="14">
        <v>-2.2696153208624031E-2</v>
      </c>
      <c r="P760" s="14">
        <v>-1.8062858535908208E-2</v>
      </c>
      <c r="Q760" s="14">
        <v>0.15205797245605598</v>
      </c>
      <c r="R760" s="14">
        <v>-2.3214011885530988E-2</v>
      </c>
      <c r="S760" s="14" t="s">
        <v>5</v>
      </c>
      <c r="T760" s="14" t="s">
        <v>5</v>
      </c>
      <c r="U760" s="14" t="s">
        <v>5</v>
      </c>
      <c r="V760" s="14">
        <v>0.14270501820402712</v>
      </c>
      <c r="W760" s="14" t="s">
        <v>5</v>
      </c>
      <c r="X760" s="14">
        <v>0.16190833577912414</v>
      </c>
      <c r="Y760" s="14">
        <v>0.16004677026419273</v>
      </c>
      <c r="Z760" s="14" t="s">
        <v>5</v>
      </c>
      <c r="AA760" s="14" t="s">
        <v>5</v>
      </c>
      <c r="AB760" s="14" t="s">
        <v>5</v>
      </c>
      <c r="AC760" s="14">
        <v>0.71447221510796344</v>
      </c>
      <c r="AD760" s="14">
        <v>0.56861664753075214</v>
      </c>
      <c r="AE760" s="14" t="s">
        <v>5</v>
      </c>
      <c r="AF760" s="14">
        <v>0.73077434492712623</v>
      </c>
      <c r="AG760" s="14" t="s">
        <v>5</v>
      </c>
      <c r="AH760" s="14" t="s">
        <v>5</v>
      </c>
      <c r="AI760" s="14" t="s">
        <v>5</v>
      </c>
    </row>
    <row r="761" spans="2:35" x14ac:dyDescent="0.25">
      <c r="B761" s="3" t="s">
        <v>91</v>
      </c>
      <c r="C761" s="10">
        <v>5.5320494494362396E-2</v>
      </c>
      <c r="D761" s="10" t="s">
        <v>5</v>
      </c>
      <c r="E761" s="10">
        <v>4.8012378431049892E-2</v>
      </c>
      <c r="F761" s="10">
        <v>6.2371581910048379E-2</v>
      </c>
      <c r="G761" s="10" t="s">
        <v>5</v>
      </c>
      <c r="H761" s="10">
        <v>5.887718105057739E-2</v>
      </c>
      <c r="I761" s="10" t="s">
        <v>5</v>
      </c>
      <c r="J761" s="10">
        <v>4.7717953668348745E-2</v>
      </c>
      <c r="K761" s="10" t="s">
        <v>5</v>
      </c>
      <c r="L761" s="10">
        <v>6.2216552598851983E-2</v>
      </c>
      <c r="M761" s="10">
        <v>4.9774824458054409E-2</v>
      </c>
      <c r="N761" s="10" t="s">
        <v>5</v>
      </c>
      <c r="O761" s="10">
        <v>0.1957971360339083</v>
      </c>
      <c r="P761" s="10">
        <v>0.16993134781059782</v>
      </c>
      <c r="Q761" s="10">
        <v>0.48043802386461115</v>
      </c>
      <c r="R761" s="10">
        <v>0.20838540097698768</v>
      </c>
      <c r="S761" s="10" t="s">
        <v>5</v>
      </c>
      <c r="T761" s="10" t="s">
        <v>5</v>
      </c>
      <c r="U761" s="10" t="s">
        <v>5</v>
      </c>
      <c r="V761" s="10">
        <v>0.36756353873383363</v>
      </c>
      <c r="W761" s="10" t="s">
        <v>5</v>
      </c>
      <c r="X761" s="10">
        <v>0.47924385861127977</v>
      </c>
      <c r="Y761" s="10">
        <v>0.38340727569365929</v>
      </c>
      <c r="Z761" s="10" t="s">
        <v>5</v>
      </c>
      <c r="AA761" s="10" t="s">
        <v>5</v>
      </c>
      <c r="AB761" s="10" t="s">
        <v>5</v>
      </c>
      <c r="AC761" s="10">
        <v>0.61151655204498989</v>
      </c>
      <c r="AD761" s="10">
        <v>0.53073213430199773</v>
      </c>
      <c r="AE761" s="10" t="s">
        <v>5</v>
      </c>
      <c r="AF761" s="10">
        <v>0.65083240992805724</v>
      </c>
      <c r="AG761" s="10" t="s">
        <v>5</v>
      </c>
      <c r="AH761" s="10" t="s">
        <v>5</v>
      </c>
      <c r="AI761" s="10" t="s">
        <v>5</v>
      </c>
    </row>
    <row r="762" spans="2:35" x14ac:dyDescent="0.25">
      <c r="B762" s="3" t="s">
        <v>92</v>
      </c>
      <c r="C762" s="14">
        <v>0.10330809107702373</v>
      </c>
      <c r="D762" s="14" t="s">
        <v>5</v>
      </c>
      <c r="E762" s="14">
        <v>8.4631886494156566E-2</v>
      </c>
      <c r="F762" s="14">
        <v>0.105319164010012</v>
      </c>
      <c r="G762" s="14" t="s">
        <v>5</v>
      </c>
      <c r="H762" s="14">
        <v>0.11128858314541562</v>
      </c>
      <c r="I762" s="14" t="s">
        <v>5</v>
      </c>
      <c r="J762" s="14">
        <v>8.7716072015748991E-2</v>
      </c>
      <c r="K762" s="14" t="s">
        <v>5</v>
      </c>
      <c r="L762" s="14">
        <v>0.11191372266491768</v>
      </c>
      <c r="M762" s="14">
        <v>8.6607241601502752E-2</v>
      </c>
      <c r="N762" s="14" t="s">
        <v>5</v>
      </c>
      <c r="O762" s="14">
        <v>-3.5911661408667417E-3</v>
      </c>
      <c r="P762" s="14">
        <v>-2.9419492901954225E-3</v>
      </c>
      <c r="Q762" s="14">
        <v>0.44090747646020184</v>
      </c>
      <c r="R762" s="14">
        <v>-3.8685817102057651E-3</v>
      </c>
      <c r="S762" s="14" t="s">
        <v>5</v>
      </c>
      <c r="T762" s="14" t="s">
        <v>5</v>
      </c>
      <c r="U762" s="14" t="s">
        <v>5</v>
      </c>
      <c r="V762" s="14">
        <v>0.3672140044122329</v>
      </c>
      <c r="W762" s="14" t="s">
        <v>5</v>
      </c>
      <c r="X762" s="14">
        <v>0.46851489475139568</v>
      </c>
      <c r="Y762" s="14">
        <v>0.36257200383842314</v>
      </c>
      <c r="Z762" s="14" t="s">
        <v>5</v>
      </c>
      <c r="AA762" s="14" t="s">
        <v>5</v>
      </c>
      <c r="AB762" s="14" t="s">
        <v>5</v>
      </c>
      <c r="AC762" s="14">
        <v>0.65871677711188825</v>
      </c>
      <c r="AD762" s="14">
        <v>0.53963288771607842</v>
      </c>
      <c r="AE762" s="14" t="s">
        <v>5</v>
      </c>
      <c r="AF762" s="14">
        <v>0.70960227853053992</v>
      </c>
      <c r="AG762" s="14" t="s">
        <v>5</v>
      </c>
      <c r="AH762" s="14" t="s">
        <v>5</v>
      </c>
      <c r="AI762" s="14" t="s">
        <v>5</v>
      </c>
    </row>
    <row r="763" spans="2:35" x14ac:dyDescent="0.25">
      <c r="B763" s="3" t="s">
        <v>93</v>
      </c>
      <c r="C763" s="10">
        <v>0.24404395232979825</v>
      </c>
      <c r="D763" s="10" t="s">
        <v>5</v>
      </c>
      <c r="E763" s="10">
        <v>0.20177828691960439</v>
      </c>
      <c r="F763" s="10">
        <v>0.16381913553652333</v>
      </c>
      <c r="G763" s="10" t="s">
        <v>5</v>
      </c>
      <c r="H763" s="10">
        <v>0.26039582332013289</v>
      </c>
      <c r="I763" s="10" t="s">
        <v>5</v>
      </c>
      <c r="J763" s="10">
        <v>0.11135749242077234</v>
      </c>
      <c r="K763" s="10" t="s">
        <v>5</v>
      </c>
      <c r="L763" s="10">
        <v>0.16132592317508385</v>
      </c>
      <c r="M763" s="10">
        <v>0.12255150680415228</v>
      </c>
      <c r="N763" s="10" t="s">
        <v>5</v>
      </c>
      <c r="O763" s="10">
        <v>0.17757926830149182</v>
      </c>
      <c r="P763" s="10">
        <v>0.14682453799096545</v>
      </c>
      <c r="Q763" s="10">
        <v>0.3849627355989535</v>
      </c>
      <c r="R763" s="10">
        <v>0.18947775321825758</v>
      </c>
      <c r="S763" s="10" t="s">
        <v>5</v>
      </c>
      <c r="T763" s="10" t="s">
        <v>5</v>
      </c>
      <c r="U763" s="10" t="s">
        <v>5</v>
      </c>
      <c r="V763" s="10">
        <v>0.26168179175980799</v>
      </c>
      <c r="W763" s="10" t="s">
        <v>5</v>
      </c>
      <c r="X763" s="10">
        <v>0.37910387272591095</v>
      </c>
      <c r="Y763" s="10">
        <v>0.28798688966700098</v>
      </c>
      <c r="Z763" s="10" t="s">
        <v>5</v>
      </c>
      <c r="AA763" s="10" t="s">
        <v>5</v>
      </c>
      <c r="AB763" s="10" t="s">
        <v>5</v>
      </c>
      <c r="AC763" s="10">
        <v>0.52785965873668061</v>
      </c>
      <c r="AD763" s="10">
        <v>0.4364403078094603</v>
      </c>
      <c r="AE763" s="10" t="s">
        <v>5</v>
      </c>
      <c r="AF763" s="10">
        <v>0.56322825918042263</v>
      </c>
      <c r="AG763" s="10" t="s">
        <v>5</v>
      </c>
      <c r="AH763" s="10" t="s">
        <v>5</v>
      </c>
      <c r="AI763" s="10" t="s">
        <v>5</v>
      </c>
    </row>
    <row r="764" spans="2:35" x14ac:dyDescent="0.25">
      <c r="B764" s="3" t="s">
        <v>94</v>
      </c>
      <c r="C764" s="14">
        <v>0.27808546473356677</v>
      </c>
      <c r="D764" s="14" t="s">
        <v>5</v>
      </c>
      <c r="E764" s="14">
        <v>0.22568077709008519</v>
      </c>
      <c r="F764" s="14">
        <v>0.16561704807574715</v>
      </c>
      <c r="G764" s="14" t="s">
        <v>5</v>
      </c>
      <c r="H764" s="14">
        <v>0.28661594050826883</v>
      </c>
      <c r="I764" s="14" t="s">
        <v>5</v>
      </c>
      <c r="J764" s="14">
        <v>0.12332208843601433</v>
      </c>
      <c r="K764" s="14" t="s">
        <v>5</v>
      </c>
      <c r="L764" s="14">
        <v>0.17076761234010546</v>
      </c>
      <c r="M764" s="14">
        <v>0.13625496135559534</v>
      </c>
      <c r="N764" s="14" t="s">
        <v>5</v>
      </c>
      <c r="O764" s="14">
        <v>0.18040041154712938</v>
      </c>
      <c r="P764" s="14">
        <v>0.14640429014991599</v>
      </c>
      <c r="Q764" s="14">
        <v>0.41539231257346482</v>
      </c>
      <c r="R764" s="14">
        <v>0.18593432660422698</v>
      </c>
      <c r="S764" s="14" t="s">
        <v>5</v>
      </c>
      <c r="T764" s="14" t="s">
        <v>5</v>
      </c>
      <c r="U764" s="14" t="s">
        <v>5</v>
      </c>
      <c r="V764" s="14">
        <v>0.3093102316580113</v>
      </c>
      <c r="W764" s="14" t="s">
        <v>5</v>
      </c>
      <c r="X764" s="14">
        <v>0.4283106976412358</v>
      </c>
      <c r="Y764" s="14">
        <v>0.3417478101120508</v>
      </c>
      <c r="Z764" s="14" t="s">
        <v>5</v>
      </c>
      <c r="AA764" s="14" t="s">
        <v>5</v>
      </c>
      <c r="AB764" s="14" t="s">
        <v>5</v>
      </c>
      <c r="AC764" s="14">
        <v>0.5960281718695194</v>
      </c>
      <c r="AD764" s="14">
        <v>0.48370777352197036</v>
      </c>
      <c r="AE764" s="14" t="s">
        <v>5</v>
      </c>
      <c r="AF764" s="14">
        <v>0.61431177358902767</v>
      </c>
      <c r="AG764" s="14" t="s">
        <v>5</v>
      </c>
      <c r="AH764" s="14" t="s">
        <v>5</v>
      </c>
      <c r="AI764" s="14" t="s">
        <v>5</v>
      </c>
    </row>
    <row r="765" spans="2:35" x14ac:dyDescent="0.25">
      <c r="B765" s="3" t="s">
        <v>95</v>
      </c>
      <c r="C765" s="10">
        <v>0.38646533360796864</v>
      </c>
      <c r="D765" s="10" t="s">
        <v>5</v>
      </c>
      <c r="E765" s="10">
        <v>0.31312082972913391</v>
      </c>
      <c r="F765" s="10">
        <v>0.23453409354096533</v>
      </c>
      <c r="G765" s="10" t="s">
        <v>5</v>
      </c>
      <c r="H765" s="10">
        <v>0.40351650806578188</v>
      </c>
      <c r="I765" s="10" t="s">
        <v>5</v>
      </c>
      <c r="J765" s="10">
        <v>0.17279832560254921</v>
      </c>
      <c r="K765" s="10" t="s">
        <v>5</v>
      </c>
      <c r="L765" s="10">
        <v>0.22912683002354434</v>
      </c>
      <c r="M765" s="10">
        <v>0.19004486497388401</v>
      </c>
      <c r="N765" s="10" t="s">
        <v>5</v>
      </c>
      <c r="O765" s="10">
        <v>-1.2465688796657132E-2</v>
      </c>
      <c r="P765" s="10">
        <v>-1.0099914480593331E-2</v>
      </c>
      <c r="Q765" s="10">
        <v>0.31447848746605894</v>
      </c>
      <c r="R765" s="10">
        <v>-1.3015685435228158E-2</v>
      </c>
      <c r="S765" s="10" t="s">
        <v>5</v>
      </c>
      <c r="T765" s="10" t="s">
        <v>5</v>
      </c>
      <c r="U765" s="10" t="s">
        <v>5</v>
      </c>
      <c r="V765" s="10">
        <v>0.23169917538093712</v>
      </c>
      <c r="W765" s="10" t="s">
        <v>5</v>
      </c>
      <c r="X765" s="10">
        <v>0.30722807868064311</v>
      </c>
      <c r="Y765" s="10">
        <v>0.25482445125718783</v>
      </c>
      <c r="Z765" s="10" t="s">
        <v>5</v>
      </c>
      <c r="AA765" s="10" t="s">
        <v>5</v>
      </c>
      <c r="AB765" s="10" t="s">
        <v>5</v>
      </c>
      <c r="AC765" s="10">
        <v>0.63087031509895175</v>
      </c>
      <c r="AD765" s="10">
        <v>0.51114193004345276</v>
      </c>
      <c r="AE765" s="10" t="s">
        <v>5</v>
      </c>
      <c r="AF765" s="10">
        <v>0.65870484220279757</v>
      </c>
      <c r="AG765" s="10" t="s">
        <v>5</v>
      </c>
      <c r="AH765" s="10" t="s">
        <v>5</v>
      </c>
      <c r="AI765" s="10" t="s">
        <v>5</v>
      </c>
    </row>
    <row r="766" spans="2:35" x14ac:dyDescent="0.25">
      <c r="B766" s="3" t="s">
        <v>96</v>
      </c>
      <c r="C766" s="14">
        <v>0.19920733765869586</v>
      </c>
      <c r="D766" s="14" t="s">
        <v>5</v>
      </c>
      <c r="E766" s="14">
        <v>0.17004550836391133</v>
      </c>
      <c r="F766" s="14">
        <v>7.1029221978025428E-2</v>
      </c>
      <c r="G766" s="14" t="s">
        <v>5</v>
      </c>
      <c r="H766" s="14">
        <v>0.21544580786176307</v>
      </c>
      <c r="I766" s="14" t="s">
        <v>5</v>
      </c>
      <c r="J766" s="14">
        <v>5.5003420913365686E-2</v>
      </c>
      <c r="K766" s="14" t="s">
        <v>5</v>
      </c>
      <c r="L766" s="14">
        <v>7.2001935853132554E-2</v>
      </c>
      <c r="M766" s="14">
        <v>4.9641890296338517E-2</v>
      </c>
      <c r="N766" s="14" t="s">
        <v>5</v>
      </c>
      <c r="O766" s="14">
        <v>0.13201661058361328</v>
      </c>
      <c r="P766" s="14">
        <v>0.11269078701123389</v>
      </c>
      <c r="Q766" s="14">
        <v>0.36377763163354221</v>
      </c>
      <c r="R766" s="14">
        <v>0.14277800031186136</v>
      </c>
      <c r="S766" s="14" t="s">
        <v>5</v>
      </c>
      <c r="T766" s="14" t="s">
        <v>5</v>
      </c>
      <c r="U766" s="14" t="s">
        <v>5</v>
      </c>
      <c r="V766" s="14">
        <v>0.28170115952835961</v>
      </c>
      <c r="W766" s="14" t="s">
        <v>5</v>
      </c>
      <c r="X766" s="14">
        <v>0.3687594058933395</v>
      </c>
      <c r="Y766" s="14">
        <v>0.25424196941648897</v>
      </c>
      <c r="Z766" s="14" t="s">
        <v>5</v>
      </c>
      <c r="AA766" s="14" t="s">
        <v>5</v>
      </c>
      <c r="AB766" s="14" t="s">
        <v>5</v>
      </c>
      <c r="AC766" s="14">
        <v>0.59297303663380685</v>
      </c>
      <c r="AD766" s="14">
        <v>0.50616810929547784</v>
      </c>
      <c r="AE766" s="14" t="s">
        <v>5</v>
      </c>
      <c r="AF766" s="14">
        <v>0.64130948397440535</v>
      </c>
      <c r="AG766" s="14" t="s">
        <v>5</v>
      </c>
      <c r="AH766" s="14" t="s">
        <v>5</v>
      </c>
      <c r="AI766" s="14" t="s">
        <v>5</v>
      </c>
    </row>
    <row r="767" spans="2:35" x14ac:dyDescent="0.25">
      <c r="B767" s="3" t="s">
        <v>97</v>
      </c>
      <c r="C767" s="10">
        <v>0.11883668019555971</v>
      </c>
      <c r="D767" s="10" t="s">
        <v>5</v>
      </c>
      <c r="E767" s="10">
        <v>9.2704449928714558E-2</v>
      </c>
      <c r="F767" s="10">
        <v>7.1848598309807929E-2</v>
      </c>
      <c r="G767" s="10" t="s">
        <v>5</v>
      </c>
      <c r="H767" s="10">
        <v>0.12978827952237168</v>
      </c>
      <c r="I767" s="10" t="s">
        <v>5</v>
      </c>
      <c r="J767" s="10">
        <v>6.1347755456067438E-2</v>
      </c>
      <c r="K767" s="10" t="s">
        <v>5</v>
      </c>
      <c r="L767" s="10">
        <v>7.4386648581996229E-2</v>
      </c>
      <c r="M767" s="10">
        <v>6.389238383870334E-2</v>
      </c>
      <c r="N767" s="10" t="s">
        <v>5</v>
      </c>
      <c r="O767" s="10">
        <v>2.4212099919140778E-2</v>
      </c>
      <c r="P767" s="10">
        <v>1.88878501227846E-2</v>
      </c>
      <c r="Q767" s="10">
        <v>0.2180516894357945</v>
      </c>
      <c r="R767" s="10">
        <v>2.6443407767347299E-2</v>
      </c>
      <c r="S767" s="10" t="s">
        <v>5</v>
      </c>
      <c r="T767" s="10" t="s">
        <v>5</v>
      </c>
      <c r="U767" s="10" t="s">
        <v>5</v>
      </c>
      <c r="V767" s="10">
        <v>0.18618291845595286</v>
      </c>
      <c r="W767" s="10" t="s">
        <v>5</v>
      </c>
      <c r="X767" s="10">
        <v>0.22575436092476758</v>
      </c>
      <c r="Y767" s="10">
        <v>0.19390555370385987</v>
      </c>
      <c r="Z767" s="10" t="s">
        <v>5</v>
      </c>
      <c r="AA767" s="10" t="s">
        <v>5</v>
      </c>
      <c r="AB767" s="10" t="s">
        <v>5</v>
      </c>
      <c r="AC767" s="10">
        <v>0.62594364545969994</v>
      </c>
      <c r="AD767" s="10">
        <v>0.48829840452648388</v>
      </c>
      <c r="AE767" s="10" t="s">
        <v>5</v>
      </c>
      <c r="AF767" s="10">
        <v>0.68362856222915058</v>
      </c>
      <c r="AG767" s="10" t="s">
        <v>5</v>
      </c>
      <c r="AH767" s="10" t="s">
        <v>5</v>
      </c>
      <c r="AI767" s="10" t="s">
        <v>5</v>
      </c>
    </row>
    <row r="768" spans="2:35" x14ac:dyDescent="0.25">
      <c r="B768" s="3" t="s">
        <v>98</v>
      </c>
      <c r="C768" s="14">
        <v>6.2807093022516955E-2</v>
      </c>
      <c r="D768" s="14" t="s">
        <v>5</v>
      </c>
      <c r="E768" s="14">
        <v>5.2715117065972594E-2</v>
      </c>
      <c r="F768" s="14">
        <v>2.7306106006302868E-2</v>
      </c>
      <c r="G768" s="14" t="s">
        <v>5</v>
      </c>
      <c r="H768" s="14">
        <v>6.624264384164473E-2</v>
      </c>
      <c r="I768" s="14" t="s">
        <v>5</v>
      </c>
      <c r="J768" s="14">
        <v>2.1506162132047979E-2</v>
      </c>
      <c r="K768" s="14" t="s">
        <v>5</v>
      </c>
      <c r="L768" s="14">
        <v>2.7368394570633014E-2</v>
      </c>
      <c r="M768" s="14">
        <v>2.2616403066932113E-2</v>
      </c>
      <c r="N768" s="14" t="s">
        <v>5</v>
      </c>
      <c r="O768" s="14">
        <v>7.1451129481423487E-2</v>
      </c>
      <c r="P768" s="14">
        <v>5.9970211545356228E-2</v>
      </c>
      <c r="Q768" s="14">
        <v>0.34200531151324509</v>
      </c>
      <c r="R768" s="14">
        <v>7.5359509484451304E-2</v>
      </c>
      <c r="S768" s="14" t="s">
        <v>5</v>
      </c>
      <c r="T768" s="14" t="s">
        <v>5</v>
      </c>
      <c r="U768" s="14" t="s">
        <v>5</v>
      </c>
      <c r="V768" s="14">
        <v>0.26936179320946285</v>
      </c>
      <c r="W768" s="14" t="s">
        <v>5</v>
      </c>
      <c r="X768" s="14">
        <v>0.34278546741839422</v>
      </c>
      <c r="Y768" s="14">
        <v>0.28326741185395793</v>
      </c>
      <c r="Z768" s="14" t="s">
        <v>5</v>
      </c>
      <c r="AA768" s="14" t="s">
        <v>5</v>
      </c>
      <c r="AB768" s="14" t="s">
        <v>5</v>
      </c>
      <c r="AC768" s="14">
        <v>0.62366965742808744</v>
      </c>
      <c r="AD768" s="14">
        <v>0.52345710364321429</v>
      </c>
      <c r="AE768" s="14" t="s">
        <v>5</v>
      </c>
      <c r="AF768" s="14">
        <v>0.65778441579899394</v>
      </c>
      <c r="AG768" s="14" t="s">
        <v>5</v>
      </c>
      <c r="AH768" s="14" t="s">
        <v>5</v>
      </c>
      <c r="AI768" s="14" t="s">
        <v>5</v>
      </c>
    </row>
    <row r="769" spans="2:35" x14ac:dyDescent="0.25">
      <c r="B769" s="3" t="s">
        <v>99</v>
      </c>
      <c r="C769" s="10">
        <v>0.30782534076126594</v>
      </c>
      <c r="D769" s="10" t="s">
        <v>5</v>
      </c>
      <c r="E769" s="10">
        <v>0.26483584686867645</v>
      </c>
      <c r="F769" s="10">
        <v>0.29419665982345311</v>
      </c>
      <c r="G769" s="10" t="s">
        <v>5</v>
      </c>
      <c r="H769" s="10">
        <v>0.33556320789505367</v>
      </c>
      <c r="I769" s="10" t="s">
        <v>5</v>
      </c>
      <c r="J769" s="10">
        <v>0.2711128761758802</v>
      </c>
      <c r="K769" s="10" t="s">
        <v>5</v>
      </c>
      <c r="L769" s="10">
        <v>0.29697543674198407</v>
      </c>
      <c r="M769" s="10">
        <v>0.24072979300364661</v>
      </c>
      <c r="N769" s="10" t="s">
        <v>5</v>
      </c>
      <c r="O769" s="10">
        <v>9.6137149309593495E-2</v>
      </c>
      <c r="P769" s="10">
        <v>8.2711070147706039E-2</v>
      </c>
      <c r="Q769" s="10">
        <v>0.31436804695219095</v>
      </c>
      <c r="R769" s="10">
        <v>0.10479998216011804</v>
      </c>
      <c r="S769" s="10" t="s">
        <v>5</v>
      </c>
      <c r="T769" s="10" t="s">
        <v>5</v>
      </c>
      <c r="U769" s="10" t="s">
        <v>5</v>
      </c>
      <c r="V769" s="10">
        <v>0.28970153990921771</v>
      </c>
      <c r="W769" s="10" t="s">
        <v>5</v>
      </c>
      <c r="X769" s="10">
        <v>0.31733734875636044</v>
      </c>
      <c r="Y769" s="10">
        <v>0.25723526200187208</v>
      </c>
      <c r="Z769" s="10" t="s">
        <v>5</v>
      </c>
      <c r="AA769" s="10" t="s">
        <v>5</v>
      </c>
      <c r="AB769" s="10" t="s">
        <v>5</v>
      </c>
      <c r="AC769" s="10">
        <v>0.73615453770769868</v>
      </c>
      <c r="AD769" s="10">
        <v>0.63334652676057235</v>
      </c>
      <c r="AE769" s="10" t="s">
        <v>5</v>
      </c>
      <c r="AF769" s="10">
        <v>0.80248876706767636</v>
      </c>
      <c r="AG769" s="10" t="s">
        <v>5</v>
      </c>
      <c r="AH769" s="10" t="s">
        <v>5</v>
      </c>
      <c r="AI769" s="10" t="s">
        <v>5</v>
      </c>
    </row>
    <row r="770" spans="2:35" x14ac:dyDescent="0.25">
      <c r="B770" s="3" t="s">
        <v>100</v>
      </c>
      <c r="C770" s="14">
        <v>0.19803442443092417</v>
      </c>
      <c r="D770" s="14" t="s">
        <v>5</v>
      </c>
      <c r="E770" s="14">
        <v>0.16014627779961774</v>
      </c>
      <c r="F770" s="14">
        <v>9.188912943945049E-2</v>
      </c>
      <c r="G770" s="14" t="s">
        <v>5</v>
      </c>
      <c r="H770" s="14">
        <v>0.20018173009245094</v>
      </c>
      <c r="I770" s="14" t="s">
        <v>5</v>
      </c>
      <c r="J770" s="14">
        <v>7.6457149983099326E-2</v>
      </c>
      <c r="K770" s="14" t="s">
        <v>5</v>
      </c>
      <c r="L770" s="14">
        <v>9.5710357869249793E-2</v>
      </c>
      <c r="M770" s="14">
        <v>8.4635790974166916E-2</v>
      </c>
      <c r="N770" s="14" t="s">
        <v>5</v>
      </c>
      <c r="O770" s="14">
        <v>0.15863655296465362</v>
      </c>
      <c r="P770" s="14">
        <v>0.12828604700044288</v>
      </c>
      <c r="Q770" s="14">
        <v>0.45017107449521632</v>
      </c>
      <c r="R770" s="14">
        <v>0.16035666384580455</v>
      </c>
      <c r="S770" s="14" t="s">
        <v>5</v>
      </c>
      <c r="T770" s="14" t="s">
        <v>5</v>
      </c>
      <c r="U770" s="14" t="s">
        <v>5</v>
      </c>
      <c r="V770" s="14">
        <v>0.37456876096985658</v>
      </c>
      <c r="W770" s="14" t="s">
        <v>5</v>
      </c>
      <c r="X770" s="14">
        <v>0.46889153162249747</v>
      </c>
      <c r="Y770" s="14">
        <v>0.414636477633617</v>
      </c>
      <c r="Z770" s="14" t="s">
        <v>5</v>
      </c>
      <c r="AA770" s="14" t="s">
        <v>5</v>
      </c>
      <c r="AB770" s="14" t="s">
        <v>5</v>
      </c>
      <c r="AC770" s="14">
        <v>0.6617662245859135</v>
      </c>
      <c r="AD770" s="14">
        <v>0.53515644032841514</v>
      </c>
      <c r="AE770" s="14" t="s">
        <v>5</v>
      </c>
      <c r="AF770" s="14">
        <v>0.66894181723726176</v>
      </c>
      <c r="AG770" s="14" t="s">
        <v>5</v>
      </c>
      <c r="AH770" s="14" t="s">
        <v>5</v>
      </c>
      <c r="AI770" s="14" t="s">
        <v>5</v>
      </c>
    </row>
    <row r="771" spans="2:35" x14ac:dyDescent="0.25">
      <c r="B771" s="3" t="s">
        <v>101</v>
      </c>
      <c r="C771" s="10">
        <v>0.17381335415085575</v>
      </c>
      <c r="D771" s="10" t="s">
        <v>5</v>
      </c>
      <c r="E771" s="10">
        <v>0.15754512758515632</v>
      </c>
      <c r="F771" s="10">
        <v>8.3752331167547558E-2</v>
      </c>
      <c r="G771" s="10" t="s">
        <v>5</v>
      </c>
      <c r="H771" s="10">
        <v>0.18871994241160045</v>
      </c>
      <c r="I771" s="10" t="s">
        <v>5</v>
      </c>
      <c r="J771" s="10">
        <v>7.790207158039314E-2</v>
      </c>
      <c r="K771" s="10" t="s">
        <v>5</v>
      </c>
      <c r="L771" s="10">
        <v>8.8685694317913441E-2</v>
      </c>
      <c r="M771" s="10">
        <v>7.3817458755846097E-2</v>
      </c>
      <c r="N771" s="10" t="s">
        <v>5</v>
      </c>
      <c r="O771" s="10">
        <v>0.17051649632715024</v>
      </c>
      <c r="P771" s="10">
        <v>0.15455684231212144</v>
      </c>
      <c r="Q771" s="10">
        <v>0.39669029383724042</v>
      </c>
      <c r="R771" s="10">
        <v>0.18514033932719692</v>
      </c>
      <c r="S771" s="10" t="s">
        <v>5</v>
      </c>
      <c r="T771" s="10" t="s">
        <v>5</v>
      </c>
      <c r="U771" s="10" t="s">
        <v>5</v>
      </c>
      <c r="V771" s="10">
        <v>0.36898072250590935</v>
      </c>
      <c r="W771" s="10" t="s">
        <v>5</v>
      </c>
      <c r="X771" s="10">
        <v>0.42005701390870231</v>
      </c>
      <c r="Y771" s="10">
        <v>0.34963408177373151</v>
      </c>
      <c r="Z771" s="10" t="s">
        <v>5</v>
      </c>
      <c r="AA771" s="10" t="s">
        <v>5</v>
      </c>
      <c r="AB771" s="10" t="s">
        <v>5</v>
      </c>
      <c r="AC771" s="10">
        <v>0.65606238287524965</v>
      </c>
      <c r="AD771" s="10">
        <v>0.59465759877227475</v>
      </c>
      <c r="AE771" s="10" t="s">
        <v>5</v>
      </c>
      <c r="AF771" s="10">
        <v>0.71232763281914324</v>
      </c>
      <c r="AG771" s="10" t="s">
        <v>5</v>
      </c>
      <c r="AH771" s="10" t="s">
        <v>5</v>
      </c>
      <c r="AI771" s="10" t="s">
        <v>5</v>
      </c>
    </row>
    <row r="772" spans="2:35" x14ac:dyDescent="0.25">
      <c r="B772" s="3" t="s">
        <v>102</v>
      </c>
      <c r="C772" s="14">
        <v>7.0099784339830273E-2</v>
      </c>
      <c r="D772" s="14" t="s">
        <v>5</v>
      </c>
      <c r="E772" s="14">
        <v>6.3820748217935319E-2</v>
      </c>
      <c r="F772" s="14">
        <v>0.16604278954334209</v>
      </c>
      <c r="G772" s="14" t="s">
        <v>5</v>
      </c>
      <c r="H772" s="14">
        <v>8.2246541151100874E-2</v>
      </c>
      <c r="I772" s="14" t="s">
        <v>5</v>
      </c>
      <c r="J772" s="14">
        <v>0.13597027267160069</v>
      </c>
      <c r="K772" s="14" t="s">
        <v>5</v>
      </c>
      <c r="L772" s="14">
        <v>0.16871492210245206</v>
      </c>
      <c r="M772" s="14">
        <v>0.12675527937962103</v>
      </c>
      <c r="N772" s="14" t="s">
        <v>5</v>
      </c>
      <c r="O772" s="14">
        <v>6.5745573643332528E-3</v>
      </c>
      <c r="P772" s="14">
        <v>5.9856556499429114E-3</v>
      </c>
      <c r="Q772" s="14">
        <v>5.0487579806300434E-2</v>
      </c>
      <c r="R772" s="14">
        <v>7.7137841137218111E-3</v>
      </c>
      <c r="S772" s="14" t="s">
        <v>5</v>
      </c>
      <c r="T772" s="14" t="s">
        <v>5</v>
      </c>
      <c r="U772" s="14" t="s">
        <v>5</v>
      </c>
      <c r="V772" s="14">
        <v>4.1343619988990561E-2</v>
      </c>
      <c r="W772" s="14" t="s">
        <v>5</v>
      </c>
      <c r="X772" s="14">
        <v>5.130007823638652E-2</v>
      </c>
      <c r="Y772" s="14">
        <v>3.8541675318445844E-2</v>
      </c>
      <c r="Z772" s="14" t="s">
        <v>5</v>
      </c>
      <c r="AA772" s="14" t="s">
        <v>5</v>
      </c>
      <c r="AB772" s="14" t="s">
        <v>5</v>
      </c>
      <c r="AC772" s="14">
        <v>0.55376262135804533</v>
      </c>
      <c r="AD772" s="14">
        <v>0.50416053577093256</v>
      </c>
      <c r="AE772" s="14" t="s">
        <v>5</v>
      </c>
      <c r="AF772" s="14">
        <v>0.64971755126481223</v>
      </c>
      <c r="AG772" s="14" t="s">
        <v>5</v>
      </c>
      <c r="AH772" s="14" t="s">
        <v>5</v>
      </c>
      <c r="AI772" s="14" t="s">
        <v>5</v>
      </c>
    </row>
    <row r="773" spans="2:35" x14ac:dyDescent="0.25">
      <c r="B773" s="3" t="s">
        <v>103</v>
      </c>
      <c r="C773" s="10">
        <v>0.2269739434886193</v>
      </c>
      <c r="D773" s="10" t="s">
        <v>5</v>
      </c>
      <c r="E773" s="10">
        <v>0.18421435310818413</v>
      </c>
      <c r="F773" s="10">
        <v>0.14876283981801217</v>
      </c>
      <c r="G773" s="10" t="s">
        <v>5</v>
      </c>
      <c r="H773" s="10">
        <v>0.23354552715917462</v>
      </c>
      <c r="I773" s="10" t="s">
        <v>5</v>
      </c>
      <c r="J773" s="10">
        <v>0.1094341567810431</v>
      </c>
      <c r="K773" s="10" t="s">
        <v>5</v>
      </c>
      <c r="L773" s="10">
        <v>0.15581017613712281</v>
      </c>
      <c r="M773" s="10">
        <v>0.12187621608792135</v>
      </c>
      <c r="N773" s="10" t="s">
        <v>5</v>
      </c>
      <c r="O773" s="10">
        <v>-4.7457424119863728E-2</v>
      </c>
      <c r="P773" s="10">
        <v>-3.8516926436799465E-2</v>
      </c>
      <c r="Q773" s="10">
        <v>0.18157002347178516</v>
      </c>
      <c r="R773" s="10">
        <v>-4.8831460401734791E-2</v>
      </c>
      <c r="S773" s="10" t="s">
        <v>5</v>
      </c>
      <c r="T773" s="10" t="s">
        <v>5</v>
      </c>
      <c r="U773" s="10" t="s">
        <v>5</v>
      </c>
      <c r="V773" s="10">
        <v>0.13356804992198842</v>
      </c>
      <c r="W773" s="10" t="s">
        <v>5</v>
      </c>
      <c r="X773" s="10">
        <v>0.19017153324694042</v>
      </c>
      <c r="Y773" s="10">
        <v>0.14875399960640479</v>
      </c>
      <c r="Z773" s="10" t="s">
        <v>5</v>
      </c>
      <c r="AA773" s="10" t="s">
        <v>5</v>
      </c>
      <c r="AB773" s="10" t="s">
        <v>5</v>
      </c>
      <c r="AC773" s="10">
        <v>0.57969831585226106</v>
      </c>
      <c r="AD773" s="10">
        <v>0.47048902887825345</v>
      </c>
      <c r="AE773" s="10" t="s">
        <v>5</v>
      </c>
      <c r="AF773" s="10">
        <v>0.59648233928574457</v>
      </c>
      <c r="AG773" s="10" t="s">
        <v>5</v>
      </c>
      <c r="AH773" s="10" t="s">
        <v>5</v>
      </c>
      <c r="AI773" s="10" t="s">
        <v>5</v>
      </c>
    </row>
    <row r="774" spans="2:35" x14ac:dyDescent="0.25">
      <c r="B774" s="3" t="s">
        <v>104</v>
      </c>
      <c r="C774" s="14">
        <v>0.13424281522539525</v>
      </c>
      <c r="D774" s="14" t="s">
        <v>5</v>
      </c>
      <c r="E774" s="14">
        <v>0.11288975537499699</v>
      </c>
      <c r="F774" s="14">
        <v>2.8293124260029077E-2</v>
      </c>
      <c r="G774" s="14" t="s">
        <v>5</v>
      </c>
      <c r="H774" s="14">
        <v>0.14019094410942454</v>
      </c>
      <c r="I774" s="14" t="s">
        <v>5</v>
      </c>
      <c r="J774" s="14">
        <v>2.0759092390832734E-2</v>
      </c>
      <c r="K774" s="14" t="s">
        <v>5</v>
      </c>
      <c r="L774" s="14">
        <v>2.8876840200417826E-2</v>
      </c>
      <c r="M774" s="14">
        <v>2.1419035495133746E-2</v>
      </c>
      <c r="N774" s="14" t="s">
        <v>5</v>
      </c>
      <c r="O774" s="14">
        <v>0.20888146998856236</v>
      </c>
      <c r="P774" s="14">
        <v>0.17565616461325334</v>
      </c>
      <c r="Q774" s="14">
        <v>0.46833317376878064</v>
      </c>
      <c r="R774" s="14">
        <v>0.21813674300180608</v>
      </c>
      <c r="S774" s="14" t="s">
        <v>5</v>
      </c>
      <c r="T774" s="14" t="s">
        <v>5</v>
      </c>
      <c r="U774" s="14" t="s">
        <v>5</v>
      </c>
      <c r="V774" s="14">
        <v>0.34362311968823367</v>
      </c>
      <c r="W774" s="14" t="s">
        <v>5</v>
      </c>
      <c r="X774" s="14">
        <v>0.47799536365029532</v>
      </c>
      <c r="Y774" s="14">
        <v>0.35454708996820572</v>
      </c>
      <c r="Z774" s="14" t="s">
        <v>5</v>
      </c>
      <c r="AA774" s="14" t="s">
        <v>5</v>
      </c>
      <c r="AB774" s="14" t="s">
        <v>5</v>
      </c>
      <c r="AC774" s="14">
        <v>0.58632928660680061</v>
      </c>
      <c r="AD774" s="14">
        <v>0.49306601342577239</v>
      </c>
      <c r="AE774" s="14" t="s">
        <v>5</v>
      </c>
      <c r="AF774" s="14">
        <v>0.61230879366170354</v>
      </c>
      <c r="AG774" s="14" t="s">
        <v>5</v>
      </c>
      <c r="AH774" s="14" t="s">
        <v>5</v>
      </c>
      <c r="AI774" s="14" t="s">
        <v>5</v>
      </c>
    </row>
    <row r="775" spans="2:35" x14ac:dyDescent="0.25">
      <c r="B775" s="3" t="s">
        <v>105</v>
      </c>
      <c r="C775" s="10">
        <v>0.37711150984562991</v>
      </c>
      <c r="D775" s="10" t="s">
        <v>5</v>
      </c>
      <c r="E775" s="10">
        <v>0.3089361871783512</v>
      </c>
      <c r="F775" s="10">
        <v>0.29877049239124009</v>
      </c>
      <c r="G775" s="10" t="s">
        <v>5</v>
      </c>
      <c r="H775" s="10">
        <v>0.38462128411490321</v>
      </c>
      <c r="I775" s="10" t="s">
        <v>5</v>
      </c>
      <c r="J775" s="10">
        <v>0.21646806591522663</v>
      </c>
      <c r="K775" s="10" t="s">
        <v>5</v>
      </c>
      <c r="L775" s="10">
        <v>0.30287409400126419</v>
      </c>
      <c r="M775" s="10">
        <v>0.25699192763591877</v>
      </c>
      <c r="N775" s="10" t="s">
        <v>5</v>
      </c>
      <c r="O775" s="10">
        <v>0.11696158268588674</v>
      </c>
      <c r="P775" s="10">
        <v>9.5816925386643798E-2</v>
      </c>
      <c r="Q775" s="10">
        <v>0.36117184787049211</v>
      </c>
      <c r="R775" s="10">
        <v>0.11929074809509821</v>
      </c>
      <c r="S775" s="10" t="s">
        <v>5</v>
      </c>
      <c r="T775" s="10" t="s">
        <v>5</v>
      </c>
      <c r="U775" s="10" t="s">
        <v>5</v>
      </c>
      <c r="V775" s="10">
        <v>0.26167969515936768</v>
      </c>
      <c r="W775" s="10" t="s">
        <v>5</v>
      </c>
      <c r="X775" s="10">
        <v>0.36613252977905192</v>
      </c>
      <c r="Y775" s="10">
        <v>0.31066739104382179</v>
      </c>
      <c r="Z775" s="10" t="s">
        <v>5</v>
      </c>
      <c r="AA775" s="10" t="s">
        <v>5</v>
      </c>
      <c r="AB775" s="10" t="s">
        <v>5</v>
      </c>
      <c r="AC775" s="10">
        <v>0.60153148633377296</v>
      </c>
      <c r="AD775" s="10">
        <v>0.49278486337304717</v>
      </c>
      <c r="AE775" s="10" t="s">
        <v>5</v>
      </c>
      <c r="AF775" s="10">
        <v>0.61351034553135153</v>
      </c>
      <c r="AG775" s="10" t="s">
        <v>5</v>
      </c>
      <c r="AH775" s="10" t="s">
        <v>5</v>
      </c>
      <c r="AI775" s="10" t="s">
        <v>5</v>
      </c>
    </row>
    <row r="776" spans="2:35" x14ac:dyDescent="0.25">
      <c r="B776" s="3" t="s">
        <v>106</v>
      </c>
      <c r="C776" s="14">
        <v>0.37171445680289955</v>
      </c>
      <c r="D776" s="14" t="s">
        <v>5</v>
      </c>
      <c r="E776" s="14">
        <v>0.31970194771241639</v>
      </c>
      <c r="F776" s="14">
        <v>0.25798568915454662</v>
      </c>
      <c r="G776" s="14" t="s">
        <v>5</v>
      </c>
      <c r="H776" s="14">
        <v>0.37913325782680646</v>
      </c>
      <c r="I776" s="14" t="s">
        <v>5</v>
      </c>
      <c r="J776" s="14">
        <v>0.20241309451098413</v>
      </c>
      <c r="K776" s="14" t="s">
        <v>5</v>
      </c>
      <c r="L776" s="14">
        <v>0.27180921308390238</v>
      </c>
      <c r="M776" s="14">
        <v>0.24726129845001843</v>
      </c>
      <c r="N776" s="14" t="s">
        <v>5</v>
      </c>
      <c r="O776" s="14">
        <v>3.8287762382210544E-2</v>
      </c>
      <c r="P776" s="14">
        <v>3.2930309766330879E-2</v>
      </c>
      <c r="Q776" s="14">
        <v>0.15898516668948995</v>
      </c>
      <c r="R776" s="14">
        <v>3.9051922305414336E-2</v>
      </c>
      <c r="S776" s="14" t="s">
        <v>5</v>
      </c>
      <c r="T776" s="14" t="s">
        <v>5</v>
      </c>
      <c r="U776" s="14" t="s">
        <v>5</v>
      </c>
      <c r="V776" s="14">
        <v>0.12473823519600896</v>
      </c>
      <c r="W776" s="14" t="s">
        <v>5</v>
      </c>
      <c r="X776" s="14">
        <v>0.16750399292108076</v>
      </c>
      <c r="Y776" s="14">
        <v>0.15237619915570849</v>
      </c>
      <c r="Z776" s="14" t="s">
        <v>5</v>
      </c>
      <c r="AA776" s="14" t="s">
        <v>5</v>
      </c>
      <c r="AB776" s="14" t="s">
        <v>5</v>
      </c>
      <c r="AC776" s="14">
        <v>0.62510234347669946</v>
      </c>
      <c r="AD776" s="14">
        <v>0.53763428640351396</v>
      </c>
      <c r="AE776" s="14" t="s">
        <v>5</v>
      </c>
      <c r="AF776" s="14">
        <v>0.63757834439880123</v>
      </c>
      <c r="AG776" s="14" t="s">
        <v>5</v>
      </c>
      <c r="AH776" s="14" t="s">
        <v>5</v>
      </c>
      <c r="AI776" s="14" t="s">
        <v>5</v>
      </c>
    </row>
    <row r="777" spans="2:35" x14ac:dyDescent="0.25">
      <c r="B777" s="3" t="s">
        <v>107</v>
      </c>
      <c r="C777" s="10">
        <v>0.28545098850594791</v>
      </c>
      <c r="D777" s="10" t="s">
        <v>5</v>
      </c>
      <c r="E777" s="10">
        <v>0.24638796339164537</v>
      </c>
      <c r="F777" s="10">
        <v>0.22924415124604711</v>
      </c>
      <c r="G777" s="10" t="s">
        <v>5</v>
      </c>
      <c r="H777" s="10">
        <v>0.28786292832728544</v>
      </c>
      <c r="I777" s="10" t="s">
        <v>5</v>
      </c>
      <c r="J777" s="10">
        <v>0.15649743805574007</v>
      </c>
      <c r="K777" s="10" t="s">
        <v>5</v>
      </c>
      <c r="L777" s="10">
        <v>0.23055193498007545</v>
      </c>
      <c r="M777" s="10">
        <v>0.19335716845951206</v>
      </c>
      <c r="N777" s="10" t="s">
        <v>5</v>
      </c>
      <c r="O777" s="10">
        <v>0.10315576544042718</v>
      </c>
      <c r="P777" s="10">
        <v>8.9039239597671016E-2</v>
      </c>
      <c r="Q777" s="10">
        <v>0.41321536182638335</v>
      </c>
      <c r="R777" s="10">
        <v>0.10402738792023913</v>
      </c>
      <c r="S777" s="10" t="s">
        <v>5</v>
      </c>
      <c r="T777" s="10" t="s">
        <v>5</v>
      </c>
      <c r="U777" s="10" t="s">
        <v>5</v>
      </c>
      <c r="V777" s="10">
        <v>0.28208852936752821</v>
      </c>
      <c r="W777" s="10" t="s">
        <v>5</v>
      </c>
      <c r="X777" s="10">
        <v>0.41557265786167968</v>
      </c>
      <c r="Y777" s="10">
        <v>0.34852864028346692</v>
      </c>
      <c r="Z777" s="10" t="s">
        <v>5</v>
      </c>
      <c r="AA777" s="10" t="s">
        <v>5</v>
      </c>
      <c r="AB777" s="10" t="s">
        <v>5</v>
      </c>
      <c r="AC777" s="10">
        <v>0.59053719220292178</v>
      </c>
      <c r="AD777" s="10">
        <v>0.50972412761802977</v>
      </c>
      <c r="AE777" s="10" t="s">
        <v>5</v>
      </c>
      <c r="AF777" s="10">
        <v>0.59552698108860791</v>
      </c>
      <c r="AG777" s="10" t="s">
        <v>5</v>
      </c>
      <c r="AH777" s="10" t="s">
        <v>5</v>
      </c>
      <c r="AI777" s="10" t="s">
        <v>5</v>
      </c>
    </row>
    <row r="778" spans="2:35" x14ac:dyDescent="0.25">
      <c r="B778" s="3" t="s">
        <v>108</v>
      </c>
      <c r="C778" s="14">
        <v>0.30368432550370095</v>
      </c>
      <c r="D778" s="14" t="s">
        <v>5</v>
      </c>
      <c r="E778" s="14">
        <v>0.26634452059992714</v>
      </c>
      <c r="F778" s="14">
        <v>0.19927209014193009</v>
      </c>
      <c r="G778" s="14" t="s">
        <v>5</v>
      </c>
      <c r="H778" s="14">
        <v>0.31395334436541122</v>
      </c>
      <c r="I778" s="14" t="s">
        <v>5</v>
      </c>
      <c r="J778" s="14">
        <v>0.1662408818178564</v>
      </c>
      <c r="K778" s="14" t="s">
        <v>5</v>
      </c>
      <c r="L778" s="14">
        <v>0.19652532339486303</v>
      </c>
      <c r="M778" s="14">
        <v>0.16204737326351579</v>
      </c>
      <c r="N778" s="14" t="s">
        <v>5</v>
      </c>
      <c r="O778" s="14">
        <v>7.9087467391835864E-2</v>
      </c>
      <c r="P778" s="14">
        <v>6.9363190059291285E-2</v>
      </c>
      <c r="Q778" s="14">
        <v>0.32367274221250986</v>
      </c>
      <c r="R778" s="14">
        <v>8.1761792755927654E-2</v>
      </c>
      <c r="S778" s="14" t="s">
        <v>5</v>
      </c>
      <c r="T778" s="14" t="s">
        <v>5</v>
      </c>
      <c r="U778" s="14" t="s">
        <v>5</v>
      </c>
      <c r="V778" s="14">
        <v>0.27002096504075024</v>
      </c>
      <c r="W778" s="14" t="s">
        <v>5</v>
      </c>
      <c r="X778" s="14">
        <v>0.31921123671714363</v>
      </c>
      <c r="Y778" s="14">
        <v>0.26320955250270595</v>
      </c>
      <c r="Z778" s="14" t="s">
        <v>5</v>
      </c>
      <c r="AA778" s="14" t="s">
        <v>5</v>
      </c>
      <c r="AB778" s="14" t="s">
        <v>5</v>
      </c>
      <c r="AC778" s="14">
        <v>0.6568016767655972</v>
      </c>
      <c r="AD778" s="14">
        <v>0.57604398066053408</v>
      </c>
      <c r="AE778" s="14" t="s">
        <v>5</v>
      </c>
      <c r="AF778" s="14">
        <v>0.67901128141319234</v>
      </c>
      <c r="AG778" s="14" t="s">
        <v>5</v>
      </c>
      <c r="AH778" s="14" t="s">
        <v>5</v>
      </c>
      <c r="AI778" s="14" t="s">
        <v>5</v>
      </c>
    </row>
    <row r="779" spans="2:35" x14ac:dyDescent="0.25">
      <c r="B779" s="3" t="s">
        <v>109</v>
      </c>
      <c r="C779" s="10">
        <v>0.15337371193919444</v>
      </c>
      <c r="D779" s="10" t="s">
        <v>5</v>
      </c>
      <c r="E779" s="10">
        <v>0.11379643288526292</v>
      </c>
      <c r="F779" s="10">
        <v>0.15541613505649332</v>
      </c>
      <c r="G779" s="10" t="s">
        <v>5</v>
      </c>
      <c r="H779" s="10">
        <v>0.14884371028939919</v>
      </c>
      <c r="I779" s="10" t="s">
        <v>5</v>
      </c>
      <c r="J779" s="10">
        <v>0.12210707679068203</v>
      </c>
      <c r="K779" s="10" t="s">
        <v>5</v>
      </c>
      <c r="L779" s="10">
        <v>0.15918511431594726</v>
      </c>
      <c r="M779" s="10">
        <v>0.13368141435437753</v>
      </c>
      <c r="N779" s="10" t="s">
        <v>5</v>
      </c>
      <c r="O779" s="10">
        <v>-8.7021021297243817E-2</v>
      </c>
      <c r="P779" s="10">
        <v>-6.4565704803341978E-2</v>
      </c>
      <c r="Q779" s="10">
        <v>0.43184423808647499</v>
      </c>
      <c r="R779" s="10">
        <v>-8.4450793550524983E-2</v>
      </c>
      <c r="S779" s="10" t="s">
        <v>5</v>
      </c>
      <c r="T779" s="10" t="s">
        <v>5</v>
      </c>
      <c r="U779" s="10" t="s">
        <v>5</v>
      </c>
      <c r="V779" s="10">
        <v>0.33929062463476595</v>
      </c>
      <c r="W779" s="10" t="s">
        <v>5</v>
      </c>
      <c r="X779" s="10">
        <v>0.44231684426775064</v>
      </c>
      <c r="Y779" s="10">
        <v>0.37145144876498176</v>
      </c>
      <c r="Z779" s="10" t="s">
        <v>5</v>
      </c>
      <c r="AA779" s="10" t="s">
        <v>5</v>
      </c>
      <c r="AB779" s="10" t="s">
        <v>5</v>
      </c>
      <c r="AC779" s="10">
        <v>0.64889909279214464</v>
      </c>
      <c r="AD779" s="10">
        <v>0.48145409750208279</v>
      </c>
      <c r="AE779" s="10" t="s">
        <v>5</v>
      </c>
      <c r="AF779" s="10">
        <v>0.6297333966390487</v>
      </c>
      <c r="AG779" s="10" t="s">
        <v>5</v>
      </c>
      <c r="AH779" s="10" t="s">
        <v>5</v>
      </c>
      <c r="AI779" s="10" t="s">
        <v>5</v>
      </c>
    </row>
    <row r="780" spans="2:35" x14ac:dyDescent="0.25">
      <c r="B780" s="3" t="s">
        <v>110</v>
      </c>
      <c r="C780" s="14">
        <v>0.16643675599148866</v>
      </c>
      <c r="D780" s="14" t="s">
        <v>5</v>
      </c>
      <c r="E780" s="14">
        <v>0.14231513012424782</v>
      </c>
      <c r="F780" s="14">
        <v>8.6590143033081393E-2</v>
      </c>
      <c r="G780" s="14" t="s">
        <v>5</v>
      </c>
      <c r="H780" s="14">
        <v>0.17044240683109674</v>
      </c>
      <c r="I780" s="14" t="s">
        <v>5</v>
      </c>
      <c r="J780" s="14">
        <v>6.9870133216619265E-2</v>
      </c>
      <c r="K780" s="14" t="s">
        <v>5</v>
      </c>
      <c r="L780" s="14">
        <v>8.7206415631266895E-2</v>
      </c>
      <c r="M780" s="14">
        <v>7.6613630221951071E-2</v>
      </c>
      <c r="N780" s="14" t="s">
        <v>5</v>
      </c>
      <c r="O780" s="14">
        <v>0.26717110687431711</v>
      </c>
      <c r="P780" s="14">
        <v>0.22845008371950115</v>
      </c>
      <c r="Q780" s="14">
        <v>0.34024912399051843</v>
      </c>
      <c r="R780" s="14">
        <v>0.27360114188788626</v>
      </c>
      <c r="S780" s="14" t="s">
        <v>5</v>
      </c>
      <c r="T780" s="14" t="s">
        <v>5</v>
      </c>
      <c r="U780" s="14" t="s">
        <v>5</v>
      </c>
      <c r="V780" s="14">
        <v>0.27454916676801261</v>
      </c>
      <c r="W780" s="14" t="s">
        <v>5</v>
      </c>
      <c r="X780" s="14">
        <v>0.34267071846221098</v>
      </c>
      <c r="Y780" s="14">
        <v>0.3010472053244363</v>
      </c>
      <c r="Z780" s="14" t="s">
        <v>5</v>
      </c>
      <c r="AA780" s="14" t="s">
        <v>5</v>
      </c>
      <c r="AB780" s="14" t="s">
        <v>5</v>
      </c>
      <c r="AC780" s="14">
        <v>0.6198373398799093</v>
      </c>
      <c r="AD780" s="14">
        <v>0.53000451225682366</v>
      </c>
      <c r="AE780" s="14" t="s">
        <v>5</v>
      </c>
      <c r="AF780" s="14">
        <v>0.63475503006270384</v>
      </c>
      <c r="AG780" s="14" t="s">
        <v>5</v>
      </c>
      <c r="AH780" s="14" t="s">
        <v>5</v>
      </c>
      <c r="AI780" s="14" t="s">
        <v>5</v>
      </c>
    </row>
    <row r="781" spans="2:35" x14ac:dyDescent="0.25">
      <c r="B781" s="3" t="s">
        <v>111</v>
      </c>
      <c r="C781" s="10">
        <v>0.32176151195527469</v>
      </c>
      <c r="D781" s="10" t="s">
        <v>5</v>
      </c>
      <c r="E781" s="10">
        <v>0.27227056339312528</v>
      </c>
      <c r="F781" s="10">
        <v>0.16446392762908388</v>
      </c>
      <c r="G781" s="10" t="s">
        <v>5</v>
      </c>
      <c r="H781" s="10">
        <v>0.3292953925965037</v>
      </c>
      <c r="I781" s="10" t="s">
        <v>5</v>
      </c>
      <c r="J781" s="10">
        <v>0.1235291274461526</v>
      </c>
      <c r="K781" s="10" t="s">
        <v>5</v>
      </c>
      <c r="L781" s="10">
        <v>0.16149166313171981</v>
      </c>
      <c r="M781" s="10">
        <v>0.13749821737276025</v>
      </c>
      <c r="N781" s="10" t="s">
        <v>5</v>
      </c>
      <c r="O781" s="10">
        <v>9.9973029545561712E-2</v>
      </c>
      <c r="P781" s="10">
        <v>8.4595926072945679E-2</v>
      </c>
      <c r="Q781" s="10">
        <v>0.25459381568418088</v>
      </c>
      <c r="R781" s="10">
        <v>0.1023138467158982</v>
      </c>
      <c r="S781" s="10" t="s">
        <v>5</v>
      </c>
      <c r="T781" s="10" t="s">
        <v>5</v>
      </c>
      <c r="U781" s="10" t="s">
        <v>5</v>
      </c>
      <c r="V781" s="10">
        <v>0.19122583509973204</v>
      </c>
      <c r="W781" s="10" t="s">
        <v>5</v>
      </c>
      <c r="X781" s="10">
        <v>0.24999268417458212</v>
      </c>
      <c r="Y781" s="10">
        <v>0.21285029681191589</v>
      </c>
      <c r="Z781" s="10" t="s">
        <v>5</v>
      </c>
      <c r="AA781" s="10" t="s">
        <v>5</v>
      </c>
      <c r="AB781" s="10" t="s">
        <v>5</v>
      </c>
      <c r="AC781" s="10">
        <v>0.59789421651058405</v>
      </c>
      <c r="AD781" s="10">
        <v>0.50593060117599098</v>
      </c>
      <c r="AE781" s="10" t="s">
        <v>5</v>
      </c>
      <c r="AF781" s="10">
        <v>0.61189360268918336</v>
      </c>
      <c r="AG781" s="10" t="s">
        <v>5</v>
      </c>
      <c r="AH781" s="10" t="s">
        <v>5</v>
      </c>
      <c r="AI781" s="10" t="s">
        <v>5</v>
      </c>
    </row>
    <row r="782" spans="2:35" x14ac:dyDescent="0.25">
      <c r="B782" s="3" t="s">
        <v>112</v>
      </c>
      <c r="C782" s="14">
        <v>3.5694175528011574E-2</v>
      </c>
      <c r="D782" s="14" t="s">
        <v>5</v>
      </c>
      <c r="E782" s="14">
        <v>3.1788376716767576E-2</v>
      </c>
      <c r="F782" s="14">
        <v>4.4827658162350931E-2</v>
      </c>
      <c r="G782" s="14" t="s">
        <v>5</v>
      </c>
      <c r="H782" s="14">
        <v>3.6726338990655007E-2</v>
      </c>
      <c r="I782" s="14" t="s">
        <v>5</v>
      </c>
      <c r="J782" s="14">
        <v>4.1842687697306029E-2</v>
      </c>
      <c r="K782" s="14" t="s">
        <v>5</v>
      </c>
      <c r="L782" s="14">
        <v>4.5566388533891174E-2</v>
      </c>
      <c r="M782" s="14">
        <v>4.2926109112760506E-2</v>
      </c>
      <c r="N782" s="14" t="s">
        <v>5</v>
      </c>
      <c r="O782" s="14">
        <v>0.19445763770080088</v>
      </c>
      <c r="P782" s="14">
        <v>0.17317930870359333</v>
      </c>
      <c r="Q782" s="14">
        <v>0.2772800873966943</v>
      </c>
      <c r="R782" s="14">
        <v>0.20008074191031561</v>
      </c>
      <c r="S782" s="14" t="s">
        <v>5</v>
      </c>
      <c r="T782" s="14" t="s">
        <v>5</v>
      </c>
      <c r="U782" s="14" t="s">
        <v>5</v>
      </c>
      <c r="V782" s="14">
        <v>0.25881664528632026</v>
      </c>
      <c r="W782" s="14" t="s">
        <v>5</v>
      </c>
      <c r="X782" s="14">
        <v>0.28184948116786623</v>
      </c>
      <c r="Y782" s="14">
        <v>0.26551811480490806</v>
      </c>
      <c r="Z782" s="14" t="s">
        <v>5</v>
      </c>
      <c r="AA782" s="14" t="s">
        <v>5</v>
      </c>
      <c r="AB782" s="14" t="s">
        <v>5</v>
      </c>
      <c r="AC782" s="14">
        <v>0.72706193876624081</v>
      </c>
      <c r="AD782" s="14">
        <v>0.64750392645396893</v>
      </c>
      <c r="AE782" s="14" t="s">
        <v>5</v>
      </c>
      <c r="AF782" s="14">
        <v>0.74808628677742506</v>
      </c>
      <c r="AG782" s="14" t="s">
        <v>5</v>
      </c>
      <c r="AH782" s="14" t="s">
        <v>5</v>
      </c>
      <c r="AI782" s="14" t="s">
        <v>5</v>
      </c>
    </row>
    <row r="783" spans="2:35" x14ac:dyDescent="0.25">
      <c r="B783" s="3" t="s">
        <v>113</v>
      </c>
      <c r="C783" s="10">
        <v>0.2663038737071608</v>
      </c>
      <c r="D783" s="10" t="s">
        <v>5</v>
      </c>
      <c r="E783" s="10">
        <v>0.2127523924327982</v>
      </c>
      <c r="F783" s="10">
        <v>0.20330437899500242</v>
      </c>
      <c r="G783" s="10" t="s">
        <v>5</v>
      </c>
      <c r="H783" s="10">
        <v>0.27714365248199235</v>
      </c>
      <c r="I783" s="10" t="s">
        <v>5</v>
      </c>
      <c r="J783" s="10">
        <v>0.17345380062575519</v>
      </c>
      <c r="K783" s="10" t="s">
        <v>5</v>
      </c>
      <c r="L783" s="10">
        <v>0.21192391760995272</v>
      </c>
      <c r="M783" s="10">
        <v>0.18358571940495857</v>
      </c>
      <c r="N783" s="10" t="s">
        <v>5</v>
      </c>
      <c r="O783" s="10">
        <v>-7.6229919876936836E-2</v>
      </c>
      <c r="P783" s="10">
        <v>-6.0900720680514553E-2</v>
      </c>
      <c r="Q783" s="10">
        <v>0.19605289954282654</v>
      </c>
      <c r="R783" s="10">
        <v>-7.9332824299565591E-2</v>
      </c>
      <c r="S783" s="10" t="s">
        <v>5</v>
      </c>
      <c r="T783" s="10" t="s">
        <v>5</v>
      </c>
      <c r="U783" s="10" t="s">
        <v>5</v>
      </c>
      <c r="V783" s="10">
        <v>0.16726703437233179</v>
      </c>
      <c r="W783" s="10" t="s">
        <v>5</v>
      </c>
      <c r="X783" s="10">
        <v>0.20436499565475486</v>
      </c>
      <c r="Y783" s="10">
        <v>0.177037566932499</v>
      </c>
      <c r="Z783" s="10" t="s">
        <v>5</v>
      </c>
      <c r="AA783" s="10" t="s">
        <v>5</v>
      </c>
      <c r="AB783" s="10" t="s">
        <v>5</v>
      </c>
      <c r="AC783" s="10">
        <v>0.64588028329031788</v>
      </c>
      <c r="AD783" s="10">
        <v>0.5159991613426298</v>
      </c>
      <c r="AE783" s="10" t="s">
        <v>5</v>
      </c>
      <c r="AF783" s="10">
        <v>0.67217054819871114</v>
      </c>
      <c r="AG783" s="10" t="s">
        <v>5</v>
      </c>
      <c r="AH783" s="10" t="s">
        <v>5</v>
      </c>
      <c r="AI783" s="10" t="s">
        <v>5</v>
      </c>
    </row>
    <row r="784" spans="2:35" x14ac:dyDescent="0.25">
      <c r="B784" s="3" t="s">
        <v>114</v>
      </c>
      <c r="C784" s="14">
        <v>0.24428441852529303</v>
      </c>
      <c r="D784" s="14" t="s">
        <v>5</v>
      </c>
      <c r="E784" s="14">
        <v>0.20326892021418819</v>
      </c>
      <c r="F784" s="14">
        <v>0.15829350814800441</v>
      </c>
      <c r="G784" s="14" t="s">
        <v>5</v>
      </c>
      <c r="H784" s="14">
        <v>0.23896084059106013</v>
      </c>
      <c r="I784" s="14" t="s">
        <v>5</v>
      </c>
      <c r="J784" s="14">
        <v>0.14390525078129962</v>
      </c>
      <c r="K784" s="14" t="s">
        <v>5</v>
      </c>
      <c r="L784" s="14">
        <v>0.16349101922713144</v>
      </c>
      <c r="M784" s="14">
        <v>0.1559727180542331</v>
      </c>
      <c r="N784" s="14" t="s">
        <v>5</v>
      </c>
      <c r="O784" s="14">
        <v>1.222297690230853E-2</v>
      </c>
      <c r="P784" s="14">
        <v>1.0170731853198278E-2</v>
      </c>
      <c r="Q784" s="14">
        <v>0.29421143347303919</v>
      </c>
      <c r="R784" s="14">
        <v>1.1956607190639679E-2</v>
      </c>
      <c r="S784" s="14" t="s">
        <v>5</v>
      </c>
      <c r="T784" s="14" t="s">
        <v>5</v>
      </c>
      <c r="U784" s="14" t="s">
        <v>5</v>
      </c>
      <c r="V784" s="14">
        <v>0.2674687712213491</v>
      </c>
      <c r="W784" s="14" t="s">
        <v>5</v>
      </c>
      <c r="X784" s="14">
        <v>0.30387176132206373</v>
      </c>
      <c r="Y784" s="14">
        <v>0.28989790862753467</v>
      </c>
      <c r="Z784" s="14" t="s">
        <v>5</v>
      </c>
      <c r="AA784" s="14" t="s">
        <v>5</v>
      </c>
      <c r="AB784" s="14" t="s">
        <v>5</v>
      </c>
      <c r="AC784" s="14">
        <v>0.71483015616960899</v>
      </c>
      <c r="AD784" s="14">
        <v>0.59480975028332139</v>
      </c>
      <c r="AE784" s="14" t="s">
        <v>5</v>
      </c>
      <c r="AF784" s="14">
        <v>0.69925219147959017</v>
      </c>
      <c r="AG784" s="14" t="s">
        <v>5</v>
      </c>
      <c r="AH784" s="14" t="s">
        <v>5</v>
      </c>
      <c r="AI784" s="14" t="s">
        <v>5</v>
      </c>
    </row>
    <row r="785" spans="2:35" x14ac:dyDescent="0.25">
      <c r="B785" s="3" t="s">
        <v>115</v>
      </c>
      <c r="C785" s="10">
        <v>0.30642314541236948</v>
      </c>
      <c r="D785" s="10" t="s">
        <v>5</v>
      </c>
      <c r="E785" s="10">
        <v>0.27779248642683785</v>
      </c>
      <c r="F785" s="10">
        <v>0.2159061388853567</v>
      </c>
      <c r="G785" s="10" t="s">
        <v>5</v>
      </c>
      <c r="H785" s="10">
        <v>0.32559302595696049</v>
      </c>
      <c r="I785" s="10" t="s">
        <v>5</v>
      </c>
      <c r="J785" s="10">
        <v>0.18253356300296639</v>
      </c>
      <c r="K785" s="10" t="s">
        <v>5</v>
      </c>
      <c r="L785" s="10">
        <v>0.21760583351624299</v>
      </c>
      <c r="M785" s="10">
        <v>0.17114620684466758</v>
      </c>
      <c r="N785" s="10" t="s">
        <v>5</v>
      </c>
      <c r="O785" s="10">
        <v>0.20746299276106797</v>
      </c>
      <c r="P785" s="10">
        <v>0.18807867964116165</v>
      </c>
      <c r="Q785" s="10">
        <v>0.41543486533718754</v>
      </c>
      <c r="R785" s="10">
        <v>0.22044191047076289</v>
      </c>
      <c r="S785" s="10" t="s">
        <v>5</v>
      </c>
      <c r="T785" s="10" t="s">
        <v>5</v>
      </c>
      <c r="U785" s="10" t="s">
        <v>5</v>
      </c>
      <c r="V785" s="10">
        <v>0.35122116748111326</v>
      </c>
      <c r="W785" s="10" t="s">
        <v>5</v>
      </c>
      <c r="X785" s="10">
        <v>0.4187053254257333</v>
      </c>
      <c r="Y785" s="10">
        <v>0.32931023527421849</v>
      </c>
      <c r="Z785" s="10" t="s">
        <v>5</v>
      </c>
      <c r="AA785" s="10" t="s">
        <v>5</v>
      </c>
      <c r="AB785" s="10" t="s">
        <v>5</v>
      </c>
      <c r="AC785" s="10">
        <v>0.69251163879742839</v>
      </c>
      <c r="AD785" s="10">
        <v>0.62780678581630478</v>
      </c>
      <c r="AE785" s="10" t="s">
        <v>5</v>
      </c>
      <c r="AF785" s="10">
        <v>0.73583527668261606</v>
      </c>
      <c r="AG785" s="10" t="s">
        <v>5</v>
      </c>
      <c r="AH785" s="10" t="s">
        <v>5</v>
      </c>
      <c r="AI785" s="10" t="s">
        <v>5</v>
      </c>
    </row>
    <row r="786" spans="2:35" x14ac:dyDescent="0.25">
      <c r="B786" s="3" t="s">
        <v>116</v>
      </c>
      <c r="C786" s="14">
        <v>0.29979620497069309</v>
      </c>
      <c r="D786" s="14" t="s">
        <v>5</v>
      </c>
      <c r="E786" s="14">
        <v>0.26494011043606408</v>
      </c>
      <c r="F786" s="14">
        <v>0.27028891128596838</v>
      </c>
      <c r="G786" s="14" t="s">
        <v>5</v>
      </c>
      <c r="H786" s="14">
        <v>0.29887294617525006</v>
      </c>
      <c r="I786" s="14" t="s">
        <v>5</v>
      </c>
      <c r="J786" s="14">
        <v>0.22364631431483073</v>
      </c>
      <c r="K786" s="14" t="s">
        <v>5</v>
      </c>
      <c r="L786" s="14">
        <v>0.27387147339299123</v>
      </c>
      <c r="M786" s="14">
        <v>0.27681257796307412</v>
      </c>
      <c r="N786" s="14" t="s">
        <v>5</v>
      </c>
      <c r="O786" s="14">
        <v>8.6286339312727139E-2</v>
      </c>
      <c r="P786" s="14">
        <v>7.6254174961528948E-2</v>
      </c>
      <c r="Q786" s="14">
        <v>9.6044211266998927E-2</v>
      </c>
      <c r="R786" s="14">
        <v>8.6020610059400371E-2</v>
      </c>
      <c r="S786" s="14" t="s">
        <v>5</v>
      </c>
      <c r="T786" s="14" t="s">
        <v>5</v>
      </c>
      <c r="U786" s="14" t="s">
        <v>5</v>
      </c>
      <c r="V786" s="14">
        <v>7.9470274081696476E-2</v>
      </c>
      <c r="W786" s="14" t="s">
        <v>5</v>
      </c>
      <c r="X786" s="14">
        <v>9.7317235566245913E-2</v>
      </c>
      <c r="Y786" s="14">
        <v>9.8362324938737838E-2</v>
      </c>
      <c r="Z786" s="14" t="s">
        <v>5</v>
      </c>
      <c r="AA786" s="14" t="s">
        <v>5</v>
      </c>
      <c r="AB786" s="14" t="s">
        <v>5</v>
      </c>
      <c r="AC786" s="14">
        <v>0.65412156464118398</v>
      </c>
      <c r="AD786" s="14">
        <v>0.57806949087827098</v>
      </c>
      <c r="AE786" s="14" t="s">
        <v>5</v>
      </c>
      <c r="AF786" s="14">
        <v>0.65210711790092935</v>
      </c>
      <c r="AG786" s="14" t="s">
        <v>5</v>
      </c>
      <c r="AH786" s="14" t="s">
        <v>5</v>
      </c>
      <c r="AI786" s="14" t="s">
        <v>5</v>
      </c>
    </row>
    <row r="787" spans="2:35" x14ac:dyDescent="0.25">
      <c r="B787" s="3" t="s">
        <v>117</v>
      </c>
      <c r="C787" s="10">
        <v>2.6144262025138712E-2</v>
      </c>
      <c r="D787" s="10" t="s">
        <v>5</v>
      </c>
      <c r="E787" s="10">
        <v>2.3988045399149116E-2</v>
      </c>
      <c r="F787" s="10">
        <v>1.4775403782899887E-2</v>
      </c>
      <c r="G787" s="10" t="s">
        <v>5</v>
      </c>
      <c r="H787" s="10">
        <v>2.8035458347249236E-2</v>
      </c>
      <c r="I787" s="10" t="s">
        <v>5</v>
      </c>
      <c r="J787" s="10">
        <v>1.3129939317406657E-2</v>
      </c>
      <c r="K787" s="10" t="s">
        <v>5</v>
      </c>
      <c r="L787" s="10">
        <v>1.4985796422383056E-2</v>
      </c>
      <c r="M787" s="10">
        <v>1.2503387887069716E-2</v>
      </c>
      <c r="N787" s="10" t="s">
        <v>5</v>
      </c>
      <c r="O787" s="10">
        <v>8.7429348203982321E-2</v>
      </c>
      <c r="P787" s="10">
        <v>8.0218717664264125E-2</v>
      </c>
      <c r="Q787" s="10">
        <v>0.1053474364353499</v>
      </c>
      <c r="R787" s="10">
        <v>9.3753721085837058E-2</v>
      </c>
      <c r="S787" s="10" t="s">
        <v>5</v>
      </c>
      <c r="T787" s="10" t="s">
        <v>5</v>
      </c>
      <c r="U787" s="10" t="s">
        <v>5</v>
      </c>
      <c r="V787" s="10">
        <v>9.3615407603366715E-2</v>
      </c>
      <c r="W787" s="10" t="s">
        <v>5</v>
      </c>
      <c r="X787" s="10">
        <v>0.10684751897387723</v>
      </c>
      <c r="Y787" s="10">
        <v>8.9148146474619147E-2</v>
      </c>
      <c r="Z787" s="10" t="s">
        <v>5</v>
      </c>
      <c r="AA787" s="10" t="s">
        <v>5</v>
      </c>
      <c r="AB787" s="10" t="s">
        <v>5</v>
      </c>
      <c r="AC787" s="10">
        <v>0.65366987488790962</v>
      </c>
      <c r="AD787" s="10">
        <v>0.59975923664588904</v>
      </c>
      <c r="AE787" s="10" t="s">
        <v>5</v>
      </c>
      <c r="AF787" s="10">
        <v>0.70095436362481833</v>
      </c>
      <c r="AG787" s="10" t="s">
        <v>5</v>
      </c>
      <c r="AH787" s="10" t="s">
        <v>5</v>
      </c>
      <c r="AI787" s="10" t="s">
        <v>5</v>
      </c>
    </row>
    <row r="788" spans="2:35" x14ac:dyDescent="0.25">
      <c r="B788" s="3" t="s">
        <v>118</v>
      </c>
      <c r="C788" s="14">
        <v>0.22556290413019089</v>
      </c>
      <c r="D788" s="14" t="s">
        <v>5</v>
      </c>
      <c r="E788" s="14">
        <v>0.18355320096564023</v>
      </c>
      <c r="F788" s="14">
        <v>0.25114495657755476</v>
      </c>
      <c r="G788" s="14" t="s">
        <v>5</v>
      </c>
      <c r="H788" s="14">
        <v>0.22167858928635248</v>
      </c>
      <c r="I788" s="14" t="s">
        <v>5</v>
      </c>
      <c r="J788" s="14">
        <v>0.20047012781600276</v>
      </c>
      <c r="K788" s="14" t="s">
        <v>5</v>
      </c>
      <c r="L788" s="14">
        <v>0.25487820196709177</v>
      </c>
      <c r="M788" s="14">
        <v>0.2344519723828265</v>
      </c>
      <c r="N788" s="14" t="s">
        <v>5</v>
      </c>
      <c r="O788" s="14">
        <v>0.23313366453646323</v>
      </c>
      <c r="P788" s="14">
        <v>0.18971395382380146</v>
      </c>
      <c r="Q788" s="14">
        <v>0.36304002709411631</v>
      </c>
      <c r="R788" s="14">
        <v>0.22911897711589893</v>
      </c>
      <c r="S788" s="14" t="s">
        <v>5</v>
      </c>
      <c r="T788" s="14" t="s">
        <v>5</v>
      </c>
      <c r="U788" s="14" t="s">
        <v>5</v>
      </c>
      <c r="V788" s="14">
        <v>0.28978754590840528</v>
      </c>
      <c r="W788" s="14" t="s">
        <v>5</v>
      </c>
      <c r="X788" s="14">
        <v>0.36843658184017186</v>
      </c>
      <c r="Y788" s="14">
        <v>0.33890965427309427</v>
      </c>
      <c r="Z788" s="14" t="s">
        <v>5</v>
      </c>
      <c r="AA788" s="14" t="s">
        <v>5</v>
      </c>
      <c r="AB788" s="14" t="s">
        <v>5</v>
      </c>
      <c r="AC788" s="14">
        <v>0.64954728260923522</v>
      </c>
      <c r="AD788" s="14">
        <v>0.52857309743025416</v>
      </c>
      <c r="AE788" s="14" t="s">
        <v>5</v>
      </c>
      <c r="AF788" s="14">
        <v>0.63836172813456105</v>
      </c>
      <c r="AG788" s="14" t="s">
        <v>5</v>
      </c>
      <c r="AH788" s="14" t="s">
        <v>5</v>
      </c>
      <c r="AI788" s="14" t="s">
        <v>5</v>
      </c>
    </row>
    <row r="789" spans="2:35" x14ac:dyDescent="0.25">
      <c r="B789" s="3" t="s">
        <v>119</v>
      </c>
      <c r="C789" s="10">
        <v>5.7332479443709894E-2</v>
      </c>
      <c r="D789" s="10" t="s">
        <v>5</v>
      </c>
      <c r="E789" s="10">
        <v>4.6878214583320685E-2</v>
      </c>
      <c r="F789" s="10">
        <v>-7.3387945125089477E-2</v>
      </c>
      <c r="G789" s="10" t="s">
        <v>5</v>
      </c>
      <c r="H789" s="10">
        <v>5.7171983374969128E-2</v>
      </c>
      <c r="I789" s="10" t="s">
        <v>5</v>
      </c>
      <c r="J789" s="10">
        <v>-6.4131761632220771E-2</v>
      </c>
      <c r="K789" s="10" t="s">
        <v>5</v>
      </c>
      <c r="L789" s="10">
        <v>-7.6176511010848658E-2</v>
      </c>
      <c r="M789" s="10">
        <v>-6.7892271812012905E-2</v>
      </c>
      <c r="N789" s="10" t="s">
        <v>5</v>
      </c>
      <c r="O789" s="10">
        <v>0.15039040577329937</v>
      </c>
      <c r="P789" s="10">
        <v>0.12296753570609578</v>
      </c>
      <c r="Q789" s="10">
        <v>0.36218688338272109</v>
      </c>
      <c r="R789" s="10">
        <v>0.14996940411530121</v>
      </c>
      <c r="S789" s="10" t="s">
        <v>5</v>
      </c>
      <c r="T789" s="10" t="s">
        <v>5</v>
      </c>
      <c r="U789" s="10" t="s">
        <v>5</v>
      </c>
      <c r="V789" s="10">
        <v>0.31650542649512964</v>
      </c>
      <c r="W789" s="10" t="s">
        <v>5</v>
      </c>
      <c r="X789" s="10">
        <v>0.37594911620650412</v>
      </c>
      <c r="Y789" s="10">
        <v>0.33506443451240508</v>
      </c>
      <c r="Z789" s="10" t="s">
        <v>5</v>
      </c>
      <c r="AA789" s="10" t="s">
        <v>5</v>
      </c>
      <c r="AB789" s="10" t="s">
        <v>5</v>
      </c>
      <c r="AC789" s="10">
        <v>0.69759714060600686</v>
      </c>
      <c r="AD789" s="10">
        <v>0.57039410762178644</v>
      </c>
      <c r="AE789" s="10" t="s">
        <v>5</v>
      </c>
      <c r="AF789" s="10">
        <v>0.69564429294062713</v>
      </c>
      <c r="AG789" s="10" t="s">
        <v>5</v>
      </c>
      <c r="AH789" s="10" t="s">
        <v>5</v>
      </c>
      <c r="AI789" s="10" t="s">
        <v>5</v>
      </c>
    </row>
    <row r="790" spans="2:35" x14ac:dyDescent="0.25">
      <c r="B790" s="3" t="s">
        <v>120</v>
      </c>
      <c r="C790" s="14">
        <v>0.32368238883741118</v>
      </c>
      <c r="D790" s="14" t="s">
        <v>5</v>
      </c>
      <c r="E790" s="14">
        <v>0.28923660425350245</v>
      </c>
      <c r="F790" s="14">
        <v>0.16362834981302954</v>
      </c>
      <c r="G790" s="14" t="s">
        <v>5</v>
      </c>
      <c r="H790" s="14">
        <v>0.34727536044664353</v>
      </c>
      <c r="I790" s="14" t="s">
        <v>5</v>
      </c>
      <c r="J790" s="14">
        <v>0.12304695181360886</v>
      </c>
      <c r="K790" s="14" t="s">
        <v>5</v>
      </c>
      <c r="L790" s="14">
        <v>0.1593833463519827</v>
      </c>
      <c r="M790" s="14">
        <v>0.13353397568878564</v>
      </c>
      <c r="N790" s="14" t="s">
        <v>5</v>
      </c>
      <c r="O790" s="14">
        <v>0.108808576992767</v>
      </c>
      <c r="P790" s="14">
        <v>9.7229334707030032E-2</v>
      </c>
      <c r="Q790" s="14">
        <v>0.24064902716785824</v>
      </c>
      <c r="R790" s="14">
        <v>0.11673955426048857</v>
      </c>
      <c r="S790" s="14" t="s">
        <v>5</v>
      </c>
      <c r="T790" s="14" t="s">
        <v>5</v>
      </c>
      <c r="U790" s="14" t="s">
        <v>5</v>
      </c>
      <c r="V790" s="14">
        <v>0.1809657634740591</v>
      </c>
      <c r="W790" s="14" t="s">
        <v>5</v>
      </c>
      <c r="X790" s="14">
        <v>0.23440587948353342</v>
      </c>
      <c r="Y790" s="14">
        <v>0.19638908159913396</v>
      </c>
      <c r="Z790" s="14" t="s">
        <v>5</v>
      </c>
      <c r="AA790" s="14" t="s">
        <v>5</v>
      </c>
      <c r="AB790" s="14" t="s">
        <v>5</v>
      </c>
      <c r="AC790" s="14">
        <v>0.605482355476468</v>
      </c>
      <c r="AD790" s="14">
        <v>0.54104784959861985</v>
      </c>
      <c r="AE790" s="14" t="s">
        <v>5</v>
      </c>
      <c r="AF790" s="14">
        <v>0.64961551969944642</v>
      </c>
      <c r="AG790" s="14" t="s">
        <v>5</v>
      </c>
      <c r="AH790" s="14" t="s">
        <v>5</v>
      </c>
      <c r="AI790" s="14" t="s">
        <v>5</v>
      </c>
    </row>
    <row r="791" spans="2:35" x14ac:dyDescent="0.25">
      <c r="B791" s="3" t="s">
        <v>121</v>
      </c>
      <c r="C791" s="10">
        <v>0.24122441125166275</v>
      </c>
      <c r="D791" s="10" t="s">
        <v>5</v>
      </c>
      <c r="E791" s="10">
        <v>0.22968180744858915</v>
      </c>
      <c r="F791" s="10">
        <v>0.2053299665919435</v>
      </c>
      <c r="G791" s="10" t="s">
        <v>5</v>
      </c>
      <c r="H791" s="10">
        <v>0.26819348012368693</v>
      </c>
      <c r="I791" s="10" t="s">
        <v>5</v>
      </c>
      <c r="J791" s="10">
        <v>0.15787668369602353</v>
      </c>
      <c r="K791" s="10" t="s">
        <v>5</v>
      </c>
      <c r="L791" s="10">
        <v>0.2076131063393109</v>
      </c>
      <c r="M791" s="10">
        <v>0.162619287395738</v>
      </c>
      <c r="N791" s="10" t="s">
        <v>5</v>
      </c>
      <c r="O791" s="10">
        <v>0.16358735756421738</v>
      </c>
      <c r="P791" s="10">
        <v>0.1557596918410101</v>
      </c>
      <c r="Q791" s="10">
        <v>0.12280358506564579</v>
      </c>
      <c r="R791" s="10">
        <v>0.18187654600020497</v>
      </c>
      <c r="S791" s="10" t="s">
        <v>5</v>
      </c>
      <c r="T791" s="10" t="s">
        <v>5</v>
      </c>
      <c r="U791" s="10" t="s">
        <v>5</v>
      </c>
      <c r="V791" s="10">
        <v>9.4422762921286124E-2</v>
      </c>
      <c r="W791" s="10" t="s">
        <v>5</v>
      </c>
      <c r="X791" s="10">
        <v>0.1241690834916003</v>
      </c>
      <c r="Y791" s="10">
        <v>9.7259215615149192E-2</v>
      </c>
      <c r="Z791" s="10" t="s">
        <v>5</v>
      </c>
      <c r="AA791" s="10" t="s">
        <v>5</v>
      </c>
      <c r="AB791" s="10" t="s">
        <v>5</v>
      </c>
      <c r="AC791" s="10">
        <v>0.5433797006648784</v>
      </c>
      <c r="AD791" s="10">
        <v>0.51737894656680339</v>
      </c>
      <c r="AE791" s="10" t="s">
        <v>5</v>
      </c>
      <c r="AF791" s="10">
        <v>0.60412995597632135</v>
      </c>
      <c r="AG791" s="10" t="s">
        <v>5</v>
      </c>
      <c r="AH791" s="10" t="s">
        <v>5</v>
      </c>
      <c r="AI791" s="10" t="s">
        <v>5</v>
      </c>
    </row>
    <row r="792" spans="2:35" x14ac:dyDescent="0.25">
      <c r="B792" s="3" t="s">
        <v>122</v>
      </c>
      <c r="C792" s="14">
        <v>9.9122877641628193E-2</v>
      </c>
      <c r="D792" s="14" t="s">
        <v>5</v>
      </c>
      <c r="E792" s="14">
        <v>8.8983746718774903E-2</v>
      </c>
      <c r="F792" s="14">
        <v>3.5998351149307786E-2</v>
      </c>
      <c r="G792" s="14" t="s">
        <v>5</v>
      </c>
      <c r="H792" s="14">
        <v>0.11134459717957366</v>
      </c>
      <c r="I792" s="14" t="s">
        <v>5</v>
      </c>
      <c r="J792" s="14">
        <v>3.6371681494978783E-2</v>
      </c>
      <c r="K792" s="14" t="s">
        <v>5</v>
      </c>
      <c r="L792" s="14">
        <v>3.8329030931362036E-2</v>
      </c>
      <c r="M792" s="14">
        <v>3.0856212318637583E-2</v>
      </c>
      <c r="N792" s="14" t="s">
        <v>5</v>
      </c>
      <c r="O792" s="14">
        <v>0.10724363009351301</v>
      </c>
      <c r="P792" s="14">
        <v>9.62738395463556E-2</v>
      </c>
      <c r="Q792" s="14">
        <v>0.1170698079997689</v>
      </c>
      <c r="R792" s="14">
        <v>0.12046662765390302</v>
      </c>
      <c r="S792" s="14" t="s">
        <v>5</v>
      </c>
      <c r="T792" s="14" t="s">
        <v>5</v>
      </c>
      <c r="U792" s="14" t="s">
        <v>5</v>
      </c>
      <c r="V792" s="14">
        <v>0.11828391115985301</v>
      </c>
      <c r="W792" s="14" t="s">
        <v>5</v>
      </c>
      <c r="X792" s="14">
        <v>0.12464938389374097</v>
      </c>
      <c r="Y792" s="14">
        <v>0.10034711969891065</v>
      </c>
      <c r="Z792" s="14" t="s">
        <v>5</v>
      </c>
      <c r="AA792" s="14" t="s">
        <v>5</v>
      </c>
      <c r="AB792" s="14" t="s">
        <v>5</v>
      </c>
      <c r="AC792" s="14">
        <v>0.6531763232989205</v>
      </c>
      <c r="AD792" s="14">
        <v>0.58636389396671951</v>
      </c>
      <c r="AE792" s="14" t="s">
        <v>5</v>
      </c>
      <c r="AF792" s="14">
        <v>0.73371209891519718</v>
      </c>
      <c r="AG792" s="14" t="s">
        <v>5</v>
      </c>
      <c r="AH792" s="14" t="s">
        <v>5</v>
      </c>
      <c r="AI792" s="14" t="s">
        <v>5</v>
      </c>
    </row>
    <row r="793" spans="2:35" x14ac:dyDescent="0.25">
      <c r="B793" s="3" t="s">
        <v>123</v>
      </c>
      <c r="C793" s="10">
        <v>0.26065208245884902</v>
      </c>
      <c r="D793" s="10" t="s">
        <v>5</v>
      </c>
      <c r="E793" s="10">
        <v>0.22604582585052641</v>
      </c>
      <c r="F793" s="10">
        <v>0.19222892312394446</v>
      </c>
      <c r="G793" s="10" t="s">
        <v>5</v>
      </c>
      <c r="H793" s="10">
        <v>0.25696946605378018</v>
      </c>
      <c r="I793" s="10" t="s">
        <v>5</v>
      </c>
      <c r="J793" s="10">
        <v>0.15901636167943289</v>
      </c>
      <c r="K793" s="10" t="s">
        <v>5</v>
      </c>
      <c r="L793" s="10">
        <v>0.2059454222416614</v>
      </c>
      <c r="M793" s="10">
        <v>0.20339361020560512</v>
      </c>
      <c r="N793" s="10" t="s">
        <v>5</v>
      </c>
      <c r="O793" s="10">
        <v>0.20927088220906742</v>
      </c>
      <c r="P793" s="10">
        <v>0.18148640497773585</v>
      </c>
      <c r="Q793" s="10">
        <v>0.29296329928118608</v>
      </c>
      <c r="R793" s="10">
        <v>0.20631420380214155</v>
      </c>
      <c r="S793" s="10" t="s">
        <v>5</v>
      </c>
      <c r="T793" s="10" t="s">
        <v>5</v>
      </c>
      <c r="U793" s="10" t="s">
        <v>5</v>
      </c>
      <c r="V793" s="10">
        <v>0.24234624634118956</v>
      </c>
      <c r="W793" s="10" t="s">
        <v>5</v>
      </c>
      <c r="X793" s="10">
        <v>0.31386770206724784</v>
      </c>
      <c r="Y793" s="10">
        <v>0.30997865529385221</v>
      </c>
      <c r="Z793" s="10" t="s">
        <v>5</v>
      </c>
      <c r="AA793" s="10" t="s">
        <v>5</v>
      </c>
      <c r="AB793" s="10" t="s">
        <v>5</v>
      </c>
      <c r="AC793" s="10">
        <v>0.65240867131088243</v>
      </c>
      <c r="AD793" s="10">
        <v>0.56578967452445295</v>
      </c>
      <c r="AE793" s="10" t="s">
        <v>5</v>
      </c>
      <c r="AF793" s="10">
        <v>0.64319113177268239</v>
      </c>
      <c r="AG793" s="10" t="s">
        <v>5</v>
      </c>
      <c r="AH793" s="10" t="s">
        <v>5</v>
      </c>
      <c r="AI793" s="10" t="s">
        <v>5</v>
      </c>
    </row>
    <row r="794" spans="2:35" x14ac:dyDescent="0.25">
      <c r="B794" s="3" t="s">
        <v>124</v>
      </c>
      <c r="C794" s="14">
        <v>0.23908447711235808</v>
      </c>
      <c r="D794" s="14" t="s">
        <v>5</v>
      </c>
      <c r="E794" s="14">
        <v>0.20448228190708378</v>
      </c>
      <c r="F794" s="14">
        <v>9.4544796001850534E-2</v>
      </c>
      <c r="G794" s="14" t="s">
        <v>5</v>
      </c>
      <c r="H794" s="14">
        <v>0.25168161373408943</v>
      </c>
      <c r="I794" s="14" t="s">
        <v>5</v>
      </c>
      <c r="J794" s="14">
        <v>7.8570540816480655E-2</v>
      </c>
      <c r="K794" s="14" t="s">
        <v>5</v>
      </c>
      <c r="L794" s="14">
        <v>9.1493109772340819E-2</v>
      </c>
      <c r="M794" s="14">
        <v>7.6389795805762842E-2</v>
      </c>
      <c r="N794" s="14" t="s">
        <v>5</v>
      </c>
      <c r="O794" s="14">
        <v>0.14926674926317579</v>
      </c>
      <c r="P794" s="14">
        <v>0.12766368553422508</v>
      </c>
      <c r="Q794" s="14">
        <v>0.57244497878805345</v>
      </c>
      <c r="R794" s="14">
        <v>0.15713147413473777</v>
      </c>
      <c r="S794" s="14" t="s">
        <v>5</v>
      </c>
      <c r="T794" s="14" t="s">
        <v>5</v>
      </c>
      <c r="U794" s="14" t="s">
        <v>5</v>
      </c>
      <c r="V794" s="14">
        <v>0.47572487829130039</v>
      </c>
      <c r="W794" s="14" t="s">
        <v>5</v>
      </c>
      <c r="X794" s="14">
        <v>0.55396778561831728</v>
      </c>
      <c r="Y794" s="14">
        <v>0.46252101531635575</v>
      </c>
      <c r="Z794" s="14" t="s">
        <v>5</v>
      </c>
      <c r="AA794" s="14" t="s">
        <v>5</v>
      </c>
      <c r="AB794" s="14" t="s">
        <v>5</v>
      </c>
      <c r="AC794" s="14">
        <v>0.69257667845834725</v>
      </c>
      <c r="AD794" s="14">
        <v>0.59234150755942694</v>
      </c>
      <c r="AE794" s="14" t="s">
        <v>5</v>
      </c>
      <c r="AF794" s="14">
        <v>0.72906789338345768</v>
      </c>
      <c r="AG794" s="14" t="s">
        <v>5</v>
      </c>
      <c r="AH794" s="14" t="s">
        <v>5</v>
      </c>
      <c r="AI794" s="14" t="s">
        <v>5</v>
      </c>
    </row>
    <row r="795" spans="2:35" x14ac:dyDescent="0.25">
      <c r="B795" s="3" t="s">
        <v>125</v>
      </c>
      <c r="C795" s="10">
        <v>-0.10545199603636896</v>
      </c>
      <c r="D795" s="10" t="s">
        <v>5</v>
      </c>
      <c r="E795" s="10">
        <v>-8.2417086257658256E-2</v>
      </c>
      <c r="F795" s="10">
        <v>9.3768531675785916E-2</v>
      </c>
      <c r="G795" s="10" t="s">
        <v>5</v>
      </c>
      <c r="H795" s="10">
        <v>-0.10449268951648948</v>
      </c>
      <c r="I795" s="10" t="s">
        <v>5</v>
      </c>
      <c r="J795" s="10">
        <v>8.0676826577213007E-2</v>
      </c>
      <c r="K795" s="10" t="s">
        <v>5</v>
      </c>
      <c r="L795" s="10">
        <v>9.5866213358716021E-2</v>
      </c>
      <c r="M795" s="10">
        <v>8.1393613146818533E-2</v>
      </c>
      <c r="N795" s="10" t="s">
        <v>5</v>
      </c>
      <c r="O795" s="10">
        <v>6.6919747958142095E-2</v>
      </c>
      <c r="P795" s="10">
        <v>5.2301813593976801E-2</v>
      </c>
      <c r="Q795" s="10">
        <v>0.29592615158032515</v>
      </c>
      <c r="R795" s="10">
        <v>6.6310972847780092E-2</v>
      </c>
      <c r="S795" s="10" t="s">
        <v>5</v>
      </c>
      <c r="T795" s="10" t="s">
        <v>5</v>
      </c>
      <c r="U795" s="10" t="s">
        <v>5</v>
      </c>
      <c r="V795" s="10">
        <v>0.25460975429642019</v>
      </c>
      <c r="W795" s="10" t="s">
        <v>5</v>
      </c>
      <c r="X795" s="10">
        <v>0.30254627089515435</v>
      </c>
      <c r="Y795" s="10">
        <v>0.25687187664447225</v>
      </c>
      <c r="Z795" s="10" t="s">
        <v>5</v>
      </c>
      <c r="AA795" s="10" t="s">
        <v>5</v>
      </c>
      <c r="AB795" s="10" t="s">
        <v>5</v>
      </c>
      <c r="AC795" s="10">
        <v>0.65527554847019764</v>
      </c>
      <c r="AD795" s="10">
        <v>0.51213730826087633</v>
      </c>
      <c r="AE795" s="10" t="s">
        <v>5</v>
      </c>
      <c r="AF795" s="10">
        <v>0.64931444645608061</v>
      </c>
      <c r="AG795" s="10" t="s">
        <v>5</v>
      </c>
      <c r="AH795" s="10" t="s">
        <v>5</v>
      </c>
      <c r="AI795" s="10" t="s">
        <v>5</v>
      </c>
    </row>
    <row r="796" spans="2:35" x14ac:dyDescent="0.25">
      <c r="B796" s="3" t="s">
        <v>126</v>
      </c>
      <c r="C796" s="14">
        <v>0.19287247398783522</v>
      </c>
      <c r="D796" s="14" t="s">
        <v>5</v>
      </c>
      <c r="E796" s="14">
        <v>0.16160213382210761</v>
      </c>
      <c r="F796" s="14">
        <v>0.16555316631842315</v>
      </c>
      <c r="G796" s="14" t="s">
        <v>5</v>
      </c>
      <c r="H796" s="14">
        <v>0.19859803675065701</v>
      </c>
      <c r="I796" s="14" t="s">
        <v>5</v>
      </c>
      <c r="J796" s="14">
        <v>0.14311965238188823</v>
      </c>
      <c r="K796" s="14" t="s">
        <v>5</v>
      </c>
      <c r="L796" s="14">
        <v>0.17734703407453489</v>
      </c>
      <c r="M796" s="14">
        <v>0.15102870525164669</v>
      </c>
      <c r="N796" s="14" t="s">
        <v>5</v>
      </c>
      <c r="O796" s="14">
        <v>9.5016465549415313E-2</v>
      </c>
      <c r="P796" s="14">
        <v>7.9611482465811817E-2</v>
      </c>
      <c r="Q796" s="14">
        <v>0.29257572908121704</v>
      </c>
      <c r="R796" s="14">
        <v>9.7837099960103618E-2</v>
      </c>
      <c r="S796" s="14" t="s">
        <v>5</v>
      </c>
      <c r="T796" s="14" t="s">
        <v>5</v>
      </c>
      <c r="U796" s="14" t="s">
        <v>5</v>
      </c>
      <c r="V796" s="14">
        <v>0.25292984466961249</v>
      </c>
      <c r="W796" s="14" t="s">
        <v>5</v>
      </c>
      <c r="X796" s="14">
        <v>0.31341857693587544</v>
      </c>
      <c r="Y796" s="14">
        <v>0.26690720892769471</v>
      </c>
      <c r="Z796" s="14" t="s">
        <v>5</v>
      </c>
      <c r="AA796" s="14" t="s">
        <v>5</v>
      </c>
      <c r="AB796" s="14" t="s">
        <v>5</v>
      </c>
      <c r="AC796" s="14">
        <v>0.67034080651764949</v>
      </c>
      <c r="AD796" s="14">
        <v>0.5616587088944438</v>
      </c>
      <c r="AE796" s="14" t="s">
        <v>5</v>
      </c>
      <c r="AF796" s="14">
        <v>0.69024037165953411</v>
      </c>
      <c r="AG796" s="14" t="s">
        <v>5</v>
      </c>
      <c r="AH796" s="14" t="s">
        <v>5</v>
      </c>
      <c r="AI796" s="14" t="s">
        <v>5</v>
      </c>
    </row>
    <row r="797" spans="2:35" x14ac:dyDescent="0.25">
      <c r="B797" s="3" t="s">
        <v>127</v>
      </c>
      <c r="C797" s="10">
        <v>0.50330476587316486</v>
      </c>
      <c r="D797" s="10" t="s">
        <v>5</v>
      </c>
      <c r="E797" s="10">
        <v>0.38444794716674252</v>
      </c>
      <c r="F797" s="10">
        <v>0.28007674182680503</v>
      </c>
      <c r="G797" s="10" t="s">
        <v>5</v>
      </c>
      <c r="H797" s="10">
        <v>0.50595080023348737</v>
      </c>
      <c r="I797" s="10" t="s">
        <v>5</v>
      </c>
      <c r="J797" s="10">
        <v>0.21511736720762842</v>
      </c>
      <c r="K797" s="10" t="s">
        <v>5</v>
      </c>
      <c r="L797" s="10">
        <v>0.29859960255404133</v>
      </c>
      <c r="M797" s="10">
        <v>0.27704763273743999</v>
      </c>
      <c r="N797" s="10" t="s">
        <v>5</v>
      </c>
      <c r="O797" s="10">
        <v>1.1178290699113719E-2</v>
      </c>
      <c r="P797" s="10">
        <v>8.5385062957864799E-3</v>
      </c>
      <c r="Q797" s="10">
        <v>0.23123687750358962</v>
      </c>
      <c r="R797" s="10">
        <v>1.123705855367238E-2</v>
      </c>
      <c r="S797" s="10" t="s">
        <v>5</v>
      </c>
      <c r="T797" s="10" t="s">
        <v>5</v>
      </c>
      <c r="U797" s="10" t="s">
        <v>5</v>
      </c>
      <c r="V797" s="10">
        <v>0.17760513766846589</v>
      </c>
      <c r="W797" s="10" t="s">
        <v>5</v>
      </c>
      <c r="X797" s="10">
        <v>0.24652971634862528</v>
      </c>
      <c r="Y797" s="10">
        <v>0.22873598534498385</v>
      </c>
      <c r="Z797" s="10" t="s">
        <v>5</v>
      </c>
      <c r="AA797" s="10" t="s">
        <v>5</v>
      </c>
      <c r="AB797" s="10" t="s">
        <v>5</v>
      </c>
      <c r="AC797" s="10">
        <v>0.5854220890775127</v>
      </c>
      <c r="AD797" s="10">
        <v>0.4471730363638815</v>
      </c>
      <c r="AE797" s="10" t="s">
        <v>5</v>
      </c>
      <c r="AF797" s="10">
        <v>0.5884998405077092</v>
      </c>
      <c r="AG797" s="10" t="s">
        <v>5</v>
      </c>
      <c r="AH797" s="10" t="s">
        <v>5</v>
      </c>
      <c r="AI797" s="10" t="s">
        <v>5</v>
      </c>
    </row>
    <row r="798" spans="2:35" x14ac:dyDescent="0.25">
      <c r="B798" s="3" t="s">
        <v>128</v>
      </c>
      <c r="C798" s="14">
        <v>4.6014350169111401E-2</v>
      </c>
      <c r="D798" s="14" t="s">
        <v>5</v>
      </c>
      <c r="E798" s="14">
        <v>3.9837836557979442E-2</v>
      </c>
      <c r="F798" s="14">
        <v>-2.52956704877931E-2</v>
      </c>
      <c r="G798" s="14" t="s">
        <v>5</v>
      </c>
      <c r="H798" s="14">
        <v>4.5697738222290188E-2</v>
      </c>
      <c r="I798" s="14" t="s">
        <v>5</v>
      </c>
      <c r="J798" s="14">
        <v>-2.2802784366534219E-2</v>
      </c>
      <c r="K798" s="14" t="s">
        <v>5</v>
      </c>
      <c r="L798" s="14">
        <v>-2.5003769499363893E-2</v>
      </c>
      <c r="M798" s="14">
        <v>-2.2272885527002927E-2</v>
      </c>
      <c r="N798" s="14" t="s">
        <v>5</v>
      </c>
      <c r="O798" s="14">
        <v>0.18769534632805651</v>
      </c>
      <c r="P798" s="14">
        <v>0.16250096985461485</v>
      </c>
      <c r="Q798" s="14">
        <v>0.40902055330347936</v>
      </c>
      <c r="R798" s="14">
        <v>0.18640386684846369</v>
      </c>
      <c r="S798" s="14" t="s">
        <v>5</v>
      </c>
      <c r="T798" s="14" t="s">
        <v>5</v>
      </c>
      <c r="U798" s="14" t="s">
        <v>5</v>
      </c>
      <c r="V798" s="14">
        <v>0.36871161343442471</v>
      </c>
      <c r="W798" s="14" t="s">
        <v>5</v>
      </c>
      <c r="X798" s="14">
        <v>0.40430063477612649</v>
      </c>
      <c r="Y798" s="14">
        <v>0.36014336786668799</v>
      </c>
      <c r="Z798" s="14" t="s">
        <v>5</v>
      </c>
      <c r="AA798" s="14" t="s">
        <v>5</v>
      </c>
      <c r="AB798" s="14" t="s">
        <v>5</v>
      </c>
      <c r="AC798" s="14">
        <v>0.74548612367334521</v>
      </c>
      <c r="AD798" s="14">
        <v>0.64541940159955746</v>
      </c>
      <c r="AE798" s="14" t="s">
        <v>5</v>
      </c>
      <c r="AF798" s="14">
        <v>0.74035664097768694</v>
      </c>
      <c r="AG798" s="14" t="s">
        <v>5</v>
      </c>
      <c r="AH798" s="14" t="s">
        <v>5</v>
      </c>
      <c r="AI798" s="14" t="s">
        <v>5</v>
      </c>
    </row>
    <row r="799" spans="2:35" x14ac:dyDescent="0.25">
      <c r="B799" s="3" t="s">
        <v>129</v>
      </c>
      <c r="C799" s="10">
        <v>0.16703118495385441</v>
      </c>
      <c r="D799" s="10" t="s">
        <v>5</v>
      </c>
      <c r="E799" s="10">
        <v>0.13492280532944878</v>
      </c>
      <c r="F799" s="10">
        <v>4.6572053204813847E-3</v>
      </c>
      <c r="G799" s="10" t="s">
        <v>5</v>
      </c>
      <c r="H799" s="10">
        <v>0.16445347091878479</v>
      </c>
      <c r="I799" s="10" t="s">
        <v>5</v>
      </c>
      <c r="J799" s="10">
        <v>3.6182619658998993E-3</v>
      </c>
      <c r="K799" s="10" t="s">
        <v>5</v>
      </c>
      <c r="L799" s="10">
        <v>4.824003654043567E-3</v>
      </c>
      <c r="M799" s="10">
        <v>4.3009155996804049E-3</v>
      </c>
      <c r="N799" s="10" t="s">
        <v>5</v>
      </c>
      <c r="O799" s="10">
        <v>0.16269086402554489</v>
      </c>
      <c r="P799" s="10">
        <v>0.13141682364202062</v>
      </c>
      <c r="Q799" s="10">
        <v>0.53805406638264974</v>
      </c>
      <c r="R799" s="10">
        <v>0.1601801321302278</v>
      </c>
      <c r="S799" s="10" t="s">
        <v>5</v>
      </c>
      <c r="T799" s="10" t="s">
        <v>5</v>
      </c>
      <c r="U799" s="10" t="s">
        <v>5</v>
      </c>
      <c r="V799" s="10">
        <v>0.41802334877279701</v>
      </c>
      <c r="W799" s="10" t="s">
        <v>5</v>
      </c>
      <c r="X799" s="10">
        <v>0.55732453342525479</v>
      </c>
      <c r="Y799" s="10">
        <v>0.49689136903618802</v>
      </c>
      <c r="Z799" s="10" t="s">
        <v>5</v>
      </c>
      <c r="AA799" s="10" t="s">
        <v>5</v>
      </c>
      <c r="AB799" s="10" t="s">
        <v>5</v>
      </c>
      <c r="AC799" s="10">
        <v>0.62789865530929911</v>
      </c>
      <c r="AD799" s="10">
        <v>0.50719779100126827</v>
      </c>
      <c r="AE799" s="10" t="s">
        <v>5</v>
      </c>
      <c r="AF799" s="10">
        <v>0.61820858948812163</v>
      </c>
      <c r="AG799" s="10" t="s">
        <v>5</v>
      </c>
      <c r="AH799" s="10" t="s">
        <v>5</v>
      </c>
      <c r="AI799" s="10" t="s">
        <v>5</v>
      </c>
    </row>
    <row r="800" spans="2:35" x14ac:dyDescent="0.25">
      <c r="B800" s="3" t="s">
        <v>130</v>
      </c>
      <c r="C800" s="14">
        <v>0.20150787648531845</v>
      </c>
      <c r="D800" s="14" t="s">
        <v>5</v>
      </c>
      <c r="E800" s="14">
        <v>0.1773013976440003</v>
      </c>
      <c r="F800" s="14">
        <v>0.17438104804942028</v>
      </c>
      <c r="G800" s="14" t="s">
        <v>5</v>
      </c>
      <c r="H800" s="14">
        <v>0.2145354985752892</v>
      </c>
      <c r="I800" s="14" t="s">
        <v>5</v>
      </c>
      <c r="J800" s="14">
        <v>0.14578463535030733</v>
      </c>
      <c r="K800" s="14" t="s">
        <v>5</v>
      </c>
      <c r="L800" s="14">
        <v>0.17921942606442429</v>
      </c>
      <c r="M800" s="14">
        <v>0.15056228988678724</v>
      </c>
      <c r="N800" s="14" t="s">
        <v>5</v>
      </c>
      <c r="O800" s="14">
        <v>0.15090027507926568</v>
      </c>
      <c r="P800" s="14">
        <v>0.13277312104654743</v>
      </c>
      <c r="Q800" s="14">
        <v>0.38229267111195753</v>
      </c>
      <c r="R800" s="14">
        <v>0.16065608111173374</v>
      </c>
      <c r="S800" s="14" t="s">
        <v>5</v>
      </c>
      <c r="T800" s="14" t="s">
        <v>5</v>
      </c>
      <c r="U800" s="14" t="s">
        <v>5</v>
      </c>
      <c r="V800" s="14">
        <v>0.31960123120350176</v>
      </c>
      <c r="W800" s="14" t="s">
        <v>5</v>
      </c>
      <c r="X800" s="14">
        <v>0.39289976675621041</v>
      </c>
      <c r="Y800" s="14">
        <v>0.33007520377581601</v>
      </c>
      <c r="Z800" s="14" t="s">
        <v>5</v>
      </c>
      <c r="AA800" s="14" t="s">
        <v>5</v>
      </c>
      <c r="AB800" s="14" t="s">
        <v>5</v>
      </c>
      <c r="AC800" s="14">
        <v>0.66442746955824239</v>
      </c>
      <c r="AD800" s="14">
        <v>0.58461198162805239</v>
      </c>
      <c r="AE800" s="14" t="s">
        <v>5</v>
      </c>
      <c r="AF800" s="14">
        <v>0.70738316007801705</v>
      </c>
      <c r="AG800" s="14" t="s">
        <v>5</v>
      </c>
      <c r="AH800" s="14" t="s">
        <v>5</v>
      </c>
      <c r="AI800" s="14" t="s">
        <v>5</v>
      </c>
    </row>
    <row r="801" spans="2:35" x14ac:dyDescent="0.25">
      <c r="B801" s="3" t="s">
        <v>131</v>
      </c>
      <c r="C801" s="10">
        <v>0.11815952423641593</v>
      </c>
      <c r="D801" s="10" t="s">
        <v>5</v>
      </c>
      <c r="E801" s="10">
        <v>9.9778904136992405E-2</v>
      </c>
      <c r="F801" s="10">
        <v>2.3559743825764867E-2</v>
      </c>
      <c r="G801" s="10" t="s">
        <v>5</v>
      </c>
      <c r="H801" s="10">
        <v>0.12529861254267943</v>
      </c>
      <c r="I801" s="10" t="s">
        <v>5</v>
      </c>
      <c r="J801" s="10">
        <v>1.92946403594626E-2</v>
      </c>
      <c r="K801" s="10" t="s">
        <v>5</v>
      </c>
      <c r="L801" s="10">
        <v>2.2964892870394084E-2</v>
      </c>
      <c r="M801" s="10">
        <v>1.8476807053586543E-2</v>
      </c>
      <c r="N801" s="10" t="s">
        <v>5</v>
      </c>
      <c r="O801" s="10">
        <v>3.5015399177535378E-3</v>
      </c>
      <c r="P801" s="10">
        <v>2.9568485320433657E-3</v>
      </c>
      <c r="Q801" s="10">
        <v>0.42695838264915686</v>
      </c>
      <c r="R801" s="10">
        <v>3.7130996954549689E-3</v>
      </c>
      <c r="S801" s="10" t="s">
        <v>5</v>
      </c>
      <c r="T801" s="10" t="s">
        <v>5</v>
      </c>
      <c r="U801" s="10" t="s">
        <v>5</v>
      </c>
      <c r="V801" s="10">
        <v>0.34966460172899821</v>
      </c>
      <c r="W801" s="10" t="s">
        <v>5</v>
      </c>
      <c r="X801" s="10">
        <v>0.41617827384573819</v>
      </c>
      <c r="Y801" s="10">
        <v>0.334843524380458</v>
      </c>
      <c r="Z801" s="10" t="s">
        <v>5</v>
      </c>
      <c r="AA801" s="10" t="s">
        <v>5</v>
      </c>
      <c r="AB801" s="10" t="s">
        <v>5</v>
      </c>
      <c r="AC801" s="10">
        <v>0.66153117477974566</v>
      </c>
      <c r="AD801" s="10">
        <v>0.55862492760137028</v>
      </c>
      <c r="AE801" s="10" t="s">
        <v>5</v>
      </c>
      <c r="AF801" s="10">
        <v>0.7015002716817399</v>
      </c>
      <c r="AG801" s="10" t="s">
        <v>5</v>
      </c>
      <c r="AH801" s="10" t="s">
        <v>5</v>
      </c>
      <c r="AI801" s="10" t="s">
        <v>5</v>
      </c>
    </row>
    <row r="802" spans="2:35" x14ac:dyDescent="0.25">
      <c r="B802" s="3" t="s">
        <v>132</v>
      </c>
      <c r="C802" s="14">
        <v>0.22304951306014903</v>
      </c>
      <c r="D802" s="14" t="s">
        <v>5</v>
      </c>
      <c r="E802" s="14">
        <v>0.19948275422455009</v>
      </c>
      <c r="F802" s="14">
        <v>9.6417601102425449E-2</v>
      </c>
      <c r="G802" s="14" t="s">
        <v>5</v>
      </c>
      <c r="H802" s="14">
        <v>0.23808651574661321</v>
      </c>
      <c r="I802" s="14" t="s">
        <v>5</v>
      </c>
      <c r="J802" s="14">
        <v>7.1434859841787102E-2</v>
      </c>
      <c r="K802" s="14" t="s">
        <v>5</v>
      </c>
      <c r="L802" s="14">
        <v>0.1020212350707069</v>
      </c>
      <c r="M802" s="14">
        <v>8.1449790223898214E-2</v>
      </c>
      <c r="N802" s="14" t="s">
        <v>5</v>
      </c>
      <c r="O802" s="14">
        <v>0.16184784360588167</v>
      </c>
      <c r="P802" s="14">
        <v>0.14474747406912783</v>
      </c>
      <c r="Q802" s="14">
        <v>0.3662754631868515</v>
      </c>
      <c r="R802" s="14">
        <v>0.17275890288465168</v>
      </c>
      <c r="S802" s="14" t="s">
        <v>5</v>
      </c>
      <c r="T802" s="14" t="s">
        <v>5</v>
      </c>
      <c r="U802" s="14" t="s">
        <v>5</v>
      </c>
      <c r="V802" s="14">
        <v>0.27136991666535243</v>
      </c>
      <c r="W802" s="14" t="s">
        <v>5</v>
      </c>
      <c r="X802" s="14">
        <v>0.38756279665910304</v>
      </c>
      <c r="Y802" s="14">
        <v>0.30941507877838847</v>
      </c>
      <c r="Z802" s="14" t="s">
        <v>5</v>
      </c>
      <c r="AA802" s="14" t="s">
        <v>5</v>
      </c>
      <c r="AB802" s="14" t="s">
        <v>5</v>
      </c>
      <c r="AC802" s="14">
        <v>0.55373070502202049</v>
      </c>
      <c r="AD802" s="14">
        <v>0.49522513912284233</v>
      </c>
      <c r="AE802" s="14" t="s">
        <v>5</v>
      </c>
      <c r="AF802" s="14">
        <v>0.59106075781952849</v>
      </c>
      <c r="AG802" s="14" t="s">
        <v>5</v>
      </c>
      <c r="AH802" s="14" t="s">
        <v>5</v>
      </c>
      <c r="AI802" s="14" t="s">
        <v>5</v>
      </c>
    </row>
    <row r="803" spans="2:35" x14ac:dyDescent="0.25">
      <c r="B803" s="3" t="s">
        <v>133</v>
      </c>
      <c r="C803" s="10">
        <v>0.19029265089240965</v>
      </c>
      <c r="D803" s="10" t="s">
        <v>5</v>
      </c>
      <c r="E803" s="10">
        <v>0.16863525865358539</v>
      </c>
      <c r="F803" s="10">
        <v>2.9092195107142393E-2</v>
      </c>
      <c r="G803" s="10" t="s">
        <v>5</v>
      </c>
      <c r="H803" s="10">
        <v>0.19170865332948181</v>
      </c>
      <c r="I803" s="10" t="s">
        <v>5</v>
      </c>
      <c r="J803" s="10">
        <v>2.49864317383727E-2</v>
      </c>
      <c r="K803" s="10" t="s">
        <v>5</v>
      </c>
      <c r="L803" s="10">
        <v>2.9837355505340384E-2</v>
      </c>
      <c r="M803" s="10">
        <v>2.8289288054965923E-2</v>
      </c>
      <c r="N803" s="10" t="s">
        <v>5</v>
      </c>
      <c r="O803" s="10">
        <v>0.21787065875594736</v>
      </c>
      <c r="P803" s="10">
        <v>0.19307458653833764</v>
      </c>
      <c r="Q803" s="10">
        <v>0.40512166296897018</v>
      </c>
      <c r="R803" s="10">
        <v>0.21949187419605054</v>
      </c>
      <c r="S803" s="10" t="s">
        <v>5</v>
      </c>
      <c r="T803" s="10" t="s">
        <v>5</v>
      </c>
      <c r="U803" s="10" t="s">
        <v>5</v>
      </c>
      <c r="V803" s="10">
        <v>0.34794709509647942</v>
      </c>
      <c r="W803" s="10" t="s">
        <v>5</v>
      </c>
      <c r="X803" s="10">
        <v>0.41549835055080464</v>
      </c>
      <c r="Y803" s="10">
        <v>0.39394082773157046</v>
      </c>
      <c r="Z803" s="10" t="s">
        <v>5</v>
      </c>
      <c r="AA803" s="10" t="s">
        <v>5</v>
      </c>
      <c r="AB803" s="10" t="s">
        <v>5</v>
      </c>
      <c r="AC803" s="10">
        <v>0.699465464036646</v>
      </c>
      <c r="AD803" s="10">
        <v>0.61985861720829527</v>
      </c>
      <c r="AE803" s="10" t="s">
        <v>5</v>
      </c>
      <c r="AF803" s="10">
        <v>0.70467031455020412</v>
      </c>
      <c r="AG803" s="10" t="s">
        <v>5</v>
      </c>
      <c r="AH803" s="10" t="s">
        <v>5</v>
      </c>
      <c r="AI803" s="10" t="s">
        <v>5</v>
      </c>
    </row>
    <row r="804" spans="2:35" x14ac:dyDescent="0.25">
      <c r="B804" s="3" t="s">
        <v>134</v>
      </c>
      <c r="C804" s="14">
        <v>-8.3514226207596076E-3</v>
      </c>
      <c r="D804" s="14" t="s">
        <v>5</v>
      </c>
      <c r="E804" s="14">
        <v>-7.6122447665843765E-3</v>
      </c>
      <c r="F804" s="14">
        <v>-9.3839833953957882E-2</v>
      </c>
      <c r="G804" s="14" t="s">
        <v>5</v>
      </c>
      <c r="H804" s="14">
        <v>-9.0760234881224616E-3</v>
      </c>
      <c r="I804" s="14" t="s">
        <v>5</v>
      </c>
      <c r="J804" s="14">
        <v>-8.5056127877556675E-2</v>
      </c>
      <c r="K804" s="14" t="s">
        <v>5</v>
      </c>
      <c r="L804" s="14">
        <v>-9.3699754137913205E-2</v>
      </c>
      <c r="M804" s="14">
        <v>-7.9692715688073984E-2</v>
      </c>
      <c r="N804" s="14" t="s">
        <v>5</v>
      </c>
      <c r="O804" s="14">
        <v>4.6146411308408936E-2</v>
      </c>
      <c r="P804" s="14">
        <v>4.206202870225903E-2</v>
      </c>
      <c r="Q804" s="14">
        <v>0.25523608711466306</v>
      </c>
      <c r="R804" s="14">
        <v>5.01502476819434E-2</v>
      </c>
      <c r="S804" s="14" t="s">
        <v>5</v>
      </c>
      <c r="T804" s="14" t="s">
        <v>5</v>
      </c>
      <c r="U804" s="14" t="s">
        <v>5</v>
      </c>
      <c r="V804" s="14">
        <v>0.23134517986512634</v>
      </c>
      <c r="W804" s="14" t="s">
        <v>5</v>
      </c>
      <c r="X804" s="14">
        <v>0.25485508234702331</v>
      </c>
      <c r="Y804" s="14">
        <v>0.21675717088060159</v>
      </c>
      <c r="Z804" s="14" t="s">
        <v>5</v>
      </c>
      <c r="AA804" s="14" t="s">
        <v>5</v>
      </c>
      <c r="AB804" s="14" t="s">
        <v>5</v>
      </c>
      <c r="AC804" s="14">
        <v>0.66589000955709321</v>
      </c>
      <c r="AD804" s="14">
        <v>0.60695260802293849</v>
      </c>
      <c r="AE804" s="14" t="s">
        <v>5</v>
      </c>
      <c r="AF804" s="14">
        <v>0.72366513367713714</v>
      </c>
      <c r="AG804" s="14" t="s">
        <v>5</v>
      </c>
      <c r="AH804" s="14" t="s">
        <v>5</v>
      </c>
      <c r="AI804" s="14" t="s">
        <v>5</v>
      </c>
    </row>
    <row r="805" spans="2:35" x14ac:dyDescent="0.25">
      <c r="B805" s="3" t="s">
        <v>135</v>
      </c>
      <c r="C805" s="10">
        <v>0.17808208626505179</v>
      </c>
      <c r="D805" s="10" t="s">
        <v>5</v>
      </c>
      <c r="E805" s="10">
        <v>0.15617795325833439</v>
      </c>
      <c r="F805" s="10">
        <v>0.12860430137629844</v>
      </c>
      <c r="G805" s="10" t="s">
        <v>5</v>
      </c>
      <c r="H805" s="10">
        <v>0.18663762526489369</v>
      </c>
      <c r="I805" s="10" t="s">
        <v>5</v>
      </c>
      <c r="J805" s="10">
        <v>0.10053495982016623</v>
      </c>
      <c r="K805" s="10" t="s">
        <v>5</v>
      </c>
      <c r="L805" s="10">
        <v>0.12362131375175126</v>
      </c>
      <c r="M805" s="10">
        <v>0.11339629238968689</v>
      </c>
      <c r="N805" s="10" t="s">
        <v>5</v>
      </c>
      <c r="O805" s="10">
        <v>0.21379213089362059</v>
      </c>
      <c r="P805" s="10">
        <v>0.18749565509923061</v>
      </c>
      <c r="Q805" s="10">
        <v>0.26894739801929934</v>
      </c>
      <c r="R805" s="10">
        <v>0.2240632758025885</v>
      </c>
      <c r="S805" s="10" t="s">
        <v>5</v>
      </c>
      <c r="T805" s="10" t="s">
        <v>5</v>
      </c>
      <c r="U805" s="10" t="s">
        <v>5</v>
      </c>
      <c r="V805" s="10">
        <v>0.21024659023256967</v>
      </c>
      <c r="W805" s="10" t="s">
        <v>5</v>
      </c>
      <c r="X805" s="10">
        <v>0.25852658361696457</v>
      </c>
      <c r="Y805" s="10">
        <v>0.23714321727082319</v>
      </c>
      <c r="Z805" s="10" t="s">
        <v>5</v>
      </c>
      <c r="AA805" s="10" t="s">
        <v>5</v>
      </c>
      <c r="AB805" s="10" t="s">
        <v>5</v>
      </c>
      <c r="AC805" s="10">
        <v>0.62486533830730195</v>
      </c>
      <c r="AD805" s="10">
        <v>0.54800677398658137</v>
      </c>
      <c r="AE805" s="10" t="s">
        <v>5</v>
      </c>
      <c r="AF805" s="10">
        <v>0.65488553788863779</v>
      </c>
      <c r="AG805" s="10" t="s">
        <v>5</v>
      </c>
      <c r="AH805" s="10" t="s">
        <v>5</v>
      </c>
      <c r="AI805" s="10" t="s">
        <v>5</v>
      </c>
    </row>
    <row r="806" spans="2:35" x14ac:dyDescent="0.25">
      <c r="B806" s="3" t="s">
        <v>136</v>
      </c>
      <c r="C806" s="14">
        <v>5.1423097895110806E-2</v>
      </c>
      <c r="D806" s="14" t="s">
        <v>5</v>
      </c>
      <c r="E806" s="14">
        <v>4.4670037821580737E-2</v>
      </c>
      <c r="F806" s="14">
        <v>-5.9166174961618377E-2</v>
      </c>
      <c r="G806" s="14" t="s">
        <v>5</v>
      </c>
      <c r="H806" s="14">
        <v>5.2436360120826649E-2</v>
      </c>
      <c r="I806" s="14" t="s">
        <v>5</v>
      </c>
      <c r="J806" s="14">
        <v>-5.3213970798442561E-2</v>
      </c>
      <c r="K806" s="14" t="s">
        <v>5</v>
      </c>
      <c r="L806" s="14">
        <v>-5.9873132915673415E-2</v>
      </c>
      <c r="M806" s="14">
        <v>-5.3241529139093538E-2</v>
      </c>
      <c r="N806" s="14" t="s">
        <v>5</v>
      </c>
      <c r="O806" s="14">
        <v>0.21153087588134711</v>
      </c>
      <c r="P806" s="14">
        <v>0.18375190552162887</v>
      </c>
      <c r="Q806" s="14">
        <v>0.55993274885513811</v>
      </c>
      <c r="R806" s="14">
        <v>0.21569896872048999</v>
      </c>
      <c r="S806" s="14" t="s">
        <v>5</v>
      </c>
      <c r="T806" s="14" t="s">
        <v>5</v>
      </c>
      <c r="U806" s="14" t="s">
        <v>5</v>
      </c>
      <c r="V806" s="14">
        <v>0.50360269133500823</v>
      </c>
      <c r="W806" s="14" t="s">
        <v>5</v>
      </c>
      <c r="X806" s="14">
        <v>0.56662320857804283</v>
      </c>
      <c r="Y806" s="14">
        <v>0.50386349605061809</v>
      </c>
      <c r="Z806" s="14" t="s">
        <v>5</v>
      </c>
      <c r="AA806" s="14" t="s">
        <v>5</v>
      </c>
      <c r="AB806" s="14" t="s">
        <v>5</v>
      </c>
      <c r="AC806" s="14">
        <v>0.75836607229642705</v>
      </c>
      <c r="AD806" s="14">
        <v>0.65877480196123883</v>
      </c>
      <c r="AE806" s="14" t="s">
        <v>5</v>
      </c>
      <c r="AF806" s="14">
        <v>0.77330923452850087</v>
      </c>
      <c r="AG806" s="14" t="s">
        <v>5</v>
      </c>
      <c r="AH806" s="14" t="s">
        <v>5</v>
      </c>
      <c r="AI806" s="14" t="s">
        <v>5</v>
      </c>
    </row>
    <row r="807" spans="2:35" x14ac:dyDescent="0.25">
      <c r="B807" s="3" t="s">
        <v>137</v>
      </c>
      <c r="C807" s="10">
        <v>0.30110895862515097</v>
      </c>
      <c r="D807" s="10" t="s">
        <v>5</v>
      </c>
      <c r="E807" s="10">
        <v>0.25879426894067015</v>
      </c>
      <c r="F807" s="10">
        <v>0.20707815381420833</v>
      </c>
      <c r="G807" s="10" t="s">
        <v>5</v>
      </c>
      <c r="H807" s="10">
        <v>0.30962840874299447</v>
      </c>
      <c r="I807" s="10" t="s">
        <v>5</v>
      </c>
      <c r="J807" s="10">
        <v>0.1889258880110449</v>
      </c>
      <c r="K807" s="10" t="s">
        <v>5</v>
      </c>
      <c r="L807" s="10">
        <v>0.22657471926165937</v>
      </c>
      <c r="M807" s="10">
        <v>0.19987269310144254</v>
      </c>
      <c r="N807" s="10" t="s">
        <v>5</v>
      </c>
      <c r="O807" s="10">
        <v>-0.13428002685039628</v>
      </c>
      <c r="P807" s="10">
        <v>-0.11540972258265847</v>
      </c>
      <c r="Q807" s="10">
        <v>-1.5764852995105494E-2</v>
      </c>
      <c r="R807" s="10">
        <v>-0.13807928940239095</v>
      </c>
      <c r="S807" s="10" t="s">
        <v>5</v>
      </c>
      <c r="T807" s="10" t="s">
        <v>5</v>
      </c>
      <c r="U807" s="10" t="s">
        <v>5</v>
      </c>
      <c r="V807" s="10">
        <v>-1.4382921600393034E-2</v>
      </c>
      <c r="W807" s="10" t="s">
        <v>5</v>
      </c>
      <c r="X807" s="10">
        <v>-1.724912587723812E-2</v>
      </c>
      <c r="Y807" s="10">
        <v>-1.5216301509560198E-2</v>
      </c>
      <c r="Z807" s="10" t="s">
        <v>5</v>
      </c>
      <c r="AA807" s="10" t="s">
        <v>5</v>
      </c>
      <c r="AB807" s="10" t="s">
        <v>5</v>
      </c>
      <c r="AC807" s="10">
        <v>0.6712864867825753</v>
      </c>
      <c r="AD807" s="10">
        <v>0.57695093626529026</v>
      </c>
      <c r="AE807" s="10" t="s">
        <v>5</v>
      </c>
      <c r="AF807" s="10">
        <v>0.69027958404889123</v>
      </c>
      <c r="AG807" s="10" t="s">
        <v>5</v>
      </c>
      <c r="AH807" s="10" t="s">
        <v>5</v>
      </c>
      <c r="AI807" s="10" t="s">
        <v>5</v>
      </c>
    </row>
    <row r="808" spans="2:35" x14ac:dyDescent="0.25">
      <c r="B808" s="3" t="s">
        <v>138</v>
      </c>
      <c r="C808" s="14">
        <v>0.21773219811954447</v>
      </c>
      <c r="D808" s="14" t="s">
        <v>5</v>
      </c>
      <c r="E808" s="14">
        <v>0.19209866338791404</v>
      </c>
      <c r="F808" s="14">
        <v>0.17180901777106797</v>
      </c>
      <c r="G808" s="14" t="s">
        <v>5</v>
      </c>
      <c r="H808" s="14">
        <v>0.2264701850379417</v>
      </c>
      <c r="I808" s="14" t="s">
        <v>5</v>
      </c>
      <c r="J808" s="14">
        <v>0.13889800402301983</v>
      </c>
      <c r="K808" s="14" t="s">
        <v>5</v>
      </c>
      <c r="L808" s="14">
        <v>0.17392222185177994</v>
      </c>
      <c r="M808" s="14">
        <v>0.14528549100448276</v>
      </c>
      <c r="N808" s="14" t="s">
        <v>5</v>
      </c>
      <c r="O808" s="14">
        <v>3.5234181992625069E-2</v>
      </c>
      <c r="P808" s="14">
        <v>3.1086074199432906E-2</v>
      </c>
      <c r="Q808" s="14">
        <v>0.22280730432149781</v>
      </c>
      <c r="R808" s="14">
        <v>3.6648193443347438E-2</v>
      </c>
      <c r="S808" s="14" t="s">
        <v>5</v>
      </c>
      <c r="T808" s="14" t="s">
        <v>5</v>
      </c>
      <c r="U808" s="14" t="s">
        <v>5</v>
      </c>
      <c r="V808" s="14">
        <v>0.18012727302383222</v>
      </c>
      <c r="W808" s="14" t="s">
        <v>5</v>
      </c>
      <c r="X808" s="14">
        <v>0.22554777342383564</v>
      </c>
      <c r="Y808" s="14">
        <v>0.18841076578918159</v>
      </c>
      <c r="Z808" s="14" t="s">
        <v>5</v>
      </c>
      <c r="AA808" s="14" t="s">
        <v>5</v>
      </c>
      <c r="AB808" s="14" t="s">
        <v>5</v>
      </c>
      <c r="AC808" s="14">
        <v>0.65270708447461812</v>
      </c>
      <c r="AD808" s="14">
        <v>0.57586411010536476</v>
      </c>
      <c r="AE808" s="14" t="s">
        <v>5</v>
      </c>
      <c r="AF808" s="14">
        <v>0.67890140031279755</v>
      </c>
      <c r="AG808" s="14" t="s">
        <v>5</v>
      </c>
      <c r="AH808" s="14" t="s">
        <v>5</v>
      </c>
      <c r="AI808" s="14" t="s">
        <v>5</v>
      </c>
    </row>
    <row r="809" spans="2:35" x14ac:dyDescent="0.25">
      <c r="B809" s="3" t="s">
        <v>139</v>
      </c>
      <c r="C809" s="10">
        <v>-1.0138615929062358E-3</v>
      </c>
      <c r="D809" s="10" t="s">
        <v>5</v>
      </c>
      <c r="E809" s="10">
        <v>-8.6589891061055607E-4</v>
      </c>
      <c r="F809" s="10">
        <v>-2.8345312906750887E-2</v>
      </c>
      <c r="G809" s="10" t="s">
        <v>5</v>
      </c>
      <c r="H809" s="10">
        <v>-1.0935923852714476E-3</v>
      </c>
      <c r="I809" s="10" t="s">
        <v>5</v>
      </c>
      <c r="J809" s="10">
        <v>-2.5211299441390955E-2</v>
      </c>
      <c r="K809" s="10" t="s">
        <v>5</v>
      </c>
      <c r="L809" s="10">
        <v>-2.844643271301403E-2</v>
      </c>
      <c r="M809" s="10">
        <v>-2.3014809566777397E-2</v>
      </c>
      <c r="N809" s="10" t="s">
        <v>5</v>
      </c>
      <c r="O809" s="10">
        <v>0.1595699586595517</v>
      </c>
      <c r="P809" s="10">
        <v>0.13628236273691749</v>
      </c>
      <c r="Q809" s="10">
        <v>0.45657062775761986</v>
      </c>
      <c r="R809" s="10">
        <v>0.17211865300859014</v>
      </c>
      <c r="S809" s="10" t="s">
        <v>5</v>
      </c>
      <c r="T809" s="10" t="s">
        <v>5</v>
      </c>
      <c r="U809" s="10" t="s">
        <v>5</v>
      </c>
      <c r="V809" s="10">
        <v>0.4060896717001749</v>
      </c>
      <c r="W809" s="10" t="s">
        <v>5</v>
      </c>
      <c r="X809" s="10">
        <v>0.45819940968626444</v>
      </c>
      <c r="Y809" s="10">
        <v>0.37070982727176072</v>
      </c>
      <c r="Z809" s="10" t="s">
        <v>5</v>
      </c>
      <c r="AA809" s="10" t="s">
        <v>5</v>
      </c>
      <c r="AB809" s="10" t="s">
        <v>5</v>
      </c>
      <c r="AC809" s="10">
        <v>0.74610153710959681</v>
      </c>
      <c r="AD809" s="10">
        <v>0.63721568378594862</v>
      </c>
      <c r="AE809" s="10" t="s">
        <v>5</v>
      </c>
      <c r="AF809" s="10">
        <v>0.80477548940729438</v>
      </c>
      <c r="AG809" s="10" t="s">
        <v>5</v>
      </c>
      <c r="AH809" s="10" t="s">
        <v>5</v>
      </c>
      <c r="AI809" s="10" t="s">
        <v>5</v>
      </c>
    </row>
    <row r="810" spans="2:35" x14ac:dyDescent="0.25">
      <c r="B810" s="3" t="s">
        <v>140</v>
      </c>
      <c r="C810" s="14">
        <v>0.2261266550084558</v>
      </c>
      <c r="D810" s="14" t="s">
        <v>5</v>
      </c>
      <c r="E810" s="14">
        <v>0.20035228174330699</v>
      </c>
      <c r="F810" s="14">
        <v>0.23500701188385695</v>
      </c>
      <c r="G810" s="14" t="s">
        <v>5</v>
      </c>
      <c r="H810" s="14">
        <v>0.23198505355403842</v>
      </c>
      <c r="I810" s="14" t="s">
        <v>5</v>
      </c>
      <c r="J810" s="14">
        <v>0.22497916101031659</v>
      </c>
      <c r="K810" s="14" t="s">
        <v>5</v>
      </c>
      <c r="L810" s="14">
        <v>0.23961109610570719</v>
      </c>
      <c r="M810" s="14">
        <v>0.22474738800209257</v>
      </c>
      <c r="N810" s="14" t="s">
        <v>5</v>
      </c>
      <c r="O810" s="14">
        <v>1.7614325714172097E-2</v>
      </c>
      <c r="P810" s="14">
        <v>1.5606609260956944E-2</v>
      </c>
      <c r="Q810" s="14">
        <v>0.21310217644222507</v>
      </c>
      <c r="R810" s="14">
        <v>1.8070670589310583E-2</v>
      </c>
      <c r="S810" s="14" t="s">
        <v>5</v>
      </c>
      <c r="T810" s="14" t="s">
        <v>5</v>
      </c>
      <c r="U810" s="14" t="s">
        <v>5</v>
      </c>
      <c r="V810" s="14">
        <v>0.20400901437416891</v>
      </c>
      <c r="W810" s="14" t="s">
        <v>5</v>
      </c>
      <c r="X810" s="14">
        <v>0.21727711726775453</v>
      </c>
      <c r="Y810" s="14">
        <v>0.20379884476221916</v>
      </c>
      <c r="Z810" s="14" t="s">
        <v>5</v>
      </c>
      <c r="AA810" s="14" t="s">
        <v>5</v>
      </c>
      <c r="AB810" s="14" t="s">
        <v>5</v>
      </c>
      <c r="AC810" s="14">
        <v>0.76515920171827301</v>
      </c>
      <c r="AD810" s="14">
        <v>0.67794480909564037</v>
      </c>
      <c r="AE810" s="14" t="s">
        <v>5</v>
      </c>
      <c r="AF810" s="14">
        <v>0.78498263896107767</v>
      </c>
      <c r="AG810" s="14" t="s">
        <v>5</v>
      </c>
      <c r="AH810" s="14" t="s">
        <v>5</v>
      </c>
      <c r="AI810" s="14" t="s">
        <v>5</v>
      </c>
    </row>
    <row r="811" spans="2:35" x14ac:dyDescent="0.25">
      <c r="B811" s="3" t="s">
        <v>141</v>
      </c>
      <c r="C811" s="10">
        <v>0.25017921110974672</v>
      </c>
      <c r="D811" s="10" t="s">
        <v>5</v>
      </c>
      <c r="E811" s="10">
        <v>0.21117053737872332</v>
      </c>
      <c r="F811" s="10">
        <v>0.19615855190778889</v>
      </c>
      <c r="G811" s="10" t="s">
        <v>5</v>
      </c>
      <c r="H811" s="10">
        <v>0.2634488944967448</v>
      </c>
      <c r="I811" s="10" t="s">
        <v>5</v>
      </c>
      <c r="J811" s="10">
        <v>0.16257722962427457</v>
      </c>
      <c r="K811" s="10" t="s">
        <v>5</v>
      </c>
      <c r="L811" s="10">
        <v>0.19486924309209072</v>
      </c>
      <c r="M811" s="10">
        <v>0.18424020274485486</v>
      </c>
      <c r="N811" s="10" t="s">
        <v>5</v>
      </c>
      <c r="O811" s="10">
        <v>0.15794829919295361</v>
      </c>
      <c r="P811" s="10">
        <v>0.1333205387876929</v>
      </c>
      <c r="Q811" s="10">
        <v>0.36512494108494187</v>
      </c>
      <c r="R811" s="10">
        <v>0.16632598937955317</v>
      </c>
      <c r="S811" s="10" t="s">
        <v>5</v>
      </c>
      <c r="T811" s="10" t="s">
        <v>5</v>
      </c>
      <c r="U811" s="10" t="s">
        <v>5</v>
      </c>
      <c r="V811" s="10">
        <v>0.30261745313159222</v>
      </c>
      <c r="W811" s="10" t="s">
        <v>5</v>
      </c>
      <c r="X811" s="10">
        <v>0.36272505180765258</v>
      </c>
      <c r="Y811" s="10">
        <v>0.34294040467996417</v>
      </c>
      <c r="Z811" s="10" t="s">
        <v>5</v>
      </c>
      <c r="AA811" s="10" t="s">
        <v>5</v>
      </c>
      <c r="AB811" s="10" t="s">
        <v>5</v>
      </c>
      <c r="AC811" s="10">
        <v>0.64906365861421611</v>
      </c>
      <c r="AD811" s="10">
        <v>0.54785975611074433</v>
      </c>
      <c r="AE811" s="10" t="s">
        <v>5</v>
      </c>
      <c r="AF811" s="10">
        <v>0.68349045694654853</v>
      </c>
      <c r="AG811" s="10" t="s">
        <v>5</v>
      </c>
      <c r="AH811" s="10" t="s">
        <v>5</v>
      </c>
      <c r="AI811" s="10" t="s">
        <v>5</v>
      </c>
    </row>
    <row r="812" spans="2:35" x14ac:dyDescent="0.25">
      <c r="B812" s="3" t="s">
        <v>142</v>
      </c>
      <c r="C812" s="14">
        <v>8.2562108372133486E-2</v>
      </c>
      <c r="D812" s="14" t="s">
        <v>5</v>
      </c>
      <c r="E812" s="14">
        <v>7.1655389043512999E-2</v>
      </c>
      <c r="F812" s="14">
        <v>-6.7578458521975693E-2</v>
      </c>
      <c r="G812" s="14" t="s">
        <v>5</v>
      </c>
      <c r="H812" s="14">
        <v>8.6423804033716217E-2</v>
      </c>
      <c r="I812" s="14" t="s">
        <v>5</v>
      </c>
      <c r="J812" s="14">
        <v>-6.1571781335754291E-2</v>
      </c>
      <c r="K812" s="14" t="s">
        <v>5</v>
      </c>
      <c r="L812" s="14">
        <v>-6.6366280948215089E-2</v>
      </c>
      <c r="M812" s="14">
        <v>-5.9949548637921402E-2</v>
      </c>
      <c r="N812" s="14" t="s">
        <v>5</v>
      </c>
      <c r="O812" s="14">
        <v>-5.7077628212017381E-2</v>
      </c>
      <c r="P812" s="14">
        <v>-4.9537490452382121E-2</v>
      </c>
      <c r="Q812" s="14">
        <v>0.14683319756565896</v>
      </c>
      <c r="R812" s="14">
        <v>-5.9747332675550394E-2</v>
      </c>
      <c r="S812" s="14" t="s">
        <v>5</v>
      </c>
      <c r="T812" s="14" t="s">
        <v>5</v>
      </c>
      <c r="U812" s="14" t="s">
        <v>5</v>
      </c>
      <c r="V812" s="14">
        <v>0.13378200289079412</v>
      </c>
      <c r="W812" s="14" t="s">
        <v>5</v>
      </c>
      <c r="X812" s="14">
        <v>0.14419940104136011</v>
      </c>
      <c r="Y812" s="14">
        <v>0.13025724634221275</v>
      </c>
      <c r="Z812" s="14" t="s">
        <v>5</v>
      </c>
      <c r="AA812" s="14" t="s">
        <v>5</v>
      </c>
      <c r="AB812" s="14" t="s">
        <v>5</v>
      </c>
      <c r="AC812" s="14">
        <v>0.717705657062915</v>
      </c>
      <c r="AD812" s="14">
        <v>0.62289443777008957</v>
      </c>
      <c r="AE812" s="14" t="s">
        <v>5</v>
      </c>
      <c r="AF812" s="14">
        <v>0.75127506168229474</v>
      </c>
      <c r="AG812" s="14" t="s">
        <v>5</v>
      </c>
      <c r="AH812" s="14" t="s">
        <v>5</v>
      </c>
      <c r="AI812" s="14" t="s">
        <v>5</v>
      </c>
    </row>
    <row r="813" spans="2:35" x14ac:dyDescent="0.25">
      <c r="B813" s="3" t="s">
        <v>143</v>
      </c>
      <c r="C813" s="10">
        <v>-2.4794547727432475E-2</v>
      </c>
      <c r="D813" s="10" t="s">
        <v>5</v>
      </c>
      <c r="E813" s="10">
        <v>-2.1765508736744987E-2</v>
      </c>
      <c r="F813" s="10">
        <v>-8.3896639866689188E-2</v>
      </c>
      <c r="G813" s="10" t="s">
        <v>5</v>
      </c>
      <c r="H813" s="10">
        <v>-2.6074322991866357E-2</v>
      </c>
      <c r="I813" s="10" t="s">
        <v>5</v>
      </c>
      <c r="J813" s="10">
        <v>-7.3135657458799491E-2</v>
      </c>
      <c r="K813" s="10" t="s">
        <v>5</v>
      </c>
      <c r="L813" s="10">
        <v>-8.2882864868838432E-2</v>
      </c>
      <c r="M813" s="10">
        <v>-6.8580013781936885E-2</v>
      </c>
      <c r="N813" s="10" t="s">
        <v>5</v>
      </c>
      <c r="O813" s="10">
        <v>2.2639741722075835E-2</v>
      </c>
      <c r="P813" s="10">
        <v>1.987394574268847E-2</v>
      </c>
      <c r="Q813" s="10">
        <v>0.39900080679704436</v>
      </c>
      <c r="R813" s="10">
        <v>2.3808296267518458E-2</v>
      </c>
      <c r="S813" s="10" t="s">
        <v>5</v>
      </c>
      <c r="T813" s="10" t="s">
        <v>5</v>
      </c>
      <c r="U813" s="10" t="s">
        <v>5</v>
      </c>
      <c r="V813" s="10">
        <v>0.34782306392796952</v>
      </c>
      <c r="W813" s="10" t="s">
        <v>5</v>
      </c>
      <c r="X813" s="10">
        <v>0.39417943322718668</v>
      </c>
      <c r="Y813" s="10">
        <v>0.3261570531623853</v>
      </c>
      <c r="Z813" s="10" t="s">
        <v>5</v>
      </c>
      <c r="AA813" s="10" t="s">
        <v>5</v>
      </c>
      <c r="AB813" s="10" t="s">
        <v>5</v>
      </c>
      <c r="AC813" s="10">
        <v>0.71571281559358668</v>
      </c>
      <c r="AD813" s="10">
        <v>0.62827738227172258</v>
      </c>
      <c r="AE813" s="10" t="s">
        <v>5</v>
      </c>
      <c r="AF813" s="10">
        <v>0.75265446776260758</v>
      </c>
      <c r="AG813" s="10" t="s">
        <v>5</v>
      </c>
      <c r="AH813" s="10" t="s">
        <v>5</v>
      </c>
      <c r="AI813" s="10" t="s">
        <v>5</v>
      </c>
    </row>
    <row r="814" spans="2:35" x14ac:dyDescent="0.25">
      <c r="B814" s="3" t="s">
        <v>144</v>
      </c>
      <c r="C814" s="14">
        <v>0.28932890988009441</v>
      </c>
      <c r="D814" s="14" t="s">
        <v>5</v>
      </c>
      <c r="E814" s="14">
        <v>0.26565887680846134</v>
      </c>
      <c r="F814" s="14">
        <v>0.19458608062207033</v>
      </c>
      <c r="G814" s="14" t="s">
        <v>5</v>
      </c>
      <c r="H814" s="14">
        <v>0.29465326329988484</v>
      </c>
      <c r="I814" s="14" t="s">
        <v>5</v>
      </c>
      <c r="J814" s="14">
        <v>0.17065463523570087</v>
      </c>
      <c r="K814" s="14" t="s">
        <v>5</v>
      </c>
      <c r="L814" s="14">
        <v>0.18815807239719143</v>
      </c>
      <c r="M814" s="14">
        <v>0.20048987436888197</v>
      </c>
      <c r="N814" s="14" t="s">
        <v>5</v>
      </c>
      <c r="O814" s="14">
        <v>-1.5537936306573696E-2</v>
      </c>
      <c r="P814" s="14">
        <v>-1.4266775860167058E-2</v>
      </c>
      <c r="Q814" s="14">
        <v>3.5969296715298582E-2</v>
      </c>
      <c r="R814" s="14">
        <v>-1.5823872006344167E-2</v>
      </c>
      <c r="S814" s="14" t="s">
        <v>5</v>
      </c>
      <c r="T814" s="14" t="s">
        <v>5</v>
      </c>
      <c r="U814" s="14" t="s">
        <v>5</v>
      </c>
      <c r="V814" s="14">
        <v>3.1545561691825097E-2</v>
      </c>
      <c r="W814" s="14" t="s">
        <v>5</v>
      </c>
      <c r="X814" s="14">
        <v>3.478107742237746E-2</v>
      </c>
      <c r="Y814" s="14">
        <v>3.7060614801084135E-2</v>
      </c>
      <c r="Z814" s="14" t="s">
        <v>5</v>
      </c>
      <c r="AA814" s="14" t="s">
        <v>5</v>
      </c>
      <c r="AB814" s="14" t="s">
        <v>5</v>
      </c>
      <c r="AC814" s="14">
        <v>0.67290361850580671</v>
      </c>
      <c r="AD814" s="14">
        <v>0.61785329218115825</v>
      </c>
      <c r="AE814" s="14" t="s">
        <v>5</v>
      </c>
      <c r="AF814" s="14">
        <v>0.68528667654126374</v>
      </c>
      <c r="AG814" s="14" t="s">
        <v>5</v>
      </c>
      <c r="AH814" s="14" t="s">
        <v>5</v>
      </c>
      <c r="AI814" s="14" t="s">
        <v>5</v>
      </c>
    </row>
    <row r="815" spans="2:35" x14ac:dyDescent="0.25">
      <c r="B815" s="3" t="s">
        <v>145</v>
      </c>
      <c r="C815" s="10">
        <v>0.20809079025374522</v>
      </c>
      <c r="D815" s="10" t="s">
        <v>5</v>
      </c>
      <c r="E815" s="10">
        <v>0.17328538281027023</v>
      </c>
      <c r="F815" s="10">
        <v>0.13860818321557114</v>
      </c>
      <c r="G815" s="10" t="s">
        <v>5</v>
      </c>
      <c r="H815" s="10">
        <v>0.21273499622624431</v>
      </c>
      <c r="I815" s="10" t="s">
        <v>5</v>
      </c>
      <c r="J815" s="10">
        <v>0.11063748471677606</v>
      </c>
      <c r="K815" s="10" t="s">
        <v>5</v>
      </c>
      <c r="L815" s="10">
        <v>0.13923505970930364</v>
      </c>
      <c r="M815" s="10">
        <v>0.12149157252322143</v>
      </c>
      <c r="N815" s="10" t="s">
        <v>5</v>
      </c>
      <c r="O815" s="10">
        <v>0.23428465161182868</v>
      </c>
      <c r="P815" s="10">
        <v>0.19509804105996872</v>
      </c>
      <c r="Q815" s="10">
        <v>0.51840089158153024</v>
      </c>
      <c r="R815" s="10">
        <v>0.23951345667789495</v>
      </c>
      <c r="S815" s="10" t="s">
        <v>5</v>
      </c>
      <c r="T815" s="10" t="s">
        <v>5</v>
      </c>
      <c r="U815" s="10" t="s">
        <v>5</v>
      </c>
      <c r="V815" s="10">
        <v>0.41378921062917057</v>
      </c>
      <c r="W815" s="10" t="s">
        <v>5</v>
      </c>
      <c r="X815" s="10">
        <v>0.52074543809908325</v>
      </c>
      <c r="Y815" s="10">
        <v>0.45438399129529061</v>
      </c>
      <c r="Z815" s="10" t="s">
        <v>5</v>
      </c>
      <c r="AA815" s="10" t="s">
        <v>5</v>
      </c>
      <c r="AB815" s="10" t="s">
        <v>5</v>
      </c>
      <c r="AC815" s="10">
        <v>0.65264968995857453</v>
      </c>
      <c r="AD815" s="10">
        <v>0.54348705787300111</v>
      </c>
      <c r="AE815" s="10" t="s">
        <v>5</v>
      </c>
      <c r="AF815" s="10">
        <v>0.66721563775645276</v>
      </c>
      <c r="AG815" s="10" t="s">
        <v>5</v>
      </c>
      <c r="AH815" s="10" t="s">
        <v>5</v>
      </c>
      <c r="AI815" s="10" t="s">
        <v>5</v>
      </c>
    </row>
    <row r="816" spans="2:35" x14ac:dyDescent="0.25">
      <c r="B816" s="3" t="s">
        <v>146</v>
      </c>
      <c r="C816" s="14">
        <v>0.32215355315981714</v>
      </c>
      <c r="D816" s="14" t="s">
        <v>5</v>
      </c>
      <c r="E816" s="14">
        <v>0.29738123176809694</v>
      </c>
      <c r="F816" s="14">
        <v>0.19247814510669281</v>
      </c>
      <c r="G816" s="14" t="s">
        <v>5</v>
      </c>
      <c r="H816" s="14">
        <v>0.32156577300459271</v>
      </c>
      <c r="I816" s="14" t="s">
        <v>5</v>
      </c>
      <c r="J816" s="14">
        <v>0.17723596075628686</v>
      </c>
      <c r="K816" s="14" t="s">
        <v>5</v>
      </c>
      <c r="L816" s="14">
        <v>0.22123127803554399</v>
      </c>
      <c r="M816" s="14">
        <v>0.21658609773964019</v>
      </c>
      <c r="N816" s="14" t="s">
        <v>5</v>
      </c>
      <c r="O816" s="14">
        <v>0.17223051512370333</v>
      </c>
      <c r="P816" s="14">
        <v>0.15898667648756912</v>
      </c>
      <c r="Q816" s="14">
        <v>0.26238717984009097</v>
      </c>
      <c r="R816" s="14">
        <v>0.17191627466935833</v>
      </c>
      <c r="S816" s="14" t="s">
        <v>5</v>
      </c>
      <c r="T816" s="14" t="s">
        <v>5</v>
      </c>
      <c r="U816" s="14" t="s">
        <v>5</v>
      </c>
      <c r="V816" s="14">
        <v>0.24160895712764274</v>
      </c>
      <c r="W816" s="14" t="s">
        <v>5</v>
      </c>
      <c r="X816" s="14">
        <v>0.301583595914168</v>
      </c>
      <c r="Y816" s="14">
        <v>0.29525126266659152</v>
      </c>
      <c r="Z816" s="14" t="s">
        <v>5</v>
      </c>
      <c r="AA816" s="14" t="s">
        <v>5</v>
      </c>
      <c r="AB816" s="14" t="s">
        <v>5</v>
      </c>
      <c r="AC816" s="14">
        <v>0.66855661896982632</v>
      </c>
      <c r="AD816" s="14">
        <v>0.61714728552855813</v>
      </c>
      <c r="AE816" s="14" t="s">
        <v>5</v>
      </c>
      <c r="AF816" s="14">
        <v>0.66733681459573191</v>
      </c>
      <c r="AG816" s="14" t="s">
        <v>5</v>
      </c>
      <c r="AH816" s="14" t="s">
        <v>5</v>
      </c>
      <c r="AI816" s="14" t="s">
        <v>5</v>
      </c>
    </row>
    <row r="817" spans="2:35" x14ac:dyDescent="0.25">
      <c r="B817" s="3" t="s">
        <v>147</v>
      </c>
      <c r="C817" s="10">
        <v>0.17252836274189959</v>
      </c>
      <c r="D817" s="10" t="s">
        <v>5</v>
      </c>
      <c r="E817" s="10">
        <v>0.13553515204884728</v>
      </c>
      <c r="F817" s="10">
        <v>4.0959652735363804E-2</v>
      </c>
      <c r="G817" s="10" t="s">
        <v>5</v>
      </c>
      <c r="H817" s="10">
        <v>0.17420789149192448</v>
      </c>
      <c r="I817" s="10" t="s">
        <v>5</v>
      </c>
      <c r="J817" s="10">
        <v>3.0791295545296998E-2</v>
      </c>
      <c r="K817" s="10" t="s">
        <v>5</v>
      </c>
      <c r="L817" s="10">
        <v>4.0422774230645962E-2</v>
      </c>
      <c r="M817" s="10">
        <v>3.4093302417946683E-2</v>
      </c>
      <c r="N817" s="10" t="s">
        <v>5</v>
      </c>
      <c r="O817" s="10">
        <v>8.5173254130810561E-2</v>
      </c>
      <c r="P817" s="10">
        <v>6.6910563374348864E-2</v>
      </c>
      <c r="Q817" s="10">
        <v>0.50174298511925075</v>
      </c>
      <c r="R817" s="10">
        <v>8.6002398549574199E-2</v>
      </c>
      <c r="S817" s="10" t="s">
        <v>5</v>
      </c>
      <c r="T817" s="10" t="s">
        <v>5</v>
      </c>
      <c r="U817" s="10" t="s">
        <v>5</v>
      </c>
      <c r="V817" s="10">
        <v>0.37718377747006038</v>
      </c>
      <c r="W817" s="10" t="s">
        <v>5</v>
      </c>
      <c r="X817" s="10">
        <v>0.49516639069976448</v>
      </c>
      <c r="Y817" s="10">
        <v>0.417632332927102</v>
      </c>
      <c r="Z817" s="10" t="s">
        <v>5</v>
      </c>
      <c r="AA817" s="10" t="s">
        <v>5</v>
      </c>
      <c r="AB817" s="10" t="s">
        <v>5</v>
      </c>
      <c r="AC817" s="10">
        <v>0.62061562444533702</v>
      </c>
      <c r="AD817" s="10">
        <v>0.48754437639290921</v>
      </c>
      <c r="AE817" s="10" t="s">
        <v>5</v>
      </c>
      <c r="AF817" s="10">
        <v>0.6266571921470484</v>
      </c>
      <c r="AG817" s="10" t="s">
        <v>5</v>
      </c>
      <c r="AH817" s="10" t="s">
        <v>5</v>
      </c>
      <c r="AI817" s="10" t="s">
        <v>5</v>
      </c>
    </row>
    <row r="818" spans="2:35" x14ac:dyDescent="0.25">
      <c r="B818" s="3" t="s">
        <v>148</v>
      </c>
      <c r="C818" s="14">
        <v>0.27474308983775247</v>
      </c>
      <c r="D818" s="14" t="s">
        <v>5</v>
      </c>
      <c r="E818" s="14">
        <v>0.2400978379073716</v>
      </c>
      <c r="F818" s="14">
        <v>0.22674806282616961</v>
      </c>
      <c r="G818" s="14" t="s">
        <v>5</v>
      </c>
      <c r="H818" s="14">
        <v>0.27742045559672374</v>
      </c>
      <c r="I818" s="14" t="s">
        <v>5</v>
      </c>
      <c r="J818" s="14">
        <v>0.17485312169482095</v>
      </c>
      <c r="K818" s="14" t="s">
        <v>5</v>
      </c>
      <c r="L818" s="14">
        <v>0.23377294062642515</v>
      </c>
      <c r="M818" s="14">
        <v>0.1997131302442634</v>
      </c>
      <c r="N818" s="14" t="s">
        <v>5</v>
      </c>
      <c r="O818" s="14">
        <v>0.11628846000968557</v>
      </c>
      <c r="P818" s="14">
        <v>0.10162442243184953</v>
      </c>
      <c r="Q818" s="14">
        <v>0.34173796307650212</v>
      </c>
      <c r="R818" s="14">
        <v>0.11742168866041267</v>
      </c>
      <c r="S818" s="14" t="s">
        <v>5</v>
      </c>
      <c r="T818" s="14" t="s">
        <v>5</v>
      </c>
      <c r="U818" s="14" t="s">
        <v>5</v>
      </c>
      <c r="V818" s="14">
        <v>0.26352573380688432</v>
      </c>
      <c r="W818" s="14" t="s">
        <v>5</v>
      </c>
      <c r="X818" s="14">
        <v>0.35232534098129625</v>
      </c>
      <c r="Y818" s="14">
        <v>0.30099290586499283</v>
      </c>
      <c r="Z818" s="14" t="s">
        <v>5</v>
      </c>
      <c r="AA818" s="14" t="s">
        <v>5</v>
      </c>
      <c r="AB818" s="14" t="s">
        <v>5</v>
      </c>
      <c r="AC818" s="14">
        <v>0.63709376166359777</v>
      </c>
      <c r="AD818" s="14">
        <v>0.55675589442499318</v>
      </c>
      <c r="AE818" s="14" t="s">
        <v>5</v>
      </c>
      <c r="AF818" s="14">
        <v>0.64330222726591602</v>
      </c>
      <c r="AG818" s="14" t="s">
        <v>5</v>
      </c>
      <c r="AH818" s="14" t="s">
        <v>5</v>
      </c>
      <c r="AI818" s="14" t="s">
        <v>5</v>
      </c>
    </row>
    <row r="819" spans="2:35" x14ac:dyDescent="0.25">
      <c r="B819" s="3" t="s">
        <v>149</v>
      </c>
      <c r="C819" s="10">
        <v>-1.840057326266277E-2</v>
      </c>
      <c r="D819" s="10" t="s">
        <v>5</v>
      </c>
      <c r="E819" s="10">
        <v>-1.5814613616420059E-2</v>
      </c>
      <c r="F819" s="10">
        <v>-0.11496603126419937</v>
      </c>
      <c r="G819" s="10" t="s">
        <v>5</v>
      </c>
      <c r="H819" s="10">
        <v>-2.0020389196452465E-2</v>
      </c>
      <c r="I819" s="10" t="s">
        <v>5</v>
      </c>
      <c r="J819" s="10">
        <v>-8.9271532231754422E-2</v>
      </c>
      <c r="K819" s="10" t="s">
        <v>5</v>
      </c>
      <c r="L819" s="10">
        <v>-0.11435098956375579</v>
      </c>
      <c r="M819" s="10">
        <v>-8.6086577355901889E-2</v>
      </c>
      <c r="N819" s="10" t="s">
        <v>5</v>
      </c>
      <c r="O819" s="10">
        <v>0.18986854050683627</v>
      </c>
      <c r="P819" s="10">
        <v>0.16318500316085766</v>
      </c>
      <c r="Q819" s="10">
        <v>0.38651216948027178</v>
      </c>
      <c r="R819" s="10">
        <v>0.20658280711408544</v>
      </c>
      <c r="S819" s="10" t="s">
        <v>5</v>
      </c>
      <c r="T819" s="10" t="s">
        <v>5</v>
      </c>
      <c r="U819" s="10" t="s">
        <v>5</v>
      </c>
      <c r="V819" s="10">
        <v>0.30012807449558526</v>
      </c>
      <c r="W819" s="10" t="s">
        <v>5</v>
      </c>
      <c r="X819" s="10">
        <v>0.3844444186903625</v>
      </c>
      <c r="Y819" s="10">
        <v>0.28942035670080846</v>
      </c>
      <c r="Z819" s="10" t="s">
        <v>5</v>
      </c>
      <c r="AA819" s="10" t="s">
        <v>5</v>
      </c>
      <c r="AB819" s="10" t="s">
        <v>5</v>
      </c>
      <c r="AC819" s="10">
        <v>0.6047716137298671</v>
      </c>
      <c r="AD819" s="10">
        <v>0.51977888192884703</v>
      </c>
      <c r="AE819" s="10" t="s">
        <v>5</v>
      </c>
      <c r="AF819" s="10">
        <v>0.6580101015878036</v>
      </c>
      <c r="AG819" s="10" t="s">
        <v>5</v>
      </c>
      <c r="AH819" s="10" t="s">
        <v>5</v>
      </c>
      <c r="AI819" s="10" t="s">
        <v>5</v>
      </c>
    </row>
    <row r="820" spans="2:35" x14ac:dyDescent="0.25">
      <c r="B820" s="3" t="s">
        <v>150</v>
      </c>
      <c r="C820" s="14">
        <v>0.24988884137175427</v>
      </c>
      <c r="D820" s="14" t="s">
        <v>5</v>
      </c>
      <c r="E820" s="14">
        <v>0.22047079011659948</v>
      </c>
      <c r="F820" s="14">
        <v>0.20729638515567056</v>
      </c>
      <c r="G820" s="14" t="s">
        <v>5</v>
      </c>
      <c r="H820" s="14">
        <v>0.27187884919747984</v>
      </c>
      <c r="I820" s="14" t="s">
        <v>5</v>
      </c>
      <c r="J820" s="14">
        <v>0.14896938055848416</v>
      </c>
      <c r="K820" s="14" t="s">
        <v>5</v>
      </c>
      <c r="L820" s="14">
        <v>0.20529196345542877</v>
      </c>
      <c r="M820" s="14">
        <v>0.14488568736739407</v>
      </c>
      <c r="N820" s="14" t="s">
        <v>5</v>
      </c>
      <c r="O820" s="14">
        <v>0.10294149974804355</v>
      </c>
      <c r="P820" s="14">
        <v>9.0822758073759419E-2</v>
      </c>
      <c r="Q820" s="14">
        <v>0.28496705228866898</v>
      </c>
      <c r="R820" s="14">
        <v>0.11200026512798211</v>
      </c>
      <c r="S820" s="14" t="s">
        <v>5</v>
      </c>
      <c r="T820" s="14" t="s">
        <v>5</v>
      </c>
      <c r="U820" s="14" t="s">
        <v>5</v>
      </c>
      <c r="V820" s="14">
        <v>0.20478584432208533</v>
      </c>
      <c r="W820" s="14" t="s">
        <v>5</v>
      </c>
      <c r="X820" s="14">
        <v>0.2822116055738968</v>
      </c>
      <c r="Y820" s="14">
        <v>0.19917205607275162</v>
      </c>
      <c r="Z820" s="14" t="s">
        <v>5</v>
      </c>
      <c r="AA820" s="14" t="s">
        <v>5</v>
      </c>
      <c r="AB820" s="14" t="s">
        <v>5</v>
      </c>
      <c r="AC820" s="14">
        <v>0.56252529467337664</v>
      </c>
      <c r="AD820" s="14">
        <v>0.49630225782154791</v>
      </c>
      <c r="AE820" s="14" t="s">
        <v>5</v>
      </c>
      <c r="AF820" s="14">
        <v>0.61202704738923186</v>
      </c>
      <c r="AG820" s="14" t="s">
        <v>5</v>
      </c>
      <c r="AH820" s="14" t="s">
        <v>5</v>
      </c>
      <c r="AI820" s="14" t="s">
        <v>5</v>
      </c>
    </row>
    <row r="821" spans="2:35" x14ac:dyDescent="0.25">
      <c r="B821" s="3" t="s">
        <v>151</v>
      </c>
      <c r="C821" s="10">
        <v>-5.7644152686859379E-2</v>
      </c>
      <c r="D821" s="10" t="s">
        <v>5</v>
      </c>
      <c r="E821" s="10">
        <v>-4.9137312791289953E-2</v>
      </c>
      <c r="F821" s="10">
        <v>-8.7024263454209647E-2</v>
      </c>
      <c r="G821" s="10" t="s">
        <v>5</v>
      </c>
      <c r="H821" s="10">
        <v>-5.8550902299889122E-2</v>
      </c>
      <c r="I821" s="10" t="s">
        <v>5</v>
      </c>
      <c r="J821" s="10">
        <v>-8.5092320372923511E-2</v>
      </c>
      <c r="K821" s="10" t="s">
        <v>5</v>
      </c>
      <c r="L821" s="10">
        <v>-9.0673299586624539E-2</v>
      </c>
      <c r="M821" s="10">
        <v>-8.7071348958438155E-2</v>
      </c>
      <c r="N821" s="10" t="s">
        <v>5</v>
      </c>
      <c r="O821" s="10">
        <v>0.17802895840326033</v>
      </c>
      <c r="P821" s="10">
        <v>0.15175632231927536</v>
      </c>
      <c r="Q821" s="10">
        <v>0.23164676374954349</v>
      </c>
      <c r="R821" s="10">
        <v>0.18082937581970096</v>
      </c>
      <c r="S821" s="10" t="s">
        <v>5</v>
      </c>
      <c r="T821" s="10" t="s">
        <v>5</v>
      </c>
      <c r="U821" s="10" t="s">
        <v>5</v>
      </c>
      <c r="V821" s="10">
        <v>0.22650419379531764</v>
      </c>
      <c r="W821" s="10" t="s">
        <v>5</v>
      </c>
      <c r="X821" s="10">
        <v>0.24136000207328789</v>
      </c>
      <c r="Y821" s="10">
        <v>0.23177209896343803</v>
      </c>
      <c r="Z821" s="10" t="s">
        <v>5</v>
      </c>
      <c r="AA821" s="10" t="s">
        <v>5</v>
      </c>
      <c r="AB821" s="10" t="s">
        <v>5</v>
      </c>
      <c r="AC821" s="10">
        <v>0.75808801925990221</v>
      </c>
      <c r="AD821" s="10">
        <v>0.64621312638697015</v>
      </c>
      <c r="AE821" s="10" t="s">
        <v>5</v>
      </c>
      <c r="AF821" s="10">
        <v>0.77001283706129386</v>
      </c>
      <c r="AG821" s="10" t="s">
        <v>5</v>
      </c>
      <c r="AH821" s="10" t="s">
        <v>5</v>
      </c>
      <c r="AI821" s="10" t="s">
        <v>5</v>
      </c>
    </row>
    <row r="822" spans="2:35" x14ac:dyDescent="0.25">
      <c r="B822" s="3" t="s">
        <v>152</v>
      </c>
      <c r="C822" s="14">
        <v>-5.3336540382482769E-2</v>
      </c>
      <c r="D822" s="14" t="s">
        <v>5</v>
      </c>
      <c r="E822" s="14">
        <v>-5.0688315901464373E-2</v>
      </c>
      <c r="F822" s="14">
        <v>-2.8811960495587475E-2</v>
      </c>
      <c r="G822" s="14" t="s">
        <v>5</v>
      </c>
      <c r="H822" s="14">
        <v>-5.7966170994681696E-2</v>
      </c>
      <c r="I822" s="14" t="s">
        <v>5</v>
      </c>
      <c r="J822" s="14">
        <v>-2.217033501289032E-2</v>
      </c>
      <c r="K822" s="14" t="s">
        <v>5</v>
      </c>
      <c r="L822" s="14">
        <v>-2.7225537041946052E-2</v>
      </c>
      <c r="M822" s="14">
        <v>-2.16977338179495E-2</v>
      </c>
      <c r="N822" s="14" t="s">
        <v>5</v>
      </c>
      <c r="O822" s="14">
        <v>0.28621189610337683</v>
      </c>
      <c r="P822" s="14">
        <v>0.2720011253150153</v>
      </c>
      <c r="Q822" s="14">
        <v>0.30459063844625023</v>
      </c>
      <c r="R822" s="14">
        <v>0.31105519014295202</v>
      </c>
      <c r="S822" s="14" t="s">
        <v>5</v>
      </c>
      <c r="T822" s="14" t="s">
        <v>5</v>
      </c>
      <c r="U822" s="14" t="s">
        <v>5</v>
      </c>
      <c r="V822" s="14">
        <v>0.2343775425201528</v>
      </c>
      <c r="W822" s="14" t="s">
        <v>5</v>
      </c>
      <c r="X822" s="14">
        <v>0.28781948770610016</v>
      </c>
      <c r="Y822" s="14">
        <v>0.22938135700478221</v>
      </c>
      <c r="Z822" s="14" t="s">
        <v>5</v>
      </c>
      <c r="AA822" s="14" t="s">
        <v>5</v>
      </c>
      <c r="AB822" s="14" t="s">
        <v>5</v>
      </c>
      <c r="AC822" s="14">
        <v>0.59244307356185466</v>
      </c>
      <c r="AD822" s="14">
        <v>0.56302755017459805</v>
      </c>
      <c r="AE822" s="14" t="s">
        <v>5</v>
      </c>
      <c r="AF822" s="14">
        <v>0.64386734235916121</v>
      </c>
      <c r="AG822" s="14" t="s">
        <v>5</v>
      </c>
      <c r="AH822" s="14" t="s">
        <v>5</v>
      </c>
      <c r="AI822" s="14" t="s">
        <v>5</v>
      </c>
    </row>
    <row r="823" spans="2:35" x14ac:dyDescent="0.25">
      <c r="B823" s="3" t="s">
        <v>153</v>
      </c>
      <c r="C823" s="10">
        <v>0.14923222015243612</v>
      </c>
      <c r="D823" s="10" t="s">
        <v>5</v>
      </c>
      <c r="E823" s="10">
        <v>0.1270776269757154</v>
      </c>
      <c r="F823" s="10">
        <v>7.7786299066288048E-2</v>
      </c>
      <c r="G823" s="10" t="s">
        <v>5</v>
      </c>
      <c r="H823" s="10">
        <v>0.1666784923965019</v>
      </c>
      <c r="I823" s="10" t="s">
        <v>5</v>
      </c>
      <c r="J823" s="10">
        <v>6.9491264715988918E-2</v>
      </c>
      <c r="K823" s="10" t="s">
        <v>5</v>
      </c>
      <c r="L823" s="10">
        <v>7.5550321739733792E-2</v>
      </c>
      <c r="M823" s="10">
        <v>5.5544777258645116E-2</v>
      </c>
      <c r="N823" s="10" t="s">
        <v>5</v>
      </c>
      <c r="O823" s="10">
        <v>9.0380965461196838E-2</v>
      </c>
      <c r="P823" s="10">
        <v>7.6963263046351538E-2</v>
      </c>
      <c r="Q823" s="10">
        <v>0.52609525873623031</v>
      </c>
      <c r="R823" s="10">
        <v>0.10094712153330304</v>
      </c>
      <c r="S823" s="10" t="s">
        <v>5</v>
      </c>
      <c r="T823" s="10" t="s">
        <v>5</v>
      </c>
      <c r="U823" s="10" t="s">
        <v>5</v>
      </c>
      <c r="V823" s="10">
        <v>0.46999311356246848</v>
      </c>
      <c r="W823" s="10" t="s">
        <v>5</v>
      </c>
      <c r="X823" s="10">
        <v>0.51097258180903193</v>
      </c>
      <c r="Y823" s="10">
        <v>0.37566826438716239</v>
      </c>
      <c r="Z823" s="10" t="s">
        <v>5</v>
      </c>
      <c r="AA823" s="10" t="s">
        <v>5</v>
      </c>
      <c r="AB823" s="10" t="s">
        <v>5</v>
      </c>
      <c r="AC823" s="10">
        <v>0.7079046144491361</v>
      </c>
      <c r="AD823" s="10">
        <v>0.6028110982833651</v>
      </c>
      <c r="AE823" s="10" t="s">
        <v>5</v>
      </c>
      <c r="AF823" s="10">
        <v>0.79066352947361684</v>
      </c>
      <c r="AG823" s="10" t="s">
        <v>5</v>
      </c>
      <c r="AH823" s="10" t="s">
        <v>5</v>
      </c>
      <c r="AI823" s="10" t="s">
        <v>5</v>
      </c>
    </row>
    <row r="824" spans="2:35" x14ac:dyDescent="0.25">
      <c r="B824" s="3" t="s">
        <v>154</v>
      </c>
      <c r="C824" s="14">
        <v>0.26231761153274463</v>
      </c>
      <c r="D824" s="14" t="s">
        <v>5</v>
      </c>
      <c r="E824" s="14">
        <v>0.23107330452138442</v>
      </c>
      <c r="F824" s="14">
        <v>0.13441661100279553</v>
      </c>
      <c r="G824" s="14" t="s">
        <v>5</v>
      </c>
      <c r="H824" s="14">
        <v>0.27975022411814449</v>
      </c>
      <c r="I824" s="14" t="s">
        <v>5</v>
      </c>
      <c r="J824" s="14">
        <v>0.10265105328309931</v>
      </c>
      <c r="K824" s="14" t="s">
        <v>5</v>
      </c>
      <c r="L824" s="14">
        <v>0.13198255232510178</v>
      </c>
      <c r="M824" s="14">
        <v>0.10796705934687337</v>
      </c>
      <c r="N824" s="14" t="s">
        <v>5</v>
      </c>
      <c r="O824" s="14">
        <v>0.17769431080035761</v>
      </c>
      <c r="P824" s="14">
        <v>0.15652937426263153</v>
      </c>
      <c r="Q824" s="14">
        <v>0.4910460172731978</v>
      </c>
      <c r="R824" s="14">
        <v>0.18950318653962758</v>
      </c>
      <c r="S824" s="14" t="s">
        <v>5</v>
      </c>
      <c r="T824" s="14" t="s">
        <v>5</v>
      </c>
      <c r="U824" s="14" t="s">
        <v>5</v>
      </c>
      <c r="V824" s="14">
        <v>0.37500120340421617</v>
      </c>
      <c r="W824" s="14" t="s">
        <v>5</v>
      </c>
      <c r="X824" s="14">
        <v>0.48215400005468656</v>
      </c>
      <c r="Y824" s="14">
        <v>0.3944214490564602</v>
      </c>
      <c r="Z824" s="14" t="s">
        <v>5</v>
      </c>
      <c r="AA824" s="14" t="s">
        <v>5</v>
      </c>
      <c r="AB824" s="14" t="s">
        <v>5</v>
      </c>
      <c r="AC824" s="14">
        <v>0.63789932769399904</v>
      </c>
      <c r="AD824" s="14">
        <v>0.5619199745718253</v>
      </c>
      <c r="AE824" s="14" t="s">
        <v>5</v>
      </c>
      <c r="AF824" s="14">
        <v>0.68029164662066166</v>
      </c>
      <c r="AG824" s="14" t="s">
        <v>5</v>
      </c>
      <c r="AH824" s="14" t="s">
        <v>5</v>
      </c>
      <c r="AI824" s="14" t="s">
        <v>5</v>
      </c>
    </row>
    <row r="825" spans="2:35" x14ac:dyDescent="0.25">
      <c r="B825" s="3" t="s">
        <v>155</v>
      </c>
      <c r="C825" s="10">
        <v>0.13645059377160962</v>
      </c>
      <c r="D825" s="10" t="s">
        <v>5</v>
      </c>
      <c r="E825" s="10">
        <v>0.12277027306565519</v>
      </c>
      <c r="F825" s="10">
        <v>7.6181826009207726E-2</v>
      </c>
      <c r="G825" s="10" t="s">
        <v>5</v>
      </c>
      <c r="H825" s="10">
        <v>0.13856170800982381</v>
      </c>
      <c r="I825" s="10" t="s">
        <v>5</v>
      </c>
      <c r="J825" s="10">
        <v>7.2167600889648159E-2</v>
      </c>
      <c r="K825" s="10" t="s">
        <v>5</v>
      </c>
      <c r="L825" s="10">
        <v>7.7619245572332782E-2</v>
      </c>
      <c r="M825" s="10">
        <v>7.5953765275708088E-2</v>
      </c>
      <c r="N825" s="10" t="s">
        <v>5</v>
      </c>
      <c r="O825" s="10">
        <v>0.35401832496737667</v>
      </c>
      <c r="P825" s="10">
        <v>0.3185250076612986</v>
      </c>
      <c r="Q825" s="10">
        <v>0.42178397902839382</v>
      </c>
      <c r="R825" s="10">
        <v>0.35949556845726816</v>
      </c>
      <c r="S825" s="10" t="s">
        <v>5</v>
      </c>
      <c r="T825" s="10" t="s">
        <v>5</v>
      </c>
      <c r="U825" s="10" t="s">
        <v>5</v>
      </c>
      <c r="V825" s="10">
        <v>0.39955904780347257</v>
      </c>
      <c r="W825" s="10" t="s">
        <v>5</v>
      </c>
      <c r="X825" s="10">
        <v>0.42974231469226803</v>
      </c>
      <c r="Y825" s="10">
        <v>0.42052131090038142</v>
      </c>
      <c r="Z825" s="10" t="s">
        <v>5</v>
      </c>
      <c r="AA825" s="10" t="s">
        <v>5</v>
      </c>
      <c r="AB825" s="10" t="s">
        <v>5</v>
      </c>
      <c r="AC825" s="10">
        <v>0.76943532141906523</v>
      </c>
      <c r="AD825" s="10">
        <v>0.69229295311892791</v>
      </c>
      <c r="AE825" s="10" t="s">
        <v>5</v>
      </c>
      <c r="AF825" s="10">
        <v>0.78133974643865567</v>
      </c>
      <c r="AG825" s="10" t="s">
        <v>5</v>
      </c>
      <c r="AH825" s="10" t="s">
        <v>5</v>
      </c>
      <c r="AI825" s="10" t="s">
        <v>5</v>
      </c>
    </row>
    <row r="826" spans="2:35" x14ac:dyDescent="0.25">
      <c r="B826" s="3" t="s">
        <v>156</v>
      </c>
      <c r="C826" s="14">
        <v>0.34981154686746546</v>
      </c>
      <c r="D826" s="14" t="s">
        <v>5</v>
      </c>
      <c r="E826" s="14">
        <v>0.30280901187803028</v>
      </c>
      <c r="F826" s="14">
        <v>0.206223332196034</v>
      </c>
      <c r="G826" s="14" t="s">
        <v>5</v>
      </c>
      <c r="H826" s="14">
        <v>0.36345042798316707</v>
      </c>
      <c r="I826" s="14" t="s">
        <v>5</v>
      </c>
      <c r="J826" s="14">
        <v>0.15657171630465275</v>
      </c>
      <c r="K826" s="14" t="s">
        <v>5</v>
      </c>
      <c r="L826" s="14">
        <v>0.21211167150317581</v>
      </c>
      <c r="M826" s="14">
        <v>0.18006930071709995</v>
      </c>
      <c r="N826" s="14" t="s">
        <v>5</v>
      </c>
      <c r="O826" s="14">
        <v>-4.4961217791810448E-2</v>
      </c>
      <c r="P826" s="14">
        <v>-3.8919990075482816E-2</v>
      </c>
      <c r="Q826" s="14">
        <v>0.19828376430245481</v>
      </c>
      <c r="R826" s="14">
        <v>-4.6714220829506076E-2</v>
      </c>
      <c r="S826" s="14" t="s">
        <v>5</v>
      </c>
      <c r="T826" s="14" t="s">
        <v>5</v>
      </c>
      <c r="U826" s="14" t="s">
        <v>5</v>
      </c>
      <c r="V826" s="14">
        <v>0.15054372830456886</v>
      </c>
      <c r="W826" s="14" t="s">
        <v>5</v>
      </c>
      <c r="X826" s="14">
        <v>0.20394540341417433</v>
      </c>
      <c r="Y826" s="14">
        <v>0.17313665918052684</v>
      </c>
      <c r="Z826" s="14" t="s">
        <v>5</v>
      </c>
      <c r="AA826" s="14" t="s">
        <v>5</v>
      </c>
      <c r="AB826" s="14" t="s">
        <v>5</v>
      </c>
      <c r="AC826" s="14">
        <v>0.61846362670169575</v>
      </c>
      <c r="AD826" s="14">
        <v>0.53536357321846106</v>
      </c>
      <c r="AE826" s="14" t="s">
        <v>5</v>
      </c>
      <c r="AF826" s="14">
        <v>0.64257704421036921</v>
      </c>
      <c r="AG826" s="14" t="s">
        <v>5</v>
      </c>
      <c r="AH826" s="14" t="s">
        <v>5</v>
      </c>
      <c r="AI826" s="14" t="s">
        <v>5</v>
      </c>
    </row>
    <row r="827" spans="2:35" x14ac:dyDescent="0.25">
      <c r="B827" s="3" t="s">
        <v>157</v>
      </c>
      <c r="C827" s="10">
        <v>0.25180358922238744</v>
      </c>
      <c r="D827" s="10" t="s">
        <v>5</v>
      </c>
      <c r="E827" s="10">
        <v>0.21034396827865215</v>
      </c>
      <c r="F827" s="10">
        <v>0.17145540761580019</v>
      </c>
      <c r="G827" s="10" t="s">
        <v>5</v>
      </c>
      <c r="H827" s="10">
        <v>0.26823906097338684</v>
      </c>
      <c r="I827" s="10" t="s">
        <v>5</v>
      </c>
      <c r="J827" s="10">
        <v>0.12495709300937716</v>
      </c>
      <c r="K827" s="10" t="s">
        <v>5</v>
      </c>
      <c r="L827" s="10">
        <v>0.17186643710408317</v>
      </c>
      <c r="M827" s="10">
        <v>0.13261832593584061</v>
      </c>
      <c r="N827" s="10" t="s">
        <v>5</v>
      </c>
      <c r="O827" s="10">
        <v>6.5550000857935789E-2</v>
      </c>
      <c r="P827" s="10">
        <v>5.4757151570821984E-2</v>
      </c>
      <c r="Q827" s="10">
        <v>0.2167670657412025</v>
      </c>
      <c r="R827" s="10">
        <v>6.9828514880335618E-2</v>
      </c>
      <c r="S827" s="10" t="s">
        <v>5</v>
      </c>
      <c r="T827" s="10" t="s">
        <v>5</v>
      </c>
      <c r="U827" s="10" t="s">
        <v>5</v>
      </c>
      <c r="V827" s="10">
        <v>0.15798033303148551</v>
      </c>
      <c r="W827" s="10" t="s">
        <v>5</v>
      </c>
      <c r="X827" s="10">
        <v>0.21728672071941035</v>
      </c>
      <c r="Y827" s="10">
        <v>0.16766625081338887</v>
      </c>
      <c r="Z827" s="10" t="s">
        <v>5</v>
      </c>
      <c r="AA827" s="10" t="s">
        <v>5</v>
      </c>
      <c r="AB827" s="10" t="s">
        <v>5</v>
      </c>
      <c r="AC827" s="10">
        <v>0.5748429816468601</v>
      </c>
      <c r="AD827" s="10">
        <v>0.48019471950395298</v>
      </c>
      <c r="AE827" s="10" t="s">
        <v>5</v>
      </c>
      <c r="AF827" s="10">
        <v>0.6123635571688123</v>
      </c>
      <c r="AG827" s="10" t="s">
        <v>5</v>
      </c>
      <c r="AH827" s="10" t="s">
        <v>5</v>
      </c>
      <c r="AI827" s="10" t="s">
        <v>5</v>
      </c>
    </row>
    <row r="828" spans="2:35" x14ac:dyDescent="0.25">
      <c r="B828" s="3" t="s">
        <v>158</v>
      </c>
      <c r="C828" s="14">
        <v>0.1702884700905698</v>
      </c>
      <c r="D828" s="14" t="s">
        <v>5</v>
      </c>
      <c r="E828" s="14">
        <v>0.15518965735935455</v>
      </c>
      <c r="F828" s="14">
        <v>0.15455135869335182</v>
      </c>
      <c r="G828" s="14" t="s">
        <v>5</v>
      </c>
      <c r="H828" s="14">
        <v>0.17119613236237988</v>
      </c>
      <c r="I828" s="14" t="s">
        <v>5</v>
      </c>
      <c r="J828" s="14">
        <v>0.14325770365029752</v>
      </c>
      <c r="K828" s="14" t="s">
        <v>5</v>
      </c>
      <c r="L828" s="14">
        <v>0.16020890972903892</v>
      </c>
      <c r="M828" s="14">
        <v>0.15999779644815701</v>
      </c>
      <c r="N828" s="14" t="s">
        <v>5</v>
      </c>
      <c r="O828" s="14">
        <v>0.13463722423939545</v>
      </c>
      <c r="P828" s="14">
        <v>0.12269946806388884</v>
      </c>
      <c r="Q828" s="14">
        <v>0.20313651255029749</v>
      </c>
      <c r="R828" s="14">
        <v>0.13535486019418635</v>
      </c>
      <c r="S828" s="14" t="s">
        <v>5</v>
      </c>
      <c r="T828" s="14" t="s">
        <v>5</v>
      </c>
      <c r="U828" s="14" t="s">
        <v>5</v>
      </c>
      <c r="V828" s="14">
        <v>0.18829255570133829</v>
      </c>
      <c r="W828" s="14" t="s">
        <v>5</v>
      </c>
      <c r="X828" s="14">
        <v>0.21057258555982086</v>
      </c>
      <c r="Y828" s="14">
        <v>0.21029510617695443</v>
      </c>
      <c r="Z828" s="14" t="s">
        <v>5</v>
      </c>
      <c r="AA828" s="14" t="s">
        <v>5</v>
      </c>
      <c r="AB828" s="14" t="s">
        <v>5</v>
      </c>
      <c r="AC828" s="14">
        <v>0.7058600582778819</v>
      </c>
      <c r="AD828" s="14">
        <v>0.64327420717055772</v>
      </c>
      <c r="AE828" s="14" t="s">
        <v>5</v>
      </c>
      <c r="AF828" s="14">
        <v>0.70962239488079881</v>
      </c>
      <c r="AG828" s="14" t="s">
        <v>5</v>
      </c>
      <c r="AH828" s="14" t="s">
        <v>5</v>
      </c>
      <c r="AI828" s="14" t="s">
        <v>5</v>
      </c>
    </row>
    <row r="829" spans="2:35" x14ac:dyDescent="0.25">
      <c r="B829" s="3" t="s">
        <v>159</v>
      </c>
      <c r="C829" s="10">
        <v>0.20681422220713794</v>
      </c>
      <c r="D829" s="10" t="s">
        <v>5</v>
      </c>
      <c r="E829" s="10">
        <v>0.17376446773160228</v>
      </c>
      <c r="F829" s="10">
        <v>5.5876888381840198E-2</v>
      </c>
      <c r="G829" s="10" t="s">
        <v>5</v>
      </c>
      <c r="H829" s="10">
        <v>0.21015622385898725</v>
      </c>
      <c r="I829" s="10" t="s">
        <v>5</v>
      </c>
      <c r="J829" s="10">
        <v>4.8295118785509961E-2</v>
      </c>
      <c r="K829" s="10" t="s">
        <v>5</v>
      </c>
      <c r="L829" s="10">
        <v>5.8974009738792126E-2</v>
      </c>
      <c r="M829" s="10">
        <v>5.3430998911511075E-2</v>
      </c>
      <c r="N829" s="10" t="s">
        <v>5</v>
      </c>
      <c r="O829" s="10">
        <v>1.9798898664699999E-2</v>
      </c>
      <c r="P829" s="10">
        <v>1.6634954073408953E-2</v>
      </c>
      <c r="Q829" s="10">
        <v>0.32763083987254438</v>
      </c>
      <c r="R829" s="10">
        <v>2.0118837744982215E-2</v>
      </c>
      <c r="S829" s="10" t="s">
        <v>5</v>
      </c>
      <c r="T829" s="10" t="s">
        <v>5</v>
      </c>
      <c r="U829" s="10" t="s">
        <v>5</v>
      </c>
      <c r="V829" s="10">
        <v>0.28317558095420609</v>
      </c>
      <c r="W829" s="10" t="s">
        <v>5</v>
      </c>
      <c r="X829" s="10">
        <v>0.34579062830656054</v>
      </c>
      <c r="Y829" s="10">
        <v>0.31328951120149795</v>
      </c>
      <c r="Z829" s="10" t="s">
        <v>5</v>
      </c>
      <c r="AA829" s="10" t="s">
        <v>5</v>
      </c>
      <c r="AB829" s="10" t="s">
        <v>5</v>
      </c>
      <c r="AC829" s="10">
        <v>0.69336112850244913</v>
      </c>
      <c r="AD829" s="10">
        <v>0.58255919807749512</v>
      </c>
      <c r="AE829" s="10" t="s">
        <v>5</v>
      </c>
      <c r="AF829" s="10">
        <v>0.70456545483965061</v>
      </c>
      <c r="AG829" s="10" t="s">
        <v>5</v>
      </c>
      <c r="AH829" s="10" t="s">
        <v>5</v>
      </c>
      <c r="AI829" s="10" t="s">
        <v>5</v>
      </c>
    </row>
    <row r="830" spans="2:35" x14ac:dyDescent="0.25">
      <c r="B830" s="3" t="s">
        <v>160</v>
      </c>
      <c r="C830" s="14">
        <v>2.9418774932561988E-2</v>
      </c>
      <c r="D830" s="14" t="s">
        <v>5</v>
      </c>
      <c r="E830" s="14">
        <v>2.4552051223765511E-2</v>
      </c>
      <c r="F830" s="14">
        <v>3.8719182804804936E-2</v>
      </c>
      <c r="G830" s="14" t="s">
        <v>5</v>
      </c>
      <c r="H830" s="14">
        <v>3.2998225612046565E-2</v>
      </c>
      <c r="I830" s="14" t="s">
        <v>5</v>
      </c>
      <c r="J830" s="14">
        <v>2.7246388222497957E-2</v>
      </c>
      <c r="K830" s="14" t="s">
        <v>5</v>
      </c>
      <c r="L830" s="14">
        <v>3.9286466480682937E-2</v>
      </c>
      <c r="M830" s="14">
        <v>2.7409364699860189E-2</v>
      </c>
      <c r="N830" s="14" t="s">
        <v>5</v>
      </c>
      <c r="O830" s="14">
        <v>6.4634802721977525E-2</v>
      </c>
      <c r="P830" s="14">
        <v>5.3942320538694521E-2</v>
      </c>
      <c r="Q830" s="14">
        <v>0.34681487235622727</v>
      </c>
      <c r="R830" s="14">
        <v>7.2499069301802305E-2</v>
      </c>
      <c r="S830" s="14" t="s">
        <v>5</v>
      </c>
      <c r="T830" s="14" t="s">
        <v>5</v>
      </c>
      <c r="U830" s="14" t="s">
        <v>5</v>
      </c>
      <c r="V830" s="14">
        <v>0.24405093209718245</v>
      </c>
      <c r="W830" s="14" t="s">
        <v>5</v>
      </c>
      <c r="X830" s="14">
        <v>0.35189613702628086</v>
      </c>
      <c r="Y830" s="14">
        <v>0.2455107425089465</v>
      </c>
      <c r="Z830" s="14" t="s">
        <v>5</v>
      </c>
      <c r="AA830" s="14" t="s">
        <v>5</v>
      </c>
      <c r="AB830" s="14" t="s">
        <v>5</v>
      </c>
      <c r="AC830" s="14">
        <v>0.53501045679630765</v>
      </c>
      <c r="AD830" s="14">
        <v>0.44650411754481556</v>
      </c>
      <c r="AE830" s="14" t="s">
        <v>5</v>
      </c>
      <c r="AF830" s="14">
        <v>0.60010642178808049</v>
      </c>
      <c r="AG830" s="14" t="s">
        <v>5</v>
      </c>
      <c r="AH830" s="14" t="s">
        <v>5</v>
      </c>
      <c r="AI830" s="14" t="s">
        <v>5</v>
      </c>
    </row>
    <row r="831" spans="2:35" x14ac:dyDescent="0.25">
      <c r="B831" s="3" t="s">
        <v>161</v>
      </c>
      <c r="C831" s="10">
        <v>8.6582348627848332E-2</v>
      </c>
      <c r="D831" s="10" t="s">
        <v>5</v>
      </c>
      <c r="E831" s="10">
        <v>8.3532872401705704E-2</v>
      </c>
      <c r="F831" s="10">
        <v>8.7353910612352498E-3</v>
      </c>
      <c r="G831" s="10" t="s">
        <v>5</v>
      </c>
      <c r="H831" s="10">
        <v>9.83186712493406E-2</v>
      </c>
      <c r="I831" s="10" t="s">
        <v>5</v>
      </c>
      <c r="J831" s="10">
        <v>7.2751608832841846E-3</v>
      </c>
      <c r="K831" s="10" t="s">
        <v>5</v>
      </c>
      <c r="L831" s="10">
        <v>8.6974400333533243E-3</v>
      </c>
      <c r="M831" s="10">
        <v>6.4657902645862513E-3</v>
      </c>
      <c r="N831" s="10" t="s">
        <v>5</v>
      </c>
      <c r="O831" s="10">
        <v>0.22752729117756207</v>
      </c>
      <c r="P831" s="10">
        <v>0.21951365934335421</v>
      </c>
      <c r="Q831" s="10">
        <v>0.43271855862092773</v>
      </c>
      <c r="R831" s="10">
        <v>0.2583688395621157</v>
      </c>
      <c r="S831" s="10" t="s">
        <v>5</v>
      </c>
      <c r="T831" s="10" t="s">
        <v>5</v>
      </c>
      <c r="U831" s="10" t="s">
        <v>5</v>
      </c>
      <c r="V831" s="10">
        <v>0.36038422425302619</v>
      </c>
      <c r="W831" s="10" t="s">
        <v>5</v>
      </c>
      <c r="X831" s="10">
        <v>0.43083860682848579</v>
      </c>
      <c r="Y831" s="10">
        <v>0.32029103494324268</v>
      </c>
      <c r="Z831" s="10" t="s">
        <v>5</v>
      </c>
      <c r="AA831" s="10" t="s">
        <v>5</v>
      </c>
      <c r="AB831" s="10" t="s">
        <v>5</v>
      </c>
      <c r="AC831" s="10">
        <v>0.60697081837104572</v>
      </c>
      <c r="AD831" s="10">
        <v>0.58559298432151397</v>
      </c>
      <c r="AE831" s="10" t="s">
        <v>5</v>
      </c>
      <c r="AF831" s="10">
        <v>0.68924631053692276</v>
      </c>
      <c r="AG831" s="10" t="s">
        <v>5</v>
      </c>
      <c r="AH831" s="10" t="s">
        <v>5</v>
      </c>
      <c r="AI831" s="10" t="s">
        <v>5</v>
      </c>
    </row>
    <row r="832" spans="2:35" x14ac:dyDescent="0.25">
      <c r="B832" s="3" t="s">
        <v>162</v>
      </c>
      <c r="C832" s="14">
        <v>3.0502884105304828E-3</v>
      </c>
      <c r="D832" s="14" t="s">
        <v>5</v>
      </c>
      <c r="E832" s="14">
        <v>2.7827833306538902E-3</v>
      </c>
      <c r="F832" s="14">
        <v>2.9636434310892513E-2</v>
      </c>
      <c r="G832" s="14" t="s">
        <v>5</v>
      </c>
      <c r="H832" s="14">
        <v>3.3264753084156391E-3</v>
      </c>
      <c r="I832" s="14" t="s">
        <v>5</v>
      </c>
      <c r="J832" s="14">
        <v>2.5959622013853587E-2</v>
      </c>
      <c r="K832" s="14" t="s">
        <v>5</v>
      </c>
      <c r="L832" s="14">
        <v>2.9263720944404541E-2</v>
      </c>
      <c r="M832" s="14">
        <v>2.5312535156560609E-2</v>
      </c>
      <c r="N832" s="14" t="s">
        <v>5</v>
      </c>
      <c r="O832" s="14">
        <v>0.15983669158475627</v>
      </c>
      <c r="P832" s="14">
        <v>0.14581928693476309</v>
      </c>
      <c r="Q832" s="14">
        <v>0.33564970564333568</v>
      </c>
      <c r="R832" s="14">
        <v>0.17430902799223152</v>
      </c>
      <c r="S832" s="14" t="s">
        <v>5</v>
      </c>
      <c r="T832" s="14" t="s">
        <v>5</v>
      </c>
      <c r="U832" s="14" t="s">
        <v>5</v>
      </c>
      <c r="V832" s="14">
        <v>0.29400768649012987</v>
      </c>
      <c r="W832" s="14" t="s">
        <v>5</v>
      </c>
      <c r="X832" s="14">
        <v>0.33142851187762529</v>
      </c>
      <c r="Y832" s="14">
        <v>0.28667905474929212</v>
      </c>
      <c r="Z832" s="14" t="s">
        <v>5</v>
      </c>
      <c r="AA832" s="14" t="s">
        <v>5</v>
      </c>
      <c r="AB832" s="14" t="s">
        <v>5</v>
      </c>
      <c r="AC832" s="14">
        <v>0.66587226842185732</v>
      </c>
      <c r="AD832" s="14">
        <v>0.60747640862812136</v>
      </c>
      <c r="AE832" s="14" t="s">
        <v>5</v>
      </c>
      <c r="AF832" s="14">
        <v>0.72616335288727707</v>
      </c>
      <c r="AG832" s="14" t="s">
        <v>5</v>
      </c>
      <c r="AH832" s="14" t="s">
        <v>5</v>
      </c>
      <c r="AI832" s="14" t="s">
        <v>5</v>
      </c>
    </row>
    <row r="833" spans="2:35" x14ac:dyDescent="0.25">
      <c r="B833" s="3" t="s">
        <v>163</v>
      </c>
      <c r="C833" s="10">
        <v>0.32865290208674003</v>
      </c>
      <c r="D833" s="10" t="s">
        <v>5</v>
      </c>
      <c r="E833" s="10">
        <v>0.31258534732155485</v>
      </c>
      <c r="F833" s="10">
        <v>0.39329317888194826</v>
      </c>
      <c r="G833" s="10" t="s">
        <v>5</v>
      </c>
      <c r="H833" s="10">
        <v>0.39899546314971179</v>
      </c>
      <c r="I833" s="10" t="s">
        <v>5</v>
      </c>
      <c r="J833" s="10">
        <v>0.20945342082818919</v>
      </c>
      <c r="K833" s="10" t="s">
        <v>5</v>
      </c>
      <c r="L833" s="10">
        <v>0.39354051262963696</v>
      </c>
      <c r="M833" s="10">
        <v>0.21271227196746498</v>
      </c>
      <c r="N833" s="10" t="s">
        <v>5</v>
      </c>
      <c r="O833" s="10">
        <v>0.1310666678788292</v>
      </c>
      <c r="P833" s="10">
        <v>0.12465893239053094</v>
      </c>
      <c r="Q833" s="10">
        <v>0.28006531045018018</v>
      </c>
      <c r="R833" s="10">
        <v>0.15911925779983194</v>
      </c>
      <c r="S833" s="10" t="s">
        <v>5</v>
      </c>
      <c r="T833" s="10" t="s">
        <v>5</v>
      </c>
      <c r="U833" s="10" t="s">
        <v>5</v>
      </c>
      <c r="V833" s="10">
        <v>0.14915244016145712</v>
      </c>
      <c r="W833" s="10" t="s">
        <v>5</v>
      </c>
      <c r="X833" s="10">
        <v>0.28024143759031556</v>
      </c>
      <c r="Y833" s="10">
        <v>0.15147307831395901</v>
      </c>
      <c r="Z833" s="10" t="s">
        <v>5</v>
      </c>
      <c r="AA833" s="10" t="s">
        <v>5</v>
      </c>
      <c r="AB833" s="10" t="s">
        <v>5</v>
      </c>
      <c r="AC833" s="10">
        <v>0.37901196954002814</v>
      </c>
      <c r="AD833" s="10">
        <v>0.36048240373191054</v>
      </c>
      <c r="AE833" s="10" t="s">
        <v>5</v>
      </c>
      <c r="AF833" s="10">
        <v>0.4601330320399728</v>
      </c>
      <c r="AG833" s="10" t="s">
        <v>5</v>
      </c>
      <c r="AH833" s="10" t="s">
        <v>5</v>
      </c>
      <c r="AI833" s="10" t="s">
        <v>5</v>
      </c>
    </row>
    <row r="834" spans="2:35" x14ac:dyDescent="0.25">
      <c r="B834" s="3" t="s">
        <v>164</v>
      </c>
      <c r="C834" s="14">
        <v>0.38643865950087231</v>
      </c>
      <c r="D834" s="14" t="s">
        <v>5</v>
      </c>
      <c r="E834" s="14">
        <v>0.32003517107350687</v>
      </c>
      <c r="F834" s="14">
        <v>0.26220175692739478</v>
      </c>
      <c r="G834" s="14" t="s">
        <v>5</v>
      </c>
      <c r="H834" s="14">
        <v>0.38490741548814011</v>
      </c>
      <c r="I834" s="14" t="s">
        <v>5</v>
      </c>
      <c r="J834" s="14">
        <v>0.22937772934388556</v>
      </c>
      <c r="K834" s="14" t="s">
        <v>5</v>
      </c>
      <c r="L834" s="14">
        <v>0.27468011257920494</v>
      </c>
      <c r="M834" s="14">
        <v>0.25278994727850612</v>
      </c>
      <c r="N834" s="14" t="s">
        <v>5</v>
      </c>
      <c r="O834" s="14">
        <v>-6.7894433320847242E-2</v>
      </c>
      <c r="P834" s="14">
        <v>-5.6227828268633928E-2</v>
      </c>
      <c r="Q834" s="14">
        <v>0.22933147487435107</v>
      </c>
      <c r="R834" s="14">
        <v>-6.7625404997814886E-2</v>
      </c>
      <c r="S834" s="14" t="s">
        <v>5</v>
      </c>
      <c r="T834" s="14" t="s">
        <v>5</v>
      </c>
      <c r="U834" s="14" t="s">
        <v>5</v>
      </c>
      <c r="V834" s="14">
        <v>0.20062235123897063</v>
      </c>
      <c r="W834" s="14" t="s">
        <v>5</v>
      </c>
      <c r="X834" s="14">
        <v>0.24024551198520361</v>
      </c>
      <c r="Y834" s="14">
        <v>0.22109955372588233</v>
      </c>
      <c r="Z834" s="14" t="s">
        <v>5</v>
      </c>
      <c r="AA834" s="14" t="s">
        <v>5</v>
      </c>
      <c r="AB834" s="14" t="s">
        <v>5</v>
      </c>
      <c r="AC834" s="14">
        <v>0.69281545953119517</v>
      </c>
      <c r="AD834" s="14">
        <v>0.57376587114710209</v>
      </c>
      <c r="AE834" s="14" t="s">
        <v>5</v>
      </c>
      <c r="AF834" s="14">
        <v>0.69007021265111945</v>
      </c>
      <c r="AG834" s="14" t="s">
        <v>5</v>
      </c>
      <c r="AH834" s="14" t="s">
        <v>5</v>
      </c>
      <c r="AI834" s="14" t="s">
        <v>5</v>
      </c>
    </row>
    <row r="835" spans="2:35" x14ac:dyDescent="0.25">
      <c r="B835" s="3" t="s">
        <v>165</v>
      </c>
      <c r="C835" s="10">
        <v>0.19310578036559828</v>
      </c>
      <c r="D835" s="10" t="s">
        <v>5</v>
      </c>
      <c r="E835" s="10">
        <v>0.16852492902875352</v>
      </c>
      <c r="F835" s="10">
        <v>7.2030175866772309E-2</v>
      </c>
      <c r="G835" s="10" t="s">
        <v>5</v>
      </c>
      <c r="H835" s="10">
        <v>0.20245492375721016</v>
      </c>
      <c r="I835" s="10" t="s">
        <v>5</v>
      </c>
      <c r="J835" s="10">
        <v>6.4929128455164187E-2</v>
      </c>
      <c r="K835" s="10" t="s">
        <v>5</v>
      </c>
      <c r="L835" s="10">
        <v>7.3272760077011875E-2</v>
      </c>
      <c r="M835" s="10">
        <v>6.4778013211822014E-2</v>
      </c>
      <c r="N835" s="10" t="s">
        <v>5</v>
      </c>
      <c r="O835" s="10">
        <v>0.17552554779815355</v>
      </c>
      <c r="P835" s="10">
        <v>0.15318252218765094</v>
      </c>
      <c r="Q835" s="10">
        <v>0.40171983880911183</v>
      </c>
      <c r="R835" s="10">
        <v>0.18402355087268249</v>
      </c>
      <c r="S835" s="10" t="s">
        <v>5</v>
      </c>
      <c r="T835" s="10" t="s">
        <v>5</v>
      </c>
      <c r="U835" s="10" t="s">
        <v>5</v>
      </c>
      <c r="V835" s="10">
        <v>0.36211655327995629</v>
      </c>
      <c r="W835" s="10" t="s">
        <v>5</v>
      </c>
      <c r="X835" s="10">
        <v>0.40864986115929258</v>
      </c>
      <c r="Y835" s="10">
        <v>0.3612737677325587</v>
      </c>
      <c r="Z835" s="10" t="s">
        <v>5</v>
      </c>
      <c r="AA835" s="10" t="s">
        <v>5</v>
      </c>
      <c r="AB835" s="10" t="s">
        <v>5</v>
      </c>
      <c r="AC835" s="10">
        <v>0.71913698144736848</v>
      </c>
      <c r="AD835" s="10">
        <v>0.6275964838075877</v>
      </c>
      <c r="AE835" s="10" t="s">
        <v>5</v>
      </c>
      <c r="AF835" s="10">
        <v>0.75395372667909288</v>
      </c>
      <c r="AG835" s="10" t="s">
        <v>5</v>
      </c>
      <c r="AH835" s="10" t="s">
        <v>5</v>
      </c>
      <c r="AI835" s="10" t="s">
        <v>5</v>
      </c>
    </row>
    <row r="836" spans="2:35" x14ac:dyDescent="0.25">
      <c r="B836" s="3" t="s">
        <v>166</v>
      </c>
      <c r="C836" s="14">
        <v>0.41966348565154921</v>
      </c>
      <c r="D836" s="14" t="s">
        <v>5</v>
      </c>
      <c r="E836" s="14">
        <v>0.35965521975560205</v>
      </c>
      <c r="F836" s="14">
        <v>0.17641144888915136</v>
      </c>
      <c r="G836" s="14" t="s">
        <v>5</v>
      </c>
      <c r="H836" s="14">
        <v>0.41939745741652745</v>
      </c>
      <c r="I836" s="14" t="s">
        <v>5</v>
      </c>
      <c r="J836" s="14">
        <v>0.15010487907659664</v>
      </c>
      <c r="K836" s="14" t="s">
        <v>5</v>
      </c>
      <c r="L836" s="14">
        <v>0.18418025445625155</v>
      </c>
      <c r="M836" s="14">
        <v>0.1846262791017175</v>
      </c>
      <c r="N836" s="14" t="s">
        <v>5</v>
      </c>
      <c r="O836" s="14">
        <v>7.2377259931462185E-2</v>
      </c>
      <c r="P836" s="14">
        <v>6.2027934800055612E-2</v>
      </c>
      <c r="Q836" s="14">
        <v>0.27268136806097937</v>
      </c>
      <c r="R836" s="14">
        <v>7.2331379373887866E-2</v>
      </c>
      <c r="S836" s="14" t="s">
        <v>5</v>
      </c>
      <c r="T836" s="14" t="s">
        <v>5</v>
      </c>
      <c r="U836" s="14" t="s">
        <v>5</v>
      </c>
      <c r="V836" s="14">
        <v>0.23201897630211765</v>
      </c>
      <c r="W836" s="14" t="s">
        <v>5</v>
      </c>
      <c r="X836" s="14">
        <v>0.2846897073358739</v>
      </c>
      <c r="Y836" s="14">
        <v>0.28537913317121744</v>
      </c>
      <c r="Z836" s="14" t="s">
        <v>5</v>
      </c>
      <c r="AA836" s="14" t="s">
        <v>5</v>
      </c>
      <c r="AB836" s="14" t="s">
        <v>5</v>
      </c>
      <c r="AC836" s="14">
        <v>0.6394190545523587</v>
      </c>
      <c r="AD836" s="14">
        <v>0.54798763400610606</v>
      </c>
      <c r="AE836" s="14" t="s">
        <v>5</v>
      </c>
      <c r="AF836" s="14">
        <v>0.63901372140249524</v>
      </c>
      <c r="AG836" s="14" t="s">
        <v>5</v>
      </c>
      <c r="AH836" s="14" t="s">
        <v>5</v>
      </c>
      <c r="AI836" s="14" t="s">
        <v>5</v>
      </c>
    </row>
    <row r="837" spans="2:35" x14ac:dyDescent="0.25">
      <c r="B837" s="3" t="s">
        <v>167</v>
      </c>
      <c r="C837" s="10">
        <v>0.39161247901698359</v>
      </c>
      <c r="D837" s="10" t="s">
        <v>5</v>
      </c>
      <c r="E837" s="10">
        <v>0.34657095218482126</v>
      </c>
      <c r="F837" s="10">
        <v>0.29819790756997905</v>
      </c>
      <c r="G837" s="10" t="s">
        <v>5</v>
      </c>
      <c r="H837" s="10">
        <v>0.42506051828434488</v>
      </c>
      <c r="I837" s="10" t="s">
        <v>5</v>
      </c>
      <c r="J837" s="10">
        <v>0.22405476880343095</v>
      </c>
      <c r="K837" s="10" t="s">
        <v>5</v>
      </c>
      <c r="L837" s="10">
        <v>0.30324489401771748</v>
      </c>
      <c r="M837" s="10">
        <v>0.23567648870345601</v>
      </c>
      <c r="N837" s="10" t="s">
        <v>5</v>
      </c>
      <c r="O837" s="10">
        <v>7.0331045305152773E-2</v>
      </c>
      <c r="P837" s="10">
        <v>6.2241881057379433E-2</v>
      </c>
      <c r="Q837" s="10">
        <v>0.35326062766244304</v>
      </c>
      <c r="R837" s="10">
        <v>7.6338094853181299E-2</v>
      </c>
      <c r="S837" s="10" t="s">
        <v>5</v>
      </c>
      <c r="T837" s="10" t="s">
        <v>5</v>
      </c>
      <c r="U837" s="10" t="s">
        <v>5</v>
      </c>
      <c r="V837" s="10">
        <v>0.26542683985698079</v>
      </c>
      <c r="W837" s="10" t="s">
        <v>5</v>
      </c>
      <c r="X837" s="10">
        <v>0.35923954822181525</v>
      </c>
      <c r="Y837" s="10">
        <v>0.27919452890569246</v>
      </c>
      <c r="Z837" s="10" t="s">
        <v>5</v>
      </c>
      <c r="AA837" s="10" t="s">
        <v>5</v>
      </c>
      <c r="AB837" s="10" t="s">
        <v>5</v>
      </c>
      <c r="AC837" s="10">
        <v>0.62134449000928182</v>
      </c>
      <c r="AD837" s="10">
        <v>0.54988020830656414</v>
      </c>
      <c r="AE837" s="10" t="s">
        <v>5</v>
      </c>
      <c r="AF837" s="10">
        <v>0.67441418521551577</v>
      </c>
      <c r="AG837" s="10" t="s">
        <v>5</v>
      </c>
      <c r="AH837" s="10" t="s">
        <v>5</v>
      </c>
      <c r="AI837" s="10" t="s">
        <v>5</v>
      </c>
    </row>
    <row r="838" spans="2:35" x14ac:dyDescent="0.25">
      <c r="B838" s="3" t="s">
        <v>168</v>
      </c>
      <c r="C838" s="14">
        <v>0.10866185600893578</v>
      </c>
      <c r="D838" s="14" t="s">
        <v>5</v>
      </c>
      <c r="E838" s="14">
        <v>9.2260709428915053E-2</v>
      </c>
      <c r="F838" s="14">
        <v>1.8827188344786062E-2</v>
      </c>
      <c r="G838" s="14" t="s">
        <v>5</v>
      </c>
      <c r="H838" s="14">
        <v>0.11153457545384934</v>
      </c>
      <c r="I838" s="14" t="s">
        <v>5</v>
      </c>
      <c r="J838" s="14">
        <v>1.6963724376482123E-2</v>
      </c>
      <c r="K838" s="14" t="s">
        <v>5</v>
      </c>
      <c r="L838" s="14">
        <v>1.9581604090334905E-2</v>
      </c>
      <c r="M838" s="14">
        <v>1.7120021551090221E-2</v>
      </c>
      <c r="N838" s="14" t="s">
        <v>5</v>
      </c>
      <c r="O838" s="14">
        <v>0.15521594717482035</v>
      </c>
      <c r="P838" s="14">
        <v>0.13178804344969314</v>
      </c>
      <c r="Q838" s="14">
        <v>0.49834883411211262</v>
      </c>
      <c r="R838" s="14">
        <v>0.15931942824892531</v>
      </c>
      <c r="S838" s="14" t="s">
        <v>5</v>
      </c>
      <c r="T838" s="14" t="s">
        <v>5</v>
      </c>
      <c r="U838" s="14" t="s">
        <v>5</v>
      </c>
      <c r="V838" s="14">
        <v>0.44902362001176177</v>
      </c>
      <c r="W838" s="14" t="s">
        <v>5</v>
      </c>
      <c r="X838" s="14">
        <v>0.51831794475917337</v>
      </c>
      <c r="Y838" s="14">
        <v>0.45316074942878048</v>
      </c>
      <c r="Z838" s="14" t="s">
        <v>5</v>
      </c>
      <c r="AA838" s="14" t="s">
        <v>5</v>
      </c>
      <c r="AB838" s="14" t="s">
        <v>5</v>
      </c>
      <c r="AC838" s="14">
        <v>0.72960188494782452</v>
      </c>
      <c r="AD838" s="14">
        <v>0.61947761595775086</v>
      </c>
      <c r="AE838" s="14" t="s">
        <v>5</v>
      </c>
      <c r="AF838" s="14">
        <v>0.74889054427058488</v>
      </c>
      <c r="AG838" s="14" t="s">
        <v>5</v>
      </c>
      <c r="AH838" s="14" t="s">
        <v>5</v>
      </c>
      <c r="AI838" s="14" t="s">
        <v>5</v>
      </c>
    </row>
    <row r="839" spans="2:35" x14ac:dyDescent="0.25">
      <c r="B839" s="3" t="s">
        <v>169</v>
      </c>
      <c r="C839" s="10">
        <v>6.2275888121157912E-2</v>
      </c>
      <c r="D839" s="10" t="s">
        <v>5</v>
      </c>
      <c r="E839" s="10">
        <v>5.7784956637577017E-2</v>
      </c>
      <c r="F839" s="10">
        <v>4.8689335394508121E-2</v>
      </c>
      <c r="G839" s="10" t="s">
        <v>5</v>
      </c>
      <c r="H839" s="10">
        <v>6.396096877384301E-2</v>
      </c>
      <c r="I839" s="10" t="s">
        <v>5</v>
      </c>
      <c r="J839" s="10">
        <v>4.085677071981831E-2</v>
      </c>
      <c r="K839" s="10" t="s">
        <v>5</v>
      </c>
      <c r="L839" s="10">
        <v>4.9974763982606134E-2</v>
      </c>
      <c r="M839" s="10">
        <v>4.5572843837549788E-2</v>
      </c>
      <c r="N839" s="10" t="s">
        <v>5</v>
      </c>
      <c r="O839" s="10">
        <v>0.24928784065790655</v>
      </c>
      <c r="P839" s="10">
        <v>0.23131082506069128</v>
      </c>
      <c r="Q839" s="10">
        <v>0.33623395247846555</v>
      </c>
      <c r="R839" s="10">
        <v>0.25603314979625297</v>
      </c>
      <c r="S839" s="10" t="s">
        <v>5</v>
      </c>
      <c r="T839" s="10" t="s">
        <v>5</v>
      </c>
      <c r="U839" s="10" t="s">
        <v>5</v>
      </c>
      <c r="V839" s="10">
        <v>0.28214460914947009</v>
      </c>
      <c r="W839" s="10" t="s">
        <v>5</v>
      </c>
      <c r="X839" s="10">
        <v>0.34511073691807737</v>
      </c>
      <c r="Y839" s="10">
        <v>0.3147123961546538</v>
      </c>
      <c r="Z839" s="10" t="s">
        <v>5</v>
      </c>
      <c r="AA839" s="10" t="s">
        <v>5</v>
      </c>
      <c r="AB839" s="10" t="s">
        <v>5</v>
      </c>
      <c r="AC839" s="10">
        <v>0.66718825759633937</v>
      </c>
      <c r="AD839" s="10">
        <v>0.61907498547911843</v>
      </c>
      <c r="AE839" s="10" t="s">
        <v>5</v>
      </c>
      <c r="AF839" s="10">
        <v>0.68524124822389998</v>
      </c>
      <c r="AG839" s="10" t="s">
        <v>5</v>
      </c>
      <c r="AH839" s="10" t="s">
        <v>5</v>
      </c>
      <c r="AI839" s="10" t="s">
        <v>5</v>
      </c>
    </row>
    <row r="840" spans="2:35" x14ac:dyDescent="0.25">
      <c r="B840" s="3" t="s">
        <v>170</v>
      </c>
      <c r="C840" s="14">
        <v>0.46449617113284303</v>
      </c>
      <c r="D840" s="14" t="s">
        <v>5</v>
      </c>
      <c r="E840" s="14">
        <v>0.40849906454829765</v>
      </c>
      <c r="F840" s="14">
        <v>0.37041233516669081</v>
      </c>
      <c r="G840" s="14" t="s">
        <v>5</v>
      </c>
      <c r="H840" s="14">
        <v>0.4676361559070028</v>
      </c>
      <c r="I840" s="14" t="s">
        <v>5</v>
      </c>
      <c r="J840" s="14">
        <v>0.30543001720233753</v>
      </c>
      <c r="K840" s="14" t="s">
        <v>5</v>
      </c>
      <c r="L840" s="14">
        <v>0.38693104156901392</v>
      </c>
      <c r="M840" s="14">
        <v>0.35608478597796495</v>
      </c>
      <c r="N840" s="14" t="s">
        <v>5</v>
      </c>
      <c r="O840" s="14">
        <v>-7.0094153087173247E-2</v>
      </c>
      <c r="P840" s="14">
        <v>-6.1643987067928854E-2</v>
      </c>
      <c r="Q840" s="14">
        <v>6.5079776070038715E-3</v>
      </c>
      <c r="R840" s="14">
        <v>-7.0567988152195574E-2</v>
      </c>
      <c r="S840" s="14" t="s">
        <v>5</v>
      </c>
      <c r="T840" s="14" t="s">
        <v>5</v>
      </c>
      <c r="U840" s="14" t="s">
        <v>5</v>
      </c>
      <c r="V840" s="14">
        <v>5.3662675989586406E-3</v>
      </c>
      <c r="W840" s="14" t="s">
        <v>5</v>
      </c>
      <c r="X840" s="14">
        <v>6.7982038256167382E-3</v>
      </c>
      <c r="Y840" s="14">
        <v>6.2562490320321081E-3</v>
      </c>
      <c r="Z840" s="14" t="s">
        <v>5</v>
      </c>
      <c r="AA840" s="14" t="s">
        <v>5</v>
      </c>
      <c r="AB840" s="14" t="s">
        <v>5</v>
      </c>
      <c r="AC840" s="14">
        <v>0.64929256197084761</v>
      </c>
      <c r="AD840" s="14">
        <v>0.57101741772464076</v>
      </c>
      <c r="AE840" s="14" t="s">
        <v>5</v>
      </c>
      <c r="AF840" s="14">
        <v>0.65368176663014843</v>
      </c>
      <c r="AG840" s="14" t="s">
        <v>5</v>
      </c>
      <c r="AH840" s="14" t="s">
        <v>5</v>
      </c>
      <c r="AI840" s="14" t="s">
        <v>5</v>
      </c>
    </row>
    <row r="841" spans="2:35" x14ac:dyDescent="0.25">
      <c r="B841" s="3" t="s">
        <v>171</v>
      </c>
      <c r="C841" s="10">
        <v>-7.1838610937129344E-2</v>
      </c>
      <c r="D841" s="10" t="s">
        <v>5</v>
      </c>
      <c r="E841" s="10">
        <v>-6.3145067211910058E-2</v>
      </c>
      <c r="F841" s="10">
        <v>-7.8099093032483954E-2</v>
      </c>
      <c r="G841" s="10" t="s">
        <v>5</v>
      </c>
      <c r="H841" s="10">
        <v>-7.4239037699677463E-2</v>
      </c>
      <c r="I841" s="10" t="s">
        <v>5</v>
      </c>
      <c r="J841" s="10">
        <v>-7.5438141732541014E-2</v>
      </c>
      <c r="K841" s="10" t="s">
        <v>5</v>
      </c>
      <c r="L841" s="10">
        <v>-8.2132262772833073E-2</v>
      </c>
      <c r="M841" s="10">
        <v>-7.0821912089776839E-2</v>
      </c>
      <c r="N841" s="10" t="s">
        <v>5</v>
      </c>
      <c r="O841" s="10">
        <v>0.14355864711010743</v>
      </c>
      <c r="P841" s="10">
        <v>0.1261859089752167</v>
      </c>
      <c r="Q841" s="10">
        <v>0.33427211549132302</v>
      </c>
      <c r="R841" s="10">
        <v>0.1483555385591902</v>
      </c>
      <c r="S841" s="10" t="s">
        <v>5</v>
      </c>
      <c r="T841" s="10" t="s">
        <v>5</v>
      </c>
      <c r="U841" s="10" t="s">
        <v>5</v>
      </c>
      <c r="V841" s="10">
        <v>0.32288297144734102</v>
      </c>
      <c r="W841" s="10" t="s">
        <v>5</v>
      </c>
      <c r="X841" s="10">
        <v>0.35153449497479972</v>
      </c>
      <c r="Y841" s="10">
        <v>0.3031250358764539</v>
      </c>
      <c r="Z841" s="10" t="s">
        <v>5</v>
      </c>
      <c r="AA841" s="10" t="s">
        <v>5</v>
      </c>
      <c r="AB841" s="10" t="s">
        <v>5</v>
      </c>
      <c r="AC841" s="10">
        <v>0.75921701557956545</v>
      </c>
      <c r="AD841" s="10">
        <v>0.66734042949624339</v>
      </c>
      <c r="AE841" s="10" t="s">
        <v>5</v>
      </c>
      <c r="AF841" s="10">
        <v>0.78458561359399592</v>
      </c>
      <c r="AG841" s="10" t="s">
        <v>5</v>
      </c>
      <c r="AH841" s="10" t="s">
        <v>5</v>
      </c>
      <c r="AI841" s="10" t="s">
        <v>5</v>
      </c>
    </row>
    <row r="842" spans="2:35" x14ac:dyDescent="0.25">
      <c r="B842" s="3" t="s">
        <v>172</v>
      </c>
      <c r="C842" s="14">
        <v>0.22333252611031268</v>
      </c>
      <c r="D842" s="14" t="s">
        <v>5</v>
      </c>
      <c r="E842" s="14">
        <v>0.18136644338819044</v>
      </c>
      <c r="F842" s="14">
        <v>7.8570991693625136E-2</v>
      </c>
      <c r="G842" s="14" t="s">
        <v>5</v>
      </c>
      <c r="H842" s="14">
        <v>0.2292817202259067</v>
      </c>
      <c r="I842" s="14" t="s">
        <v>5</v>
      </c>
      <c r="J842" s="14">
        <v>6.0734088266515801E-2</v>
      </c>
      <c r="K842" s="14" t="s">
        <v>5</v>
      </c>
      <c r="L842" s="14">
        <v>7.9308310231308021E-2</v>
      </c>
      <c r="M842" s="14">
        <v>6.3534203302299933E-2</v>
      </c>
      <c r="N842" s="14" t="s">
        <v>5</v>
      </c>
      <c r="O842" s="14">
        <v>0.17639790563815055</v>
      </c>
      <c r="P842" s="14">
        <v>0.143251237622748</v>
      </c>
      <c r="Q842" s="14">
        <v>0.66177564602139061</v>
      </c>
      <c r="R842" s="14">
        <v>0.18109684224404032</v>
      </c>
      <c r="S842" s="14" t="s">
        <v>5</v>
      </c>
      <c r="T842" s="14" t="s">
        <v>5</v>
      </c>
      <c r="U842" s="14" t="s">
        <v>5</v>
      </c>
      <c r="V842" s="14">
        <v>0.51154172337313975</v>
      </c>
      <c r="W842" s="14" t="s">
        <v>5</v>
      </c>
      <c r="X842" s="14">
        <v>0.66798581902647725</v>
      </c>
      <c r="Y842" s="14">
        <v>0.53512610097608404</v>
      </c>
      <c r="Z842" s="14" t="s">
        <v>5</v>
      </c>
      <c r="AA842" s="14" t="s">
        <v>5</v>
      </c>
      <c r="AB842" s="14" t="s">
        <v>5</v>
      </c>
      <c r="AC842" s="14">
        <v>0.65628705761616235</v>
      </c>
      <c r="AD842" s="14">
        <v>0.53296513299970893</v>
      </c>
      <c r="AE842" s="14" t="s">
        <v>5</v>
      </c>
      <c r="AF842" s="14">
        <v>0.67376941528842571</v>
      </c>
      <c r="AG842" s="14" t="s">
        <v>5</v>
      </c>
      <c r="AH842" s="14" t="s">
        <v>5</v>
      </c>
      <c r="AI842" s="14" t="s">
        <v>5</v>
      </c>
    </row>
    <row r="843" spans="2:35" x14ac:dyDescent="0.25">
      <c r="B843" s="3" t="s">
        <v>173</v>
      </c>
      <c r="C843" s="10">
        <v>0.24854429918768567</v>
      </c>
      <c r="D843" s="10" t="s">
        <v>5</v>
      </c>
      <c r="E843" s="10">
        <v>0.21324213769656478</v>
      </c>
      <c r="F843" s="10">
        <v>0.16906129274417295</v>
      </c>
      <c r="G843" s="10" t="s">
        <v>5</v>
      </c>
      <c r="H843" s="10">
        <v>0.24890453054731848</v>
      </c>
      <c r="I843" s="10" t="s">
        <v>5</v>
      </c>
      <c r="J843" s="10">
        <v>0.13656519975231227</v>
      </c>
      <c r="K843" s="10" t="s">
        <v>5</v>
      </c>
      <c r="L843" s="10">
        <v>0.17745208964594381</v>
      </c>
      <c r="M843" s="10">
        <v>0.17474186563429517</v>
      </c>
      <c r="N843" s="10" t="s">
        <v>5</v>
      </c>
      <c r="O843" s="10">
        <v>0.21102700166521307</v>
      </c>
      <c r="P843" s="10">
        <v>0.18105363548413314</v>
      </c>
      <c r="Q843" s="10">
        <v>0.23843873911766814</v>
      </c>
      <c r="R843" s="10">
        <v>0.2113328567742522</v>
      </c>
      <c r="S843" s="10" t="s">
        <v>5</v>
      </c>
      <c r="T843" s="10" t="s">
        <v>5</v>
      </c>
      <c r="U843" s="10" t="s">
        <v>5</v>
      </c>
      <c r="V843" s="10">
        <v>0.19260726987086257</v>
      </c>
      <c r="W843" s="10" t="s">
        <v>5</v>
      </c>
      <c r="X843" s="10">
        <v>0.25027285561456591</v>
      </c>
      <c r="Y843" s="10">
        <v>0.24645044076386555</v>
      </c>
      <c r="Z843" s="10" t="s">
        <v>5</v>
      </c>
      <c r="AA843" s="10" t="s">
        <v>5</v>
      </c>
      <c r="AB843" s="10" t="s">
        <v>5</v>
      </c>
      <c r="AC843" s="10">
        <v>0.64515348553122498</v>
      </c>
      <c r="AD843" s="10">
        <v>0.55351866386273729</v>
      </c>
      <c r="AE843" s="10" t="s">
        <v>5</v>
      </c>
      <c r="AF843" s="10">
        <v>0.64608854828673512</v>
      </c>
      <c r="AG843" s="10" t="s">
        <v>5</v>
      </c>
      <c r="AH843" s="10" t="s">
        <v>5</v>
      </c>
      <c r="AI843" s="10" t="s">
        <v>5</v>
      </c>
    </row>
    <row r="844" spans="2:35" x14ac:dyDescent="0.25">
      <c r="B844" s="3" t="s">
        <v>174</v>
      </c>
      <c r="C844" s="14">
        <v>0.1108503743458531</v>
      </c>
      <c r="D844" s="14" t="s">
        <v>5</v>
      </c>
      <c r="E844" s="14">
        <v>9.0710918402941432E-2</v>
      </c>
      <c r="F844" s="14">
        <v>7.9644073191973749E-3</v>
      </c>
      <c r="G844" s="14" t="s">
        <v>5</v>
      </c>
      <c r="H844" s="14">
        <v>0.11265540826590267</v>
      </c>
      <c r="I844" s="14" t="s">
        <v>5</v>
      </c>
      <c r="J844" s="14">
        <v>7.3903123334466136E-3</v>
      </c>
      <c r="K844" s="14" t="s">
        <v>5</v>
      </c>
      <c r="L844" s="14">
        <v>8.4597772381398446E-3</v>
      </c>
      <c r="M844" s="14">
        <v>7.5448946750486037E-3</v>
      </c>
      <c r="N844" s="14" t="s">
        <v>5</v>
      </c>
      <c r="O844" s="14">
        <v>3.3624898501421363E-2</v>
      </c>
      <c r="P844" s="14">
        <v>2.7515878428639035E-2</v>
      </c>
      <c r="Q844" s="14">
        <v>0.20467394951805801</v>
      </c>
      <c r="R844" s="14">
        <v>3.4172430097155315E-2</v>
      </c>
      <c r="S844" s="14" t="s">
        <v>5</v>
      </c>
      <c r="T844" s="14" t="s">
        <v>5</v>
      </c>
      <c r="U844" s="14" t="s">
        <v>5</v>
      </c>
      <c r="V844" s="14">
        <v>0.18992052425703504</v>
      </c>
      <c r="W844" s="14" t="s">
        <v>5</v>
      </c>
      <c r="X844" s="14">
        <v>0.21740425244191866</v>
      </c>
      <c r="Y844" s="14">
        <v>0.19389307075213552</v>
      </c>
      <c r="Z844" s="14" t="s">
        <v>5</v>
      </c>
      <c r="AA844" s="14" t="s">
        <v>5</v>
      </c>
      <c r="AB844" s="14" t="s">
        <v>5</v>
      </c>
      <c r="AC844" s="14">
        <v>0.74647565634865776</v>
      </c>
      <c r="AD844" s="14">
        <v>0.61085488210945671</v>
      </c>
      <c r="AE844" s="14" t="s">
        <v>5</v>
      </c>
      <c r="AF844" s="14">
        <v>0.75863090515274989</v>
      </c>
      <c r="AG844" s="14" t="s">
        <v>5</v>
      </c>
      <c r="AH844" s="14" t="s">
        <v>5</v>
      </c>
      <c r="AI844" s="14" t="s">
        <v>5</v>
      </c>
    </row>
    <row r="845" spans="2:35" x14ac:dyDescent="0.25">
      <c r="B845" s="3" t="s">
        <v>175</v>
      </c>
      <c r="C845" s="10">
        <v>6.6986733621450578E-2</v>
      </c>
      <c r="D845" s="10" t="s">
        <v>5</v>
      </c>
      <c r="E845" s="10">
        <v>5.5029746186770909E-2</v>
      </c>
      <c r="F845" s="10">
        <v>1.258909458096694E-2</v>
      </c>
      <c r="G845" s="10" t="s">
        <v>5</v>
      </c>
      <c r="H845" s="10">
        <v>6.7710920662105281E-2</v>
      </c>
      <c r="I845" s="10" t="s">
        <v>5</v>
      </c>
      <c r="J845" s="10">
        <v>1.1447268010390838E-2</v>
      </c>
      <c r="K845" s="10" t="s">
        <v>5</v>
      </c>
      <c r="L845" s="10">
        <v>1.2331357350145337E-2</v>
      </c>
      <c r="M845" s="10">
        <v>1.0957151254422927E-2</v>
      </c>
      <c r="N845" s="10" t="s">
        <v>5</v>
      </c>
      <c r="O845" s="10">
        <v>0.11155118428523919</v>
      </c>
      <c r="P845" s="10">
        <v>9.1639538550133098E-2</v>
      </c>
      <c r="Q845" s="10">
        <v>0.4694904729932558</v>
      </c>
      <c r="R845" s="10">
        <v>0.11275715325344671</v>
      </c>
      <c r="S845" s="10" t="s">
        <v>5</v>
      </c>
      <c r="T845" s="10" t="s">
        <v>5</v>
      </c>
      <c r="U845" s="10" t="s">
        <v>5</v>
      </c>
      <c r="V845" s="10">
        <v>0.42690784774977553</v>
      </c>
      <c r="W845" s="10" t="s">
        <v>5</v>
      </c>
      <c r="X845" s="10">
        <v>0.45987856852878783</v>
      </c>
      <c r="Y845" s="10">
        <v>0.40862971455271613</v>
      </c>
      <c r="Z845" s="10" t="s">
        <v>5</v>
      </c>
      <c r="AA845" s="10" t="s">
        <v>5</v>
      </c>
      <c r="AB845" s="10" t="s">
        <v>5</v>
      </c>
      <c r="AC845" s="10">
        <v>0.76422398521337032</v>
      </c>
      <c r="AD845" s="10">
        <v>0.62781165258470528</v>
      </c>
      <c r="AE845" s="10" t="s">
        <v>5</v>
      </c>
      <c r="AF845" s="10">
        <v>0.77248593614497674</v>
      </c>
      <c r="AG845" s="10" t="s">
        <v>5</v>
      </c>
      <c r="AH845" s="10" t="s">
        <v>5</v>
      </c>
      <c r="AI845" s="10" t="s">
        <v>5</v>
      </c>
    </row>
    <row r="846" spans="2:35" x14ac:dyDescent="0.25">
      <c r="B846" s="3" t="s">
        <v>176</v>
      </c>
      <c r="C846" s="14">
        <v>0.28616827705088321</v>
      </c>
      <c r="D846" s="14" t="s">
        <v>5</v>
      </c>
      <c r="E846" s="14">
        <v>0.26483190236104198</v>
      </c>
      <c r="F846" s="14">
        <v>0.22942860451220695</v>
      </c>
      <c r="G846" s="14" t="s">
        <v>5</v>
      </c>
      <c r="H846" s="14">
        <v>0.31317766856718848</v>
      </c>
      <c r="I846" s="14" t="s">
        <v>5</v>
      </c>
      <c r="J846" s="14">
        <v>0.2002141883323619</v>
      </c>
      <c r="K846" s="14" t="s">
        <v>5</v>
      </c>
      <c r="L846" s="14">
        <v>0.23541225471468713</v>
      </c>
      <c r="M846" s="14">
        <v>0.18173793693628437</v>
      </c>
      <c r="N846" s="14" t="s">
        <v>5</v>
      </c>
      <c r="O846" s="14">
        <v>-4.2657659527089824E-2</v>
      </c>
      <c r="P846" s="14">
        <v>-3.9477153929329829E-2</v>
      </c>
      <c r="Q846" s="14">
        <v>7.6805988097092187E-2</v>
      </c>
      <c r="R846" s="14">
        <v>-4.6683813086841483E-2</v>
      </c>
      <c r="S846" s="14" t="s">
        <v>5</v>
      </c>
      <c r="T846" s="14" t="s">
        <v>5</v>
      </c>
      <c r="U846" s="14" t="s">
        <v>5</v>
      </c>
      <c r="V846" s="14">
        <v>6.7025855815228907E-2</v>
      </c>
      <c r="W846" s="14" t="s">
        <v>5</v>
      </c>
      <c r="X846" s="14">
        <v>7.8809139217703217E-2</v>
      </c>
      <c r="Y846" s="14">
        <v>6.0840547109615832E-2</v>
      </c>
      <c r="Z846" s="14" t="s">
        <v>5</v>
      </c>
      <c r="AA846" s="14" t="s">
        <v>5</v>
      </c>
      <c r="AB846" s="14" t="s">
        <v>5</v>
      </c>
      <c r="AC846" s="14">
        <v>0.64930517950728939</v>
      </c>
      <c r="AD846" s="14">
        <v>0.60089373872568641</v>
      </c>
      <c r="AE846" s="14" t="s">
        <v>5</v>
      </c>
      <c r="AF846" s="14">
        <v>0.71058848451792456</v>
      </c>
      <c r="AG846" s="14" t="s">
        <v>5</v>
      </c>
      <c r="AH846" s="14" t="s">
        <v>5</v>
      </c>
      <c r="AI846" s="14" t="s">
        <v>5</v>
      </c>
    </row>
    <row r="847" spans="2:35" x14ac:dyDescent="0.25">
      <c r="B847" s="3" t="s">
        <v>177</v>
      </c>
      <c r="C847" s="10">
        <v>0.25643412990646419</v>
      </c>
      <c r="D847" s="10" t="s">
        <v>5</v>
      </c>
      <c r="E847" s="10">
        <v>0.2161635060399415</v>
      </c>
      <c r="F847" s="10">
        <v>0.19056484987647623</v>
      </c>
      <c r="G847" s="10" t="s">
        <v>5</v>
      </c>
      <c r="H847" s="10">
        <v>0.26042652137307865</v>
      </c>
      <c r="I847" s="10" t="s">
        <v>5</v>
      </c>
      <c r="J847" s="10">
        <v>0.18146946765701971</v>
      </c>
      <c r="K847" s="10" t="s">
        <v>5</v>
      </c>
      <c r="L847" s="10">
        <v>0.1920134280289581</v>
      </c>
      <c r="M847" s="10">
        <v>0.17897563171432004</v>
      </c>
      <c r="N847" s="10" t="s">
        <v>5</v>
      </c>
      <c r="O847" s="10">
        <v>0.26023600002263214</v>
      </c>
      <c r="P847" s="10">
        <v>0.21936832738770476</v>
      </c>
      <c r="Q847" s="10">
        <v>0.42053043771904897</v>
      </c>
      <c r="R847" s="10">
        <v>0.26428758233804078</v>
      </c>
      <c r="S847" s="10" t="s">
        <v>5</v>
      </c>
      <c r="T847" s="10" t="s">
        <v>5</v>
      </c>
      <c r="U847" s="10" t="s">
        <v>5</v>
      </c>
      <c r="V847" s="10">
        <v>0.40045913354910678</v>
      </c>
      <c r="W847" s="10" t="s">
        <v>5</v>
      </c>
      <c r="X847" s="10">
        <v>0.42372709861914848</v>
      </c>
      <c r="Y847" s="10">
        <v>0.39495584203830214</v>
      </c>
      <c r="Z847" s="10" t="s">
        <v>5</v>
      </c>
      <c r="AA847" s="10" t="s">
        <v>5</v>
      </c>
      <c r="AB847" s="10" t="s">
        <v>5</v>
      </c>
      <c r="AC847" s="10">
        <v>0.75615890035862821</v>
      </c>
      <c r="AD847" s="10">
        <v>0.6374110929947141</v>
      </c>
      <c r="AE847" s="10" t="s">
        <v>5</v>
      </c>
      <c r="AF847" s="10">
        <v>0.76793144538723845</v>
      </c>
      <c r="AG847" s="10" t="s">
        <v>5</v>
      </c>
      <c r="AH847" s="10" t="s">
        <v>5</v>
      </c>
      <c r="AI847" s="10" t="s">
        <v>5</v>
      </c>
    </row>
    <row r="848" spans="2:35" x14ac:dyDescent="0.25">
      <c r="B848" s="3" t="s">
        <v>178</v>
      </c>
      <c r="C848" s="14">
        <v>0.21913102862971029</v>
      </c>
      <c r="D848" s="14" t="s">
        <v>5</v>
      </c>
      <c r="E848" s="14">
        <v>0.18514757503939588</v>
      </c>
      <c r="F848" s="14">
        <v>0.20558365367427334</v>
      </c>
      <c r="G848" s="14" t="s">
        <v>5</v>
      </c>
      <c r="H848" s="14">
        <v>0.2254894799495151</v>
      </c>
      <c r="I848" s="14" t="s">
        <v>5</v>
      </c>
      <c r="J848" s="14">
        <v>0.17868372048275055</v>
      </c>
      <c r="K848" s="14" t="s">
        <v>5</v>
      </c>
      <c r="L848" s="14">
        <v>0.21060535414558645</v>
      </c>
      <c r="M848" s="14">
        <v>0.17835304832814422</v>
      </c>
      <c r="N848" s="14" t="s">
        <v>5</v>
      </c>
      <c r="O848" s="14">
        <v>-8.7219619781595203E-2</v>
      </c>
      <c r="P848" s="14">
        <v>-7.3693356889719008E-2</v>
      </c>
      <c r="Q848" s="14">
        <v>-3.5581465891855624E-2</v>
      </c>
      <c r="R848" s="14">
        <v>-8.975044213925544E-2</v>
      </c>
      <c r="S848" s="14" t="s">
        <v>5</v>
      </c>
      <c r="T848" s="14" t="s">
        <v>5</v>
      </c>
      <c r="U848" s="14" t="s">
        <v>5</v>
      </c>
      <c r="V848" s="14">
        <v>-3.092575013702302E-2</v>
      </c>
      <c r="W848" s="14" t="s">
        <v>5</v>
      </c>
      <c r="X848" s="14">
        <v>-3.6450598533705851E-2</v>
      </c>
      <c r="Y848" s="14">
        <v>-3.0868518933178615E-2</v>
      </c>
      <c r="Z848" s="14" t="s">
        <v>5</v>
      </c>
      <c r="AA848" s="14" t="s">
        <v>5</v>
      </c>
      <c r="AB848" s="14" t="s">
        <v>5</v>
      </c>
      <c r="AC848" s="14">
        <v>0.71393882117653773</v>
      </c>
      <c r="AD848" s="14">
        <v>0.6032191894224469</v>
      </c>
      <c r="AE848" s="14" t="s">
        <v>5</v>
      </c>
      <c r="AF848" s="14">
        <v>0.73465494370905593</v>
      </c>
      <c r="AG848" s="14" t="s">
        <v>5</v>
      </c>
      <c r="AH848" s="14" t="s">
        <v>5</v>
      </c>
      <c r="AI848" s="14" t="s">
        <v>5</v>
      </c>
    </row>
    <row r="849" spans="2:35" x14ac:dyDescent="0.25">
      <c r="B849" s="3" t="s">
        <v>179</v>
      </c>
      <c r="C849" s="10">
        <v>-6.7920110849978163E-2</v>
      </c>
      <c r="D849" s="10" t="s">
        <v>5</v>
      </c>
      <c r="E849" s="10">
        <v>-5.4646916027740675E-2</v>
      </c>
      <c r="F849" s="10">
        <v>-0.10719849955685772</v>
      </c>
      <c r="G849" s="10" t="s">
        <v>5</v>
      </c>
      <c r="H849" s="10">
        <v>-6.814232201969396E-2</v>
      </c>
      <c r="I849" s="10" t="s">
        <v>5</v>
      </c>
      <c r="J849" s="10">
        <v>-9.5919516785890002E-2</v>
      </c>
      <c r="K849" s="10" t="s">
        <v>5</v>
      </c>
      <c r="L849" s="10">
        <v>-0.11006546120210262</v>
      </c>
      <c r="M849" s="10">
        <v>-9.9688550911674348E-2</v>
      </c>
      <c r="N849" s="10" t="s">
        <v>5</v>
      </c>
      <c r="O849" s="10">
        <v>0.24519546558991159</v>
      </c>
      <c r="P849" s="10">
        <v>0.19727847688692315</v>
      </c>
      <c r="Q849" s="10">
        <v>0.45812014100295745</v>
      </c>
      <c r="R849" s="10">
        <v>0.24599766055891112</v>
      </c>
      <c r="S849" s="10" t="s">
        <v>5</v>
      </c>
      <c r="T849" s="10" t="s">
        <v>5</v>
      </c>
      <c r="U849" s="10" t="s">
        <v>5</v>
      </c>
      <c r="V849" s="10">
        <v>0.4099186344635396</v>
      </c>
      <c r="W849" s="10" t="s">
        <v>5</v>
      </c>
      <c r="X849" s="10">
        <v>0.4703722982495524</v>
      </c>
      <c r="Y849" s="10">
        <v>0.42602586033225115</v>
      </c>
      <c r="Z849" s="10" t="s">
        <v>5</v>
      </c>
      <c r="AA849" s="10" t="s">
        <v>5</v>
      </c>
      <c r="AB849" s="10" t="s">
        <v>5</v>
      </c>
      <c r="AC849" s="10">
        <v>0.72292510851518266</v>
      </c>
      <c r="AD849" s="10">
        <v>0.5816484573565327</v>
      </c>
      <c r="AE849" s="10" t="s">
        <v>5</v>
      </c>
      <c r="AF849" s="10">
        <v>0.72529027005525881</v>
      </c>
      <c r="AG849" s="10" t="s">
        <v>5</v>
      </c>
      <c r="AH849" s="10" t="s">
        <v>5</v>
      </c>
      <c r="AI849" s="10" t="s">
        <v>5</v>
      </c>
    </row>
    <row r="850" spans="2:35" x14ac:dyDescent="0.25">
      <c r="B850" s="3" t="s">
        <v>180</v>
      </c>
      <c r="C850" s="14">
        <v>2.0730419000129653E-2</v>
      </c>
      <c r="D850" s="14" t="s">
        <v>5</v>
      </c>
      <c r="E850" s="14">
        <v>1.6862022150552016E-2</v>
      </c>
      <c r="F850" s="14">
        <v>-4.6182654320772374E-4</v>
      </c>
      <c r="G850" s="14" t="s">
        <v>5</v>
      </c>
      <c r="H850" s="14">
        <v>2.2411897275089097E-2</v>
      </c>
      <c r="I850" s="14" t="s">
        <v>5</v>
      </c>
      <c r="J850" s="14">
        <v>-4.7849393006368923E-4</v>
      </c>
      <c r="K850" s="14" t="s">
        <v>5</v>
      </c>
      <c r="L850" s="14">
        <v>-4.8931714261091024E-4</v>
      </c>
      <c r="M850" s="14">
        <v>-5.1034731829452222E-4</v>
      </c>
      <c r="N850" s="14" t="s">
        <v>5</v>
      </c>
      <c r="O850" s="14">
        <v>0.19571559357782925</v>
      </c>
      <c r="P850" s="14">
        <v>0.15919411344735254</v>
      </c>
      <c r="Q850" s="14">
        <v>0.16905141077926544</v>
      </c>
      <c r="R850" s="14">
        <v>0.21159040627070599</v>
      </c>
      <c r="S850" s="14" t="s">
        <v>5</v>
      </c>
      <c r="T850" s="14" t="s">
        <v>5</v>
      </c>
      <c r="U850" s="14" t="s">
        <v>5</v>
      </c>
      <c r="V850" s="14">
        <v>0.17515250068725124</v>
      </c>
      <c r="W850" s="14" t="s">
        <v>5</v>
      </c>
      <c r="X850" s="14">
        <v>0.17911433306172511</v>
      </c>
      <c r="Y850" s="14">
        <v>0.18681241997452372</v>
      </c>
      <c r="Z850" s="14" t="s">
        <v>5</v>
      </c>
      <c r="AA850" s="14" t="s">
        <v>5</v>
      </c>
      <c r="AB850" s="14" t="s">
        <v>5</v>
      </c>
      <c r="AC850" s="14">
        <v>0.70072376387005397</v>
      </c>
      <c r="AD850" s="14">
        <v>0.56996530691063851</v>
      </c>
      <c r="AE850" s="14" t="s">
        <v>5</v>
      </c>
      <c r="AF850" s="14">
        <v>0.7575606172731586</v>
      </c>
      <c r="AG850" s="14" t="s">
        <v>5</v>
      </c>
      <c r="AH850" s="14" t="s">
        <v>5</v>
      </c>
      <c r="AI850" s="14" t="s">
        <v>5</v>
      </c>
    </row>
    <row r="851" spans="2:35" x14ac:dyDescent="0.25">
      <c r="B851" s="3" t="s">
        <v>181</v>
      </c>
      <c r="C851" s="10">
        <v>0.17643171721107231</v>
      </c>
      <c r="D851" s="10" t="s">
        <v>5</v>
      </c>
      <c r="E851" s="10">
        <v>0.13718208549043637</v>
      </c>
      <c r="F851" s="10">
        <v>0.132873421037498</v>
      </c>
      <c r="G851" s="10" t="s">
        <v>5</v>
      </c>
      <c r="H851" s="10">
        <v>0.17565395791172439</v>
      </c>
      <c r="I851" s="10" t="s">
        <v>5</v>
      </c>
      <c r="J851" s="10">
        <v>0.12524329022808295</v>
      </c>
      <c r="K851" s="10" t="s">
        <v>5</v>
      </c>
      <c r="L851" s="10">
        <v>0.13833295637127707</v>
      </c>
      <c r="M851" s="10">
        <v>0.12483082146393622</v>
      </c>
      <c r="N851" s="10" t="s">
        <v>5</v>
      </c>
      <c r="O851" s="10">
        <v>0.15647350158530021</v>
      </c>
      <c r="P851" s="10">
        <v>0.12166384599534735</v>
      </c>
      <c r="Q851" s="10">
        <v>0.4898188278438218</v>
      </c>
      <c r="R851" s="10">
        <v>0.1557837235630532</v>
      </c>
      <c r="S851" s="10" t="s">
        <v>5</v>
      </c>
      <c r="T851" s="10" t="s">
        <v>5</v>
      </c>
      <c r="U851" s="10" t="s">
        <v>5</v>
      </c>
      <c r="V851" s="10">
        <v>0.46169144390066286</v>
      </c>
      <c r="W851" s="10" t="s">
        <v>5</v>
      </c>
      <c r="X851" s="10">
        <v>0.5099446225805202</v>
      </c>
      <c r="Y851" s="10">
        <v>0.46017093690235561</v>
      </c>
      <c r="Z851" s="10" t="s">
        <v>5</v>
      </c>
      <c r="AA851" s="10" t="s">
        <v>5</v>
      </c>
      <c r="AB851" s="10" t="s">
        <v>5</v>
      </c>
      <c r="AC851" s="10">
        <v>0.77327020239343403</v>
      </c>
      <c r="AD851" s="10">
        <v>0.60124574361556971</v>
      </c>
      <c r="AE851" s="10" t="s">
        <v>5</v>
      </c>
      <c r="AF851" s="10">
        <v>0.76986141569494804</v>
      </c>
      <c r="AG851" s="10" t="s">
        <v>5</v>
      </c>
      <c r="AH851" s="10" t="s">
        <v>5</v>
      </c>
      <c r="AI851" s="10" t="s">
        <v>5</v>
      </c>
    </row>
    <row r="852" spans="2:35" x14ac:dyDescent="0.25">
      <c r="B852" s="3" t="s">
        <v>182</v>
      </c>
      <c r="C852" s="14">
        <v>0.12495393689057202</v>
      </c>
      <c r="D852" s="14" t="s">
        <v>5</v>
      </c>
      <c r="E852" s="14">
        <v>0.10401513820210004</v>
      </c>
      <c r="F852" s="14">
        <v>4.9013330934686093E-2</v>
      </c>
      <c r="G852" s="14" t="s">
        <v>5</v>
      </c>
      <c r="H852" s="14">
        <v>0.12393964780326402</v>
      </c>
      <c r="I852" s="14" t="s">
        <v>5</v>
      </c>
      <c r="J852" s="14">
        <v>4.40929395008961E-2</v>
      </c>
      <c r="K852" s="14" t="s">
        <v>5</v>
      </c>
      <c r="L852" s="14">
        <v>5.1586518734770721E-2</v>
      </c>
      <c r="M852" s="14">
        <v>4.8054412843925157E-2</v>
      </c>
      <c r="N852" s="14" t="s">
        <v>5</v>
      </c>
      <c r="O852" s="14">
        <v>6.2656586500569711E-2</v>
      </c>
      <c r="P852" s="14">
        <v>5.2157088174308863E-2</v>
      </c>
      <c r="Q852" s="14">
        <v>0.27351469921327926</v>
      </c>
      <c r="R852" s="14">
        <v>6.2147983942563462E-2</v>
      </c>
      <c r="S852" s="14" t="s">
        <v>5</v>
      </c>
      <c r="T852" s="14" t="s">
        <v>5</v>
      </c>
      <c r="U852" s="14" t="s">
        <v>5</v>
      </c>
      <c r="V852" s="14">
        <v>0.24605687585460881</v>
      </c>
      <c r="W852" s="14" t="s">
        <v>5</v>
      </c>
      <c r="X852" s="14">
        <v>0.28787415354412854</v>
      </c>
      <c r="Y852" s="14">
        <v>0.26816353886235034</v>
      </c>
      <c r="Z852" s="14" t="s">
        <v>5</v>
      </c>
      <c r="AA852" s="14" t="s">
        <v>5</v>
      </c>
      <c r="AB852" s="14" t="s">
        <v>5</v>
      </c>
      <c r="AC852" s="14">
        <v>0.70653410649116544</v>
      </c>
      <c r="AD852" s="14">
        <v>0.58813867381813389</v>
      </c>
      <c r="AE852" s="14" t="s">
        <v>5</v>
      </c>
      <c r="AF852" s="14">
        <v>0.70079895438745476</v>
      </c>
      <c r="AG852" s="14" t="s">
        <v>5</v>
      </c>
      <c r="AH852" s="14" t="s">
        <v>5</v>
      </c>
      <c r="AI852" s="14" t="s">
        <v>5</v>
      </c>
    </row>
    <row r="853" spans="2:35" x14ac:dyDescent="0.25">
      <c r="B853" s="3" t="s">
        <v>183</v>
      </c>
      <c r="C853" s="10">
        <v>9.9352320276930639E-2</v>
      </c>
      <c r="D853" s="10" t="s">
        <v>5</v>
      </c>
      <c r="E853" s="10">
        <v>8.4756232905546985E-2</v>
      </c>
      <c r="F853" s="10">
        <v>-1.7025415631869104E-2</v>
      </c>
      <c r="G853" s="10" t="s">
        <v>5</v>
      </c>
      <c r="H853" s="10">
        <v>9.8896711624717346E-2</v>
      </c>
      <c r="I853" s="10" t="s">
        <v>5</v>
      </c>
      <c r="J853" s="10">
        <v>-1.4493341357719167E-2</v>
      </c>
      <c r="K853" s="10" t="s">
        <v>5</v>
      </c>
      <c r="L853" s="10">
        <v>-1.7301003282702489E-2</v>
      </c>
      <c r="M853" s="10">
        <v>-1.6889748185012089E-2</v>
      </c>
      <c r="N853" s="10" t="s">
        <v>5</v>
      </c>
      <c r="O853" s="10">
        <v>0.20303447489131904</v>
      </c>
      <c r="P853" s="10">
        <v>0.17320619381387342</v>
      </c>
      <c r="Q853" s="10">
        <v>0.35476389245423534</v>
      </c>
      <c r="R853" s="10">
        <v>0.20210340188567386</v>
      </c>
      <c r="S853" s="10" t="s">
        <v>5</v>
      </c>
      <c r="T853" s="10" t="s">
        <v>5</v>
      </c>
      <c r="U853" s="10" t="s">
        <v>5</v>
      </c>
      <c r="V853" s="10">
        <v>0.30200227153972453</v>
      </c>
      <c r="W853" s="10" t="s">
        <v>5</v>
      </c>
      <c r="X853" s="10">
        <v>0.36050639823711689</v>
      </c>
      <c r="Y853" s="10">
        <v>0.35193694757564864</v>
      </c>
      <c r="Z853" s="10" t="s">
        <v>5</v>
      </c>
      <c r="AA853" s="10" t="s">
        <v>5</v>
      </c>
      <c r="AB853" s="10" t="s">
        <v>5</v>
      </c>
      <c r="AC853" s="10">
        <v>0.69276982947877674</v>
      </c>
      <c r="AD853" s="10">
        <v>0.59099335429283495</v>
      </c>
      <c r="AE853" s="10" t="s">
        <v>5</v>
      </c>
      <c r="AF853" s="10">
        <v>0.6895929340884821</v>
      </c>
      <c r="AG853" s="10" t="s">
        <v>5</v>
      </c>
      <c r="AH853" s="10" t="s">
        <v>5</v>
      </c>
      <c r="AI853" s="10" t="s">
        <v>5</v>
      </c>
    </row>
    <row r="854" spans="2:35" x14ac:dyDescent="0.25">
      <c r="B854" s="3" t="s">
        <v>184</v>
      </c>
      <c r="C854" s="14">
        <v>7.734462925830074E-2</v>
      </c>
      <c r="D854" s="14" t="s">
        <v>5</v>
      </c>
      <c r="E854" s="14">
        <v>6.7399729659447336E-2</v>
      </c>
      <c r="F854" s="14">
        <v>2.4273974994995465E-2</v>
      </c>
      <c r="G854" s="14" t="s">
        <v>5</v>
      </c>
      <c r="H854" s="14">
        <v>7.8334762213055589E-2</v>
      </c>
      <c r="I854" s="14" t="s">
        <v>5</v>
      </c>
      <c r="J854" s="14">
        <v>2.1438541116027471E-2</v>
      </c>
      <c r="K854" s="14" t="s">
        <v>5</v>
      </c>
      <c r="L854" s="14">
        <v>2.4631301294485451E-2</v>
      </c>
      <c r="M854" s="14">
        <v>2.0949263856384497E-2</v>
      </c>
      <c r="N854" s="14" t="s">
        <v>5</v>
      </c>
      <c r="O854" s="14">
        <v>8.1786549386055701E-2</v>
      </c>
      <c r="P854" s="14">
        <v>7.1270511879887144E-2</v>
      </c>
      <c r="Q854" s="14">
        <v>0.36717734243672662</v>
      </c>
      <c r="R854" s="14">
        <v>8.2833545907719491E-2</v>
      </c>
      <c r="S854" s="14" t="s">
        <v>5</v>
      </c>
      <c r="T854" s="14" t="s">
        <v>5</v>
      </c>
      <c r="U854" s="14" t="s">
        <v>5</v>
      </c>
      <c r="V854" s="14">
        <v>0.3242874953247819</v>
      </c>
      <c r="W854" s="14" t="s">
        <v>5</v>
      </c>
      <c r="X854" s="14">
        <v>0.37258239542275517</v>
      </c>
      <c r="Y854" s="14">
        <v>0.31688650212331931</v>
      </c>
      <c r="Z854" s="14" t="s">
        <v>5</v>
      </c>
      <c r="AA854" s="14" t="s">
        <v>5</v>
      </c>
      <c r="AB854" s="14" t="s">
        <v>5</v>
      </c>
      <c r="AC854" s="14">
        <v>0.70861247529143501</v>
      </c>
      <c r="AD854" s="14">
        <v>0.61749975047981509</v>
      </c>
      <c r="AE854" s="14" t="s">
        <v>5</v>
      </c>
      <c r="AF854" s="14">
        <v>0.71768382996291857</v>
      </c>
      <c r="AG854" s="14" t="s">
        <v>5</v>
      </c>
      <c r="AH854" s="14" t="s">
        <v>5</v>
      </c>
      <c r="AI854" s="14" t="s">
        <v>5</v>
      </c>
    </row>
    <row r="855" spans="2:35" x14ac:dyDescent="0.25">
      <c r="B855" s="3" t="s">
        <v>185</v>
      </c>
      <c r="C855" s="10">
        <v>0.15519357905796027</v>
      </c>
      <c r="D855" s="10" t="s">
        <v>5</v>
      </c>
      <c r="E855" s="10">
        <v>0.13053038862174993</v>
      </c>
      <c r="F855" s="10">
        <v>7.4248325020107878E-2</v>
      </c>
      <c r="G855" s="10" t="s">
        <v>5</v>
      </c>
      <c r="H855" s="10">
        <v>0.15869719116886843</v>
      </c>
      <c r="I855" s="10" t="s">
        <v>5</v>
      </c>
      <c r="J855" s="10">
        <v>6.3732561748520239E-2</v>
      </c>
      <c r="K855" s="10" t="s">
        <v>5</v>
      </c>
      <c r="L855" s="10">
        <v>7.6628994690315089E-2</v>
      </c>
      <c r="M855" s="10">
        <v>6.3995352881335066E-2</v>
      </c>
      <c r="N855" s="10" t="s">
        <v>5</v>
      </c>
      <c r="O855" s="10">
        <v>0.12012968211654845</v>
      </c>
      <c r="P855" s="10">
        <v>0.10103880706188315</v>
      </c>
      <c r="Q855" s="10">
        <v>0.38596921437412557</v>
      </c>
      <c r="R855" s="10">
        <v>0.12284170030504513</v>
      </c>
      <c r="S855" s="10" t="s">
        <v>5</v>
      </c>
      <c r="T855" s="10" t="s">
        <v>5</v>
      </c>
      <c r="U855" s="10" t="s">
        <v>5</v>
      </c>
      <c r="V855" s="10">
        <v>0.33130453490317763</v>
      </c>
      <c r="W855" s="10" t="s">
        <v>5</v>
      </c>
      <c r="X855" s="10">
        <v>0.3983447824700434</v>
      </c>
      <c r="Y855" s="10">
        <v>0.33267061672454601</v>
      </c>
      <c r="Z855" s="10" t="s">
        <v>5</v>
      </c>
      <c r="AA855" s="10" t="s">
        <v>5</v>
      </c>
      <c r="AB855" s="10" t="s">
        <v>5</v>
      </c>
      <c r="AC855" s="10">
        <v>0.68840178643211269</v>
      </c>
      <c r="AD855" s="10">
        <v>0.57900174257423032</v>
      </c>
      <c r="AE855" s="10" t="s">
        <v>5</v>
      </c>
      <c r="AF855" s="10">
        <v>0.70394297602742184</v>
      </c>
      <c r="AG855" s="10" t="s">
        <v>5</v>
      </c>
      <c r="AH855" s="10" t="s">
        <v>5</v>
      </c>
      <c r="AI855" s="10" t="s">
        <v>5</v>
      </c>
    </row>
    <row r="856" spans="2:35" x14ac:dyDescent="0.25">
      <c r="B856" s="3" t="s">
        <v>186</v>
      </c>
      <c r="C856" s="14">
        <v>0.10909170293858818</v>
      </c>
      <c r="D856" s="14" t="s">
        <v>5</v>
      </c>
      <c r="E856" s="14">
        <v>8.4060566071925497E-2</v>
      </c>
      <c r="F856" s="14">
        <v>7.962828276301509E-2</v>
      </c>
      <c r="G856" s="14" t="s">
        <v>5</v>
      </c>
      <c r="H856" s="14">
        <v>0.11601727929016181</v>
      </c>
      <c r="I856" s="14" t="s">
        <v>5</v>
      </c>
      <c r="J856" s="14">
        <v>6.9155864616332469E-2</v>
      </c>
      <c r="K856" s="14" t="s">
        <v>5</v>
      </c>
      <c r="L856" s="14">
        <v>8.2589535992008398E-2</v>
      </c>
      <c r="M856" s="14">
        <v>6.9533860008735709E-2</v>
      </c>
      <c r="N856" s="14" t="s">
        <v>5</v>
      </c>
      <c r="O856" s="14">
        <v>7.0269614213127607E-2</v>
      </c>
      <c r="P856" s="14">
        <v>5.4146221841788827E-2</v>
      </c>
      <c r="Q856" s="14">
        <v>0.44889005508880292</v>
      </c>
      <c r="R856" s="14">
        <v>7.4730609553007754E-2</v>
      </c>
      <c r="S856" s="14" t="s">
        <v>5</v>
      </c>
      <c r="T856" s="14" t="s">
        <v>5</v>
      </c>
      <c r="U856" s="14" t="s">
        <v>5</v>
      </c>
      <c r="V856" s="14">
        <v>0.38985369017348676</v>
      </c>
      <c r="W856" s="14" t="s">
        <v>5</v>
      </c>
      <c r="X856" s="14">
        <v>0.46558358506295572</v>
      </c>
      <c r="Y856" s="14">
        <v>0.3919845708936473</v>
      </c>
      <c r="Z856" s="14" t="s">
        <v>5</v>
      </c>
      <c r="AA856" s="14" t="s">
        <v>5</v>
      </c>
      <c r="AB856" s="14" t="s">
        <v>5</v>
      </c>
      <c r="AC856" s="14">
        <v>0.68709318194278557</v>
      </c>
      <c r="AD856" s="14">
        <v>0.5294393639705568</v>
      </c>
      <c r="AE856" s="14" t="s">
        <v>5</v>
      </c>
      <c r="AF856" s="14">
        <v>0.73071259720545845</v>
      </c>
      <c r="AG856" s="14" t="s">
        <v>5</v>
      </c>
      <c r="AH856" s="14" t="s">
        <v>5</v>
      </c>
      <c r="AI856" s="14" t="s">
        <v>5</v>
      </c>
    </row>
    <row r="857" spans="2:35" x14ac:dyDescent="0.25">
      <c r="B857" s="3" t="s">
        <v>187</v>
      </c>
      <c r="C857" s="10">
        <v>9.0396058459667888E-2</v>
      </c>
      <c r="D857" s="10" t="s">
        <v>5</v>
      </c>
      <c r="E857" s="10">
        <v>7.8826578230719924E-2</v>
      </c>
      <c r="F857" s="10">
        <v>0.16931094462965435</v>
      </c>
      <c r="G857" s="10" t="s">
        <v>5</v>
      </c>
      <c r="H857" s="10">
        <v>9.5133142435958204E-2</v>
      </c>
      <c r="I857" s="10" t="s">
        <v>5</v>
      </c>
      <c r="J857" s="10">
        <v>0.13784471962543149</v>
      </c>
      <c r="K857" s="10" t="s">
        <v>5</v>
      </c>
      <c r="L857" s="10">
        <v>0.17063962484759826</v>
      </c>
      <c r="M857" s="10">
        <v>0.13126461027971448</v>
      </c>
      <c r="N857" s="10" t="s">
        <v>5</v>
      </c>
      <c r="O857" s="10">
        <v>-1.9811409673076985E-3</v>
      </c>
      <c r="P857" s="10">
        <v>-1.7275815572782294E-3</v>
      </c>
      <c r="Q857" s="10">
        <v>0.28683616786558319</v>
      </c>
      <c r="R857" s="10">
        <v>-2.084959997594199E-3</v>
      </c>
      <c r="S857" s="10" t="s">
        <v>5</v>
      </c>
      <c r="T857" s="10" t="s">
        <v>5</v>
      </c>
      <c r="U857" s="10" t="s">
        <v>5</v>
      </c>
      <c r="V857" s="10">
        <v>0.2335280287068896</v>
      </c>
      <c r="W857" s="10" t="s">
        <v>5</v>
      </c>
      <c r="X857" s="10">
        <v>0.28908713600510588</v>
      </c>
      <c r="Y857" s="10">
        <v>0.2223804129813354</v>
      </c>
      <c r="Z857" s="10" t="s">
        <v>5</v>
      </c>
      <c r="AA857" s="10" t="s">
        <v>5</v>
      </c>
      <c r="AB857" s="10" t="s">
        <v>5</v>
      </c>
      <c r="AC857" s="10">
        <v>0.62955591479444606</v>
      </c>
      <c r="AD857" s="10">
        <v>0.54898122123652582</v>
      </c>
      <c r="AE857" s="10" t="s">
        <v>5</v>
      </c>
      <c r="AF857" s="10">
        <v>0.66254694656030744</v>
      </c>
      <c r="AG857" s="10" t="s">
        <v>5</v>
      </c>
      <c r="AH857" s="10" t="s">
        <v>5</v>
      </c>
      <c r="AI857" s="10" t="s">
        <v>5</v>
      </c>
    </row>
    <row r="858" spans="2:35" x14ac:dyDescent="0.25">
      <c r="B858" s="3" t="s">
        <v>188</v>
      </c>
      <c r="C858" s="14">
        <v>0.22225771348171761</v>
      </c>
      <c r="D858" s="14" t="s">
        <v>5</v>
      </c>
      <c r="E858" s="14">
        <v>0.17984182748390179</v>
      </c>
      <c r="F858" s="14">
        <v>0.17391317459602884</v>
      </c>
      <c r="G858" s="14" t="s">
        <v>5</v>
      </c>
      <c r="H858" s="14">
        <v>0.2283738259859707</v>
      </c>
      <c r="I858" s="14" t="s">
        <v>5</v>
      </c>
      <c r="J858" s="14">
        <v>0.13636494827821791</v>
      </c>
      <c r="K858" s="14" t="s">
        <v>5</v>
      </c>
      <c r="L858" s="14">
        <v>0.17288184813196875</v>
      </c>
      <c r="M858" s="14">
        <v>0.14379959801101644</v>
      </c>
      <c r="N858" s="14" t="s">
        <v>5</v>
      </c>
      <c r="O858" s="14">
        <v>0.10160210501028979</v>
      </c>
      <c r="P858" s="14">
        <v>8.2212256911231324E-2</v>
      </c>
      <c r="Q858" s="14">
        <v>0.44886482430848013</v>
      </c>
      <c r="R858" s="14">
        <v>0.10439800304765076</v>
      </c>
      <c r="S858" s="14" t="s">
        <v>5</v>
      </c>
      <c r="T858" s="14" t="s">
        <v>5</v>
      </c>
      <c r="U858" s="14" t="s">
        <v>5</v>
      </c>
      <c r="V858" s="14">
        <v>0.35195394881909614</v>
      </c>
      <c r="W858" s="14" t="s">
        <v>5</v>
      </c>
      <c r="X858" s="14">
        <v>0.44620300082575476</v>
      </c>
      <c r="Y858" s="14">
        <v>0.37114256264239814</v>
      </c>
      <c r="Z858" s="14" t="s">
        <v>5</v>
      </c>
      <c r="AA858" s="14" t="s">
        <v>5</v>
      </c>
      <c r="AB858" s="14" t="s">
        <v>5</v>
      </c>
      <c r="AC858" s="14">
        <v>0.65283110774802877</v>
      </c>
      <c r="AD858" s="14">
        <v>0.52824416132312568</v>
      </c>
      <c r="AE858" s="14" t="s">
        <v>5</v>
      </c>
      <c r="AF858" s="14">
        <v>0.67079578685281738</v>
      </c>
      <c r="AG858" s="14" t="s">
        <v>5</v>
      </c>
      <c r="AH858" s="14" t="s">
        <v>5</v>
      </c>
      <c r="AI858" s="14" t="s">
        <v>5</v>
      </c>
    </row>
    <row r="859" spans="2:35" x14ac:dyDescent="0.25">
      <c r="B859" s="3" t="s">
        <v>189</v>
      </c>
      <c r="C859" s="10">
        <v>0.38546905261719355</v>
      </c>
      <c r="D859" s="10" t="s">
        <v>5</v>
      </c>
      <c r="E859" s="10">
        <v>0.31836203306752392</v>
      </c>
      <c r="F859" s="10">
        <v>0.28140662644714259</v>
      </c>
      <c r="G859" s="10" t="s">
        <v>5</v>
      </c>
      <c r="H859" s="10">
        <v>0.4121562480634311</v>
      </c>
      <c r="I859" s="10" t="s">
        <v>5</v>
      </c>
      <c r="J859" s="10">
        <v>0.20631475955443859</v>
      </c>
      <c r="K859" s="10" t="s">
        <v>5</v>
      </c>
      <c r="L859" s="10">
        <v>0.28217973047599348</v>
      </c>
      <c r="M859" s="10">
        <v>0.21555464866571689</v>
      </c>
      <c r="N859" s="10" t="s">
        <v>5</v>
      </c>
      <c r="O859" s="10">
        <v>-0.14426364367548089</v>
      </c>
      <c r="P859" s="10">
        <v>-0.11914851941140336</v>
      </c>
      <c r="Q859" s="10">
        <v>0.425142531990436</v>
      </c>
      <c r="R859" s="10">
        <v>-0.15425145470314683</v>
      </c>
      <c r="S859" s="10" t="s">
        <v>5</v>
      </c>
      <c r="T859" s="10" t="s">
        <v>5</v>
      </c>
      <c r="U859" s="10" t="s">
        <v>5</v>
      </c>
      <c r="V859" s="10">
        <v>0.31169550046273503</v>
      </c>
      <c r="W859" s="10" t="s">
        <v>5</v>
      </c>
      <c r="X859" s="10">
        <v>0.42631051942721876</v>
      </c>
      <c r="Y859" s="10">
        <v>0.32565490824810062</v>
      </c>
      <c r="Z859" s="10" t="s">
        <v>5</v>
      </c>
      <c r="AA859" s="10" t="s">
        <v>5</v>
      </c>
      <c r="AB859" s="10" t="s">
        <v>5</v>
      </c>
      <c r="AC859" s="10">
        <v>0.58300323525938269</v>
      </c>
      <c r="AD859" s="10">
        <v>0.48150712489608094</v>
      </c>
      <c r="AE859" s="10" t="s">
        <v>5</v>
      </c>
      <c r="AF859" s="10">
        <v>0.62336632324146046</v>
      </c>
      <c r="AG859" s="10" t="s">
        <v>5</v>
      </c>
      <c r="AH859" s="10" t="s">
        <v>5</v>
      </c>
      <c r="AI859" s="10" t="s">
        <v>5</v>
      </c>
    </row>
    <row r="860" spans="2:35" x14ac:dyDescent="0.25">
      <c r="B860" s="3" t="s">
        <v>190</v>
      </c>
      <c r="C860" s="14">
        <v>0.33856644480969245</v>
      </c>
      <c r="D860" s="14" t="s">
        <v>5</v>
      </c>
      <c r="E860" s="14">
        <v>0.26589074561401693</v>
      </c>
      <c r="F860" s="14">
        <v>0.26217982903223042</v>
      </c>
      <c r="G860" s="14" t="s">
        <v>5</v>
      </c>
      <c r="H860" s="14">
        <v>0.33459509130854526</v>
      </c>
      <c r="I860" s="14" t="s">
        <v>5</v>
      </c>
      <c r="J860" s="14">
        <v>0.19282140359980801</v>
      </c>
      <c r="K860" s="14" t="s">
        <v>5</v>
      </c>
      <c r="L860" s="14">
        <v>0.26146471974995933</v>
      </c>
      <c r="M860" s="14">
        <v>0.22658187989989609</v>
      </c>
      <c r="N860" s="14" t="s">
        <v>5</v>
      </c>
      <c r="O860" s="14">
        <v>0.14937222468312158</v>
      </c>
      <c r="P860" s="14">
        <v>0.11730841258454995</v>
      </c>
      <c r="Q860" s="14">
        <v>0.41120044456695271</v>
      </c>
      <c r="R860" s="14">
        <v>0.14762010211881108</v>
      </c>
      <c r="S860" s="14" t="s">
        <v>5</v>
      </c>
      <c r="T860" s="14" t="s">
        <v>5</v>
      </c>
      <c r="U860" s="14" t="s">
        <v>5</v>
      </c>
      <c r="V860" s="14">
        <v>0.30241932483874556</v>
      </c>
      <c r="W860" s="14" t="s">
        <v>5</v>
      </c>
      <c r="X860" s="14">
        <v>0.41007887371282081</v>
      </c>
      <c r="Y860" s="14">
        <v>0.35536894691543747</v>
      </c>
      <c r="Z860" s="14" t="s">
        <v>5</v>
      </c>
      <c r="AA860" s="14" t="s">
        <v>5</v>
      </c>
      <c r="AB860" s="14" t="s">
        <v>5</v>
      </c>
      <c r="AC860" s="14">
        <v>0.63777038656156071</v>
      </c>
      <c r="AD860" s="14">
        <v>0.50086842985492019</v>
      </c>
      <c r="AE860" s="14" t="s">
        <v>5</v>
      </c>
      <c r="AF860" s="14">
        <v>0.63028939812804086</v>
      </c>
      <c r="AG860" s="14" t="s">
        <v>5</v>
      </c>
      <c r="AH860" s="14" t="s">
        <v>5</v>
      </c>
      <c r="AI860" s="14" t="s">
        <v>5</v>
      </c>
    </row>
    <row r="861" spans="2:35" x14ac:dyDescent="0.25">
      <c r="B861" s="3" t="s">
        <v>191</v>
      </c>
      <c r="C861" s="10">
        <v>0.38640026105790148</v>
      </c>
      <c r="D861" s="10" t="s">
        <v>5</v>
      </c>
      <c r="E861" s="10">
        <v>0.32385879260195699</v>
      </c>
      <c r="F861" s="10">
        <v>0.24536140564316389</v>
      </c>
      <c r="G861" s="10" t="s">
        <v>5</v>
      </c>
      <c r="H861" s="10">
        <v>0.42033323034829118</v>
      </c>
      <c r="I861" s="10" t="s">
        <v>5</v>
      </c>
      <c r="J861" s="10">
        <v>0.17118792296454616</v>
      </c>
      <c r="K861" s="10" t="s">
        <v>5</v>
      </c>
      <c r="L861" s="10">
        <v>0.25427520352752031</v>
      </c>
      <c r="M861" s="10">
        <v>0.19518917811249278</v>
      </c>
      <c r="N861" s="10" t="s">
        <v>5</v>
      </c>
      <c r="O861" s="10">
        <v>9.3332080919237226E-2</v>
      </c>
      <c r="P861" s="10">
        <v>7.8225658944373583E-2</v>
      </c>
      <c r="Q861" s="10">
        <v>0.52104886684113383</v>
      </c>
      <c r="R861" s="10">
        <v>0.10152833479072745</v>
      </c>
      <c r="S861" s="10" t="s">
        <v>5</v>
      </c>
      <c r="T861" s="10" t="s">
        <v>5</v>
      </c>
      <c r="U861" s="10" t="s">
        <v>5</v>
      </c>
      <c r="V861" s="10">
        <v>0.3635342446940748</v>
      </c>
      <c r="W861" s="10" t="s">
        <v>5</v>
      </c>
      <c r="X861" s="10">
        <v>0.53997818571555156</v>
      </c>
      <c r="Y861" s="10">
        <v>0.41450325004689748</v>
      </c>
      <c r="Z861" s="10" t="s">
        <v>5</v>
      </c>
      <c r="AA861" s="10" t="s">
        <v>5</v>
      </c>
      <c r="AB861" s="10" t="s">
        <v>5</v>
      </c>
      <c r="AC861" s="10">
        <v>0.55250645108615015</v>
      </c>
      <c r="AD861" s="10">
        <v>0.46307958401389332</v>
      </c>
      <c r="AE861" s="10" t="s">
        <v>5</v>
      </c>
      <c r="AF861" s="10">
        <v>0.60102656436484991</v>
      </c>
      <c r="AG861" s="10" t="s">
        <v>5</v>
      </c>
      <c r="AH861" s="10" t="s">
        <v>5</v>
      </c>
      <c r="AI861" s="10" t="s">
        <v>5</v>
      </c>
    </row>
    <row r="862" spans="2:35" x14ac:dyDescent="0.25">
      <c r="B862" s="3" t="s">
        <v>192</v>
      </c>
      <c r="C862" s="14">
        <v>0.1838591468199684</v>
      </c>
      <c r="D862" s="14" t="s">
        <v>5</v>
      </c>
      <c r="E862" s="14">
        <v>0.15818809547201512</v>
      </c>
      <c r="F862" s="14">
        <v>0.22229396717492647</v>
      </c>
      <c r="G862" s="14" t="s">
        <v>5</v>
      </c>
      <c r="H862" s="14">
        <v>0.19460732558385702</v>
      </c>
      <c r="I862" s="14" t="s">
        <v>5</v>
      </c>
      <c r="J862" s="14">
        <v>0.16264619667587193</v>
      </c>
      <c r="K862" s="14" t="s">
        <v>5</v>
      </c>
      <c r="L862" s="14">
        <v>0.22562277288034457</v>
      </c>
      <c r="M862" s="14">
        <v>0.16086643813301765</v>
      </c>
      <c r="N862" s="14" t="s">
        <v>5</v>
      </c>
      <c r="O862" s="14">
        <v>0.12051863553737074</v>
      </c>
      <c r="P862" s="14">
        <v>0.10369140591743486</v>
      </c>
      <c r="Q862" s="14">
        <v>0.11164936965926409</v>
      </c>
      <c r="R862" s="14">
        <v>0.12756400620040331</v>
      </c>
      <c r="S862" s="14" t="s">
        <v>5</v>
      </c>
      <c r="T862" s="14" t="s">
        <v>5</v>
      </c>
      <c r="U862" s="14" t="s">
        <v>5</v>
      </c>
      <c r="V862" s="14">
        <v>8.1690679990644693E-2</v>
      </c>
      <c r="W862" s="14" t="s">
        <v>5</v>
      </c>
      <c r="X862" s="14">
        <v>0.11332129563841416</v>
      </c>
      <c r="Y862" s="14">
        <v>8.0796778451252022E-2</v>
      </c>
      <c r="Z862" s="14" t="s">
        <v>5</v>
      </c>
      <c r="AA862" s="14" t="s">
        <v>5</v>
      </c>
      <c r="AB862" s="14" t="s">
        <v>5</v>
      </c>
      <c r="AC862" s="14">
        <v>0.55058508651950011</v>
      </c>
      <c r="AD862" s="14">
        <v>0.47371048837236934</v>
      </c>
      <c r="AE862" s="14" t="s">
        <v>5</v>
      </c>
      <c r="AF862" s="14">
        <v>0.58277161102479036</v>
      </c>
      <c r="AG862" s="14" t="s">
        <v>5</v>
      </c>
      <c r="AH862" s="14" t="s">
        <v>5</v>
      </c>
      <c r="AI862" s="14" t="s">
        <v>5</v>
      </c>
    </row>
    <row r="863" spans="2:35" x14ac:dyDescent="0.25">
      <c r="B863" s="3" t="s">
        <v>193</v>
      </c>
      <c r="C863" s="10">
        <v>0.54564962720781007</v>
      </c>
      <c r="D863" s="10" t="s">
        <v>5</v>
      </c>
      <c r="E863" s="10">
        <v>0.45304169997588517</v>
      </c>
      <c r="F863" s="10">
        <v>0.33564417807095659</v>
      </c>
      <c r="G863" s="10" t="s">
        <v>5</v>
      </c>
      <c r="H863" s="10">
        <v>0.54357831823241498</v>
      </c>
      <c r="I863" s="10" t="s">
        <v>5</v>
      </c>
      <c r="J863" s="10">
        <v>0.23197567517507978</v>
      </c>
      <c r="K863" s="10" t="s">
        <v>5</v>
      </c>
      <c r="L863" s="10">
        <v>0.36226613634540167</v>
      </c>
      <c r="M863" s="10">
        <v>0.32330494179313679</v>
      </c>
      <c r="N863" s="10" t="s">
        <v>5</v>
      </c>
      <c r="O863" s="10">
        <v>-1.6708112864638885E-2</v>
      </c>
      <c r="P863" s="10">
        <v>-1.3872403605074107E-2</v>
      </c>
      <c r="Q863" s="10">
        <v>0.30386713751965905</v>
      </c>
      <c r="R863" s="10">
        <v>-1.6644688164221599E-2</v>
      </c>
      <c r="S863" s="10" t="s">
        <v>5</v>
      </c>
      <c r="T863" s="10" t="s">
        <v>5</v>
      </c>
      <c r="U863" s="10" t="s">
        <v>5</v>
      </c>
      <c r="V863" s="10">
        <v>0.21001342789488184</v>
      </c>
      <c r="W863" s="10" t="s">
        <v>5</v>
      </c>
      <c r="X863" s="10">
        <v>0.32796866760582444</v>
      </c>
      <c r="Y863" s="10">
        <v>0.29269611578923838</v>
      </c>
      <c r="Z863" s="10" t="s">
        <v>5</v>
      </c>
      <c r="AA863" s="10" t="s">
        <v>5</v>
      </c>
      <c r="AB863" s="10" t="s">
        <v>5</v>
      </c>
      <c r="AC863" s="10">
        <v>0.55575327823940168</v>
      </c>
      <c r="AD863" s="10">
        <v>0.46143055430854296</v>
      </c>
      <c r="AE863" s="10" t="s">
        <v>5</v>
      </c>
      <c r="AF863" s="10">
        <v>0.55364361537898144</v>
      </c>
      <c r="AG863" s="10" t="s">
        <v>5</v>
      </c>
      <c r="AH863" s="10" t="s">
        <v>5</v>
      </c>
      <c r="AI863" s="10" t="s">
        <v>5</v>
      </c>
    </row>
    <row r="864" spans="2:35" x14ac:dyDescent="0.25">
      <c r="B864" s="3" t="s">
        <v>194</v>
      </c>
      <c r="C864" s="14">
        <v>0.44055247879862386</v>
      </c>
      <c r="D864" s="14" t="s">
        <v>5</v>
      </c>
      <c r="E864" s="14">
        <v>0.40206015994799532</v>
      </c>
      <c r="F864" s="14">
        <v>0.39100868831239871</v>
      </c>
      <c r="G864" s="14" t="s">
        <v>5</v>
      </c>
      <c r="H864" s="14">
        <v>0.48327982019735588</v>
      </c>
      <c r="I864" s="14" t="s">
        <v>5</v>
      </c>
      <c r="J864" s="14">
        <v>0.30509316163278283</v>
      </c>
      <c r="K864" s="14" t="s">
        <v>5</v>
      </c>
      <c r="L864" s="14">
        <v>0.38589932800994886</v>
      </c>
      <c r="M864" s="14">
        <v>0.3291150978806866</v>
      </c>
      <c r="N864" s="14" t="s">
        <v>5</v>
      </c>
      <c r="O864" s="14">
        <v>5.906349231482648E-2</v>
      </c>
      <c r="P864" s="14">
        <v>5.3902947571522114E-2</v>
      </c>
      <c r="Q864" s="14">
        <v>0.16612244782067573</v>
      </c>
      <c r="R864" s="14">
        <v>6.4791813279490768E-2</v>
      </c>
      <c r="S864" s="14" t="s">
        <v>5</v>
      </c>
      <c r="T864" s="14" t="s">
        <v>5</v>
      </c>
      <c r="U864" s="14" t="s">
        <v>5</v>
      </c>
      <c r="V864" s="14">
        <v>0.12962070751556709</v>
      </c>
      <c r="W864" s="14" t="s">
        <v>5</v>
      </c>
      <c r="X864" s="14">
        <v>0.16395170464894698</v>
      </c>
      <c r="Y864" s="14">
        <v>0.13982657498137052</v>
      </c>
      <c r="Z864" s="14" t="s">
        <v>5</v>
      </c>
      <c r="AA864" s="14" t="s">
        <v>5</v>
      </c>
      <c r="AB864" s="14" t="s">
        <v>5</v>
      </c>
      <c r="AC864" s="14">
        <v>0.58866052628753718</v>
      </c>
      <c r="AD864" s="14">
        <v>0.5372275875047865</v>
      </c>
      <c r="AE864" s="14" t="s">
        <v>5</v>
      </c>
      <c r="AF864" s="14">
        <v>0.64575224744464765</v>
      </c>
      <c r="AG864" s="14" t="s">
        <v>5</v>
      </c>
      <c r="AH864" s="14" t="s">
        <v>5</v>
      </c>
      <c r="AI864" s="14" t="s">
        <v>5</v>
      </c>
    </row>
    <row r="865" spans="2:35" x14ac:dyDescent="0.25">
      <c r="B865" s="3" t="s">
        <v>195</v>
      </c>
      <c r="C865" s="10">
        <v>0.19946830445007988</v>
      </c>
      <c r="D865" s="10" t="s">
        <v>5</v>
      </c>
      <c r="E865" s="10">
        <v>0.1708127475879242</v>
      </c>
      <c r="F865" s="10">
        <v>0.10391935655499113</v>
      </c>
      <c r="G865" s="10" t="s">
        <v>5</v>
      </c>
      <c r="H865" s="10">
        <v>0.19883340000979061</v>
      </c>
      <c r="I865" s="10" t="s">
        <v>5</v>
      </c>
      <c r="J865" s="10">
        <v>9.2889467105473605E-2</v>
      </c>
      <c r="K865" s="10" t="s">
        <v>5</v>
      </c>
      <c r="L865" s="10">
        <v>0.10010929213932643</v>
      </c>
      <c r="M865" s="10">
        <v>0.11154864406622136</v>
      </c>
      <c r="N865" s="10" t="s">
        <v>5</v>
      </c>
      <c r="O865" s="10">
        <v>0.14575255626599307</v>
      </c>
      <c r="P865" s="10">
        <v>0.12481378769622278</v>
      </c>
      <c r="Q865" s="10">
        <v>0.14851360648055664</v>
      </c>
      <c r="R865" s="10">
        <v>0.14528862819776231</v>
      </c>
      <c r="S865" s="10" t="s">
        <v>5</v>
      </c>
      <c r="T865" s="10" t="s">
        <v>5</v>
      </c>
      <c r="U865" s="10" t="s">
        <v>5</v>
      </c>
      <c r="V865" s="10">
        <v>0.13275053100036102</v>
      </c>
      <c r="W865" s="10" t="s">
        <v>5</v>
      </c>
      <c r="X865" s="10">
        <v>0.14306855345047778</v>
      </c>
      <c r="Y865" s="10">
        <v>0.15941680142644044</v>
      </c>
      <c r="Z865" s="10" t="s">
        <v>5</v>
      </c>
      <c r="AA865" s="10" t="s">
        <v>5</v>
      </c>
      <c r="AB865" s="10" t="s">
        <v>5</v>
      </c>
      <c r="AC865" s="10">
        <v>0.66651537452380016</v>
      </c>
      <c r="AD865" s="10">
        <v>0.57076397548913471</v>
      </c>
      <c r="AE865" s="10" t="s">
        <v>5</v>
      </c>
      <c r="AF865" s="10">
        <v>0.66439386668839295</v>
      </c>
      <c r="AG865" s="10" t="s">
        <v>5</v>
      </c>
      <c r="AH865" s="10" t="s">
        <v>5</v>
      </c>
      <c r="AI865" s="10" t="s">
        <v>5</v>
      </c>
    </row>
    <row r="866" spans="2:35" x14ac:dyDescent="0.25">
      <c r="B866" s="3" t="s">
        <v>196</v>
      </c>
      <c r="C866" s="14">
        <v>9.0347629545598523E-2</v>
      </c>
      <c r="D866" s="14" t="s">
        <v>5</v>
      </c>
      <c r="E866" s="14">
        <v>8.4832731492421265E-2</v>
      </c>
      <c r="F866" s="14">
        <v>0.11783551297867467</v>
      </c>
      <c r="G866" s="14" t="s">
        <v>5</v>
      </c>
      <c r="H866" s="14">
        <v>0.10692073171610791</v>
      </c>
      <c r="I866" s="14" t="s">
        <v>5</v>
      </c>
      <c r="J866" s="14">
        <v>0.10326340108010566</v>
      </c>
      <c r="K866" s="14" t="s">
        <v>5</v>
      </c>
      <c r="L866" s="14">
        <v>0.11618178225218334</v>
      </c>
      <c r="M866" s="14">
        <v>9.2200859286601405E-2</v>
      </c>
      <c r="N866" s="14" t="s">
        <v>5</v>
      </c>
      <c r="O866" s="14">
        <v>0.20092769366858235</v>
      </c>
      <c r="P866" s="14">
        <v>0.18866289212132092</v>
      </c>
      <c r="Q866" s="14">
        <v>0.23613140780379377</v>
      </c>
      <c r="R866" s="14">
        <v>0.23778527601802935</v>
      </c>
      <c r="S866" s="14" t="s">
        <v>5</v>
      </c>
      <c r="T866" s="14" t="s">
        <v>5</v>
      </c>
      <c r="U866" s="14" t="s">
        <v>5</v>
      </c>
      <c r="V866" s="14">
        <v>0.20693025095130702</v>
      </c>
      <c r="W866" s="14" t="s">
        <v>5</v>
      </c>
      <c r="X866" s="14">
        <v>0.2328174852459528</v>
      </c>
      <c r="Y866" s="14">
        <v>0.18476194615459254</v>
      </c>
      <c r="Z866" s="14" t="s">
        <v>5</v>
      </c>
      <c r="AA866" s="14" t="s">
        <v>5</v>
      </c>
      <c r="AB866" s="14" t="s">
        <v>5</v>
      </c>
      <c r="AC866" s="14">
        <v>0.61237299619261187</v>
      </c>
      <c r="AD866" s="14">
        <v>0.57499321476938714</v>
      </c>
      <c r="AE866" s="14" t="s">
        <v>5</v>
      </c>
      <c r="AF866" s="14">
        <v>0.72470488894292417</v>
      </c>
      <c r="AG866" s="14" t="s">
        <v>5</v>
      </c>
      <c r="AH866" s="14" t="s">
        <v>5</v>
      </c>
      <c r="AI866" s="14" t="s">
        <v>5</v>
      </c>
    </row>
    <row r="867" spans="2:35" x14ac:dyDescent="0.25">
      <c r="B867" s="3" t="s">
        <v>197</v>
      </c>
      <c r="C867" s="10">
        <v>9.0446702375892821E-2</v>
      </c>
      <c r="D867" s="10" t="s">
        <v>5</v>
      </c>
      <c r="E867" s="10">
        <v>7.9593889455280259E-2</v>
      </c>
      <c r="F867" s="10">
        <v>7.5617289871029156E-2</v>
      </c>
      <c r="G867" s="10" t="s">
        <v>5</v>
      </c>
      <c r="H867" s="10">
        <v>9.2829103123444751E-2</v>
      </c>
      <c r="I867" s="10" t="s">
        <v>5</v>
      </c>
      <c r="J867" s="10">
        <v>6.2982867584502E-2</v>
      </c>
      <c r="K867" s="10" t="s">
        <v>5</v>
      </c>
      <c r="L867" s="10">
        <v>6.8522031112714904E-2</v>
      </c>
      <c r="M867" s="10">
        <v>6.5739091047636228E-2</v>
      </c>
      <c r="N867" s="10" t="s">
        <v>5</v>
      </c>
      <c r="O867" s="10">
        <v>0.26057118141842323</v>
      </c>
      <c r="P867" s="10">
        <v>0.22930491951885301</v>
      </c>
      <c r="Q867" s="10">
        <v>0.49160575899620629</v>
      </c>
      <c r="R867" s="10">
        <v>0.2674347260374606</v>
      </c>
      <c r="S867" s="10" t="s">
        <v>5</v>
      </c>
      <c r="T867" s="10" t="s">
        <v>5</v>
      </c>
      <c r="U867" s="10" t="s">
        <v>5</v>
      </c>
      <c r="V867" s="10">
        <v>0.40946641271388973</v>
      </c>
      <c r="W867" s="10" t="s">
        <v>5</v>
      </c>
      <c r="X867" s="10">
        <v>0.44547781559722016</v>
      </c>
      <c r="Y867" s="10">
        <v>0.42738526870394528</v>
      </c>
      <c r="Z867" s="10" t="s">
        <v>5</v>
      </c>
      <c r="AA867" s="10" t="s">
        <v>5</v>
      </c>
      <c r="AB867" s="10" t="s">
        <v>5</v>
      </c>
      <c r="AC867" s="10">
        <v>0.64596257000191892</v>
      </c>
      <c r="AD867" s="10">
        <v>0.56845271345885195</v>
      </c>
      <c r="AE867" s="10" t="s">
        <v>5</v>
      </c>
      <c r="AF867" s="10">
        <v>0.66297747125577944</v>
      </c>
      <c r="AG867" s="10" t="s">
        <v>5</v>
      </c>
      <c r="AH867" s="10" t="s">
        <v>5</v>
      </c>
      <c r="AI867" s="10" t="s">
        <v>5</v>
      </c>
    </row>
    <row r="868" spans="2:35" x14ac:dyDescent="0.25">
      <c r="B868" s="3" t="s">
        <v>198</v>
      </c>
      <c r="C868" s="14">
        <v>0.26599928445002957</v>
      </c>
      <c r="D868" s="14" t="s">
        <v>5</v>
      </c>
      <c r="E868" s="14">
        <v>0.21576699893391788</v>
      </c>
      <c r="F868" s="14">
        <v>0.26060866028137025</v>
      </c>
      <c r="G868" s="14" t="s">
        <v>5</v>
      </c>
      <c r="H868" s="14">
        <v>0.25261611634606845</v>
      </c>
      <c r="I868" s="14" t="s">
        <v>5</v>
      </c>
      <c r="J868" s="14">
        <v>0.1808190758804849</v>
      </c>
      <c r="K868" s="14" t="s">
        <v>5</v>
      </c>
      <c r="L868" s="14">
        <v>0.24905493676266507</v>
      </c>
      <c r="M868" s="14">
        <v>0.23999597684117102</v>
      </c>
      <c r="N868" s="14" t="s">
        <v>5</v>
      </c>
      <c r="O868" s="14">
        <v>4.2645707587576784E-2</v>
      </c>
      <c r="P868" s="14">
        <v>3.4592334947853742E-2</v>
      </c>
      <c r="Q868" s="14">
        <v>0.24081231406130882</v>
      </c>
      <c r="R868" s="14">
        <v>4.0500082742243301E-2</v>
      </c>
      <c r="S868" s="14" t="s">
        <v>5</v>
      </c>
      <c r="T868" s="14" t="s">
        <v>5</v>
      </c>
      <c r="U868" s="14" t="s">
        <v>5</v>
      </c>
      <c r="V868" s="14">
        <v>0.1670837033665519</v>
      </c>
      <c r="W868" s="14" t="s">
        <v>5</v>
      </c>
      <c r="X868" s="14">
        <v>0.23013623409696676</v>
      </c>
      <c r="Y868" s="14">
        <v>0.22176541058201399</v>
      </c>
      <c r="Z868" s="14" t="s">
        <v>5</v>
      </c>
      <c r="AA868" s="14" t="s">
        <v>5</v>
      </c>
      <c r="AB868" s="14" t="s">
        <v>5</v>
      </c>
      <c r="AC868" s="14">
        <v>0.55508299181464504</v>
      </c>
      <c r="AD868" s="14">
        <v>0.4502590732555376</v>
      </c>
      <c r="AE868" s="14" t="s">
        <v>5</v>
      </c>
      <c r="AF868" s="14">
        <v>0.52715521371379592</v>
      </c>
      <c r="AG868" s="14" t="s">
        <v>5</v>
      </c>
      <c r="AH868" s="14" t="s">
        <v>5</v>
      </c>
      <c r="AI868" s="14" t="s">
        <v>5</v>
      </c>
    </row>
    <row r="869" spans="2:35" x14ac:dyDescent="0.25">
      <c r="B869" s="3" t="s">
        <v>199</v>
      </c>
      <c r="C869" s="10">
        <v>0.37723242474274943</v>
      </c>
      <c r="D869" s="10" t="s">
        <v>5</v>
      </c>
      <c r="E869" s="10">
        <v>0.30672579294339819</v>
      </c>
      <c r="F869" s="10">
        <v>0.28731776676757698</v>
      </c>
      <c r="G869" s="10" t="s">
        <v>5</v>
      </c>
      <c r="H869" s="10">
        <v>0.37212492842675826</v>
      </c>
      <c r="I869" s="10" t="s">
        <v>5</v>
      </c>
      <c r="J869" s="10">
        <v>0.23894858586541831</v>
      </c>
      <c r="K869" s="10" t="s">
        <v>5</v>
      </c>
      <c r="L869" s="10">
        <v>0.28463808028534243</v>
      </c>
      <c r="M869" s="10">
        <v>0.27420442380638799</v>
      </c>
      <c r="N869" s="10" t="s">
        <v>5</v>
      </c>
      <c r="O869" s="10">
        <v>0.22245418140421069</v>
      </c>
      <c r="P869" s="10">
        <v>0.18087637941333287</v>
      </c>
      <c r="Q869" s="10">
        <v>0.48451394098858769</v>
      </c>
      <c r="R869" s="10">
        <v>0.21944228784078321</v>
      </c>
      <c r="S869" s="10" t="s">
        <v>5</v>
      </c>
      <c r="T869" s="10" t="s">
        <v>5</v>
      </c>
      <c r="U869" s="10" t="s">
        <v>5</v>
      </c>
      <c r="V869" s="10">
        <v>0.4029473092938175</v>
      </c>
      <c r="W869" s="10" t="s">
        <v>5</v>
      </c>
      <c r="X869" s="10">
        <v>0.47999509249297212</v>
      </c>
      <c r="Y869" s="10">
        <v>0.4624004547634204</v>
      </c>
      <c r="Z869" s="10" t="s">
        <v>5</v>
      </c>
      <c r="AA869" s="10" t="s">
        <v>5</v>
      </c>
      <c r="AB869" s="10" t="s">
        <v>5</v>
      </c>
      <c r="AC869" s="10">
        <v>0.72402603022313883</v>
      </c>
      <c r="AD869" s="10">
        <v>0.58870193457865394</v>
      </c>
      <c r="AE869" s="10" t="s">
        <v>5</v>
      </c>
      <c r="AF869" s="10">
        <v>0.71422316058761326</v>
      </c>
      <c r="AG869" s="10" t="s">
        <v>5</v>
      </c>
      <c r="AH869" s="10" t="s">
        <v>5</v>
      </c>
      <c r="AI869" s="10" t="s">
        <v>5</v>
      </c>
    </row>
    <row r="870" spans="2:35" x14ac:dyDescent="0.25">
      <c r="B870" s="3" t="s">
        <v>200</v>
      </c>
      <c r="C870" s="14">
        <v>2.6472764269150011E-2</v>
      </c>
      <c r="D870" s="14" t="s">
        <v>5</v>
      </c>
      <c r="E870" s="14">
        <v>2.1823496587477998E-2</v>
      </c>
      <c r="F870" s="14">
        <v>3.272884006089536E-2</v>
      </c>
      <c r="G870" s="14" t="s">
        <v>5</v>
      </c>
      <c r="H870" s="14">
        <v>2.6363865659707574E-2</v>
      </c>
      <c r="I870" s="14" t="s">
        <v>5</v>
      </c>
      <c r="J870" s="14">
        <v>3.1727957512781811E-2</v>
      </c>
      <c r="K870" s="14" t="s">
        <v>5</v>
      </c>
      <c r="L870" s="14">
        <v>3.4275035592279707E-2</v>
      </c>
      <c r="M870" s="14">
        <v>3.4325906983137054E-2</v>
      </c>
      <c r="N870" s="14" t="s">
        <v>5</v>
      </c>
      <c r="O870" s="14">
        <v>4.1358308061236027E-2</v>
      </c>
      <c r="P870" s="14">
        <v>3.4094773241722692E-2</v>
      </c>
      <c r="Q870" s="14">
        <v>0.16422093316507771</v>
      </c>
      <c r="R870" s="14">
        <v>4.1188176140331614E-2</v>
      </c>
      <c r="S870" s="14" t="s">
        <v>5</v>
      </c>
      <c r="T870" s="14" t="s">
        <v>5</v>
      </c>
      <c r="U870" s="14" t="s">
        <v>5</v>
      </c>
      <c r="V870" s="14">
        <v>0.15919888332359147</v>
      </c>
      <c r="W870" s="14" t="s">
        <v>5</v>
      </c>
      <c r="X870" s="14">
        <v>0.17197915718240223</v>
      </c>
      <c r="Y870" s="14">
        <v>0.17223441056939837</v>
      </c>
      <c r="Z870" s="14" t="s">
        <v>5</v>
      </c>
      <c r="AA870" s="14" t="s">
        <v>5</v>
      </c>
      <c r="AB870" s="14" t="s">
        <v>5</v>
      </c>
      <c r="AC870" s="14">
        <v>0.72056553065463946</v>
      </c>
      <c r="AD870" s="14">
        <v>0.59401652352645318</v>
      </c>
      <c r="AE870" s="14" t="s">
        <v>5</v>
      </c>
      <c r="AF870" s="14">
        <v>0.71760140558244656</v>
      </c>
      <c r="AG870" s="14" t="s">
        <v>5</v>
      </c>
      <c r="AH870" s="14" t="s">
        <v>5</v>
      </c>
      <c r="AI870" s="14" t="s">
        <v>5</v>
      </c>
    </row>
    <row r="871" spans="2:35" x14ac:dyDescent="0.25">
      <c r="B871" s="3" t="s">
        <v>201</v>
      </c>
      <c r="C871" s="10">
        <v>0.22550653127398429</v>
      </c>
      <c r="D871" s="10" t="s">
        <v>5</v>
      </c>
      <c r="E871" s="10">
        <v>0.18368710838819627</v>
      </c>
      <c r="F871" s="10">
        <v>0.15838425972123582</v>
      </c>
      <c r="G871" s="10" t="s">
        <v>5</v>
      </c>
      <c r="H871" s="10">
        <v>0.22308782916831016</v>
      </c>
      <c r="I871" s="10" t="s">
        <v>5</v>
      </c>
      <c r="J871" s="10">
        <v>0.13037942958897011</v>
      </c>
      <c r="K871" s="10" t="s">
        <v>5</v>
      </c>
      <c r="L871" s="10">
        <v>0.16010483628701155</v>
      </c>
      <c r="M871" s="10">
        <v>0.14440148967718291</v>
      </c>
      <c r="N871" s="10" t="s">
        <v>5</v>
      </c>
      <c r="O871" s="10">
        <v>8.0802386343916677E-2</v>
      </c>
      <c r="P871" s="10">
        <v>6.5817857312287203E-2</v>
      </c>
      <c r="Q871" s="10">
        <v>0.31097538278087289</v>
      </c>
      <c r="R871" s="10">
        <v>7.9935728953155455E-2</v>
      </c>
      <c r="S871" s="10" t="s">
        <v>5</v>
      </c>
      <c r="T871" s="10" t="s">
        <v>5</v>
      </c>
      <c r="U871" s="10" t="s">
        <v>5</v>
      </c>
      <c r="V871" s="10">
        <v>0.25599004026374028</v>
      </c>
      <c r="W871" s="10" t="s">
        <v>5</v>
      </c>
      <c r="X871" s="10">
        <v>0.31435360330030859</v>
      </c>
      <c r="Y871" s="10">
        <v>0.28352128302096308</v>
      </c>
      <c r="Z871" s="10" t="s">
        <v>5</v>
      </c>
      <c r="AA871" s="10" t="s">
        <v>5</v>
      </c>
      <c r="AB871" s="10" t="s">
        <v>5</v>
      </c>
      <c r="AC871" s="10">
        <v>0.68565049949771095</v>
      </c>
      <c r="AD871" s="10">
        <v>0.55849893529086747</v>
      </c>
      <c r="AE871" s="10" t="s">
        <v>5</v>
      </c>
      <c r="AF871" s="10">
        <v>0.67829645836407859</v>
      </c>
      <c r="AG871" s="10" t="s">
        <v>5</v>
      </c>
      <c r="AH871" s="10" t="s">
        <v>5</v>
      </c>
      <c r="AI871" s="10" t="s">
        <v>5</v>
      </c>
    </row>
    <row r="872" spans="2:35" x14ac:dyDescent="0.25">
      <c r="B872" s="3" t="s">
        <v>202</v>
      </c>
      <c r="C872" s="14">
        <v>0.31919357205764087</v>
      </c>
      <c r="D872" s="14" t="s">
        <v>5</v>
      </c>
      <c r="E872" s="14">
        <v>0.26783779503743516</v>
      </c>
      <c r="F872" s="14">
        <v>0.1379035154907331</v>
      </c>
      <c r="G872" s="14" t="s">
        <v>5</v>
      </c>
      <c r="H872" s="14">
        <v>0.33891160310243773</v>
      </c>
      <c r="I872" s="14" t="s">
        <v>5</v>
      </c>
      <c r="J872" s="14">
        <v>0.11860506402151841</v>
      </c>
      <c r="K872" s="14" t="s">
        <v>5</v>
      </c>
      <c r="L872" s="14">
        <v>0.13885394107573834</v>
      </c>
      <c r="M872" s="14">
        <v>0.11210517890820244</v>
      </c>
      <c r="N872" s="14" t="s">
        <v>5</v>
      </c>
      <c r="O872" s="14">
        <v>5.6291925653911279E-2</v>
      </c>
      <c r="P872" s="14">
        <v>4.7234990192196458E-2</v>
      </c>
      <c r="Q872" s="14">
        <v>0.47837741143060852</v>
      </c>
      <c r="R872" s="14">
        <v>5.976933257805439E-2</v>
      </c>
      <c r="S872" s="14" t="s">
        <v>5</v>
      </c>
      <c r="T872" s="14" t="s">
        <v>5</v>
      </c>
      <c r="U872" s="14" t="s">
        <v>5</v>
      </c>
      <c r="V872" s="14">
        <v>0.41143246644055476</v>
      </c>
      <c r="W872" s="14" t="s">
        <v>5</v>
      </c>
      <c r="X872" s="14">
        <v>0.48167436966618576</v>
      </c>
      <c r="Y872" s="14">
        <v>0.38888483084156683</v>
      </c>
      <c r="Z872" s="14" t="s">
        <v>5</v>
      </c>
      <c r="AA872" s="14" t="s">
        <v>5</v>
      </c>
      <c r="AB872" s="14" t="s">
        <v>5</v>
      </c>
      <c r="AC872" s="14">
        <v>0.71752978581565041</v>
      </c>
      <c r="AD872" s="14">
        <v>0.60208479283487015</v>
      </c>
      <c r="AE872" s="14" t="s">
        <v>5</v>
      </c>
      <c r="AF872" s="14">
        <v>0.76185484694101813</v>
      </c>
      <c r="AG872" s="14" t="s">
        <v>5</v>
      </c>
      <c r="AH872" s="14" t="s">
        <v>5</v>
      </c>
      <c r="AI872" s="14" t="s">
        <v>5</v>
      </c>
    </row>
    <row r="873" spans="2:35" x14ac:dyDescent="0.25">
      <c r="B873" s="3" t="s">
        <v>203</v>
      </c>
      <c r="C873" s="10">
        <v>0.10998558858345746</v>
      </c>
      <c r="D873" s="10" t="s">
        <v>5</v>
      </c>
      <c r="E873" s="10">
        <v>9.1216982793209583E-2</v>
      </c>
      <c r="F873" s="10">
        <v>0.10048724367121795</v>
      </c>
      <c r="G873" s="10" t="s">
        <v>5</v>
      </c>
      <c r="H873" s="10">
        <v>0.11336213965935291</v>
      </c>
      <c r="I873" s="10" t="s">
        <v>5</v>
      </c>
      <c r="J873" s="10">
        <v>8.0207792277988799E-2</v>
      </c>
      <c r="K873" s="10" t="s">
        <v>5</v>
      </c>
      <c r="L873" s="10">
        <v>9.6578970140371603E-2</v>
      </c>
      <c r="M873" s="10">
        <v>8.7412171136119876E-2</v>
      </c>
      <c r="N873" s="10" t="s">
        <v>5</v>
      </c>
      <c r="O873" s="10">
        <v>0.19608234539121991</v>
      </c>
      <c r="P873" s="10">
        <v>0.16262166849278706</v>
      </c>
      <c r="Q873" s="10">
        <v>0.45330949080450589</v>
      </c>
      <c r="R873" s="10">
        <v>0.20210206181790827</v>
      </c>
      <c r="S873" s="10" t="s">
        <v>5</v>
      </c>
      <c r="T873" s="10" t="s">
        <v>5</v>
      </c>
      <c r="U873" s="10" t="s">
        <v>5</v>
      </c>
      <c r="V873" s="10">
        <v>0.36182655775742795</v>
      </c>
      <c r="W873" s="10" t="s">
        <v>5</v>
      </c>
      <c r="X873" s="10">
        <v>0.43567882028885985</v>
      </c>
      <c r="Y873" s="10">
        <v>0.39432633775365805</v>
      </c>
      <c r="Z873" s="10" t="s">
        <v>5</v>
      </c>
      <c r="AA873" s="10" t="s">
        <v>5</v>
      </c>
      <c r="AB873" s="10" t="s">
        <v>5</v>
      </c>
      <c r="AC873" s="10">
        <v>0.63446627986451776</v>
      </c>
      <c r="AD873" s="10">
        <v>0.52619711799203894</v>
      </c>
      <c r="AE873" s="10" t="s">
        <v>5</v>
      </c>
      <c r="AF873" s="10">
        <v>0.65394435719707966</v>
      </c>
      <c r="AG873" s="10" t="s">
        <v>5</v>
      </c>
      <c r="AH873" s="10" t="s">
        <v>5</v>
      </c>
      <c r="AI873" s="10" t="s">
        <v>5</v>
      </c>
    </row>
    <row r="874" spans="2:35" x14ac:dyDescent="0.25">
      <c r="B874" s="3" t="s">
        <v>204</v>
      </c>
      <c r="C874" s="14">
        <v>0.193738610831686</v>
      </c>
      <c r="D874" s="14" t="s">
        <v>5</v>
      </c>
      <c r="E874" s="14">
        <v>0.17037657116426036</v>
      </c>
      <c r="F874" s="14">
        <v>8.8371903149475919E-2</v>
      </c>
      <c r="G874" s="14" t="s">
        <v>5</v>
      </c>
      <c r="H874" s="14">
        <v>0.18877382940130921</v>
      </c>
      <c r="I874" s="14" t="s">
        <v>5</v>
      </c>
      <c r="J874" s="14">
        <v>8.89865187481374E-2</v>
      </c>
      <c r="K874" s="14" t="s">
        <v>5</v>
      </c>
      <c r="L874" s="14">
        <v>8.9972819592034861E-2</v>
      </c>
      <c r="M874" s="14">
        <v>9.5043330310117691E-2</v>
      </c>
      <c r="N874" s="14" t="s">
        <v>5</v>
      </c>
      <c r="O874" s="14">
        <v>0.15496324147913992</v>
      </c>
      <c r="P874" s="14">
        <v>0.13627694359103498</v>
      </c>
      <c r="Q874" s="14">
        <v>0.22348209984893597</v>
      </c>
      <c r="R874" s="14">
        <v>0.15099212482673957</v>
      </c>
      <c r="S874" s="14" t="s">
        <v>5</v>
      </c>
      <c r="T874" s="14" t="s">
        <v>5</v>
      </c>
      <c r="U874" s="14" t="s">
        <v>5</v>
      </c>
      <c r="V874" s="14">
        <v>0.22503639006668139</v>
      </c>
      <c r="W874" s="14" t="s">
        <v>5</v>
      </c>
      <c r="X874" s="14">
        <v>0.22753062834628657</v>
      </c>
      <c r="Y874" s="14">
        <v>0.24035335075237754</v>
      </c>
      <c r="Z874" s="14" t="s">
        <v>5</v>
      </c>
      <c r="AA874" s="14" t="s">
        <v>5</v>
      </c>
      <c r="AB874" s="14" t="s">
        <v>5</v>
      </c>
      <c r="AC874" s="14">
        <v>0.74118427404164744</v>
      </c>
      <c r="AD874" s="14">
        <v>0.65180830331128914</v>
      </c>
      <c r="AE874" s="14" t="s">
        <v>5</v>
      </c>
      <c r="AF874" s="14">
        <v>0.72219054891658097</v>
      </c>
      <c r="AG874" s="14" t="s">
        <v>5</v>
      </c>
      <c r="AH874" s="14" t="s">
        <v>5</v>
      </c>
      <c r="AI874" s="14" t="s">
        <v>5</v>
      </c>
    </row>
    <row r="875" spans="2:35" x14ac:dyDescent="0.25">
      <c r="B875" s="3" t="s">
        <v>205</v>
      </c>
      <c r="C875" s="10">
        <v>0.11642533158464076</v>
      </c>
      <c r="D875" s="10" t="s">
        <v>5</v>
      </c>
      <c r="E875" s="10">
        <v>0.10380241912519056</v>
      </c>
      <c r="F875" s="10">
        <v>6.2128979208961994E-2</v>
      </c>
      <c r="G875" s="10" t="s">
        <v>5</v>
      </c>
      <c r="H875" s="10">
        <v>0.11799676723727678</v>
      </c>
      <c r="I875" s="10" t="s">
        <v>5</v>
      </c>
      <c r="J875" s="10">
        <v>5.4589574523829523E-2</v>
      </c>
      <c r="K875" s="10" t="s">
        <v>5</v>
      </c>
      <c r="L875" s="10">
        <v>6.3360885485265236E-2</v>
      </c>
      <c r="M875" s="10">
        <v>6.3312742814991982E-2</v>
      </c>
      <c r="N875" s="10" t="s">
        <v>5</v>
      </c>
      <c r="O875" s="10">
        <v>0.30069839294716033</v>
      </c>
      <c r="P875" s="10">
        <v>0.26809647170539075</v>
      </c>
      <c r="Q875" s="10">
        <v>0.36985216589460967</v>
      </c>
      <c r="R875" s="10">
        <v>0.30475703009198135</v>
      </c>
      <c r="S875" s="10" t="s">
        <v>5</v>
      </c>
      <c r="T875" s="10" t="s">
        <v>5</v>
      </c>
      <c r="U875" s="10" t="s">
        <v>5</v>
      </c>
      <c r="V875" s="10">
        <v>0.32497028970968794</v>
      </c>
      <c r="W875" s="10" t="s">
        <v>5</v>
      </c>
      <c r="X875" s="10">
        <v>0.3771856712937165</v>
      </c>
      <c r="Y875" s="10">
        <v>0.37689907925407223</v>
      </c>
      <c r="Z875" s="10" t="s">
        <v>5</v>
      </c>
      <c r="AA875" s="10" t="s">
        <v>5</v>
      </c>
      <c r="AB875" s="10" t="s">
        <v>5</v>
      </c>
      <c r="AC875" s="10">
        <v>0.69419461892317602</v>
      </c>
      <c r="AD875" s="10">
        <v>0.6189295732048552</v>
      </c>
      <c r="AE875" s="10" t="s">
        <v>5</v>
      </c>
      <c r="AF875" s="10">
        <v>0.7035644198006672</v>
      </c>
      <c r="AG875" s="10" t="s">
        <v>5</v>
      </c>
      <c r="AH875" s="10" t="s">
        <v>5</v>
      </c>
      <c r="AI875" s="10" t="s">
        <v>5</v>
      </c>
    </row>
    <row r="876" spans="2:35" x14ac:dyDescent="0.25">
      <c r="B876" s="3" t="s">
        <v>206</v>
      </c>
      <c r="C876" s="14">
        <v>0.37484670395257713</v>
      </c>
      <c r="D876" s="14" t="s">
        <v>5</v>
      </c>
      <c r="E876" s="14">
        <v>0.3095777884429608</v>
      </c>
      <c r="F876" s="14">
        <v>0.29457683155575853</v>
      </c>
      <c r="G876" s="14" t="s">
        <v>5</v>
      </c>
      <c r="H876" s="14">
        <v>0.38963702087845997</v>
      </c>
      <c r="I876" s="14" t="s">
        <v>5</v>
      </c>
      <c r="J876" s="14">
        <v>0.24876850102541612</v>
      </c>
      <c r="K876" s="14" t="s">
        <v>5</v>
      </c>
      <c r="L876" s="14">
        <v>0.30682689865678614</v>
      </c>
      <c r="M876" s="14">
        <v>0.25243432998597665</v>
      </c>
      <c r="N876" s="14" t="s">
        <v>5</v>
      </c>
      <c r="O876" s="14">
        <v>2.0107554024786617E-2</v>
      </c>
      <c r="P876" s="14">
        <v>1.6606394134862978E-2</v>
      </c>
      <c r="Q876" s="14">
        <v>0.2165624452849183</v>
      </c>
      <c r="R876" s="14">
        <v>2.0900937275846271E-2</v>
      </c>
      <c r="S876" s="14" t="s">
        <v>5</v>
      </c>
      <c r="T876" s="14" t="s">
        <v>5</v>
      </c>
      <c r="U876" s="14" t="s">
        <v>5</v>
      </c>
      <c r="V876" s="14">
        <v>0.18288578435514327</v>
      </c>
      <c r="W876" s="14" t="s">
        <v>5</v>
      </c>
      <c r="X876" s="14">
        <v>0.22556826041400363</v>
      </c>
      <c r="Y876" s="14">
        <v>0.18558077187165131</v>
      </c>
      <c r="Z876" s="14" t="s">
        <v>5</v>
      </c>
      <c r="AA876" s="14" t="s">
        <v>5</v>
      </c>
      <c r="AB876" s="14" t="s">
        <v>5</v>
      </c>
      <c r="AC876" s="14">
        <v>0.63658432017834488</v>
      </c>
      <c r="AD876" s="14">
        <v>0.5257412268008359</v>
      </c>
      <c r="AE876" s="14" t="s">
        <v>5</v>
      </c>
      <c r="AF876" s="14">
        <v>0.66170201161381903</v>
      </c>
      <c r="AG876" s="14" t="s">
        <v>5</v>
      </c>
      <c r="AH876" s="14" t="s">
        <v>5</v>
      </c>
      <c r="AI876" s="14" t="s">
        <v>5</v>
      </c>
    </row>
    <row r="877" spans="2:35" x14ac:dyDescent="0.25">
      <c r="B877" s="3" t="s">
        <v>207</v>
      </c>
      <c r="C877" s="10">
        <v>0.15411893134565113</v>
      </c>
      <c r="D877" s="10" t="s">
        <v>5</v>
      </c>
      <c r="E877" s="10">
        <v>0.13416683410177474</v>
      </c>
      <c r="F877" s="10">
        <v>4.3629719147169087E-2</v>
      </c>
      <c r="G877" s="10" t="s">
        <v>5</v>
      </c>
      <c r="H877" s="10">
        <v>0.15722484422193803</v>
      </c>
      <c r="I877" s="10" t="s">
        <v>5</v>
      </c>
      <c r="J877" s="10">
        <v>4.1589583112743522E-2</v>
      </c>
      <c r="K877" s="10" t="s">
        <v>5</v>
      </c>
      <c r="L877" s="10">
        <v>4.6633672904488291E-2</v>
      </c>
      <c r="M877" s="10">
        <v>4.5920106896932586E-2</v>
      </c>
      <c r="N877" s="10" t="s">
        <v>5</v>
      </c>
      <c r="O877" s="10">
        <v>-2.2361007624472268E-2</v>
      </c>
      <c r="P877" s="10">
        <v>-1.9466171833053963E-2</v>
      </c>
      <c r="Q877" s="10">
        <v>0.15862970814665955</v>
      </c>
      <c r="R877" s="10">
        <v>-2.2811642344692573E-2</v>
      </c>
      <c r="S877" s="10" t="s">
        <v>5</v>
      </c>
      <c r="T877" s="10" t="s">
        <v>5</v>
      </c>
      <c r="U877" s="10" t="s">
        <v>5</v>
      </c>
      <c r="V877" s="10">
        <v>0.151212145300821</v>
      </c>
      <c r="W877" s="10" t="s">
        <v>5</v>
      </c>
      <c r="X877" s="10">
        <v>0.16955153659580108</v>
      </c>
      <c r="Y877" s="10">
        <v>0.16695714062593195</v>
      </c>
      <c r="Z877" s="10" t="s">
        <v>5</v>
      </c>
      <c r="AA877" s="10" t="s">
        <v>5</v>
      </c>
      <c r="AB877" s="10" t="s">
        <v>5</v>
      </c>
      <c r="AC877" s="10">
        <v>0.75783901884518279</v>
      </c>
      <c r="AD877" s="10">
        <v>0.6597298659514903</v>
      </c>
      <c r="AE877" s="10" t="s">
        <v>5</v>
      </c>
      <c r="AF877" s="10">
        <v>0.77311152265916849</v>
      </c>
      <c r="AG877" s="10" t="s">
        <v>5</v>
      </c>
      <c r="AH877" s="10" t="s">
        <v>5</v>
      </c>
      <c r="AI877" s="10" t="s">
        <v>5</v>
      </c>
    </row>
    <row r="878" spans="2:35" x14ac:dyDescent="0.25">
      <c r="B878" s="3" t="s">
        <v>208</v>
      </c>
      <c r="C878" s="14">
        <v>0.27220422955338919</v>
      </c>
      <c r="D878" s="14" t="s">
        <v>5</v>
      </c>
      <c r="E878" s="14">
        <v>0.22005621968419561</v>
      </c>
      <c r="F878" s="14">
        <v>0.21423342692940586</v>
      </c>
      <c r="G878" s="14" t="s">
        <v>5</v>
      </c>
      <c r="H878" s="14">
        <v>0.28574772333720144</v>
      </c>
      <c r="I878" s="14" t="s">
        <v>5</v>
      </c>
      <c r="J878" s="14">
        <v>0.14836131582850481</v>
      </c>
      <c r="K878" s="14" t="s">
        <v>5</v>
      </c>
      <c r="L878" s="14">
        <v>0.21949768359137767</v>
      </c>
      <c r="M878" s="14">
        <v>0.17965252203704729</v>
      </c>
      <c r="N878" s="14" t="s">
        <v>5</v>
      </c>
      <c r="O878" s="14">
        <v>-8.2160381371644275E-3</v>
      </c>
      <c r="P878" s="14">
        <v>-6.6420360044073812E-3</v>
      </c>
      <c r="Q878" s="14">
        <v>0.32480539570673428</v>
      </c>
      <c r="R878" s="14">
        <v>-8.6248262798792608E-3</v>
      </c>
      <c r="S878" s="14" t="s">
        <v>5</v>
      </c>
      <c r="T878" s="14" t="s">
        <v>5</v>
      </c>
      <c r="U878" s="14" t="s">
        <v>5</v>
      </c>
      <c r="V878" s="14">
        <v>0.22493481332924006</v>
      </c>
      <c r="W878" s="14" t="s">
        <v>5</v>
      </c>
      <c r="X878" s="14">
        <v>0.33278668505406384</v>
      </c>
      <c r="Y878" s="14">
        <v>0.27237630161788023</v>
      </c>
      <c r="Z878" s="14" t="s">
        <v>5</v>
      </c>
      <c r="AA878" s="14" t="s">
        <v>5</v>
      </c>
      <c r="AB878" s="14" t="s">
        <v>5</v>
      </c>
      <c r="AC878" s="14">
        <v>0.53862831719966164</v>
      </c>
      <c r="AD878" s="14">
        <v>0.4354396384372477</v>
      </c>
      <c r="AE878" s="14" t="s">
        <v>5</v>
      </c>
      <c r="AF878" s="14">
        <v>0.56542771439399553</v>
      </c>
      <c r="AG878" s="14" t="s">
        <v>5</v>
      </c>
      <c r="AH878" s="14" t="s">
        <v>5</v>
      </c>
      <c r="AI878" s="14" t="s">
        <v>5</v>
      </c>
    </row>
    <row r="879" spans="2:35" x14ac:dyDescent="0.25">
      <c r="B879" s="3" t="s">
        <v>209</v>
      </c>
      <c r="C879" s="10">
        <v>0.19185234437340654</v>
      </c>
      <c r="D879" s="10" t="s">
        <v>5</v>
      </c>
      <c r="E879" s="10">
        <v>0.17522359657730907</v>
      </c>
      <c r="F879" s="10">
        <v>7.2660026698308344E-2</v>
      </c>
      <c r="G879" s="10" t="s">
        <v>5</v>
      </c>
      <c r="H879" s="10">
        <v>0.20919105362003465</v>
      </c>
      <c r="I879" s="10" t="s">
        <v>5</v>
      </c>
      <c r="J879" s="10">
        <v>5.8933794867908396E-2</v>
      </c>
      <c r="K879" s="10" t="s">
        <v>5</v>
      </c>
      <c r="L879" s="10">
        <v>7.1390655584303492E-2</v>
      </c>
      <c r="M879" s="10">
        <v>5.4355921248351723E-2</v>
      </c>
      <c r="N879" s="10" t="s">
        <v>5</v>
      </c>
      <c r="O879" s="10">
        <v>0.19644773752175859</v>
      </c>
      <c r="P879" s="10">
        <v>0.17942068532162875</v>
      </c>
      <c r="Q879" s="10">
        <v>0.45628151013815621</v>
      </c>
      <c r="R879" s="10">
        <v>0.21420175670860897</v>
      </c>
      <c r="S879" s="10" t="s">
        <v>5</v>
      </c>
      <c r="T879" s="10" t="s">
        <v>5</v>
      </c>
      <c r="U879" s="10" t="s">
        <v>5</v>
      </c>
      <c r="V879" s="10">
        <v>0.37008520561316577</v>
      </c>
      <c r="W879" s="10" t="s">
        <v>5</v>
      </c>
      <c r="X879" s="10">
        <v>0.44831026934535079</v>
      </c>
      <c r="Y879" s="10">
        <v>0.34133763720081378</v>
      </c>
      <c r="Z879" s="10" t="s">
        <v>5</v>
      </c>
      <c r="AA879" s="10" t="s">
        <v>5</v>
      </c>
      <c r="AB879" s="10" t="s">
        <v>5</v>
      </c>
      <c r="AC879" s="10">
        <v>0.64576312079723819</v>
      </c>
      <c r="AD879" s="10">
        <v>0.58979178457599279</v>
      </c>
      <c r="AE879" s="10" t="s">
        <v>5</v>
      </c>
      <c r="AF879" s="10">
        <v>0.7041241433339559</v>
      </c>
      <c r="AG879" s="10" t="s">
        <v>5</v>
      </c>
      <c r="AH879" s="10" t="s">
        <v>5</v>
      </c>
      <c r="AI879" s="10" t="s">
        <v>5</v>
      </c>
    </row>
    <row r="880" spans="2:35" x14ac:dyDescent="0.25">
      <c r="B880" s="3" t="s">
        <v>210</v>
      </c>
      <c r="C880" s="14">
        <v>0.21860137173490707</v>
      </c>
      <c r="D880" s="14" t="s">
        <v>5</v>
      </c>
      <c r="E880" s="14">
        <v>0.19564683668431473</v>
      </c>
      <c r="F880" s="14">
        <v>0.21044722728819482</v>
      </c>
      <c r="G880" s="14" t="s">
        <v>5</v>
      </c>
      <c r="H880" s="14">
        <v>0.23810401074168372</v>
      </c>
      <c r="I880" s="14" t="s">
        <v>5</v>
      </c>
      <c r="J880" s="14">
        <v>0.19649445212367819</v>
      </c>
      <c r="K880" s="14" t="s">
        <v>5</v>
      </c>
      <c r="L880" s="14">
        <v>0.22190971022968647</v>
      </c>
      <c r="M880" s="14">
        <v>0.17749560251414817</v>
      </c>
      <c r="N880" s="14" t="s">
        <v>5</v>
      </c>
      <c r="O880" s="14">
        <v>0.11485944410873651</v>
      </c>
      <c r="P880" s="14">
        <v>0.10279847159625463</v>
      </c>
      <c r="Q880" s="14">
        <v>0.23488904424653501</v>
      </c>
      <c r="R880" s="14">
        <v>0.12510669121973908</v>
      </c>
      <c r="S880" s="14" t="s">
        <v>5</v>
      </c>
      <c r="T880" s="14" t="s">
        <v>5</v>
      </c>
      <c r="U880" s="14" t="s">
        <v>5</v>
      </c>
      <c r="V880" s="14">
        <v>0.21931576221658478</v>
      </c>
      <c r="W880" s="14" t="s">
        <v>5</v>
      </c>
      <c r="X880" s="14">
        <v>0.24768280588223521</v>
      </c>
      <c r="Y880" s="14">
        <v>0.19811034324256868</v>
      </c>
      <c r="Z880" s="14" t="s">
        <v>5</v>
      </c>
      <c r="AA880" s="14" t="s">
        <v>5</v>
      </c>
      <c r="AB880" s="14" t="s">
        <v>5</v>
      </c>
      <c r="AC880" s="14">
        <v>0.70664487176953794</v>
      </c>
      <c r="AD880" s="14">
        <v>0.63244266366525548</v>
      </c>
      <c r="AE880" s="14" t="s">
        <v>5</v>
      </c>
      <c r="AF880" s="14">
        <v>0.76968857424375536</v>
      </c>
      <c r="AG880" s="14" t="s">
        <v>5</v>
      </c>
      <c r="AH880" s="14" t="s">
        <v>5</v>
      </c>
      <c r="AI880" s="14" t="s">
        <v>5</v>
      </c>
    </row>
    <row r="881" spans="2:35" x14ac:dyDescent="0.25">
      <c r="B881" s="3" t="s">
        <v>211</v>
      </c>
      <c r="C881" s="10">
        <v>0.28609163779945546</v>
      </c>
      <c r="D881" s="10" t="s">
        <v>5</v>
      </c>
      <c r="E881" s="10">
        <v>0.26427821148749842</v>
      </c>
      <c r="F881" s="10">
        <v>0.20259133600088181</v>
      </c>
      <c r="G881" s="10" t="s">
        <v>5</v>
      </c>
      <c r="H881" s="10">
        <v>0.3129602946030704</v>
      </c>
      <c r="I881" s="10" t="s">
        <v>5</v>
      </c>
      <c r="J881" s="10">
        <v>0.16278647580106803</v>
      </c>
      <c r="K881" s="10" t="s">
        <v>5</v>
      </c>
      <c r="L881" s="10">
        <v>0.21031765460461116</v>
      </c>
      <c r="M881" s="10">
        <v>0.15353294264394884</v>
      </c>
      <c r="N881" s="10" t="s">
        <v>5</v>
      </c>
      <c r="O881" s="10">
        <v>2.6801884548158253E-2</v>
      </c>
      <c r="P881" s="10">
        <v>2.4758340255463293E-2</v>
      </c>
      <c r="Q881" s="10">
        <v>0.2143239590401968</v>
      </c>
      <c r="R881" s="10">
        <v>2.9319017321257246E-2</v>
      </c>
      <c r="S881" s="10" t="s">
        <v>5</v>
      </c>
      <c r="T881" s="10" t="s">
        <v>5</v>
      </c>
      <c r="U881" s="10" t="s">
        <v>5</v>
      </c>
      <c r="V881" s="10">
        <v>0.17221388959957415</v>
      </c>
      <c r="W881" s="10" t="s">
        <v>5</v>
      </c>
      <c r="X881" s="10">
        <v>0.222497730064393</v>
      </c>
      <c r="Y881" s="10">
        <v>0.16242445881495815</v>
      </c>
      <c r="Z881" s="10" t="s">
        <v>5</v>
      </c>
      <c r="AA881" s="10" t="s">
        <v>5</v>
      </c>
      <c r="AB881" s="10" t="s">
        <v>5</v>
      </c>
      <c r="AC881" s="10">
        <v>0.61877203177853757</v>
      </c>
      <c r="AD881" s="10">
        <v>0.5715929592865181</v>
      </c>
      <c r="AE881" s="10" t="s">
        <v>5</v>
      </c>
      <c r="AF881" s="10">
        <v>0.67688478715095157</v>
      </c>
      <c r="AG881" s="10" t="s">
        <v>5</v>
      </c>
      <c r="AH881" s="10" t="s">
        <v>5</v>
      </c>
      <c r="AI881" s="10" t="s">
        <v>5</v>
      </c>
    </row>
    <row r="882" spans="2:35" x14ac:dyDescent="0.25">
      <c r="B882" s="3" t="s">
        <v>212</v>
      </c>
      <c r="C882" s="14">
        <v>-6.1230942898895566E-2</v>
      </c>
      <c r="D882" s="14" t="s">
        <v>5</v>
      </c>
      <c r="E882" s="14">
        <v>-4.9955218090182045E-2</v>
      </c>
      <c r="F882" s="14">
        <v>-4.1204016792401627E-2</v>
      </c>
      <c r="G882" s="14" t="s">
        <v>5</v>
      </c>
      <c r="H882" s="14">
        <v>-6.4483592511563409E-2</v>
      </c>
      <c r="I882" s="14" t="s">
        <v>5</v>
      </c>
      <c r="J882" s="14">
        <v>-3.320094738065002E-2</v>
      </c>
      <c r="K882" s="14" t="s">
        <v>5</v>
      </c>
      <c r="L882" s="14">
        <v>-4.2230905032951932E-2</v>
      </c>
      <c r="M882" s="14">
        <v>-3.6660395607142772E-2</v>
      </c>
      <c r="N882" s="14" t="s">
        <v>5</v>
      </c>
      <c r="O882" s="14">
        <v>0.16123232410712637</v>
      </c>
      <c r="P882" s="14">
        <v>0.13154126872189145</v>
      </c>
      <c r="Q882" s="14">
        <v>0.45990663947909838</v>
      </c>
      <c r="R882" s="14">
        <v>0.16979714822591424</v>
      </c>
      <c r="S882" s="14" t="s">
        <v>5</v>
      </c>
      <c r="T882" s="14" t="s">
        <v>5</v>
      </c>
      <c r="U882" s="14" t="s">
        <v>5</v>
      </c>
      <c r="V882" s="14">
        <v>0.37057882522203311</v>
      </c>
      <c r="W882" s="14" t="s">
        <v>5</v>
      </c>
      <c r="X882" s="14">
        <v>0.47136845210313327</v>
      </c>
      <c r="Y882" s="14">
        <v>0.40919212878207856</v>
      </c>
      <c r="Z882" s="14" t="s">
        <v>5</v>
      </c>
      <c r="AA882" s="14" t="s">
        <v>5</v>
      </c>
      <c r="AB882" s="14" t="s">
        <v>5</v>
      </c>
      <c r="AC882" s="14">
        <v>0.63370183236107414</v>
      </c>
      <c r="AD882" s="14">
        <v>0.5170051568863957</v>
      </c>
      <c r="AE882" s="14" t="s">
        <v>5</v>
      </c>
      <c r="AF882" s="14">
        <v>0.66736471459007418</v>
      </c>
      <c r="AG882" s="14" t="s">
        <v>5</v>
      </c>
      <c r="AH882" s="14" t="s">
        <v>5</v>
      </c>
      <c r="AI882" s="14" t="s">
        <v>5</v>
      </c>
    </row>
    <row r="883" spans="2:35" x14ac:dyDescent="0.25">
      <c r="B883" s="3" t="s">
        <v>213</v>
      </c>
      <c r="C883" s="10">
        <v>0.29646168146468277</v>
      </c>
      <c r="D883" s="10" t="s">
        <v>5</v>
      </c>
      <c r="E883" s="10">
        <v>0.23071927853653598</v>
      </c>
      <c r="F883" s="10">
        <v>0.16877735394465268</v>
      </c>
      <c r="G883" s="10" t="s">
        <v>5</v>
      </c>
      <c r="H883" s="10">
        <v>0.29595757324521271</v>
      </c>
      <c r="I883" s="10" t="s">
        <v>5</v>
      </c>
      <c r="J883" s="10">
        <v>0.13776598319812838</v>
      </c>
      <c r="K883" s="10" t="s">
        <v>5</v>
      </c>
      <c r="L883" s="10">
        <v>0.17465612203751749</v>
      </c>
      <c r="M883" s="10">
        <v>0.17124932340931351</v>
      </c>
      <c r="N883" s="10" t="s">
        <v>5</v>
      </c>
      <c r="O883" s="10">
        <v>0.13881217542290034</v>
      </c>
      <c r="P883" s="10">
        <v>0.10802962732798893</v>
      </c>
      <c r="Q883" s="10">
        <v>0.27671928353273567</v>
      </c>
      <c r="R883" s="10">
        <v>0.13857613696340204</v>
      </c>
      <c r="S883" s="10" t="s">
        <v>5</v>
      </c>
      <c r="T883" s="10" t="s">
        <v>5</v>
      </c>
      <c r="U883" s="10" t="s">
        <v>5</v>
      </c>
      <c r="V883" s="10">
        <v>0.22587452211314157</v>
      </c>
      <c r="W883" s="10" t="s">
        <v>5</v>
      </c>
      <c r="X883" s="10">
        <v>0.28635783074710969</v>
      </c>
      <c r="Y883" s="10">
        <v>0.28077220652973955</v>
      </c>
      <c r="Z883" s="10" t="s">
        <v>5</v>
      </c>
      <c r="AA883" s="10" t="s">
        <v>5</v>
      </c>
      <c r="AB883" s="10" t="s">
        <v>5</v>
      </c>
      <c r="AC883" s="10">
        <v>0.62948361107594819</v>
      </c>
      <c r="AD883" s="10">
        <v>0.48989132045828254</v>
      </c>
      <c r="AE883" s="10" t="s">
        <v>5</v>
      </c>
      <c r="AF883" s="10">
        <v>0.62841322700203595</v>
      </c>
      <c r="AG883" s="10" t="s">
        <v>5</v>
      </c>
      <c r="AH883" s="10" t="s">
        <v>5</v>
      </c>
      <c r="AI883" s="10" t="s">
        <v>5</v>
      </c>
    </row>
    <row r="884" spans="2:35" x14ac:dyDescent="0.25">
      <c r="B884" s="3" t="s">
        <v>214</v>
      </c>
      <c r="C884" s="14">
        <v>-5.9334140321165713E-2</v>
      </c>
      <c r="D884" s="14" t="s">
        <v>5</v>
      </c>
      <c r="E884" s="14">
        <v>-4.9601124986993837E-2</v>
      </c>
      <c r="F884" s="14">
        <v>-7.5937863759936372E-2</v>
      </c>
      <c r="G884" s="14" t="s">
        <v>5</v>
      </c>
      <c r="H884" s="14">
        <v>-6.6105455836792198E-2</v>
      </c>
      <c r="I884" s="14" t="s">
        <v>5</v>
      </c>
      <c r="J884" s="14">
        <v>-6.0023938466624592E-2</v>
      </c>
      <c r="K884" s="14" t="s">
        <v>5</v>
      </c>
      <c r="L884" s="14">
        <v>-7.8230733851849227E-2</v>
      </c>
      <c r="M884" s="14">
        <v>-5.6731522054774691E-2</v>
      </c>
      <c r="N884" s="14" t="s">
        <v>5</v>
      </c>
      <c r="O884" s="14">
        <v>-4.7672607064217457E-2</v>
      </c>
      <c r="P884" s="14">
        <v>-3.9852518780062046E-2</v>
      </c>
      <c r="Q884" s="14">
        <v>0.17398808011663583</v>
      </c>
      <c r="R884" s="14">
        <v>-5.3113088077964415E-2</v>
      </c>
      <c r="S884" s="14" t="s">
        <v>5</v>
      </c>
      <c r="T884" s="14" t="s">
        <v>5</v>
      </c>
      <c r="U884" s="14" t="s">
        <v>5</v>
      </c>
      <c r="V884" s="14">
        <v>0.13752625235629687</v>
      </c>
      <c r="W884" s="14" t="s">
        <v>5</v>
      </c>
      <c r="X884" s="14">
        <v>0.17924148132515447</v>
      </c>
      <c r="Y884" s="14">
        <v>0.12998270053538707</v>
      </c>
      <c r="Z884" s="14" t="s">
        <v>5</v>
      </c>
      <c r="AA884" s="14" t="s">
        <v>5</v>
      </c>
      <c r="AB884" s="14" t="s">
        <v>5</v>
      </c>
      <c r="AC884" s="14">
        <v>0.58651714499777463</v>
      </c>
      <c r="AD884" s="14">
        <v>0.49030642491118592</v>
      </c>
      <c r="AE884" s="14" t="s">
        <v>5</v>
      </c>
      <c r="AF884" s="14">
        <v>0.65345150391167084</v>
      </c>
      <c r="AG884" s="14" t="s">
        <v>5</v>
      </c>
      <c r="AH884" s="14" t="s">
        <v>5</v>
      </c>
      <c r="AI884" s="14" t="s">
        <v>5</v>
      </c>
    </row>
    <row r="885" spans="2:35" x14ac:dyDescent="0.25">
      <c r="B885" s="3" t="s">
        <v>215</v>
      </c>
      <c r="C885" s="10">
        <v>0.17087170540042357</v>
      </c>
      <c r="D885" s="10" t="s">
        <v>5</v>
      </c>
      <c r="E885" s="10">
        <v>0.14128759904447691</v>
      </c>
      <c r="F885" s="10">
        <v>0.12094730238635387</v>
      </c>
      <c r="G885" s="10" t="s">
        <v>5</v>
      </c>
      <c r="H885" s="10">
        <v>0.17493782764025942</v>
      </c>
      <c r="I885" s="10" t="s">
        <v>5</v>
      </c>
      <c r="J885" s="10">
        <v>0.10425732102836371</v>
      </c>
      <c r="K885" s="10" t="s">
        <v>5</v>
      </c>
      <c r="L885" s="10">
        <v>0.120885109697668</v>
      </c>
      <c r="M885" s="10">
        <v>0.11099532149065337</v>
      </c>
      <c r="N885" s="10" t="s">
        <v>5</v>
      </c>
      <c r="O885" s="10">
        <v>6.5123649412984375E-2</v>
      </c>
      <c r="P885" s="10">
        <v>5.3848377325038471E-2</v>
      </c>
      <c r="Q885" s="10">
        <v>0.26083309778843794</v>
      </c>
      <c r="R885" s="10">
        <v>6.6673354313493638E-2</v>
      </c>
      <c r="S885" s="10" t="s">
        <v>5</v>
      </c>
      <c r="T885" s="10" t="s">
        <v>5</v>
      </c>
      <c r="U885" s="10" t="s">
        <v>5</v>
      </c>
      <c r="V885" s="10">
        <v>0.22483973990659217</v>
      </c>
      <c r="W885" s="10" t="s">
        <v>5</v>
      </c>
      <c r="X885" s="10">
        <v>0.2606989739896457</v>
      </c>
      <c r="Y885" s="10">
        <v>0.23937080838685312</v>
      </c>
      <c r="Z885" s="10" t="s">
        <v>5</v>
      </c>
      <c r="AA885" s="10" t="s">
        <v>5</v>
      </c>
      <c r="AB885" s="10" t="s">
        <v>5</v>
      </c>
      <c r="AC885" s="10">
        <v>0.67349322310701087</v>
      </c>
      <c r="AD885" s="10">
        <v>0.55688705302334918</v>
      </c>
      <c r="AE885" s="10" t="s">
        <v>5</v>
      </c>
      <c r="AF885" s="10">
        <v>0.68951990093782367</v>
      </c>
      <c r="AG885" s="10" t="s">
        <v>5</v>
      </c>
      <c r="AH885" s="10" t="s">
        <v>5</v>
      </c>
      <c r="AI885" s="10" t="s">
        <v>5</v>
      </c>
    </row>
    <row r="886" spans="2:35" x14ac:dyDescent="0.25">
      <c r="B886" s="3" t="s">
        <v>216</v>
      </c>
      <c r="C886" s="14">
        <v>0.35558400071003049</v>
      </c>
      <c r="D886" s="14" t="s">
        <v>5</v>
      </c>
      <c r="E886" s="14">
        <v>0.28089040539732335</v>
      </c>
      <c r="F886" s="14">
        <v>0.22344277306956631</v>
      </c>
      <c r="G886" s="14" t="s">
        <v>5</v>
      </c>
      <c r="H886" s="14">
        <v>0.36732038849049464</v>
      </c>
      <c r="I886" s="14" t="s">
        <v>5</v>
      </c>
      <c r="J886" s="14">
        <v>0.19695329237426962</v>
      </c>
      <c r="K886" s="14" t="s">
        <v>5</v>
      </c>
      <c r="L886" s="14">
        <v>0.23771028762108398</v>
      </c>
      <c r="M886" s="14">
        <v>0.19930416314494251</v>
      </c>
      <c r="N886" s="14" t="s">
        <v>5</v>
      </c>
      <c r="O886" s="14">
        <v>-1.1449543448682264E-2</v>
      </c>
      <c r="P886" s="14">
        <v>-9.0444645835943138E-3</v>
      </c>
      <c r="Q886" s="14">
        <v>0.43487930732639113</v>
      </c>
      <c r="R886" s="14">
        <v>-1.182744650831008E-2</v>
      </c>
      <c r="S886" s="14" t="s">
        <v>5</v>
      </c>
      <c r="T886" s="14" t="s">
        <v>5</v>
      </c>
      <c r="U886" s="14" t="s">
        <v>5</v>
      </c>
      <c r="V886" s="14">
        <v>0.38332370381345099</v>
      </c>
      <c r="W886" s="14" t="s">
        <v>5</v>
      </c>
      <c r="X886" s="14">
        <v>0.46264770081791601</v>
      </c>
      <c r="Y886" s="14">
        <v>0.38789912613890604</v>
      </c>
      <c r="Z886" s="14" t="s">
        <v>5</v>
      </c>
      <c r="AA886" s="14" t="s">
        <v>5</v>
      </c>
      <c r="AB886" s="14" t="s">
        <v>5</v>
      </c>
      <c r="AC886" s="14">
        <v>0.71190222274723391</v>
      </c>
      <c r="AD886" s="14">
        <v>0.56236080237421482</v>
      </c>
      <c r="AE886" s="14" t="s">
        <v>5</v>
      </c>
      <c r="AF886" s="14">
        <v>0.73539923198064228</v>
      </c>
      <c r="AG886" s="14" t="s">
        <v>5</v>
      </c>
      <c r="AH886" s="14" t="s">
        <v>5</v>
      </c>
      <c r="AI886" s="14" t="s">
        <v>5</v>
      </c>
    </row>
    <row r="887" spans="2:35" x14ac:dyDescent="0.25">
      <c r="B887" s="3" t="s">
        <v>217</v>
      </c>
      <c r="C887" s="10">
        <v>0.49262428834878424</v>
      </c>
      <c r="D887" s="10" t="s">
        <v>5</v>
      </c>
      <c r="E887" s="10">
        <v>0.422534294507665</v>
      </c>
      <c r="F887" s="10">
        <v>0.38412849700709611</v>
      </c>
      <c r="G887" s="10" t="s">
        <v>5</v>
      </c>
      <c r="H887" s="10">
        <v>0.50225990218014893</v>
      </c>
      <c r="I887" s="10" t="s">
        <v>5</v>
      </c>
      <c r="J887" s="10">
        <v>0.31644697868204819</v>
      </c>
      <c r="K887" s="10" t="s">
        <v>5</v>
      </c>
      <c r="L887" s="10">
        <v>0.40802072310972681</v>
      </c>
      <c r="M887" s="10">
        <v>0.37794941307117286</v>
      </c>
      <c r="N887" s="10" t="s">
        <v>5</v>
      </c>
      <c r="O887" s="10">
        <v>-6.2738621711390746E-2</v>
      </c>
      <c r="P887" s="10">
        <v>-5.381224574220933E-2</v>
      </c>
      <c r="Q887" s="10">
        <v>0.13240830237637316</v>
      </c>
      <c r="R887" s="10">
        <v>-6.3965774219744198E-2</v>
      </c>
      <c r="S887" s="10" t="s">
        <v>5</v>
      </c>
      <c r="T887" s="10" t="s">
        <v>5</v>
      </c>
      <c r="U887" s="10" t="s">
        <v>5</v>
      </c>
      <c r="V887" s="10">
        <v>0.1090786222992675</v>
      </c>
      <c r="W887" s="10" t="s">
        <v>5</v>
      </c>
      <c r="X887" s="10">
        <v>0.14064390354340495</v>
      </c>
      <c r="Y887" s="10">
        <v>0.13027838486030402</v>
      </c>
      <c r="Z887" s="10" t="s">
        <v>5</v>
      </c>
      <c r="AA887" s="10" t="s">
        <v>5</v>
      </c>
      <c r="AB887" s="10" t="s">
        <v>5</v>
      </c>
      <c r="AC887" s="10">
        <v>0.66240996732383872</v>
      </c>
      <c r="AD887" s="10">
        <v>0.56816307039221203</v>
      </c>
      <c r="AE887" s="10" t="s">
        <v>5</v>
      </c>
      <c r="AF887" s="10">
        <v>0.67536654862553125</v>
      </c>
      <c r="AG887" s="10" t="s">
        <v>5</v>
      </c>
      <c r="AH887" s="10" t="s">
        <v>5</v>
      </c>
      <c r="AI887" s="10" t="s">
        <v>5</v>
      </c>
    </row>
    <row r="888" spans="2:35" x14ac:dyDescent="0.25">
      <c r="B888" s="3" t="s">
        <v>218</v>
      </c>
      <c r="C888" s="14">
        <v>0.37102578406235659</v>
      </c>
      <c r="D888" s="14" t="s">
        <v>5</v>
      </c>
      <c r="E888" s="14">
        <v>0.29162071917903487</v>
      </c>
      <c r="F888" s="14">
        <v>0.19576834728864562</v>
      </c>
      <c r="G888" s="14" t="s">
        <v>5</v>
      </c>
      <c r="H888" s="14">
        <v>0.37232487553628635</v>
      </c>
      <c r="I888" s="14" t="s">
        <v>5</v>
      </c>
      <c r="J888" s="14">
        <v>0.16026460374470355</v>
      </c>
      <c r="K888" s="14" t="s">
        <v>5</v>
      </c>
      <c r="L888" s="14">
        <v>0.20434297979352878</v>
      </c>
      <c r="M888" s="14">
        <v>0.17970511407865697</v>
      </c>
      <c r="N888" s="14" t="s">
        <v>5</v>
      </c>
      <c r="O888" s="14">
        <v>6.909250765606656E-2</v>
      </c>
      <c r="P888" s="14">
        <v>5.4305678036539906E-2</v>
      </c>
      <c r="Q888" s="14">
        <v>0.3774029159508176</v>
      </c>
      <c r="R888" s="14">
        <v>6.9334424771976044E-2</v>
      </c>
      <c r="S888" s="14" t="s">
        <v>5</v>
      </c>
      <c r="T888" s="14" t="s">
        <v>5</v>
      </c>
      <c r="U888" s="14" t="s">
        <v>5</v>
      </c>
      <c r="V888" s="14">
        <v>0.3089586729144414</v>
      </c>
      <c r="W888" s="14" t="s">
        <v>5</v>
      </c>
      <c r="X888" s="14">
        <v>0.3939331229805485</v>
      </c>
      <c r="Y888" s="14">
        <v>0.34643615785631676</v>
      </c>
      <c r="Z888" s="14" t="s">
        <v>5</v>
      </c>
      <c r="AA888" s="14" t="s">
        <v>5</v>
      </c>
      <c r="AB888" s="14" t="s">
        <v>5</v>
      </c>
      <c r="AC888" s="14">
        <v>0.65384888604978608</v>
      </c>
      <c r="AD888" s="14">
        <v>0.51391544893872776</v>
      </c>
      <c r="AE888" s="14" t="s">
        <v>5</v>
      </c>
      <c r="AF888" s="14">
        <v>0.65613824045476998</v>
      </c>
      <c r="AG888" s="14" t="s">
        <v>5</v>
      </c>
      <c r="AH888" s="14" t="s">
        <v>5</v>
      </c>
      <c r="AI888" s="14" t="s">
        <v>5</v>
      </c>
    </row>
    <row r="889" spans="2:35" x14ac:dyDescent="0.25">
      <c r="B889" s="3" t="s">
        <v>219</v>
      </c>
      <c r="C889" s="10">
        <v>3.3234115994762031E-2</v>
      </c>
      <c r="D889" s="10" t="s">
        <v>5</v>
      </c>
      <c r="E889" s="10">
        <v>2.911379986609856E-2</v>
      </c>
      <c r="F889" s="10">
        <v>-3.4003999306901956E-3</v>
      </c>
      <c r="G889" s="10" t="s">
        <v>5</v>
      </c>
      <c r="H889" s="10">
        <v>3.4304257911659149E-2</v>
      </c>
      <c r="I889" s="10" t="s">
        <v>5</v>
      </c>
      <c r="J889" s="10">
        <v>-3.0668457882026823E-3</v>
      </c>
      <c r="K889" s="10" t="s">
        <v>5</v>
      </c>
      <c r="L889" s="10">
        <v>-3.4513232990044211E-3</v>
      </c>
      <c r="M889" s="10">
        <v>-2.9032207189166833E-3</v>
      </c>
      <c r="N889" s="10" t="s">
        <v>5</v>
      </c>
      <c r="O889" s="10">
        <v>0.20246098951792796</v>
      </c>
      <c r="P889" s="10">
        <v>0.17736017803049856</v>
      </c>
      <c r="Q889" s="10">
        <v>0.53954303063883935</v>
      </c>
      <c r="R889" s="10">
        <v>0.20898025398260484</v>
      </c>
      <c r="S889" s="10" t="s">
        <v>5</v>
      </c>
      <c r="T889" s="10" t="s">
        <v>5</v>
      </c>
      <c r="U889" s="10" t="s">
        <v>5</v>
      </c>
      <c r="V889" s="10">
        <v>0.48661784048824319</v>
      </c>
      <c r="W889" s="10" t="s">
        <v>5</v>
      </c>
      <c r="X889" s="10">
        <v>0.54762306505556113</v>
      </c>
      <c r="Y889" s="10">
        <v>0.46065537502226539</v>
      </c>
      <c r="Z889" s="10" t="s">
        <v>5</v>
      </c>
      <c r="AA889" s="10" t="s">
        <v>5</v>
      </c>
      <c r="AB889" s="10" t="s">
        <v>5</v>
      </c>
      <c r="AC889" s="10">
        <v>0.74214172628763064</v>
      </c>
      <c r="AD889" s="10">
        <v>0.65013210204912175</v>
      </c>
      <c r="AE889" s="10" t="s">
        <v>5</v>
      </c>
      <c r="AF889" s="10">
        <v>0.76603876539358895</v>
      </c>
      <c r="AG889" s="10" t="s">
        <v>5</v>
      </c>
      <c r="AH889" s="10" t="s">
        <v>5</v>
      </c>
      <c r="AI889" s="10" t="s">
        <v>5</v>
      </c>
    </row>
    <row r="890" spans="2:35" x14ac:dyDescent="0.25">
      <c r="B890" s="3" t="s">
        <v>220</v>
      </c>
      <c r="C890" s="14">
        <v>0.27391351538765285</v>
      </c>
      <c r="D890" s="14" t="s">
        <v>5</v>
      </c>
      <c r="E890" s="14">
        <v>0.25193952997495866</v>
      </c>
      <c r="F890" s="14">
        <v>0.22093662239311251</v>
      </c>
      <c r="G890" s="14" t="s">
        <v>5</v>
      </c>
      <c r="H890" s="14">
        <v>0.30580803375233673</v>
      </c>
      <c r="I890" s="14" t="s">
        <v>5</v>
      </c>
      <c r="J890" s="14">
        <v>0.16864467790387774</v>
      </c>
      <c r="K890" s="14" t="s">
        <v>5</v>
      </c>
      <c r="L890" s="14">
        <v>0.22777472811342739</v>
      </c>
      <c r="M890" s="14">
        <v>0.16455252660993813</v>
      </c>
      <c r="N890" s="14" t="s">
        <v>5</v>
      </c>
      <c r="O890" s="14">
        <v>0.10858074837569127</v>
      </c>
      <c r="P890" s="14">
        <v>9.9870145769864499E-2</v>
      </c>
      <c r="Q890" s="14">
        <v>0.32287561270255416</v>
      </c>
      <c r="R890" s="14">
        <v>0.12122390206680594</v>
      </c>
      <c r="S890" s="14" t="s">
        <v>5</v>
      </c>
      <c r="T890" s="14" t="s">
        <v>5</v>
      </c>
      <c r="U890" s="14" t="s">
        <v>5</v>
      </c>
      <c r="V890" s="14">
        <v>0.2464564412972437</v>
      </c>
      <c r="W890" s="14" t="s">
        <v>5</v>
      </c>
      <c r="X890" s="14">
        <v>0.33286878427482097</v>
      </c>
      <c r="Y890" s="14">
        <v>0.24047619301612619</v>
      </c>
      <c r="Z890" s="14" t="s">
        <v>5</v>
      </c>
      <c r="AA890" s="14" t="s">
        <v>5</v>
      </c>
      <c r="AB890" s="14" t="s">
        <v>5</v>
      </c>
      <c r="AC890" s="14">
        <v>0.58418806525514511</v>
      </c>
      <c r="AD890" s="14">
        <v>0.53732312686019479</v>
      </c>
      <c r="AE890" s="14" t="s">
        <v>5</v>
      </c>
      <c r="AF890" s="14">
        <v>0.65221098464026583</v>
      </c>
      <c r="AG890" s="14" t="s">
        <v>5</v>
      </c>
      <c r="AH890" s="14" t="s">
        <v>5</v>
      </c>
      <c r="AI890" s="14" t="s">
        <v>5</v>
      </c>
    </row>
    <row r="891" spans="2:35" x14ac:dyDescent="0.25">
      <c r="B891" s="3" t="s">
        <v>221</v>
      </c>
      <c r="C891" s="10">
        <v>-2.329806912082337E-2</v>
      </c>
      <c r="D891" s="10" t="s">
        <v>5</v>
      </c>
      <c r="E891" s="10">
        <v>-2.0179242695883517E-2</v>
      </c>
      <c r="F891" s="10">
        <v>5.7213268634166183E-2</v>
      </c>
      <c r="G891" s="10" t="s">
        <v>5</v>
      </c>
      <c r="H891" s="10">
        <v>-2.4722487163060282E-2</v>
      </c>
      <c r="I891" s="10" t="s">
        <v>5</v>
      </c>
      <c r="J891" s="10">
        <v>4.4439384601318285E-2</v>
      </c>
      <c r="K891" s="10" t="s">
        <v>5</v>
      </c>
      <c r="L891" s="10">
        <v>5.6418424599053073E-2</v>
      </c>
      <c r="M891" s="10">
        <v>4.4640408937315898E-2</v>
      </c>
      <c r="N891" s="10" t="s">
        <v>5</v>
      </c>
      <c r="O891" s="10">
        <v>0.1299762024441356</v>
      </c>
      <c r="P891" s="10">
        <v>0.11257676849560357</v>
      </c>
      <c r="Q891" s="10">
        <v>0.3245475813097683</v>
      </c>
      <c r="R891" s="10">
        <v>0.13792280294835463</v>
      </c>
      <c r="S891" s="10" t="s">
        <v>5</v>
      </c>
      <c r="T891" s="10" t="s">
        <v>5</v>
      </c>
      <c r="U891" s="10" t="s">
        <v>5</v>
      </c>
      <c r="V891" s="10">
        <v>0.25208653746868043</v>
      </c>
      <c r="W891" s="10" t="s">
        <v>5</v>
      </c>
      <c r="X891" s="10">
        <v>0.32003875468138709</v>
      </c>
      <c r="Y891" s="10">
        <v>0.25322686668933025</v>
      </c>
      <c r="Z891" s="10" t="s">
        <v>5</v>
      </c>
      <c r="AA891" s="10" t="s">
        <v>5</v>
      </c>
      <c r="AB891" s="10" t="s">
        <v>5</v>
      </c>
      <c r="AC891" s="10">
        <v>0.58804999254293522</v>
      </c>
      <c r="AD891" s="10">
        <v>0.50932991293387597</v>
      </c>
      <c r="AE891" s="10" t="s">
        <v>5</v>
      </c>
      <c r="AF891" s="10">
        <v>0.62400271526735984</v>
      </c>
      <c r="AG891" s="10" t="s">
        <v>5</v>
      </c>
      <c r="AH891" s="10" t="s">
        <v>5</v>
      </c>
      <c r="AI891" s="10" t="s">
        <v>5</v>
      </c>
    </row>
    <row r="892" spans="2:35" x14ac:dyDescent="0.25">
      <c r="B892" s="3" t="s">
        <v>222</v>
      </c>
      <c r="C892" s="14">
        <v>0.23639682785241761</v>
      </c>
      <c r="D892" s="14" t="s">
        <v>5</v>
      </c>
      <c r="E892" s="14">
        <v>0.21897926964080694</v>
      </c>
      <c r="F892" s="14">
        <v>0.21082088099097035</v>
      </c>
      <c r="G892" s="14" t="s">
        <v>5</v>
      </c>
      <c r="H892" s="14">
        <v>0.28260383470822403</v>
      </c>
      <c r="I892" s="14" t="s">
        <v>5</v>
      </c>
      <c r="J892" s="14">
        <v>0.11285225760753814</v>
      </c>
      <c r="K892" s="14" t="s">
        <v>5</v>
      </c>
      <c r="L892" s="14">
        <v>0.21459810572860039</v>
      </c>
      <c r="M892" s="14">
        <v>0.13325156832397844</v>
      </c>
      <c r="N892" s="14" t="s">
        <v>5</v>
      </c>
      <c r="O892" s="14">
        <v>0.12287380457718526</v>
      </c>
      <c r="P892" s="14">
        <v>0.11382054585392819</v>
      </c>
      <c r="Q892" s="14">
        <v>0.46944997527734267</v>
      </c>
      <c r="R892" s="14">
        <v>0.14689117732315776</v>
      </c>
      <c r="S892" s="14" t="s">
        <v>5</v>
      </c>
      <c r="T892" s="14" t="s">
        <v>5</v>
      </c>
      <c r="U892" s="14" t="s">
        <v>5</v>
      </c>
      <c r="V892" s="14">
        <v>0.25129621551159442</v>
      </c>
      <c r="W892" s="14" t="s">
        <v>5</v>
      </c>
      <c r="X892" s="14">
        <v>0.47786099249424413</v>
      </c>
      <c r="Y892" s="14">
        <v>0.29672082367418867</v>
      </c>
      <c r="Z892" s="14" t="s">
        <v>5</v>
      </c>
      <c r="AA892" s="14" t="s">
        <v>5</v>
      </c>
      <c r="AB892" s="14" t="s">
        <v>5</v>
      </c>
      <c r="AC892" s="14">
        <v>0.37256362681065575</v>
      </c>
      <c r="AD892" s="14">
        <v>0.34511339105049332</v>
      </c>
      <c r="AE892" s="14" t="s">
        <v>5</v>
      </c>
      <c r="AF892" s="14">
        <v>0.44538630474020652</v>
      </c>
      <c r="AG892" s="14" t="s">
        <v>5</v>
      </c>
      <c r="AH892" s="14" t="s">
        <v>5</v>
      </c>
      <c r="AI892" s="14" t="s">
        <v>5</v>
      </c>
    </row>
    <row r="893" spans="2:35" x14ac:dyDescent="0.25">
      <c r="B893" s="3" t="s">
        <v>223</v>
      </c>
      <c r="C893" s="10">
        <v>0.26270054107429802</v>
      </c>
      <c r="D893" s="10" t="s">
        <v>5</v>
      </c>
      <c r="E893" s="10">
        <v>0.23629258271621487</v>
      </c>
      <c r="F893" s="10">
        <v>0.23214925924925034</v>
      </c>
      <c r="G893" s="10" t="s">
        <v>5</v>
      </c>
      <c r="H893" s="10">
        <v>0.26596046000231188</v>
      </c>
      <c r="I893" s="10" t="s">
        <v>5</v>
      </c>
      <c r="J893" s="10">
        <v>0.22184195588689296</v>
      </c>
      <c r="K893" s="10" t="s">
        <v>5</v>
      </c>
      <c r="L893" s="10">
        <v>0.24618370734022207</v>
      </c>
      <c r="M893" s="10">
        <v>0.2442557889555223</v>
      </c>
      <c r="N893" s="10" t="s">
        <v>5</v>
      </c>
      <c r="O893" s="10">
        <v>0.17080657905087177</v>
      </c>
      <c r="P893" s="10">
        <v>0.15363625649113882</v>
      </c>
      <c r="Q893" s="10">
        <v>0.24648582823886198</v>
      </c>
      <c r="R893" s="10">
        <v>0.1729261620475423</v>
      </c>
      <c r="S893" s="10" t="s">
        <v>5</v>
      </c>
      <c r="T893" s="10" t="s">
        <v>5</v>
      </c>
      <c r="U893" s="10" t="s">
        <v>5</v>
      </c>
      <c r="V893" s="10">
        <v>0.23554198885554478</v>
      </c>
      <c r="W893" s="10" t="s">
        <v>5</v>
      </c>
      <c r="X893" s="10">
        <v>0.26138698524778597</v>
      </c>
      <c r="Y893" s="10">
        <v>0.25934000667302587</v>
      </c>
      <c r="Z893" s="10" t="s">
        <v>5</v>
      </c>
      <c r="AA893" s="10" t="s">
        <v>5</v>
      </c>
      <c r="AB893" s="10" t="s">
        <v>5</v>
      </c>
      <c r="AC893" s="10">
        <v>0.72063028997678913</v>
      </c>
      <c r="AD893" s="10">
        <v>0.64818896720121788</v>
      </c>
      <c r="AE893" s="10" t="s">
        <v>5</v>
      </c>
      <c r="AF893" s="10">
        <v>0.7295727775437677</v>
      </c>
      <c r="AG893" s="10" t="s">
        <v>5</v>
      </c>
      <c r="AH893" s="10" t="s">
        <v>5</v>
      </c>
      <c r="AI893" s="10" t="s">
        <v>5</v>
      </c>
    </row>
    <row r="894" spans="2:35" x14ac:dyDescent="0.25">
      <c r="B894" s="3" t="s">
        <v>224</v>
      </c>
      <c r="C894" s="14">
        <v>0.1678086166051404</v>
      </c>
      <c r="D894" s="14" t="s">
        <v>5</v>
      </c>
      <c r="E894" s="14">
        <v>0.15478783203521082</v>
      </c>
      <c r="F894" s="14">
        <v>0.13918249128761756</v>
      </c>
      <c r="G894" s="14" t="s">
        <v>5</v>
      </c>
      <c r="H894" s="14">
        <v>0.17980880341951005</v>
      </c>
      <c r="I894" s="14" t="s">
        <v>5</v>
      </c>
      <c r="J894" s="14">
        <v>0.10706008068649694</v>
      </c>
      <c r="K894" s="14" t="s">
        <v>5</v>
      </c>
      <c r="L894" s="14">
        <v>0.13777784787709219</v>
      </c>
      <c r="M894" s="14">
        <v>0.10880241170362674</v>
      </c>
      <c r="N894" s="14" t="s">
        <v>5</v>
      </c>
      <c r="O894" s="14">
        <v>0.13309049853666155</v>
      </c>
      <c r="P894" s="14">
        <v>0.12276359909127681</v>
      </c>
      <c r="Q894" s="14">
        <v>0.19820193700363015</v>
      </c>
      <c r="R894" s="14">
        <v>0.14260795287224898</v>
      </c>
      <c r="S894" s="14" t="s">
        <v>5</v>
      </c>
      <c r="T894" s="14" t="s">
        <v>5</v>
      </c>
      <c r="U894" s="14" t="s">
        <v>5</v>
      </c>
      <c r="V894" s="14">
        <v>0.15245822352740449</v>
      </c>
      <c r="W894" s="14" t="s">
        <v>5</v>
      </c>
      <c r="X894" s="14">
        <v>0.19620166353395785</v>
      </c>
      <c r="Y894" s="14">
        <v>0.15493937887461701</v>
      </c>
      <c r="Z894" s="14" t="s">
        <v>5</v>
      </c>
      <c r="AA894" s="14" t="s">
        <v>5</v>
      </c>
      <c r="AB894" s="14" t="s">
        <v>5</v>
      </c>
      <c r="AC894" s="14">
        <v>0.5936279394802676</v>
      </c>
      <c r="AD894" s="14">
        <v>0.54756652933914496</v>
      </c>
      <c r="AE894" s="14" t="s">
        <v>5</v>
      </c>
      <c r="AF894" s="14">
        <v>0.63607895490550481</v>
      </c>
      <c r="AG894" s="14" t="s">
        <v>5</v>
      </c>
      <c r="AH894" s="14" t="s">
        <v>5</v>
      </c>
      <c r="AI894" s="14" t="s">
        <v>5</v>
      </c>
    </row>
    <row r="895" spans="2:35" x14ac:dyDescent="0.25">
      <c r="B895" s="3" t="s">
        <v>225</v>
      </c>
      <c r="C895" s="10">
        <v>0.19888752181698258</v>
      </c>
      <c r="D895" s="10" t="s">
        <v>5</v>
      </c>
      <c r="E895" s="10">
        <v>0.17877724675982898</v>
      </c>
      <c r="F895" s="10">
        <v>0.20770009122537322</v>
      </c>
      <c r="G895" s="10" t="s">
        <v>5</v>
      </c>
      <c r="H895" s="10">
        <v>0.22275377263911789</v>
      </c>
      <c r="I895" s="10" t="s">
        <v>5</v>
      </c>
      <c r="J895" s="10">
        <v>0.17675569265149729</v>
      </c>
      <c r="K895" s="10" t="s">
        <v>5</v>
      </c>
      <c r="L895" s="10">
        <v>0.22097390416041499</v>
      </c>
      <c r="M895" s="10">
        <v>0.14677740550307528</v>
      </c>
      <c r="N895" s="10" t="s">
        <v>5</v>
      </c>
      <c r="O895" s="10">
        <v>7.6086470715792803E-2</v>
      </c>
      <c r="P895" s="10">
        <v>6.8393077785739179E-2</v>
      </c>
      <c r="Q895" s="10">
        <v>0.25931901530594687</v>
      </c>
      <c r="R895" s="10">
        <v>8.5216750874571007E-2</v>
      </c>
      <c r="S895" s="10" t="s">
        <v>5</v>
      </c>
      <c r="T895" s="10" t="s">
        <v>5</v>
      </c>
      <c r="U895" s="10" t="s">
        <v>5</v>
      </c>
      <c r="V895" s="10">
        <v>0.22068412150272276</v>
      </c>
      <c r="W895" s="10" t="s">
        <v>5</v>
      </c>
      <c r="X895" s="10">
        <v>0.27589171914715666</v>
      </c>
      <c r="Y895" s="10">
        <v>0.18325544317127082</v>
      </c>
      <c r="Z895" s="10" t="s">
        <v>5</v>
      </c>
      <c r="AA895" s="10" t="s">
        <v>5</v>
      </c>
      <c r="AB895" s="10" t="s">
        <v>5</v>
      </c>
      <c r="AC895" s="10">
        <v>0.63136831185599118</v>
      </c>
      <c r="AD895" s="10">
        <v>0.56752825644276839</v>
      </c>
      <c r="AE895" s="10" t="s">
        <v>5</v>
      </c>
      <c r="AF895" s="10">
        <v>0.70713170995277697</v>
      </c>
      <c r="AG895" s="10" t="s">
        <v>5</v>
      </c>
      <c r="AH895" s="10" t="s">
        <v>5</v>
      </c>
      <c r="AI895" s="10" t="s">
        <v>5</v>
      </c>
    </row>
    <row r="896" spans="2:35" x14ac:dyDescent="0.25">
      <c r="B896" s="3" t="s">
        <v>226</v>
      </c>
      <c r="C896" s="14">
        <v>0.18545118322649021</v>
      </c>
      <c r="D896" s="14" t="s">
        <v>5</v>
      </c>
      <c r="E896" s="14">
        <v>0.16160470877317096</v>
      </c>
      <c r="F896" s="14">
        <v>8.1929565637068547E-2</v>
      </c>
      <c r="G896" s="14" t="s">
        <v>5</v>
      </c>
      <c r="H896" s="14">
        <v>0.18996456740507128</v>
      </c>
      <c r="I896" s="14" t="s">
        <v>5</v>
      </c>
      <c r="J896" s="14">
        <v>6.3845366435415052E-2</v>
      </c>
      <c r="K896" s="14" t="s">
        <v>5</v>
      </c>
      <c r="L896" s="14">
        <v>8.2142703886767324E-2</v>
      </c>
      <c r="M896" s="14">
        <v>7.2419857504852372E-2</v>
      </c>
      <c r="N896" s="14" t="s">
        <v>5</v>
      </c>
      <c r="O896" s="14">
        <v>0.15781557522133322</v>
      </c>
      <c r="P896" s="14">
        <v>0.13752266030228813</v>
      </c>
      <c r="Q896" s="14">
        <v>0.39750398203928611</v>
      </c>
      <c r="R896" s="14">
        <v>0.1616563828556945</v>
      </c>
      <c r="S896" s="14" t="s">
        <v>5</v>
      </c>
      <c r="T896" s="14" t="s">
        <v>5</v>
      </c>
      <c r="U896" s="14" t="s">
        <v>5</v>
      </c>
      <c r="V896" s="14">
        <v>0.3097634803198856</v>
      </c>
      <c r="W896" s="14" t="s">
        <v>5</v>
      </c>
      <c r="X896" s="14">
        <v>0.39853808129663426</v>
      </c>
      <c r="Y896" s="14">
        <v>0.35136499886277817</v>
      </c>
      <c r="Z896" s="14" t="s">
        <v>5</v>
      </c>
      <c r="AA896" s="14" t="s">
        <v>5</v>
      </c>
      <c r="AB896" s="14" t="s">
        <v>5</v>
      </c>
      <c r="AC896" s="14">
        <v>0.6115374690072769</v>
      </c>
      <c r="AD896" s="14">
        <v>0.53290215173286826</v>
      </c>
      <c r="AE896" s="14" t="s">
        <v>5</v>
      </c>
      <c r="AF896" s="14">
        <v>0.62642065006445069</v>
      </c>
      <c r="AG896" s="14" t="s">
        <v>5</v>
      </c>
      <c r="AH896" s="14" t="s">
        <v>5</v>
      </c>
      <c r="AI896" s="14" t="s">
        <v>5</v>
      </c>
    </row>
    <row r="897" spans="2:35" x14ac:dyDescent="0.25">
      <c r="B897" s="3" t="s">
        <v>227</v>
      </c>
      <c r="C897" s="10">
        <v>0.14685979810036526</v>
      </c>
      <c r="D897" s="10" t="s">
        <v>5</v>
      </c>
      <c r="E897" s="10">
        <v>0.13096321895439778</v>
      </c>
      <c r="F897" s="10">
        <v>8.8331265889336374E-2</v>
      </c>
      <c r="G897" s="10" t="s">
        <v>5</v>
      </c>
      <c r="H897" s="10">
        <v>0.1486561528062422</v>
      </c>
      <c r="I897" s="10" t="s">
        <v>5</v>
      </c>
      <c r="J897" s="10">
        <v>5.7385832144894885E-2</v>
      </c>
      <c r="K897" s="10" t="s">
        <v>5</v>
      </c>
      <c r="L897" s="10">
        <v>8.930402505784403E-2</v>
      </c>
      <c r="M897" s="10">
        <v>7.9833446347283094E-2</v>
      </c>
      <c r="N897" s="10" t="s">
        <v>5</v>
      </c>
      <c r="O897" s="10">
        <v>0.21576080664718883</v>
      </c>
      <c r="P897" s="10">
        <v>0.19240615967211377</v>
      </c>
      <c r="Q897" s="10">
        <v>0.51321065318597658</v>
      </c>
      <c r="R897" s="10">
        <v>0.21839994237648902</v>
      </c>
      <c r="S897" s="10" t="s">
        <v>5</v>
      </c>
      <c r="T897" s="10" t="s">
        <v>5</v>
      </c>
      <c r="U897" s="10" t="s">
        <v>5</v>
      </c>
      <c r="V897" s="10">
        <v>0.33341558169900209</v>
      </c>
      <c r="W897" s="10" t="s">
        <v>5</v>
      </c>
      <c r="X897" s="10">
        <v>0.51886245001279785</v>
      </c>
      <c r="Y897" s="10">
        <v>0.46383774457966831</v>
      </c>
      <c r="Z897" s="10" t="s">
        <v>5</v>
      </c>
      <c r="AA897" s="10" t="s">
        <v>5</v>
      </c>
      <c r="AB897" s="10" t="s">
        <v>5</v>
      </c>
      <c r="AC897" s="10">
        <v>0.52451665474626774</v>
      </c>
      <c r="AD897" s="10">
        <v>0.46774127698186507</v>
      </c>
      <c r="AE897" s="10" t="s">
        <v>5</v>
      </c>
      <c r="AF897" s="10">
        <v>0.53093241980417949</v>
      </c>
      <c r="AG897" s="10" t="s">
        <v>5</v>
      </c>
      <c r="AH897" s="10" t="s">
        <v>5</v>
      </c>
      <c r="AI897" s="10" t="s">
        <v>5</v>
      </c>
    </row>
    <row r="898" spans="2:35" x14ac:dyDescent="0.25">
      <c r="B898" s="3" t="s">
        <v>228</v>
      </c>
      <c r="C898" s="14">
        <v>0.3763833659869904</v>
      </c>
      <c r="D898" s="14" t="s">
        <v>5</v>
      </c>
      <c r="E898" s="14">
        <v>0.30744017964915765</v>
      </c>
      <c r="F898" s="14">
        <v>0.26391149155715687</v>
      </c>
      <c r="G898" s="14" t="s">
        <v>5</v>
      </c>
      <c r="H898" s="14">
        <v>0.37830132365338354</v>
      </c>
      <c r="I898" s="14" t="s">
        <v>5</v>
      </c>
      <c r="J898" s="14">
        <v>0.1930853157154464</v>
      </c>
      <c r="K898" s="14" t="s">
        <v>5</v>
      </c>
      <c r="L898" s="14">
        <v>0.26418226023246238</v>
      </c>
      <c r="M898" s="14">
        <v>0.23957068264340653</v>
      </c>
      <c r="N898" s="14" t="s">
        <v>5</v>
      </c>
      <c r="O898" s="14">
        <v>4.5520129016687449E-2</v>
      </c>
      <c r="P898" s="14">
        <v>3.7182080578520973E-2</v>
      </c>
      <c r="Q898" s="14">
        <v>0.27041838027569176</v>
      </c>
      <c r="R898" s="14">
        <v>4.5752088471627261E-2</v>
      </c>
      <c r="S898" s="14" t="s">
        <v>5</v>
      </c>
      <c r="T898" s="14" t="s">
        <v>5</v>
      </c>
      <c r="U898" s="14" t="s">
        <v>5</v>
      </c>
      <c r="V898" s="14">
        <v>0.19784594457298704</v>
      </c>
      <c r="W898" s="14" t="s">
        <v>5</v>
      </c>
      <c r="X898" s="14">
        <v>0.27069582490750183</v>
      </c>
      <c r="Y898" s="14">
        <v>0.24547743480105735</v>
      </c>
      <c r="Z898" s="14" t="s">
        <v>5</v>
      </c>
      <c r="AA898" s="14" t="s">
        <v>5</v>
      </c>
      <c r="AB898" s="14" t="s">
        <v>5</v>
      </c>
      <c r="AC898" s="14">
        <v>0.6122595411896723</v>
      </c>
      <c r="AD898" s="14">
        <v>0.50011026082850307</v>
      </c>
      <c r="AE898" s="14" t="s">
        <v>5</v>
      </c>
      <c r="AF898" s="14">
        <v>0.61537946621018358</v>
      </c>
      <c r="AG898" s="14" t="s">
        <v>5</v>
      </c>
      <c r="AH898" s="14" t="s">
        <v>5</v>
      </c>
      <c r="AI898" s="14" t="s">
        <v>5</v>
      </c>
    </row>
    <row r="899" spans="2:35" x14ac:dyDescent="0.25">
      <c r="B899" s="3" t="s">
        <v>229</v>
      </c>
      <c r="C899" s="10">
        <v>0.20926125142149912</v>
      </c>
      <c r="D899" s="10" t="s">
        <v>5</v>
      </c>
      <c r="E899" s="10">
        <v>0.18433556200785861</v>
      </c>
      <c r="F899" s="10">
        <v>0.14200963992776672</v>
      </c>
      <c r="G899" s="10" t="s">
        <v>5</v>
      </c>
      <c r="H899" s="10">
        <v>0.21806433480311174</v>
      </c>
      <c r="I899" s="10" t="s">
        <v>5</v>
      </c>
      <c r="J899" s="10">
        <v>0.10328726364774013</v>
      </c>
      <c r="K899" s="10" t="s">
        <v>5</v>
      </c>
      <c r="L899" s="10">
        <v>0.14378718849010577</v>
      </c>
      <c r="M899" s="10">
        <v>0.12384644057180517</v>
      </c>
      <c r="N899" s="10" t="s">
        <v>5</v>
      </c>
      <c r="O899" s="10">
        <v>0.13218527952042819</v>
      </c>
      <c r="P899" s="10">
        <v>0.11644032339501079</v>
      </c>
      <c r="Q899" s="10">
        <v>0.38671363036086975</v>
      </c>
      <c r="R899" s="10">
        <v>0.13774597472575448</v>
      </c>
      <c r="S899" s="10" t="s">
        <v>5</v>
      </c>
      <c r="T899" s="10" t="s">
        <v>5</v>
      </c>
      <c r="U899" s="10" t="s">
        <v>5</v>
      </c>
      <c r="V899" s="10">
        <v>0.28126676974587567</v>
      </c>
      <c r="W899" s="10" t="s">
        <v>5</v>
      </c>
      <c r="X899" s="10">
        <v>0.39155416272215537</v>
      </c>
      <c r="Y899" s="10">
        <v>0.33725250388040801</v>
      </c>
      <c r="Z899" s="10" t="s">
        <v>5</v>
      </c>
      <c r="AA899" s="10" t="s">
        <v>5</v>
      </c>
      <c r="AB899" s="10" t="s">
        <v>5</v>
      </c>
      <c r="AC899" s="10">
        <v>0.60193554147910322</v>
      </c>
      <c r="AD899" s="10">
        <v>0.53023732572238425</v>
      </c>
      <c r="AE899" s="10" t="s">
        <v>5</v>
      </c>
      <c r="AF899" s="10">
        <v>0.62725742370049709</v>
      </c>
      <c r="AG899" s="10" t="s">
        <v>5</v>
      </c>
      <c r="AH899" s="10" t="s">
        <v>5</v>
      </c>
      <c r="AI899" s="10" t="s">
        <v>5</v>
      </c>
    </row>
    <row r="900" spans="2:35" x14ac:dyDescent="0.25">
      <c r="B900" s="3" t="s">
        <v>230</v>
      </c>
      <c r="C900" s="14">
        <v>0.11330017644394372</v>
      </c>
      <c r="D900" s="14" t="s">
        <v>5</v>
      </c>
      <c r="E900" s="14">
        <v>9.7664733320795366E-2</v>
      </c>
      <c r="F900" s="14">
        <v>5.1557251835417747E-2</v>
      </c>
      <c r="G900" s="14" t="s">
        <v>5</v>
      </c>
      <c r="H900" s="14">
        <v>0.11959419318211377</v>
      </c>
      <c r="I900" s="14" t="s">
        <v>5</v>
      </c>
      <c r="J900" s="14">
        <v>4.5984860460322616E-2</v>
      </c>
      <c r="K900" s="14" t="s">
        <v>5</v>
      </c>
      <c r="L900" s="14">
        <v>5.2413133257362618E-2</v>
      </c>
      <c r="M900" s="14">
        <v>4.6362823386186698E-2</v>
      </c>
      <c r="N900" s="14" t="s">
        <v>5</v>
      </c>
      <c r="O900" s="14">
        <v>0.17471321209743124</v>
      </c>
      <c r="P900" s="14">
        <v>0.15060275987793725</v>
      </c>
      <c r="Q900" s="14">
        <v>0.29334650690328462</v>
      </c>
      <c r="R900" s="14">
        <v>0.184418827003201</v>
      </c>
      <c r="S900" s="14" t="s">
        <v>5</v>
      </c>
      <c r="T900" s="14" t="s">
        <v>5</v>
      </c>
      <c r="U900" s="14" t="s">
        <v>5</v>
      </c>
      <c r="V900" s="14">
        <v>0.261641140794938</v>
      </c>
      <c r="W900" s="14" t="s">
        <v>5</v>
      </c>
      <c r="X900" s="14">
        <v>0.29821623553529963</v>
      </c>
      <c r="Y900" s="14">
        <v>0.26379164533298249</v>
      </c>
      <c r="Z900" s="14" t="s">
        <v>5</v>
      </c>
      <c r="AA900" s="14" t="s">
        <v>5</v>
      </c>
      <c r="AB900" s="14" t="s">
        <v>5</v>
      </c>
      <c r="AC900" s="14">
        <v>0.70462637856932075</v>
      </c>
      <c r="AD900" s="14">
        <v>0.60738782156988436</v>
      </c>
      <c r="AE900" s="14" t="s">
        <v>5</v>
      </c>
      <c r="AF900" s="14">
        <v>0.74376956757455293</v>
      </c>
      <c r="AG900" s="14" t="s">
        <v>5</v>
      </c>
      <c r="AH900" s="14" t="s">
        <v>5</v>
      </c>
      <c r="AI900" s="14" t="s">
        <v>5</v>
      </c>
    </row>
    <row r="901" spans="2:35" x14ac:dyDescent="0.25">
      <c r="B901" s="3" t="s">
        <v>231</v>
      </c>
      <c r="C901" s="10">
        <v>0.36839528109131026</v>
      </c>
      <c r="D901" s="10" t="s">
        <v>5</v>
      </c>
      <c r="E901" s="10">
        <v>0.31296374632908724</v>
      </c>
      <c r="F901" s="10">
        <v>0.2680910790679894</v>
      </c>
      <c r="G901" s="10" t="s">
        <v>5</v>
      </c>
      <c r="H901" s="10">
        <v>0.37406503300788785</v>
      </c>
      <c r="I901" s="10" t="s">
        <v>5</v>
      </c>
      <c r="J901" s="10">
        <v>0.2473360587006937</v>
      </c>
      <c r="K901" s="10" t="s">
        <v>5</v>
      </c>
      <c r="L901" s="10">
        <v>0.26237407159863829</v>
      </c>
      <c r="M901" s="10">
        <v>0.25737028893382696</v>
      </c>
      <c r="N901" s="10" t="s">
        <v>5</v>
      </c>
      <c r="O901" s="10">
        <v>3.8769388781693115E-3</v>
      </c>
      <c r="P901" s="10">
        <v>3.2935853901451401E-3</v>
      </c>
      <c r="Q901" s="10">
        <v>0.14564095975941316</v>
      </c>
      <c r="R901" s="10">
        <v>3.9366065307240294E-3</v>
      </c>
      <c r="S901" s="10" t="s">
        <v>5</v>
      </c>
      <c r="T901" s="10" t="s">
        <v>5</v>
      </c>
      <c r="U901" s="10" t="s">
        <v>5</v>
      </c>
      <c r="V901" s="10">
        <v>0.13436575770260573</v>
      </c>
      <c r="W901" s="10" t="s">
        <v>5</v>
      </c>
      <c r="X901" s="10">
        <v>0.14253518519323721</v>
      </c>
      <c r="Y901" s="10">
        <v>0.13981687128191972</v>
      </c>
      <c r="Z901" s="10" t="s">
        <v>5</v>
      </c>
      <c r="AA901" s="10" t="s">
        <v>5</v>
      </c>
      <c r="AB901" s="10" t="s">
        <v>5</v>
      </c>
      <c r="AC901" s="10">
        <v>0.76460411858317556</v>
      </c>
      <c r="AD901" s="10">
        <v>0.64955601141679431</v>
      </c>
      <c r="AE901" s="10" t="s">
        <v>5</v>
      </c>
      <c r="AF901" s="10">
        <v>0.77637168426403336</v>
      </c>
      <c r="AG901" s="10" t="s">
        <v>5</v>
      </c>
      <c r="AH901" s="10" t="s">
        <v>5</v>
      </c>
      <c r="AI901" s="10" t="s">
        <v>5</v>
      </c>
    </row>
    <row r="902" spans="2:35" x14ac:dyDescent="0.25">
      <c r="B902" s="3" t="s">
        <v>232</v>
      </c>
      <c r="C902" s="14">
        <v>0.25922428903209405</v>
      </c>
      <c r="D902" s="14" t="s">
        <v>5</v>
      </c>
      <c r="E902" s="14">
        <v>0.24482122066695161</v>
      </c>
      <c r="F902" s="14">
        <v>0.27501465759455918</v>
      </c>
      <c r="G902" s="14" t="s">
        <v>5</v>
      </c>
      <c r="H902" s="14">
        <v>0.28526667374587328</v>
      </c>
      <c r="I902" s="14" t="s">
        <v>5</v>
      </c>
      <c r="J902" s="14">
        <v>0.22134891523584196</v>
      </c>
      <c r="K902" s="14" t="s">
        <v>5</v>
      </c>
      <c r="L902" s="14">
        <v>0.28092824783532261</v>
      </c>
      <c r="M902" s="14">
        <v>0.2414208344552819</v>
      </c>
      <c r="N902" s="14" t="s">
        <v>5</v>
      </c>
      <c r="O902" s="14">
        <v>0.18185244161167347</v>
      </c>
      <c r="P902" s="14">
        <v>0.1717483222844266</v>
      </c>
      <c r="Q902" s="14">
        <v>0.16138154350611444</v>
      </c>
      <c r="R902" s="14">
        <v>0.20012183782942117</v>
      </c>
      <c r="S902" s="14" t="s">
        <v>5</v>
      </c>
      <c r="T902" s="14" t="s">
        <v>5</v>
      </c>
      <c r="U902" s="14" t="s">
        <v>5</v>
      </c>
      <c r="V902" s="14">
        <v>0.12988991171091308</v>
      </c>
      <c r="W902" s="14" t="s">
        <v>5</v>
      </c>
      <c r="X902" s="14">
        <v>0.1648517015299244</v>
      </c>
      <c r="Y902" s="14">
        <v>0.14166832866183321</v>
      </c>
      <c r="Z902" s="14" t="s">
        <v>5</v>
      </c>
      <c r="AA902" s="14" t="s">
        <v>5</v>
      </c>
      <c r="AB902" s="14" t="s">
        <v>5</v>
      </c>
      <c r="AC902" s="14">
        <v>0.56596552940871214</v>
      </c>
      <c r="AD902" s="14">
        <v>0.53451924695260145</v>
      </c>
      <c r="AE902" s="14" t="s">
        <v>5</v>
      </c>
      <c r="AF902" s="14">
        <v>0.62282398239794801</v>
      </c>
      <c r="AG902" s="14" t="s">
        <v>5</v>
      </c>
      <c r="AH902" s="14" t="s">
        <v>5</v>
      </c>
      <c r="AI902" s="14" t="s">
        <v>5</v>
      </c>
    </row>
    <row r="903" spans="2:35" x14ac:dyDescent="0.25">
      <c r="B903" s="3" t="s">
        <v>233</v>
      </c>
      <c r="C903" s="10">
        <v>3.4989605458977183E-3</v>
      </c>
      <c r="D903" s="10" t="s">
        <v>5</v>
      </c>
      <c r="E903" s="10">
        <v>2.9480999251280116E-3</v>
      </c>
      <c r="F903" s="10">
        <v>-4.1768241638612924E-2</v>
      </c>
      <c r="G903" s="10" t="s">
        <v>5</v>
      </c>
      <c r="H903" s="10">
        <v>3.5239421709435947E-3</v>
      </c>
      <c r="I903" s="10" t="s">
        <v>5</v>
      </c>
      <c r="J903" s="10">
        <v>-3.4744511273532237E-2</v>
      </c>
      <c r="K903" s="10" t="s">
        <v>5</v>
      </c>
      <c r="L903" s="10">
        <v>-4.2616576269199451E-2</v>
      </c>
      <c r="M903" s="10">
        <v>-3.9953931455240781E-2</v>
      </c>
      <c r="N903" s="10" t="s">
        <v>5</v>
      </c>
      <c r="O903" s="10">
        <v>0.28976198973980438</v>
      </c>
      <c r="P903" s="10">
        <v>0.24414316453450896</v>
      </c>
      <c r="Q903" s="10">
        <v>0.51837164573324379</v>
      </c>
      <c r="R903" s="10">
        <v>0.29183081140420208</v>
      </c>
      <c r="S903" s="10" t="s">
        <v>5</v>
      </c>
      <c r="T903" s="10" t="s">
        <v>5</v>
      </c>
      <c r="U903" s="10" t="s">
        <v>5</v>
      </c>
      <c r="V903" s="10">
        <v>0.43120248261559951</v>
      </c>
      <c r="W903" s="10" t="s">
        <v>5</v>
      </c>
      <c r="X903" s="10">
        <v>0.52890004246094113</v>
      </c>
      <c r="Y903" s="10">
        <v>0.49585485022716341</v>
      </c>
      <c r="Z903" s="10" t="s">
        <v>5</v>
      </c>
      <c r="AA903" s="10" t="s">
        <v>5</v>
      </c>
      <c r="AB903" s="10" t="s">
        <v>5</v>
      </c>
      <c r="AC903" s="10">
        <v>0.67493937057383879</v>
      </c>
      <c r="AD903" s="10">
        <v>0.5686799498747046</v>
      </c>
      <c r="AE903" s="10" t="s">
        <v>5</v>
      </c>
      <c r="AF903" s="10">
        <v>0.67975825380021349</v>
      </c>
      <c r="AG903" s="10" t="s">
        <v>5</v>
      </c>
      <c r="AH903" s="10" t="s">
        <v>5</v>
      </c>
      <c r="AI903" s="10" t="s">
        <v>5</v>
      </c>
    </row>
    <row r="904" spans="2:35" x14ac:dyDescent="0.25">
      <c r="B904" s="3" t="s">
        <v>234</v>
      </c>
      <c r="C904" s="14">
        <v>0.44846023954453318</v>
      </c>
      <c r="D904" s="14" t="s">
        <v>5</v>
      </c>
      <c r="E904" s="14">
        <v>0.42372579385382314</v>
      </c>
      <c r="F904" s="14">
        <v>0.27355888663076289</v>
      </c>
      <c r="G904" s="14" t="s">
        <v>5</v>
      </c>
      <c r="H904" s="14">
        <v>0.47584772798373487</v>
      </c>
      <c r="I904" s="14" t="s">
        <v>5</v>
      </c>
      <c r="J904" s="14">
        <v>0.22440321033633331</v>
      </c>
      <c r="K904" s="14" t="s">
        <v>5</v>
      </c>
      <c r="L904" s="14">
        <v>0.30104180625266652</v>
      </c>
      <c r="M904" s="14">
        <v>0.23346075212927361</v>
      </c>
      <c r="N904" s="14" t="s">
        <v>5</v>
      </c>
      <c r="O904" s="14">
        <v>4.2107584939603815E-2</v>
      </c>
      <c r="P904" s="14">
        <v>3.9785176661194632E-2</v>
      </c>
      <c r="Q904" s="14">
        <v>0.26096603606923835</v>
      </c>
      <c r="R904" s="14">
        <v>4.4679097180928357E-2</v>
      </c>
      <c r="S904" s="14" t="s">
        <v>5</v>
      </c>
      <c r="T904" s="14" t="s">
        <v>5</v>
      </c>
      <c r="U904" s="14" t="s">
        <v>5</v>
      </c>
      <c r="V904" s="14">
        <v>0.21407316356616196</v>
      </c>
      <c r="W904" s="14" t="s">
        <v>5</v>
      </c>
      <c r="X904" s="14">
        <v>0.28718382296576961</v>
      </c>
      <c r="Y904" s="14">
        <v>0.22271375575217089</v>
      </c>
      <c r="Z904" s="14" t="s">
        <v>5</v>
      </c>
      <c r="AA904" s="14" t="s">
        <v>5</v>
      </c>
      <c r="AB904" s="14" t="s">
        <v>5</v>
      </c>
      <c r="AC904" s="14">
        <v>0.61357430711006722</v>
      </c>
      <c r="AD904" s="14">
        <v>0.57973313449721198</v>
      </c>
      <c r="AE904" s="14" t="s">
        <v>5</v>
      </c>
      <c r="AF904" s="14">
        <v>0.65104531961194467</v>
      </c>
      <c r="AG904" s="14" t="s">
        <v>5</v>
      </c>
      <c r="AH904" s="14" t="s">
        <v>5</v>
      </c>
      <c r="AI904" s="14" t="s">
        <v>5</v>
      </c>
    </row>
    <row r="905" spans="2:35" x14ac:dyDescent="0.25">
      <c r="B905" s="3" t="s">
        <v>235</v>
      </c>
      <c r="C905" s="10">
        <v>0.13152657674839266</v>
      </c>
      <c r="D905" s="10" t="s">
        <v>5</v>
      </c>
      <c r="E905" s="10">
        <v>0.10907094456348639</v>
      </c>
      <c r="F905" s="10">
        <v>0.14548586020642826</v>
      </c>
      <c r="G905" s="10" t="s">
        <v>5</v>
      </c>
      <c r="H905" s="10">
        <v>0.1307928124278096</v>
      </c>
      <c r="I905" s="10" t="s">
        <v>5</v>
      </c>
      <c r="J905" s="10">
        <v>0.11711489891220639</v>
      </c>
      <c r="K905" s="10" t="s">
        <v>5</v>
      </c>
      <c r="L905" s="10">
        <v>0.14210254380002341</v>
      </c>
      <c r="M905" s="10">
        <v>0.12681719581204512</v>
      </c>
      <c r="N905" s="10" t="s">
        <v>5</v>
      </c>
      <c r="O905" s="10">
        <v>0.12877324603776025</v>
      </c>
      <c r="P905" s="10">
        <v>0.10678769209293196</v>
      </c>
      <c r="Q905" s="10">
        <v>0.5129852807667552</v>
      </c>
      <c r="R905" s="10">
        <v>0.12805484207922851</v>
      </c>
      <c r="S905" s="10" t="s">
        <v>5</v>
      </c>
      <c r="T905" s="10" t="s">
        <v>5</v>
      </c>
      <c r="U905" s="10" t="s">
        <v>5</v>
      </c>
      <c r="V905" s="10">
        <v>0.41294885437804074</v>
      </c>
      <c r="W905" s="10" t="s">
        <v>5</v>
      </c>
      <c r="X905" s="10">
        <v>0.50105565740542135</v>
      </c>
      <c r="Y905" s="10">
        <v>0.44715929580639813</v>
      </c>
      <c r="Z905" s="10" t="s">
        <v>5</v>
      </c>
      <c r="AA905" s="10" t="s">
        <v>5</v>
      </c>
      <c r="AB905" s="10" t="s">
        <v>5</v>
      </c>
      <c r="AC905" s="10">
        <v>0.68035424699535985</v>
      </c>
      <c r="AD905" s="10">
        <v>0.56419685049295776</v>
      </c>
      <c r="AE905" s="10" t="s">
        <v>5</v>
      </c>
      <c r="AF905" s="10">
        <v>0.67655866678530585</v>
      </c>
      <c r="AG905" s="10" t="s">
        <v>5</v>
      </c>
      <c r="AH905" s="10" t="s">
        <v>5</v>
      </c>
      <c r="AI905" s="10" t="s">
        <v>5</v>
      </c>
    </row>
    <row r="906" spans="2:35" x14ac:dyDescent="0.25">
      <c r="B906" s="3" t="s">
        <v>236</v>
      </c>
      <c r="C906" s="14">
        <v>0.13662798042597585</v>
      </c>
      <c r="D906" s="14" t="s">
        <v>5</v>
      </c>
      <c r="E906" s="14">
        <v>0.10877356453800471</v>
      </c>
      <c r="F906" s="14">
        <v>8.7942480567732254E-2</v>
      </c>
      <c r="G906" s="14" t="s">
        <v>5</v>
      </c>
      <c r="H906" s="14">
        <v>0.14456428157794698</v>
      </c>
      <c r="I906" s="14" t="s">
        <v>5</v>
      </c>
      <c r="J906" s="14">
        <v>6.8546368593352849E-2</v>
      </c>
      <c r="K906" s="14" t="s">
        <v>5</v>
      </c>
      <c r="L906" s="14">
        <v>8.6219657267301408E-2</v>
      </c>
      <c r="M906" s="14">
        <v>7.2297260451088016E-2</v>
      </c>
      <c r="N906" s="14" t="s">
        <v>5</v>
      </c>
      <c r="O906" s="14">
        <v>0.18833031161122521</v>
      </c>
      <c r="P906" s="14">
        <v>0.14993531515753455</v>
      </c>
      <c r="Q906" s="14">
        <v>0.41368409555436786</v>
      </c>
      <c r="R906" s="14">
        <v>0.19926984291609615</v>
      </c>
      <c r="S906" s="14" t="s">
        <v>5</v>
      </c>
      <c r="T906" s="14" t="s">
        <v>5</v>
      </c>
      <c r="U906" s="14" t="s">
        <v>5</v>
      </c>
      <c r="V906" s="14">
        <v>0.32244419661596452</v>
      </c>
      <c r="W906" s="14" t="s">
        <v>5</v>
      </c>
      <c r="X906" s="14">
        <v>0.40557988250240823</v>
      </c>
      <c r="Y906" s="14">
        <v>0.34008850566515408</v>
      </c>
      <c r="Z906" s="14" t="s">
        <v>5</v>
      </c>
      <c r="AA906" s="14" t="s">
        <v>5</v>
      </c>
      <c r="AB906" s="14" t="s">
        <v>5</v>
      </c>
      <c r="AC906" s="14">
        <v>0.64766431582372219</v>
      </c>
      <c r="AD906" s="14">
        <v>0.51562466221465519</v>
      </c>
      <c r="AE906" s="14" t="s">
        <v>5</v>
      </c>
      <c r="AF906" s="14">
        <v>0.68528515336912721</v>
      </c>
      <c r="AG906" s="14" t="s">
        <v>5</v>
      </c>
      <c r="AH906" s="14" t="s">
        <v>5</v>
      </c>
      <c r="AI906" s="14" t="s">
        <v>5</v>
      </c>
    </row>
    <row r="907" spans="2:35" x14ac:dyDescent="0.25">
      <c r="B907" s="3" t="s">
        <v>237</v>
      </c>
      <c r="C907" s="10">
        <v>0.49453319218649761</v>
      </c>
      <c r="D907" s="10" t="s">
        <v>5</v>
      </c>
      <c r="E907" s="10">
        <v>0.41305428750068873</v>
      </c>
      <c r="F907" s="10">
        <v>0.32560731928355513</v>
      </c>
      <c r="G907" s="10" t="s">
        <v>5</v>
      </c>
      <c r="H907" s="10">
        <v>0.50509114827704016</v>
      </c>
      <c r="I907" s="10" t="s">
        <v>5</v>
      </c>
      <c r="J907" s="10">
        <v>0.24794917427438584</v>
      </c>
      <c r="K907" s="10" t="s">
        <v>5</v>
      </c>
      <c r="L907" s="10">
        <v>0.33598265752736317</v>
      </c>
      <c r="M907" s="10">
        <v>0.28603576733027419</v>
      </c>
      <c r="N907" s="10" t="s">
        <v>5</v>
      </c>
      <c r="O907" s="10">
        <v>4.0738781582629557E-2</v>
      </c>
      <c r="P907" s="10">
        <v>3.4026691567172557E-2</v>
      </c>
      <c r="Q907" s="10">
        <v>0.33223959081592058</v>
      </c>
      <c r="R907" s="10">
        <v>4.1608527585379973E-2</v>
      </c>
      <c r="S907" s="10" t="s">
        <v>5</v>
      </c>
      <c r="T907" s="10" t="s">
        <v>5</v>
      </c>
      <c r="U907" s="10" t="s">
        <v>5</v>
      </c>
      <c r="V907" s="10">
        <v>0.2529996327641762</v>
      </c>
      <c r="W907" s="10" t="s">
        <v>5</v>
      </c>
      <c r="X907" s="10">
        <v>0.34282626356112883</v>
      </c>
      <c r="Y907" s="10">
        <v>0.29186200883208396</v>
      </c>
      <c r="Z907" s="10" t="s">
        <v>5</v>
      </c>
      <c r="AA907" s="10" t="s">
        <v>5</v>
      </c>
      <c r="AB907" s="10" t="s">
        <v>5</v>
      </c>
      <c r="AC907" s="10">
        <v>0.63568053338897412</v>
      </c>
      <c r="AD907" s="10">
        <v>0.53094630238291518</v>
      </c>
      <c r="AE907" s="10" t="s">
        <v>5</v>
      </c>
      <c r="AF907" s="10">
        <v>0.64925189172279951</v>
      </c>
      <c r="AG907" s="10" t="s">
        <v>5</v>
      </c>
      <c r="AH907" s="10" t="s">
        <v>5</v>
      </c>
      <c r="AI907" s="10" t="s">
        <v>5</v>
      </c>
    </row>
    <row r="908" spans="2:35" x14ac:dyDescent="0.25">
      <c r="B908" s="3" t="s">
        <v>238</v>
      </c>
      <c r="C908" s="14">
        <v>0.2137762558678778</v>
      </c>
      <c r="D908" s="14" t="s">
        <v>5</v>
      </c>
      <c r="E908" s="14">
        <v>0.16990422629422203</v>
      </c>
      <c r="F908" s="14">
        <v>0.10892113350365075</v>
      </c>
      <c r="G908" s="14" t="s">
        <v>5</v>
      </c>
      <c r="H908" s="14">
        <v>0.22269524750023839</v>
      </c>
      <c r="I908" s="14" t="s">
        <v>5</v>
      </c>
      <c r="J908" s="14">
        <v>9.4271094884601031E-2</v>
      </c>
      <c r="K908" s="14" t="s">
        <v>5</v>
      </c>
      <c r="L908" s="14">
        <v>0.1179245100272516</v>
      </c>
      <c r="M908" s="14">
        <v>9.7541570034171313E-2</v>
      </c>
      <c r="N908" s="14" t="s">
        <v>5</v>
      </c>
      <c r="O908" s="14">
        <v>-0.16895844045030387</v>
      </c>
      <c r="P908" s="14">
        <v>-0.13428410458423021</v>
      </c>
      <c r="Q908" s="14">
        <v>2.4285180691346168E-2</v>
      </c>
      <c r="R908" s="14">
        <v>-0.17600758120017415</v>
      </c>
      <c r="S908" s="14" t="s">
        <v>5</v>
      </c>
      <c r="T908" s="14" t="s">
        <v>5</v>
      </c>
      <c r="U908" s="14" t="s">
        <v>5</v>
      </c>
      <c r="V908" s="14">
        <v>2.1018791299732859E-2</v>
      </c>
      <c r="W908" s="14" t="s">
        <v>5</v>
      </c>
      <c r="X908" s="14">
        <v>2.6292583834103052E-2</v>
      </c>
      <c r="Y908" s="14">
        <v>2.1747980185296643E-2</v>
      </c>
      <c r="Z908" s="14" t="s">
        <v>5</v>
      </c>
      <c r="AA908" s="14" t="s">
        <v>5</v>
      </c>
      <c r="AB908" s="14" t="s">
        <v>5</v>
      </c>
      <c r="AC908" s="14">
        <v>0.60654343482019879</v>
      </c>
      <c r="AD908" s="14">
        <v>0.48206613306324064</v>
      </c>
      <c r="AE908" s="14" t="s">
        <v>5</v>
      </c>
      <c r="AF908" s="14">
        <v>0.63184912556617223</v>
      </c>
      <c r="AG908" s="14" t="s">
        <v>5</v>
      </c>
      <c r="AH908" s="14" t="s">
        <v>5</v>
      </c>
      <c r="AI908" s="14" t="s">
        <v>5</v>
      </c>
    </row>
    <row r="909" spans="2:35" x14ac:dyDescent="0.25">
      <c r="B909" s="3" t="s">
        <v>239</v>
      </c>
      <c r="C909" s="10">
        <v>0.33996186755637192</v>
      </c>
      <c r="D909" s="10" t="s">
        <v>5</v>
      </c>
      <c r="E909" s="10">
        <v>0.29807478740321791</v>
      </c>
      <c r="F909" s="10">
        <v>0.21937843584490802</v>
      </c>
      <c r="G909" s="10" t="s">
        <v>5</v>
      </c>
      <c r="H909" s="10">
        <v>0.34140859635838339</v>
      </c>
      <c r="I909" s="10" t="s">
        <v>5</v>
      </c>
      <c r="J909" s="10">
        <v>0.17215905857984146</v>
      </c>
      <c r="K909" s="10" t="s">
        <v>5</v>
      </c>
      <c r="L909" s="10">
        <v>0.23185962568753843</v>
      </c>
      <c r="M909" s="10">
        <v>0.22150443170138043</v>
      </c>
      <c r="N909" s="10" t="s">
        <v>5</v>
      </c>
      <c r="O909" s="10">
        <v>0.25275855865213842</v>
      </c>
      <c r="P909" s="10">
        <v>0.2216158952653331</v>
      </c>
      <c r="Q909" s="10">
        <v>0.38099161221183575</v>
      </c>
      <c r="R909" s="10">
        <v>0.253834188367275</v>
      </c>
      <c r="S909" s="10" t="s">
        <v>5</v>
      </c>
      <c r="T909" s="10" t="s">
        <v>5</v>
      </c>
      <c r="U909" s="10" t="s">
        <v>5</v>
      </c>
      <c r="V909" s="10">
        <v>0.29898634764437859</v>
      </c>
      <c r="W909" s="10" t="s">
        <v>5</v>
      </c>
      <c r="X909" s="10">
        <v>0.40266752863521438</v>
      </c>
      <c r="Y909" s="10">
        <v>0.3846838009440306</v>
      </c>
      <c r="Z909" s="10" t="s">
        <v>5</v>
      </c>
      <c r="AA909" s="10" t="s">
        <v>5</v>
      </c>
      <c r="AB909" s="10" t="s">
        <v>5</v>
      </c>
      <c r="AC909" s="10">
        <v>0.62666936813267415</v>
      </c>
      <c r="AD909" s="10">
        <v>0.54945673766567915</v>
      </c>
      <c r="AE909" s="10" t="s">
        <v>5</v>
      </c>
      <c r="AF909" s="10">
        <v>0.62933619847671429</v>
      </c>
      <c r="AG909" s="10" t="s">
        <v>5</v>
      </c>
      <c r="AH909" s="10" t="s">
        <v>5</v>
      </c>
      <c r="AI909" s="10" t="s">
        <v>5</v>
      </c>
    </row>
    <row r="910" spans="2:35" x14ac:dyDescent="0.25">
      <c r="B910" s="3" t="s">
        <v>240</v>
      </c>
      <c r="C910" s="14">
        <v>0.23565873871070608</v>
      </c>
      <c r="D910" s="14" t="s">
        <v>5</v>
      </c>
      <c r="E910" s="14">
        <v>0.21008317154509443</v>
      </c>
      <c r="F910" s="14">
        <v>0.19587144821395197</v>
      </c>
      <c r="G910" s="14" t="s">
        <v>5</v>
      </c>
      <c r="H910" s="14">
        <v>0.24603108010323396</v>
      </c>
      <c r="I910" s="14" t="s">
        <v>5</v>
      </c>
      <c r="J910" s="14">
        <v>0.16038321506864855</v>
      </c>
      <c r="K910" s="14" t="s">
        <v>5</v>
      </c>
      <c r="L910" s="14">
        <v>0.20107791538360148</v>
      </c>
      <c r="M910" s="14">
        <v>0.17463569532810813</v>
      </c>
      <c r="N910" s="14" t="s">
        <v>5</v>
      </c>
      <c r="O910" s="14">
        <v>0.26151557711675427</v>
      </c>
      <c r="P910" s="14">
        <v>0.23313381947858788</v>
      </c>
      <c r="Q910" s="14">
        <v>0.36390102088812176</v>
      </c>
      <c r="R910" s="14">
        <v>0.27302598772218839</v>
      </c>
      <c r="S910" s="14" t="s">
        <v>5</v>
      </c>
      <c r="T910" s="14" t="s">
        <v>5</v>
      </c>
      <c r="U910" s="14" t="s">
        <v>5</v>
      </c>
      <c r="V910" s="14">
        <v>0.29796898031329894</v>
      </c>
      <c r="W910" s="14" t="s">
        <v>5</v>
      </c>
      <c r="X910" s="14">
        <v>0.37357388916745576</v>
      </c>
      <c r="Y910" s="14">
        <v>0.32444804177885717</v>
      </c>
      <c r="Z910" s="14" t="s">
        <v>5</v>
      </c>
      <c r="AA910" s="14" t="s">
        <v>5</v>
      </c>
      <c r="AB910" s="14" t="s">
        <v>5</v>
      </c>
      <c r="AC910" s="14">
        <v>0.63822195720632002</v>
      </c>
      <c r="AD910" s="14">
        <v>0.56895701662995424</v>
      </c>
      <c r="AE910" s="14" t="s">
        <v>5</v>
      </c>
      <c r="AF910" s="14">
        <v>0.66631281460702008</v>
      </c>
      <c r="AG910" s="14" t="s">
        <v>5</v>
      </c>
      <c r="AH910" s="14" t="s">
        <v>5</v>
      </c>
      <c r="AI910" s="14" t="s">
        <v>5</v>
      </c>
    </row>
    <row r="911" spans="2:35" x14ac:dyDescent="0.25">
      <c r="B911" s="3" t="s">
        <v>241</v>
      </c>
      <c r="C911" s="10">
        <v>0.28409583400575178</v>
      </c>
      <c r="D911" s="10" t="s">
        <v>5</v>
      </c>
      <c r="E911" s="10">
        <v>0.24208560603149559</v>
      </c>
      <c r="F911" s="10">
        <v>9.9844362064595904E-2</v>
      </c>
      <c r="G911" s="10" t="s">
        <v>5</v>
      </c>
      <c r="H911" s="10">
        <v>0.29537766371813706</v>
      </c>
      <c r="I911" s="10" t="s">
        <v>5</v>
      </c>
      <c r="J911" s="10">
        <v>7.1480981448999448E-2</v>
      </c>
      <c r="K911" s="10" t="s">
        <v>5</v>
      </c>
      <c r="L911" s="10">
        <v>0.10798381897878924</v>
      </c>
      <c r="M911" s="10">
        <v>7.348773586255325E-2</v>
      </c>
      <c r="N911" s="10" t="s">
        <v>5</v>
      </c>
      <c r="O911" s="10">
        <v>-0.15409390685481367</v>
      </c>
      <c r="P911" s="10">
        <v>-0.13130751092236415</v>
      </c>
      <c r="Q911" s="10">
        <v>0.15247483097128936</v>
      </c>
      <c r="R911" s="10">
        <v>-0.16021318425617453</v>
      </c>
      <c r="S911" s="10" t="s">
        <v>5</v>
      </c>
      <c r="T911" s="10" t="s">
        <v>5</v>
      </c>
      <c r="U911" s="10" t="s">
        <v>5</v>
      </c>
      <c r="V911" s="10">
        <v>0.1091604006348075</v>
      </c>
      <c r="W911" s="10" t="s">
        <v>5</v>
      </c>
      <c r="X911" s="10">
        <v>0.16490479989018328</v>
      </c>
      <c r="Y911" s="10">
        <v>0.11222496566061779</v>
      </c>
      <c r="Z911" s="10" t="s">
        <v>5</v>
      </c>
      <c r="AA911" s="10" t="s">
        <v>5</v>
      </c>
      <c r="AB911" s="10" t="s">
        <v>5</v>
      </c>
      <c r="AC911" s="10">
        <v>0.56200135358417602</v>
      </c>
      <c r="AD911" s="10">
        <v>0.47889628071839863</v>
      </c>
      <c r="AE911" s="10" t="s">
        <v>5</v>
      </c>
      <c r="AF911" s="10">
        <v>0.58431918725272025</v>
      </c>
      <c r="AG911" s="10" t="s">
        <v>5</v>
      </c>
      <c r="AH911" s="10" t="s">
        <v>5</v>
      </c>
      <c r="AI911" s="10" t="s">
        <v>5</v>
      </c>
    </row>
    <row r="912" spans="2:35" x14ac:dyDescent="0.25">
      <c r="B912" s="3" t="s">
        <v>242</v>
      </c>
      <c r="C912" s="14">
        <v>0.23199841501626289</v>
      </c>
      <c r="D912" s="14" t="s">
        <v>5</v>
      </c>
      <c r="E912" s="14">
        <v>0.20088038178631618</v>
      </c>
      <c r="F912" s="14">
        <v>0.16270013191568455</v>
      </c>
      <c r="G912" s="14" t="s">
        <v>5</v>
      </c>
      <c r="H912" s="14">
        <v>0.24671542213924724</v>
      </c>
      <c r="I912" s="14" t="s">
        <v>5</v>
      </c>
      <c r="J912" s="14">
        <v>0.12313473638487171</v>
      </c>
      <c r="K912" s="14" t="s">
        <v>5</v>
      </c>
      <c r="L912" s="14">
        <v>0.16276761974635628</v>
      </c>
      <c r="M912" s="14">
        <v>0.12986666823138482</v>
      </c>
      <c r="N912" s="14" t="s">
        <v>5</v>
      </c>
      <c r="O912" s="14">
        <v>0.13849672155140644</v>
      </c>
      <c r="P912" s="14">
        <v>0.11992010505524102</v>
      </c>
      <c r="Q912" s="14">
        <v>0.32033729339075812</v>
      </c>
      <c r="R912" s="14">
        <v>0.14728237311475506</v>
      </c>
      <c r="S912" s="14" t="s">
        <v>5</v>
      </c>
      <c r="T912" s="14" t="s">
        <v>5</v>
      </c>
      <c r="U912" s="14" t="s">
        <v>5</v>
      </c>
      <c r="V912" s="14">
        <v>0.24243771477920834</v>
      </c>
      <c r="W912" s="14" t="s">
        <v>5</v>
      </c>
      <c r="X912" s="14">
        <v>0.32047016893769004</v>
      </c>
      <c r="Y912" s="14">
        <v>0.25569209141438282</v>
      </c>
      <c r="Z912" s="14" t="s">
        <v>5</v>
      </c>
      <c r="AA912" s="14" t="s">
        <v>5</v>
      </c>
      <c r="AB912" s="14" t="s">
        <v>5</v>
      </c>
      <c r="AC912" s="14">
        <v>0.61254175325487448</v>
      </c>
      <c r="AD912" s="14">
        <v>0.53038130129153316</v>
      </c>
      <c r="AE912" s="14" t="s">
        <v>5</v>
      </c>
      <c r="AF912" s="14">
        <v>0.65139883486530448</v>
      </c>
      <c r="AG912" s="14" t="s">
        <v>5</v>
      </c>
      <c r="AH912" s="14" t="s">
        <v>5</v>
      </c>
      <c r="AI912" s="14" t="s">
        <v>5</v>
      </c>
    </row>
    <row r="913" spans="2:35" x14ac:dyDescent="0.25">
      <c r="B913" s="3" t="s">
        <v>243</v>
      </c>
      <c r="C913" s="10">
        <v>7.1836668332884768E-2</v>
      </c>
      <c r="D913" s="10" t="s">
        <v>5</v>
      </c>
      <c r="E913" s="10">
        <v>6.1580377509988481E-2</v>
      </c>
      <c r="F913" s="10">
        <v>4.402024155222322E-2</v>
      </c>
      <c r="G913" s="10" t="s">
        <v>5</v>
      </c>
      <c r="H913" s="10">
        <v>7.5948516158790683E-2</v>
      </c>
      <c r="I913" s="10" t="s">
        <v>5</v>
      </c>
      <c r="J913" s="10">
        <v>3.2638813118303134E-2</v>
      </c>
      <c r="K913" s="10" t="s">
        <v>5</v>
      </c>
      <c r="L913" s="10">
        <v>4.3932051636112961E-2</v>
      </c>
      <c r="M913" s="10">
        <v>3.7865943979386245E-2</v>
      </c>
      <c r="N913" s="10" t="s">
        <v>5</v>
      </c>
      <c r="O913" s="10">
        <v>3.2989693162980366E-2</v>
      </c>
      <c r="P913" s="10">
        <v>2.8279676745323751E-2</v>
      </c>
      <c r="Q913" s="10">
        <v>0.24047102540599141</v>
      </c>
      <c r="R913" s="10">
        <v>3.4877985051475546E-2</v>
      </c>
      <c r="S913" s="10" t="s">
        <v>5</v>
      </c>
      <c r="T913" s="10" t="s">
        <v>5</v>
      </c>
      <c r="U913" s="10" t="s">
        <v>5</v>
      </c>
      <c r="V913" s="10">
        <v>0.17829726920697656</v>
      </c>
      <c r="W913" s="10" t="s">
        <v>5</v>
      </c>
      <c r="X913" s="10">
        <v>0.23998926704189108</v>
      </c>
      <c r="Y913" s="10">
        <v>0.20685171311216852</v>
      </c>
      <c r="Z913" s="10" t="s">
        <v>5</v>
      </c>
      <c r="AA913" s="10" t="s">
        <v>5</v>
      </c>
      <c r="AB913" s="10" t="s">
        <v>5</v>
      </c>
      <c r="AC913" s="10">
        <v>0.57695527514949041</v>
      </c>
      <c r="AD913" s="10">
        <v>0.49458200769342581</v>
      </c>
      <c r="AE913" s="10" t="s">
        <v>5</v>
      </c>
      <c r="AF913" s="10">
        <v>0.60997952792768317</v>
      </c>
      <c r="AG913" s="10" t="s">
        <v>5</v>
      </c>
      <c r="AH913" s="10" t="s">
        <v>5</v>
      </c>
      <c r="AI913" s="10" t="s">
        <v>5</v>
      </c>
    </row>
    <row r="914" spans="2:35" x14ac:dyDescent="0.25">
      <c r="B914" s="3" t="s">
        <v>244</v>
      </c>
      <c r="C914" s="14">
        <v>6.9287221941677357E-2</v>
      </c>
      <c r="D914" s="14" t="s">
        <v>5</v>
      </c>
      <c r="E914" s="14">
        <v>6.2560880850697595E-2</v>
      </c>
      <c r="F914" s="14">
        <v>-1.7805283253717635E-2</v>
      </c>
      <c r="G914" s="14" t="s">
        <v>5</v>
      </c>
      <c r="H914" s="14">
        <v>7.4089602592494488E-2</v>
      </c>
      <c r="I914" s="14" t="s">
        <v>5</v>
      </c>
      <c r="J914" s="14">
        <v>-1.733790500782377E-2</v>
      </c>
      <c r="K914" s="14" t="s">
        <v>5</v>
      </c>
      <c r="L914" s="14">
        <v>-1.8897404859896893E-2</v>
      </c>
      <c r="M914" s="14">
        <v>-1.5377025237866717E-2</v>
      </c>
      <c r="N914" s="14" t="s">
        <v>5</v>
      </c>
      <c r="O914" s="14">
        <v>0.18194226532469066</v>
      </c>
      <c r="P914" s="14">
        <v>0.16427947410368385</v>
      </c>
      <c r="Q914" s="14">
        <v>0.29465957965962464</v>
      </c>
      <c r="R914" s="14">
        <v>0.19455290246780793</v>
      </c>
      <c r="S914" s="14" t="s">
        <v>5</v>
      </c>
      <c r="T914" s="14" t="s">
        <v>5</v>
      </c>
      <c r="U914" s="14" t="s">
        <v>5</v>
      </c>
      <c r="V914" s="14">
        <v>0.28692493845708239</v>
      </c>
      <c r="W914" s="14" t="s">
        <v>5</v>
      </c>
      <c r="X914" s="14">
        <v>0.31273309687518391</v>
      </c>
      <c r="Y914" s="14">
        <v>0.25447434497056953</v>
      </c>
      <c r="Z914" s="14" t="s">
        <v>5</v>
      </c>
      <c r="AA914" s="14" t="s">
        <v>5</v>
      </c>
      <c r="AB914" s="14" t="s">
        <v>5</v>
      </c>
      <c r="AC914" s="14">
        <v>0.73147193451441106</v>
      </c>
      <c r="AD914" s="14">
        <v>0.66046129803422049</v>
      </c>
      <c r="AE914" s="14" t="s">
        <v>5</v>
      </c>
      <c r="AF914" s="14">
        <v>0.78217113368110147</v>
      </c>
      <c r="AG914" s="14" t="s">
        <v>5</v>
      </c>
      <c r="AH914" s="14" t="s">
        <v>5</v>
      </c>
      <c r="AI914" s="14" t="s">
        <v>5</v>
      </c>
    </row>
    <row r="915" spans="2:35" x14ac:dyDescent="0.25">
      <c r="B915" s="3" t="s">
        <v>245</v>
      </c>
      <c r="C915" s="10">
        <v>6.1398131256084364E-2</v>
      </c>
      <c r="D915" s="10" t="s">
        <v>5</v>
      </c>
      <c r="E915" s="10">
        <v>5.5316188374649924E-2</v>
      </c>
      <c r="F915" s="10">
        <v>7.7751494682799918E-2</v>
      </c>
      <c r="G915" s="10" t="s">
        <v>5</v>
      </c>
      <c r="H915" s="10">
        <v>6.8309644289594809E-2</v>
      </c>
      <c r="I915" s="10" t="s">
        <v>5</v>
      </c>
      <c r="J915" s="10">
        <v>6.5481239786985931E-2</v>
      </c>
      <c r="K915" s="10" t="s">
        <v>5</v>
      </c>
      <c r="L915" s="10">
        <v>7.9145337768777746E-2</v>
      </c>
      <c r="M915" s="10">
        <v>5.6396866524904804E-2</v>
      </c>
      <c r="N915" s="10" t="s">
        <v>5</v>
      </c>
      <c r="O915" s="10">
        <v>6.2440393674910527E-2</v>
      </c>
      <c r="P915" s="10">
        <v>5.6255206926454665E-2</v>
      </c>
      <c r="Q915" s="10">
        <v>0.3542780791541188</v>
      </c>
      <c r="R915" s="10">
        <v>6.9469232922504065E-2</v>
      </c>
      <c r="S915" s="10" t="s">
        <v>5</v>
      </c>
      <c r="T915" s="10" t="s">
        <v>5</v>
      </c>
      <c r="U915" s="10" t="s">
        <v>5</v>
      </c>
      <c r="V915" s="10">
        <v>0.29836812715956174</v>
      </c>
      <c r="W915" s="10" t="s">
        <v>5</v>
      </c>
      <c r="X915" s="10">
        <v>0.36062918601266919</v>
      </c>
      <c r="Y915" s="10">
        <v>0.25697478388379436</v>
      </c>
      <c r="Z915" s="10" t="s">
        <v>5</v>
      </c>
      <c r="AA915" s="10" t="s">
        <v>5</v>
      </c>
      <c r="AB915" s="10" t="s">
        <v>5</v>
      </c>
      <c r="AC915" s="10">
        <v>0.63588148754643703</v>
      </c>
      <c r="AD915" s="10">
        <v>0.57289268304213459</v>
      </c>
      <c r="AE915" s="10" t="s">
        <v>5</v>
      </c>
      <c r="AF915" s="10">
        <v>0.7074618939697952</v>
      </c>
      <c r="AG915" s="10" t="s">
        <v>5</v>
      </c>
      <c r="AH915" s="10" t="s">
        <v>5</v>
      </c>
      <c r="AI915" s="10" t="s">
        <v>5</v>
      </c>
    </row>
    <row r="916" spans="2:35" x14ac:dyDescent="0.25">
      <c r="B916" s="3" t="s">
        <v>246</v>
      </c>
      <c r="C916" s="14">
        <v>0.41803578934401375</v>
      </c>
      <c r="D916" s="14" t="s">
        <v>5</v>
      </c>
      <c r="E916" s="14">
        <v>0.35489829948627716</v>
      </c>
      <c r="F916" s="14">
        <v>0.30357743319964248</v>
      </c>
      <c r="G916" s="14" t="s">
        <v>5</v>
      </c>
      <c r="H916" s="14">
        <v>0.42525300276014566</v>
      </c>
      <c r="I916" s="14" t="s">
        <v>5</v>
      </c>
      <c r="J916" s="14">
        <v>0.24852739321022135</v>
      </c>
      <c r="K916" s="14" t="s">
        <v>5</v>
      </c>
      <c r="L916" s="14">
        <v>0.30572670687731379</v>
      </c>
      <c r="M916" s="14">
        <v>0.30224824313162069</v>
      </c>
      <c r="N916" s="14" t="s">
        <v>5</v>
      </c>
      <c r="O916" s="14">
        <v>0.14010669859700203</v>
      </c>
      <c r="P916" s="14">
        <v>0.11894586623011213</v>
      </c>
      <c r="Q916" s="14">
        <v>0.22446203972808823</v>
      </c>
      <c r="R916" s="14">
        <v>0.14252558226816089</v>
      </c>
      <c r="S916" s="14" t="s">
        <v>5</v>
      </c>
      <c r="T916" s="14" t="s">
        <v>5</v>
      </c>
      <c r="U916" s="14" t="s">
        <v>5</v>
      </c>
      <c r="V916" s="14">
        <v>0.18375860491443349</v>
      </c>
      <c r="W916" s="14" t="s">
        <v>5</v>
      </c>
      <c r="X916" s="14">
        <v>0.22605119063610957</v>
      </c>
      <c r="Y916" s="14">
        <v>0.22347925022786122</v>
      </c>
      <c r="Z916" s="14" t="s">
        <v>5</v>
      </c>
      <c r="AA916" s="14" t="s">
        <v>5</v>
      </c>
      <c r="AB916" s="14" t="s">
        <v>5</v>
      </c>
      <c r="AC916" s="14">
        <v>0.63081158306310814</v>
      </c>
      <c r="AD916" s="14">
        <v>0.53553777889842635</v>
      </c>
      <c r="AE916" s="14" t="s">
        <v>5</v>
      </c>
      <c r="AF916" s="14">
        <v>0.64170228174581811</v>
      </c>
      <c r="AG916" s="14" t="s">
        <v>5</v>
      </c>
      <c r="AH916" s="14" t="s">
        <v>5</v>
      </c>
      <c r="AI916" s="14" t="s">
        <v>5</v>
      </c>
    </row>
    <row r="917" spans="2:35" x14ac:dyDescent="0.25">
      <c r="B917" s="3" t="s">
        <v>247</v>
      </c>
      <c r="C917" s="10">
        <v>0.26301089126493349</v>
      </c>
      <c r="D917" s="10" t="s">
        <v>5</v>
      </c>
      <c r="E917" s="10">
        <v>0.23245452155555363</v>
      </c>
      <c r="F917" s="10">
        <v>0.16312984662439256</v>
      </c>
      <c r="G917" s="10" t="s">
        <v>5</v>
      </c>
      <c r="H917" s="10">
        <v>0.26513396166273562</v>
      </c>
      <c r="I917" s="10" t="s">
        <v>5</v>
      </c>
      <c r="J917" s="10">
        <v>0.13677498132640037</v>
      </c>
      <c r="K917" s="10" t="s">
        <v>5</v>
      </c>
      <c r="L917" s="10">
        <v>0.17166950379999787</v>
      </c>
      <c r="M917" s="10">
        <v>0.15405897209921193</v>
      </c>
      <c r="N917" s="10" t="s">
        <v>5</v>
      </c>
      <c r="O917" s="10">
        <v>0.20961351421476171</v>
      </c>
      <c r="P917" s="10">
        <v>0.18526080393107708</v>
      </c>
      <c r="Q917" s="10">
        <v>0.28556700486790382</v>
      </c>
      <c r="R917" s="10">
        <v>0.21130555154777225</v>
      </c>
      <c r="S917" s="10" t="s">
        <v>5</v>
      </c>
      <c r="T917" s="10" t="s">
        <v>5</v>
      </c>
      <c r="U917" s="10" t="s">
        <v>5</v>
      </c>
      <c r="V917" s="10">
        <v>0.23943148704219577</v>
      </c>
      <c r="W917" s="10" t="s">
        <v>5</v>
      </c>
      <c r="X917" s="10">
        <v>0.30051610445144789</v>
      </c>
      <c r="Y917" s="10">
        <v>0.2696879825841848</v>
      </c>
      <c r="Z917" s="10" t="s">
        <v>5</v>
      </c>
      <c r="AA917" s="10" t="s">
        <v>5</v>
      </c>
      <c r="AB917" s="10" t="s">
        <v>5</v>
      </c>
      <c r="AC917" s="10">
        <v>0.66676997985215813</v>
      </c>
      <c r="AD917" s="10">
        <v>0.58930524096818815</v>
      </c>
      <c r="AE917" s="10" t="s">
        <v>5</v>
      </c>
      <c r="AF917" s="10">
        <v>0.67215226497183145</v>
      </c>
      <c r="AG917" s="10" t="s">
        <v>5</v>
      </c>
      <c r="AH917" s="10" t="s">
        <v>5</v>
      </c>
      <c r="AI917" s="10" t="s">
        <v>5</v>
      </c>
    </row>
    <row r="918" spans="2:35" x14ac:dyDescent="0.25">
      <c r="B918" s="3" t="s">
        <v>248</v>
      </c>
      <c r="C918" s="14">
        <v>0.45340231726481761</v>
      </c>
      <c r="D918" s="14" t="s">
        <v>5</v>
      </c>
      <c r="E918" s="14">
        <v>0.38956238930743881</v>
      </c>
      <c r="F918" s="14">
        <v>0.32317851856591734</v>
      </c>
      <c r="G918" s="14" t="s">
        <v>5</v>
      </c>
      <c r="H918" s="14">
        <v>0.47427696517679857</v>
      </c>
      <c r="I918" s="14" t="s">
        <v>5</v>
      </c>
      <c r="J918" s="14">
        <v>0.25038219118182148</v>
      </c>
      <c r="K918" s="14" t="s">
        <v>5</v>
      </c>
      <c r="L918" s="14">
        <v>0.3041216687021403</v>
      </c>
      <c r="M918" s="14">
        <v>0.26475701276649238</v>
      </c>
      <c r="N918" s="14" t="s">
        <v>5</v>
      </c>
      <c r="O918" s="14">
        <v>-7.4057929666555E-3</v>
      </c>
      <c r="P918" s="14">
        <v>-6.3630429156397578E-3</v>
      </c>
      <c r="Q918" s="14">
        <v>0.10245370361617818</v>
      </c>
      <c r="R918" s="14">
        <v>-7.7467557601863246E-3</v>
      </c>
      <c r="S918" s="14" t="s">
        <v>5</v>
      </c>
      <c r="T918" s="14" t="s">
        <v>5</v>
      </c>
      <c r="U918" s="14" t="s">
        <v>5</v>
      </c>
      <c r="V918" s="14">
        <v>7.9375890823261366E-2</v>
      </c>
      <c r="W918" s="14" t="s">
        <v>5</v>
      </c>
      <c r="X918" s="14">
        <v>9.641232173081879E-2</v>
      </c>
      <c r="Y918" s="14">
        <v>8.3932981179101099E-2</v>
      </c>
      <c r="Z918" s="14" t="s">
        <v>5</v>
      </c>
      <c r="AA918" s="14" t="s">
        <v>5</v>
      </c>
      <c r="AB918" s="14" t="s">
        <v>5</v>
      </c>
      <c r="AC918" s="14">
        <v>0.6058117217360246</v>
      </c>
      <c r="AD918" s="14">
        <v>0.52051225325365547</v>
      </c>
      <c r="AE918" s="14" t="s">
        <v>5</v>
      </c>
      <c r="AF918" s="14">
        <v>0.63370330038625966</v>
      </c>
      <c r="AG918" s="14" t="s">
        <v>5</v>
      </c>
      <c r="AH918" s="14" t="s">
        <v>5</v>
      </c>
      <c r="AI918" s="14" t="s">
        <v>5</v>
      </c>
    </row>
    <row r="919" spans="2:35" x14ac:dyDescent="0.25">
      <c r="B919" s="3" t="s">
        <v>249</v>
      </c>
      <c r="C919" s="10">
        <v>0.2804752345516654</v>
      </c>
      <c r="D919" s="10" t="s">
        <v>5</v>
      </c>
      <c r="E919" s="10">
        <v>0.23007546886288371</v>
      </c>
      <c r="F919" s="10">
        <v>0.20872987700517523</v>
      </c>
      <c r="G919" s="10" t="s">
        <v>5</v>
      </c>
      <c r="H919" s="10">
        <v>0.28180229194501377</v>
      </c>
      <c r="I919" s="10" t="s">
        <v>5</v>
      </c>
      <c r="J919" s="10">
        <v>0.20734797979566183</v>
      </c>
      <c r="K919" s="10" t="s">
        <v>5</v>
      </c>
      <c r="L919" s="10">
        <v>0.21785612612226798</v>
      </c>
      <c r="M919" s="10">
        <v>0.21345626995213499</v>
      </c>
      <c r="N919" s="10" t="s">
        <v>5</v>
      </c>
      <c r="O919" s="10">
        <v>5.9661995816240015E-2</v>
      </c>
      <c r="P919" s="10">
        <v>4.8941082740010231E-2</v>
      </c>
      <c r="Q919" s="10">
        <v>0.15281015872982595</v>
      </c>
      <c r="R919" s="10">
        <v>5.9944284171489712E-2</v>
      </c>
      <c r="S919" s="10" t="s">
        <v>5</v>
      </c>
      <c r="T919" s="10" t="s">
        <v>5</v>
      </c>
      <c r="U919" s="10" t="s">
        <v>5</v>
      </c>
      <c r="V919" s="10">
        <v>0.15179847829881218</v>
      </c>
      <c r="W919" s="10" t="s">
        <v>5</v>
      </c>
      <c r="X919" s="10">
        <v>0.15949144267537393</v>
      </c>
      <c r="Y919" s="10">
        <v>0.15627032871989663</v>
      </c>
      <c r="Z919" s="10" t="s">
        <v>5</v>
      </c>
      <c r="AA919" s="10" t="s">
        <v>5</v>
      </c>
      <c r="AB919" s="10" t="s">
        <v>5</v>
      </c>
      <c r="AC919" s="10">
        <v>0.77957334021497426</v>
      </c>
      <c r="AD919" s="10">
        <v>0.63948855252646253</v>
      </c>
      <c r="AE919" s="10" t="s">
        <v>5</v>
      </c>
      <c r="AF919" s="10">
        <v>0.78326186040265944</v>
      </c>
      <c r="AG919" s="10" t="s">
        <v>5</v>
      </c>
      <c r="AH919" s="10" t="s">
        <v>5</v>
      </c>
      <c r="AI919" s="10" t="s">
        <v>5</v>
      </c>
    </row>
    <row r="920" spans="2:35" x14ac:dyDescent="0.25">
      <c r="B920" s="3" t="s">
        <v>250</v>
      </c>
      <c r="C920" s="14">
        <v>0.35283437681310093</v>
      </c>
      <c r="D920" s="14" t="s">
        <v>5</v>
      </c>
      <c r="E920" s="14">
        <v>0.29032566199524112</v>
      </c>
      <c r="F920" s="14">
        <v>0.24302973064812611</v>
      </c>
      <c r="G920" s="14" t="s">
        <v>5</v>
      </c>
      <c r="H920" s="14">
        <v>0.35656567443979181</v>
      </c>
      <c r="I920" s="14" t="s">
        <v>5</v>
      </c>
      <c r="J920" s="14">
        <v>0.19749083013654503</v>
      </c>
      <c r="K920" s="14" t="s">
        <v>5</v>
      </c>
      <c r="L920" s="14">
        <v>0.24716027829219223</v>
      </c>
      <c r="M920" s="14">
        <v>0.21652712083297365</v>
      </c>
      <c r="N920" s="14" t="s">
        <v>5</v>
      </c>
      <c r="O920" s="14">
        <v>-4.4668277398340978E-2</v>
      </c>
      <c r="P920" s="14">
        <v>-3.6754772375056394E-2</v>
      </c>
      <c r="Q920" s="14">
        <v>0.24177745212994473</v>
      </c>
      <c r="R920" s="14">
        <v>-4.5140653811745535E-2</v>
      </c>
      <c r="S920" s="14" t="s">
        <v>5</v>
      </c>
      <c r="T920" s="14" t="s">
        <v>5</v>
      </c>
      <c r="U920" s="14" t="s">
        <v>5</v>
      </c>
      <c r="V920" s="14">
        <v>0.19647320351342262</v>
      </c>
      <c r="W920" s="14" t="s">
        <v>5</v>
      </c>
      <c r="X920" s="14">
        <v>0.24588671597441486</v>
      </c>
      <c r="Y920" s="14">
        <v>0.215411404408898</v>
      </c>
      <c r="Z920" s="14" t="s">
        <v>5</v>
      </c>
      <c r="AA920" s="14" t="s">
        <v>5</v>
      </c>
      <c r="AB920" s="14" t="s">
        <v>5</v>
      </c>
      <c r="AC920" s="14">
        <v>0.65131731755782674</v>
      </c>
      <c r="AD920" s="14">
        <v>0.53592887716013371</v>
      </c>
      <c r="AE920" s="14" t="s">
        <v>5</v>
      </c>
      <c r="AF920" s="14">
        <v>0.65820513496149624</v>
      </c>
      <c r="AG920" s="14" t="s">
        <v>5</v>
      </c>
      <c r="AH920" s="14" t="s">
        <v>5</v>
      </c>
      <c r="AI920" s="14" t="s">
        <v>5</v>
      </c>
    </row>
    <row r="921" spans="2:35" x14ac:dyDescent="0.25">
      <c r="B921" s="3" t="s">
        <v>251</v>
      </c>
      <c r="C921" s="10">
        <v>0.22178654754789573</v>
      </c>
      <c r="D921" s="10" t="s">
        <v>5</v>
      </c>
      <c r="E921" s="10">
        <v>0.19396784644597845</v>
      </c>
      <c r="F921" s="10">
        <v>7.4947662634548051E-2</v>
      </c>
      <c r="G921" s="10" t="s">
        <v>5</v>
      </c>
      <c r="H921" s="10">
        <v>0.23258134067682823</v>
      </c>
      <c r="I921" s="10" t="s">
        <v>5</v>
      </c>
      <c r="J921" s="10">
        <v>6.8467790740511902E-2</v>
      </c>
      <c r="K921" s="10" t="s">
        <v>5</v>
      </c>
      <c r="L921" s="10">
        <v>7.379719648170617E-2</v>
      </c>
      <c r="M921" s="10">
        <v>6.5887416622997796E-2</v>
      </c>
      <c r="N921" s="10" t="s">
        <v>5</v>
      </c>
      <c r="O921" s="10">
        <v>0.25135562978721609</v>
      </c>
      <c r="P921" s="10">
        <v>0.21982807677444965</v>
      </c>
      <c r="Q921" s="10">
        <v>0.42581058439008374</v>
      </c>
      <c r="R921" s="10">
        <v>0.26358960905847734</v>
      </c>
      <c r="S921" s="10" t="s">
        <v>5</v>
      </c>
      <c r="T921" s="10" t="s">
        <v>5</v>
      </c>
      <c r="U921" s="10" t="s">
        <v>5</v>
      </c>
      <c r="V921" s="10">
        <v>0.38899558655050448</v>
      </c>
      <c r="W921" s="10" t="s">
        <v>5</v>
      </c>
      <c r="X921" s="10">
        <v>0.4192742809532265</v>
      </c>
      <c r="Y921" s="10">
        <v>0.37433534802803919</v>
      </c>
      <c r="Z921" s="10" t="s">
        <v>5</v>
      </c>
      <c r="AA921" s="10" t="s">
        <v>5</v>
      </c>
      <c r="AB921" s="10" t="s">
        <v>5</v>
      </c>
      <c r="AC921" s="10">
        <v>0.72339860505059683</v>
      </c>
      <c r="AD921" s="10">
        <v>0.63266267091058515</v>
      </c>
      <c r="AE921" s="10" t="s">
        <v>5</v>
      </c>
      <c r="AF921" s="10">
        <v>0.75860785636730788</v>
      </c>
      <c r="AG921" s="10" t="s">
        <v>5</v>
      </c>
      <c r="AH921" s="10" t="s">
        <v>5</v>
      </c>
      <c r="AI921" s="10" t="s">
        <v>5</v>
      </c>
    </row>
    <row r="922" spans="2:35" x14ac:dyDescent="0.25">
      <c r="B922" s="3" t="s">
        <v>252</v>
      </c>
      <c r="C922" s="14">
        <v>4.137996820802655E-2</v>
      </c>
      <c r="D922" s="14" t="s">
        <v>5</v>
      </c>
      <c r="E922" s="14">
        <v>3.5417111508525764E-2</v>
      </c>
      <c r="F922" s="14">
        <v>0.10294794644322319</v>
      </c>
      <c r="G922" s="14" t="s">
        <v>5</v>
      </c>
      <c r="H922" s="14">
        <v>4.4065324544582216E-2</v>
      </c>
      <c r="I922" s="14" t="s">
        <v>5</v>
      </c>
      <c r="J922" s="14">
        <v>8.2238954697532368E-2</v>
      </c>
      <c r="K922" s="14" t="s">
        <v>5</v>
      </c>
      <c r="L922" s="14">
        <v>0.10651629906105821</v>
      </c>
      <c r="M922" s="14">
        <v>8.8270196913525903E-2</v>
      </c>
      <c r="N922" s="14" t="s">
        <v>5</v>
      </c>
      <c r="O922" s="14">
        <v>0.19254527127536814</v>
      </c>
      <c r="P922" s="14">
        <v>0.16479948241903875</v>
      </c>
      <c r="Q922" s="14">
        <v>0.233864620037945</v>
      </c>
      <c r="R922" s="14">
        <v>0.20504051200860884</v>
      </c>
      <c r="S922" s="14" t="s">
        <v>5</v>
      </c>
      <c r="T922" s="14" t="s">
        <v>5</v>
      </c>
      <c r="U922" s="14" t="s">
        <v>5</v>
      </c>
      <c r="V922" s="14">
        <v>0.18682045205499312</v>
      </c>
      <c r="W922" s="14" t="s">
        <v>5</v>
      </c>
      <c r="X922" s="14">
        <v>0.24197076938781698</v>
      </c>
      <c r="Y922" s="14">
        <v>0.20052149435774602</v>
      </c>
      <c r="Z922" s="14" t="s">
        <v>5</v>
      </c>
      <c r="AA922" s="14" t="s">
        <v>5</v>
      </c>
      <c r="AB922" s="14" t="s">
        <v>5</v>
      </c>
      <c r="AC922" s="14">
        <v>0.58957323841821208</v>
      </c>
      <c r="AD922" s="14">
        <v>0.50461568801906753</v>
      </c>
      <c r="AE922" s="14" t="s">
        <v>5</v>
      </c>
      <c r="AF922" s="14">
        <v>0.62783364073874581</v>
      </c>
      <c r="AG922" s="14" t="s">
        <v>5</v>
      </c>
      <c r="AH922" s="14" t="s">
        <v>5</v>
      </c>
      <c r="AI922" s="14" t="s">
        <v>5</v>
      </c>
    </row>
    <row r="923" spans="2:35" x14ac:dyDescent="0.25">
      <c r="B923" s="3" t="s">
        <v>253</v>
      </c>
      <c r="C923" s="10">
        <v>0.278277716508749</v>
      </c>
      <c r="D923" s="10" t="s">
        <v>5</v>
      </c>
      <c r="E923" s="10">
        <v>0.2250159793320943</v>
      </c>
      <c r="F923" s="10">
        <v>0.10020577028448618</v>
      </c>
      <c r="G923" s="10" t="s">
        <v>5</v>
      </c>
      <c r="H923" s="10">
        <v>0.27585622353775352</v>
      </c>
      <c r="I923" s="10" t="s">
        <v>5</v>
      </c>
      <c r="J923" s="10">
        <v>6.7711132181747818E-2</v>
      </c>
      <c r="K923" s="10" t="s">
        <v>5</v>
      </c>
      <c r="L923" s="10">
        <v>9.918698634666448E-2</v>
      </c>
      <c r="M923" s="10">
        <v>9.1142047339462046E-2</v>
      </c>
      <c r="N923" s="10" t="s">
        <v>5</v>
      </c>
      <c r="O923" s="10">
        <v>-0.16370853757525833</v>
      </c>
      <c r="P923" s="10">
        <v>-0.13237508690841782</v>
      </c>
      <c r="Q923" s="10">
        <v>0.17940288705331509</v>
      </c>
      <c r="R923" s="10">
        <v>-0.1622839927787727</v>
      </c>
      <c r="S923" s="10" t="s">
        <v>5</v>
      </c>
      <c r="T923" s="10" t="s">
        <v>5</v>
      </c>
      <c r="U923" s="10" t="s">
        <v>5</v>
      </c>
      <c r="V923" s="10">
        <v>0.12122627833274469</v>
      </c>
      <c r="W923" s="10" t="s">
        <v>5</v>
      </c>
      <c r="X923" s="10">
        <v>0.17757891245374999</v>
      </c>
      <c r="Y923" s="10">
        <v>0.16317569715025568</v>
      </c>
      <c r="Z923" s="10" t="s">
        <v>5</v>
      </c>
      <c r="AA923" s="10" t="s">
        <v>5</v>
      </c>
      <c r="AB923" s="10" t="s">
        <v>5</v>
      </c>
      <c r="AC923" s="10">
        <v>0.54750018725009408</v>
      </c>
      <c r="AD923" s="10">
        <v>0.44270986683445662</v>
      </c>
      <c r="AE923" s="10" t="s">
        <v>5</v>
      </c>
      <c r="AF923" s="10">
        <v>0.54273599746271994</v>
      </c>
      <c r="AG923" s="10" t="s">
        <v>5</v>
      </c>
      <c r="AH923" s="10" t="s">
        <v>5</v>
      </c>
      <c r="AI923" s="10" t="s">
        <v>5</v>
      </c>
    </row>
    <row r="924" spans="2:35" x14ac:dyDescent="0.25">
      <c r="B924" s="3" t="s">
        <v>254</v>
      </c>
      <c r="C924" s="14">
        <v>0.24395602278744555</v>
      </c>
      <c r="D924" s="14" t="s">
        <v>5</v>
      </c>
      <c r="E924" s="14">
        <v>0.19823978990833846</v>
      </c>
      <c r="F924" s="14">
        <v>0.20993354172039605</v>
      </c>
      <c r="G924" s="14" t="s">
        <v>5</v>
      </c>
      <c r="H924" s="14">
        <v>0.25432843058091437</v>
      </c>
      <c r="I924" s="14" t="s">
        <v>5</v>
      </c>
      <c r="J924" s="14">
        <v>0.15506539410681386</v>
      </c>
      <c r="K924" s="14" t="s">
        <v>5</v>
      </c>
      <c r="L924" s="14">
        <v>0.20924342417303926</v>
      </c>
      <c r="M924" s="14">
        <v>0.16572577289931983</v>
      </c>
      <c r="N924" s="14" t="s">
        <v>5</v>
      </c>
      <c r="O924" s="14">
        <v>0.23164300039715968</v>
      </c>
      <c r="P924" s="14">
        <v>0.18823417109271412</v>
      </c>
      <c r="Q924" s="14">
        <v>0.54084609025064723</v>
      </c>
      <c r="R924" s="14">
        <v>0.24149188887783235</v>
      </c>
      <c r="S924" s="14" t="s">
        <v>5</v>
      </c>
      <c r="T924" s="14" t="s">
        <v>5</v>
      </c>
      <c r="U924" s="14" t="s">
        <v>5</v>
      </c>
      <c r="V924" s="14">
        <v>0.39949076954813256</v>
      </c>
      <c r="W924" s="14" t="s">
        <v>5</v>
      </c>
      <c r="X924" s="14">
        <v>0.53906815912900485</v>
      </c>
      <c r="Y924" s="14">
        <v>0.42695481432758398</v>
      </c>
      <c r="Z924" s="14" t="s">
        <v>5</v>
      </c>
      <c r="AA924" s="14" t="s">
        <v>5</v>
      </c>
      <c r="AB924" s="14" t="s">
        <v>5</v>
      </c>
      <c r="AC924" s="14">
        <v>0.59634454281242333</v>
      </c>
      <c r="AD924" s="14">
        <v>0.48459232745863051</v>
      </c>
      <c r="AE924" s="14" t="s">
        <v>5</v>
      </c>
      <c r="AF924" s="14">
        <v>0.62169964047627368</v>
      </c>
      <c r="AG924" s="14" t="s">
        <v>5</v>
      </c>
      <c r="AH924" s="14" t="s">
        <v>5</v>
      </c>
      <c r="AI924" s="14" t="s">
        <v>5</v>
      </c>
    </row>
    <row r="925" spans="2:35" x14ac:dyDescent="0.25">
      <c r="B925" s="3" t="s">
        <v>255</v>
      </c>
      <c r="C925" s="10">
        <v>0.24580343454416045</v>
      </c>
      <c r="D925" s="10" t="s">
        <v>5</v>
      </c>
      <c r="E925" s="10">
        <v>0.20355185124020367</v>
      </c>
      <c r="F925" s="10">
        <v>0.26531768050651483</v>
      </c>
      <c r="G925" s="10" t="s">
        <v>5</v>
      </c>
      <c r="H925" s="10">
        <v>0.26915331571759071</v>
      </c>
      <c r="I925" s="10" t="s">
        <v>5</v>
      </c>
      <c r="J925" s="10">
        <v>0.21986082947557611</v>
      </c>
      <c r="K925" s="10" t="s">
        <v>5</v>
      </c>
      <c r="L925" s="10">
        <v>0.27955203870660389</v>
      </c>
      <c r="M925" s="10">
        <v>0.20617713184058539</v>
      </c>
      <c r="N925" s="10" t="s">
        <v>5</v>
      </c>
      <c r="O925" s="10">
        <v>9.1358571270577726E-2</v>
      </c>
      <c r="P925" s="10">
        <v>7.5654786285930586E-2</v>
      </c>
      <c r="Q925" s="10">
        <v>0.40284525029989821</v>
      </c>
      <c r="R925" s="10">
        <v>0.10003709843313899</v>
      </c>
      <c r="S925" s="10" t="s">
        <v>5</v>
      </c>
      <c r="T925" s="10" t="s">
        <v>5</v>
      </c>
      <c r="U925" s="10" t="s">
        <v>5</v>
      </c>
      <c r="V925" s="10">
        <v>0.33382581481996965</v>
      </c>
      <c r="W925" s="10" t="s">
        <v>5</v>
      </c>
      <c r="X925" s="10">
        <v>0.42445799612605689</v>
      </c>
      <c r="Y925" s="10">
        <v>0.31304916477436295</v>
      </c>
      <c r="Z925" s="10" t="s">
        <v>5</v>
      </c>
      <c r="AA925" s="10" t="s">
        <v>5</v>
      </c>
      <c r="AB925" s="10" t="s">
        <v>5</v>
      </c>
      <c r="AC925" s="10">
        <v>0.64587475258639027</v>
      </c>
      <c r="AD925" s="10">
        <v>0.53485420902305925</v>
      </c>
      <c r="AE925" s="10" t="s">
        <v>5</v>
      </c>
      <c r="AF925" s="10">
        <v>0.70722905690593163</v>
      </c>
      <c r="AG925" s="10" t="s">
        <v>5</v>
      </c>
      <c r="AH925" s="10" t="s">
        <v>5</v>
      </c>
      <c r="AI925" s="10" t="s">
        <v>5</v>
      </c>
    </row>
    <row r="926" spans="2:35" x14ac:dyDescent="0.25">
      <c r="B926" s="3" t="s">
        <v>256</v>
      </c>
      <c r="C926" s="14">
        <v>0.41130296383521281</v>
      </c>
      <c r="D926" s="14" t="s">
        <v>5</v>
      </c>
      <c r="E926" s="14">
        <v>0.36928502701821808</v>
      </c>
      <c r="F926" s="14">
        <v>0.29402179714229454</v>
      </c>
      <c r="G926" s="14" t="s">
        <v>5</v>
      </c>
      <c r="H926" s="14">
        <v>0.42506613049351949</v>
      </c>
      <c r="I926" s="14" t="s">
        <v>5</v>
      </c>
      <c r="J926" s="14">
        <v>0.23329447168547543</v>
      </c>
      <c r="K926" s="14" t="s">
        <v>5</v>
      </c>
      <c r="L926" s="14">
        <v>0.30304089342056917</v>
      </c>
      <c r="M926" s="14">
        <v>0.28066861586123948</v>
      </c>
      <c r="N926" s="14" t="s">
        <v>5</v>
      </c>
      <c r="O926" s="14">
        <v>8.4516368768112068E-2</v>
      </c>
      <c r="P926" s="14">
        <v>7.5882335573245197E-2</v>
      </c>
      <c r="Q926" s="14">
        <v>0.13384862247883492</v>
      </c>
      <c r="R926" s="14">
        <v>8.7344485681892611E-2</v>
      </c>
      <c r="S926" s="14" t="s">
        <v>5</v>
      </c>
      <c r="T926" s="14" t="s">
        <v>5</v>
      </c>
      <c r="U926" s="14" t="s">
        <v>5</v>
      </c>
      <c r="V926" s="14">
        <v>0.10620349909607639</v>
      </c>
      <c r="W926" s="14" t="s">
        <v>5</v>
      </c>
      <c r="X926" s="14">
        <v>0.1379544187993261</v>
      </c>
      <c r="Y926" s="14">
        <v>0.12776980472603272</v>
      </c>
      <c r="Z926" s="14" t="s">
        <v>5</v>
      </c>
      <c r="AA926" s="14" t="s">
        <v>5</v>
      </c>
      <c r="AB926" s="14" t="s">
        <v>5</v>
      </c>
      <c r="AC926" s="14">
        <v>0.6293238518084856</v>
      </c>
      <c r="AD926" s="14">
        <v>0.56503331133644819</v>
      </c>
      <c r="AE926" s="14" t="s">
        <v>5</v>
      </c>
      <c r="AF926" s="14">
        <v>0.65038251127868063</v>
      </c>
      <c r="AG926" s="14" t="s">
        <v>5</v>
      </c>
      <c r="AH926" s="14" t="s">
        <v>5</v>
      </c>
      <c r="AI926" s="14" t="s">
        <v>5</v>
      </c>
    </row>
    <row r="927" spans="2:35" x14ac:dyDescent="0.25">
      <c r="B927" s="3" t="s">
        <v>257</v>
      </c>
      <c r="C927" s="10">
        <v>0.164836784059159</v>
      </c>
      <c r="D927" s="10" t="s">
        <v>5</v>
      </c>
      <c r="E927" s="10">
        <v>0.14337267983953089</v>
      </c>
      <c r="F927" s="10">
        <v>1.9678814057534723E-2</v>
      </c>
      <c r="G927" s="10" t="s">
        <v>5</v>
      </c>
      <c r="H927" s="10">
        <v>0.18024890030546895</v>
      </c>
      <c r="I927" s="10" t="s">
        <v>5</v>
      </c>
      <c r="J927" s="10">
        <v>1.6472920621576542E-2</v>
      </c>
      <c r="K927" s="10" t="s">
        <v>5</v>
      </c>
      <c r="L927" s="10">
        <v>1.9764159925390812E-2</v>
      </c>
      <c r="M927" s="10">
        <v>1.5264243242953276E-2</v>
      </c>
      <c r="N927" s="10" t="s">
        <v>5</v>
      </c>
      <c r="O927" s="10">
        <v>2.7426704729082318E-2</v>
      </c>
      <c r="P927" s="10">
        <v>2.3855355942668771E-2</v>
      </c>
      <c r="Q927" s="10">
        <v>0.27344379780869654</v>
      </c>
      <c r="R927" s="10">
        <v>2.9991081145126247E-2</v>
      </c>
      <c r="S927" s="10" t="s">
        <v>5</v>
      </c>
      <c r="T927" s="10" t="s">
        <v>5</v>
      </c>
      <c r="U927" s="10" t="s">
        <v>5</v>
      </c>
      <c r="V927" s="10">
        <v>0.22889682084477103</v>
      </c>
      <c r="W927" s="10" t="s">
        <v>5</v>
      </c>
      <c r="X927" s="10">
        <v>0.27462970759805772</v>
      </c>
      <c r="Y927" s="10">
        <v>0.21210183859787779</v>
      </c>
      <c r="Z927" s="10" t="s">
        <v>5</v>
      </c>
      <c r="AA927" s="10" t="s">
        <v>5</v>
      </c>
      <c r="AB927" s="10" t="s">
        <v>5</v>
      </c>
      <c r="AC927" s="10">
        <v>0.64074080090310781</v>
      </c>
      <c r="AD927" s="10">
        <v>0.55730719470379952</v>
      </c>
      <c r="AE927" s="10" t="s">
        <v>5</v>
      </c>
      <c r="AF927" s="10">
        <v>0.70064958742570993</v>
      </c>
      <c r="AG927" s="10" t="s">
        <v>5</v>
      </c>
      <c r="AH927" s="10" t="s">
        <v>5</v>
      </c>
      <c r="AI927" s="10" t="s">
        <v>5</v>
      </c>
    </row>
    <row r="928" spans="2:35" x14ac:dyDescent="0.25">
      <c r="B928" s="3" t="s">
        <v>258</v>
      </c>
      <c r="C928" s="14">
        <v>0.37334341224756684</v>
      </c>
      <c r="D928" s="14" t="s">
        <v>5</v>
      </c>
      <c r="E928" s="14">
        <v>0.30213438785756752</v>
      </c>
      <c r="F928" s="14">
        <v>0.20690026009185286</v>
      </c>
      <c r="G928" s="14" t="s">
        <v>5</v>
      </c>
      <c r="H928" s="14">
        <v>0.38702891390561389</v>
      </c>
      <c r="I928" s="14" t="s">
        <v>5</v>
      </c>
      <c r="J928" s="14">
        <v>0.16933221739757093</v>
      </c>
      <c r="K928" s="14" t="s">
        <v>5</v>
      </c>
      <c r="L928" s="14">
        <v>0.20965241106888899</v>
      </c>
      <c r="M928" s="14">
        <v>0.17503653205950459</v>
      </c>
      <c r="N928" s="14" t="s">
        <v>5</v>
      </c>
      <c r="O928" s="14">
        <v>0.12104837770962618</v>
      </c>
      <c r="P928" s="14">
        <v>9.7960420086903172E-2</v>
      </c>
      <c r="Q928" s="14">
        <v>0.47447312357705801</v>
      </c>
      <c r="R928" s="14">
        <v>0.12548560016890578</v>
      </c>
      <c r="S928" s="14" t="s">
        <v>5</v>
      </c>
      <c r="T928" s="14" t="s">
        <v>5</v>
      </c>
      <c r="U928" s="14" t="s">
        <v>5</v>
      </c>
      <c r="V928" s="14">
        <v>0.38832037270125519</v>
      </c>
      <c r="W928" s="14" t="s">
        <v>5</v>
      </c>
      <c r="X928" s="14">
        <v>0.48078448186172262</v>
      </c>
      <c r="Y928" s="14">
        <v>0.40140176754489865</v>
      </c>
      <c r="Z928" s="14" t="s">
        <v>5</v>
      </c>
      <c r="AA928" s="14" t="s">
        <v>5</v>
      </c>
      <c r="AB928" s="14" t="s">
        <v>5</v>
      </c>
      <c r="AC928" s="14">
        <v>0.69717773622179846</v>
      </c>
      <c r="AD928" s="14">
        <v>0.5642027196709174</v>
      </c>
      <c r="AE928" s="14" t="s">
        <v>5</v>
      </c>
      <c r="AF928" s="14">
        <v>0.72273390448944697</v>
      </c>
      <c r="AG928" s="14" t="s">
        <v>5</v>
      </c>
      <c r="AH928" s="14" t="s">
        <v>5</v>
      </c>
      <c r="AI928" s="14" t="s">
        <v>5</v>
      </c>
    </row>
    <row r="929" spans="2:35" x14ac:dyDescent="0.25">
      <c r="B929" s="3" t="s">
        <v>259</v>
      </c>
      <c r="C929" s="10">
        <v>0.33964481197275653</v>
      </c>
      <c r="D929" s="10" t="s">
        <v>5</v>
      </c>
      <c r="E929" s="10">
        <v>0.26103023534443931</v>
      </c>
      <c r="F929" s="10">
        <v>0.31414387236028579</v>
      </c>
      <c r="G929" s="10" t="s">
        <v>5</v>
      </c>
      <c r="H929" s="10">
        <v>0.35486270596051367</v>
      </c>
      <c r="I929" s="10" t="s">
        <v>5</v>
      </c>
      <c r="J929" s="10">
        <v>0.23402946949668846</v>
      </c>
      <c r="K929" s="10" t="s">
        <v>5</v>
      </c>
      <c r="L929" s="10">
        <v>0.32706933390494486</v>
      </c>
      <c r="M929" s="10">
        <v>0.25273055684028833</v>
      </c>
      <c r="N929" s="10" t="s">
        <v>5</v>
      </c>
      <c r="O929" s="10">
        <v>-3.3861319425202929E-2</v>
      </c>
      <c r="P929" s="10">
        <v>-2.6023739704120474E-2</v>
      </c>
      <c r="Q929" s="10">
        <v>0.20594417749698052</v>
      </c>
      <c r="R929" s="10">
        <v>-3.537848662792073E-2</v>
      </c>
      <c r="S929" s="10" t="s">
        <v>5</v>
      </c>
      <c r="T929" s="10" t="s">
        <v>5</v>
      </c>
      <c r="U929" s="10" t="s">
        <v>5</v>
      </c>
      <c r="V929" s="10">
        <v>0.15342335422119563</v>
      </c>
      <c r="W929" s="10" t="s">
        <v>5</v>
      </c>
      <c r="X929" s="10">
        <v>0.21441775849215827</v>
      </c>
      <c r="Y929" s="10">
        <v>0.16568327838377742</v>
      </c>
      <c r="Z929" s="10" t="s">
        <v>5</v>
      </c>
      <c r="AA929" s="10" t="s">
        <v>5</v>
      </c>
      <c r="AB929" s="10" t="s">
        <v>5</v>
      </c>
      <c r="AC929" s="10">
        <v>0.58430514612481632</v>
      </c>
      <c r="AD929" s="10">
        <v>0.44906120873756133</v>
      </c>
      <c r="AE929" s="10" t="s">
        <v>5</v>
      </c>
      <c r="AF929" s="10">
        <v>0.61048512431609703</v>
      </c>
      <c r="AG929" s="10" t="s">
        <v>5</v>
      </c>
      <c r="AH929" s="10" t="s">
        <v>5</v>
      </c>
      <c r="AI929" s="10" t="s">
        <v>5</v>
      </c>
    </row>
    <row r="930" spans="2:35" x14ac:dyDescent="0.25">
      <c r="B930" s="3" t="s">
        <v>260</v>
      </c>
      <c r="C930" s="14">
        <v>0.33887509739701932</v>
      </c>
      <c r="D930" s="14" t="s">
        <v>5</v>
      </c>
      <c r="E930" s="14">
        <v>0.28182345238724149</v>
      </c>
      <c r="F930" s="14">
        <v>0.17391330054772672</v>
      </c>
      <c r="G930" s="14" t="s">
        <v>5</v>
      </c>
      <c r="H930" s="14">
        <v>0.35266602660590496</v>
      </c>
      <c r="I930" s="14" t="s">
        <v>5</v>
      </c>
      <c r="J930" s="14">
        <v>0.13408962676306155</v>
      </c>
      <c r="K930" s="14" t="s">
        <v>5</v>
      </c>
      <c r="L930" s="14">
        <v>0.17611930457169203</v>
      </c>
      <c r="M930" s="14">
        <v>0.14547235239503378</v>
      </c>
      <c r="N930" s="14" t="s">
        <v>5</v>
      </c>
      <c r="O930" s="14">
        <v>-3.5717086601360026E-2</v>
      </c>
      <c r="P930" s="14">
        <v>-2.9703901917042724E-2</v>
      </c>
      <c r="Q930" s="14">
        <v>0.22165208578199236</v>
      </c>
      <c r="R930" s="14">
        <v>-3.717063635066456E-2</v>
      </c>
      <c r="S930" s="14" t="s">
        <v>5</v>
      </c>
      <c r="T930" s="14" t="s">
        <v>5</v>
      </c>
      <c r="U930" s="14" t="s">
        <v>5</v>
      </c>
      <c r="V930" s="14">
        <v>0.17089690874796037</v>
      </c>
      <c r="W930" s="14" t="s">
        <v>5</v>
      </c>
      <c r="X930" s="14">
        <v>0.22446363263674943</v>
      </c>
      <c r="Y930" s="14">
        <v>0.18540416535377935</v>
      </c>
      <c r="Z930" s="14" t="s">
        <v>5</v>
      </c>
      <c r="AA930" s="14" t="s">
        <v>5</v>
      </c>
      <c r="AB930" s="14" t="s">
        <v>5</v>
      </c>
      <c r="AC930" s="14">
        <v>0.61196552184393593</v>
      </c>
      <c r="AD930" s="14">
        <v>0.50893747410999601</v>
      </c>
      <c r="AE930" s="14" t="s">
        <v>5</v>
      </c>
      <c r="AF930" s="14">
        <v>0.6368701939631175</v>
      </c>
      <c r="AG930" s="14" t="s">
        <v>5</v>
      </c>
      <c r="AH930" s="14" t="s">
        <v>5</v>
      </c>
      <c r="AI930" s="14" t="s">
        <v>5</v>
      </c>
    </row>
    <row r="931" spans="2:35" x14ac:dyDescent="0.25">
      <c r="B931" s="3" t="s">
        <v>261</v>
      </c>
      <c r="C931" s="10">
        <v>0.33783392710693283</v>
      </c>
      <c r="D931" s="10" t="s">
        <v>5</v>
      </c>
      <c r="E931" s="10">
        <v>0.29395413629659051</v>
      </c>
      <c r="F931" s="10">
        <v>0.14497149604044016</v>
      </c>
      <c r="G931" s="10" t="s">
        <v>5</v>
      </c>
      <c r="H931" s="10">
        <v>0.35141694834800996</v>
      </c>
      <c r="I931" s="10" t="s">
        <v>5</v>
      </c>
      <c r="J931" s="10">
        <v>0.1288832445993412</v>
      </c>
      <c r="K931" s="10" t="s">
        <v>5</v>
      </c>
      <c r="L931" s="10">
        <v>0.15357054066236264</v>
      </c>
      <c r="M931" s="10">
        <v>0.13241013967723109</v>
      </c>
      <c r="N931" s="10" t="s">
        <v>5</v>
      </c>
      <c r="O931" s="10">
        <v>3.9519307249188992E-2</v>
      </c>
      <c r="P931" s="10">
        <v>3.4386314983094968E-2</v>
      </c>
      <c r="Q931" s="10">
        <v>0.1640456447589001</v>
      </c>
      <c r="R931" s="10">
        <v>4.1108228747971681E-2</v>
      </c>
      <c r="S931" s="10" t="s">
        <v>5</v>
      </c>
      <c r="T931" s="10" t="s">
        <v>5</v>
      </c>
      <c r="U931" s="10" t="s">
        <v>5</v>
      </c>
      <c r="V931" s="10">
        <v>0.14584063444458173</v>
      </c>
      <c r="W931" s="10" t="s">
        <v>5</v>
      </c>
      <c r="X931" s="10">
        <v>0.17377608045034337</v>
      </c>
      <c r="Y931" s="10">
        <v>0.14983156916521151</v>
      </c>
      <c r="Z931" s="10" t="s">
        <v>5</v>
      </c>
      <c r="AA931" s="10" t="s">
        <v>5</v>
      </c>
      <c r="AB931" s="10" t="s">
        <v>5</v>
      </c>
      <c r="AC931" s="10">
        <v>0.71224436273779423</v>
      </c>
      <c r="AD931" s="10">
        <v>0.61973401627727553</v>
      </c>
      <c r="AE931" s="10" t="s">
        <v>5</v>
      </c>
      <c r="AF931" s="10">
        <v>0.7408810079402246</v>
      </c>
      <c r="AG931" s="10" t="s">
        <v>5</v>
      </c>
      <c r="AH931" s="10" t="s">
        <v>5</v>
      </c>
      <c r="AI931" s="10" t="s">
        <v>5</v>
      </c>
    </row>
    <row r="932" spans="2:35" x14ac:dyDescent="0.25">
      <c r="B932" s="3" t="s">
        <v>262</v>
      </c>
      <c r="C932" s="14">
        <v>0.2370818426522272</v>
      </c>
      <c r="D932" s="14" t="s">
        <v>5</v>
      </c>
      <c r="E932" s="14">
        <v>0.19774559523681379</v>
      </c>
      <c r="F932" s="14">
        <v>0.18616380064788676</v>
      </c>
      <c r="G932" s="14" t="s">
        <v>5</v>
      </c>
      <c r="H932" s="14">
        <v>0.24015982690812582</v>
      </c>
      <c r="I932" s="14" t="s">
        <v>5</v>
      </c>
      <c r="J932" s="14">
        <v>0.13899301126494618</v>
      </c>
      <c r="K932" s="14" t="s">
        <v>5</v>
      </c>
      <c r="L932" s="14">
        <v>0.18375668514638085</v>
      </c>
      <c r="M932" s="14">
        <v>0.16166654479598871</v>
      </c>
      <c r="N932" s="14" t="s">
        <v>5</v>
      </c>
      <c r="O932" s="14">
        <v>8.0864436887961216E-2</v>
      </c>
      <c r="P932" s="14">
        <v>6.7447536373994157E-2</v>
      </c>
      <c r="Q932" s="14">
        <v>0.14527152907913518</v>
      </c>
      <c r="R932" s="14">
        <v>8.1914283054242115E-2</v>
      </c>
      <c r="S932" s="14" t="s">
        <v>5</v>
      </c>
      <c r="T932" s="14" t="s">
        <v>5</v>
      </c>
      <c r="U932" s="14" t="s">
        <v>5</v>
      </c>
      <c r="V932" s="14">
        <v>0.1084621564853156</v>
      </c>
      <c r="W932" s="14" t="s">
        <v>5</v>
      </c>
      <c r="X932" s="14">
        <v>0.1433931545060072</v>
      </c>
      <c r="Y932" s="14">
        <v>0.12615527874763754</v>
      </c>
      <c r="Z932" s="14" t="s">
        <v>5</v>
      </c>
      <c r="AA932" s="14" t="s">
        <v>5</v>
      </c>
      <c r="AB932" s="14" t="s">
        <v>5</v>
      </c>
      <c r="AC932" s="14">
        <v>0.60922781221766453</v>
      </c>
      <c r="AD932" s="14">
        <v>0.5081456893285714</v>
      </c>
      <c r="AE932" s="14" t="s">
        <v>5</v>
      </c>
      <c r="AF932" s="14">
        <v>0.61713729019912367</v>
      </c>
      <c r="AG932" s="14" t="s">
        <v>5</v>
      </c>
      <c r="AH932" s="14" t="s">
        <v>5</v>
      </c>
      <c r="AI932" s="14" t="s">
        <v>5</v>
      </c>
    </row>
    <row r="933" spans="2:35" x14ac:dyDescent="0.25">
      <c r="B933" s="3" t="s">
        <v>263</v>
      </c>
      <c r="C933" s="10">
        <v>0.24453038183375547</v>
      </c>
      <c r="D933" s="10" t="s">
        <v>5</v>
      </c>
      <c r="E933" s="10">
        <v>0.20068865026986377</v>
      </c>
      <c r="F933" s="10">
        <v>0.18806422865602565</v>
      </c>
      <c r="G933" s="10" t="s">
        <v>5</v>
      </c>
      <c r="H933" s="10">
        <v>0.25238462635458658</v>
      </c>
      <c r="I933" s="10" t="s">
        <v>5</v>
      </c>
      <c r="J933" s="10">
        <v>0.16238271144432426</v>
      </c>
      <c r="K933" s="10" t="s">
        <v>5</v>
      </c>
      <c r="L933" s="10">
        <v>0.18941237095305902</v>
      </c>
      <c r="M933" s="10">
        <v>0.17241198336365776</v>
      </c>
      <c r="N933" s="10" t="s">
        <v>5</v>
      </c>
      <c r="O933" s="10">
        <v>0.13569205461444794</v>
      </c>
      <c r="P933" s="10">
        <v>0.111363893061893</v>
      </c>
      <c r="Q933" s="10">
        <v>0.28173472640746622</v>
      </c>
      <c r="R933" s="10">
        <v>0.14005044381943604</v>
      </c>
      <c r="S933" s="10" t="s">
        <v>5</v>
      </c>
      <c r="T933" s="10" t="s">
        <v>5</v>
      </c>
      <c r="U933" s="10" t="s">
        <v>5</v>
      </c>
      <c r="V933" s="10">
        <v>0.24326183192309825</v>
      </c>
      <c r="W933" s="10" t="s">
        <v>5</v>
      </c>
      <c r="X933" s="10">
        <v>0.28375434759713825</v>
      </c>
      <c r="Y933" s="10">
        <v>0.25828645516193643</v>
      </c>
      <c r="Z933" s="10" t="s">
        <v>5</v>
      </c>
      <c r="AA933" s="10" t="s">
        <v>5</v>
      </c>
      <c r="AB933" s="10" t="s">
        <v>5</v>
      </c>
      <c r="AC933" s="10">
        <v>0.66183321275828766</v>
      </c>
      <c r="AD933" s="10">
        <v>0.54317346243923159</v>
      </c>
      <c r="AE933" s="10" t="s">
        <v>5</v>
      </c>
      <c r="AF933" s="10">
        <v>0.68309110245701987</v>
      </c>
      <c r="AG933" s="10" t="s">
        <v>5</v>
      </c>
      <c r="AH933" s="10" t="s">
        <v>5</v>
      </c>
      <c r="AI933" s="10" t="s">
        <v>5</v>
      </c>
    </row>
    <row r="934" spans="2:35" x14ac:dyDescent="0.25">
      <c r="B934" s="3" t="s">
        <v>264</v>
      </c>
      <c r="C934" s="14">
        <v>0.12752593423179076</v>
      </c>
      <c r="D934" s="14" t="s">
        <v>5</v>
      </c>
      <c r="E934" s="14">
        <v>0.11906046472036627</v>
      </c>
      <c r="F934" s="14">
        <v>9.0079624302297323E-2</v>
      </c>
      <c r="G934" s="14" t="s">
        <v>5</v>
      </c>
      <c r="H934" s="14">
        <v>0.14259531856280774</v>
      </c>
      <c r="I934" s="14" t="s">
        <v>5</v>
      </c>
      <c r="J934" s="14">
        <v>7.045991645604853E-2</v>
      </c>
      <c r="K934" s="14" t="s">
        <v>5</v>
      </c>
      <c r="L934" s="14">
        <v>8.7924788707242282E-2</v>
      </c>
      <c r="M934" s="14">
        <v>6.6415132278308212E-2</v>
      </c>
      <c r="N934" s="14" t="s">
        <v>5</v>
      </c>
      <c r="O934" s="14">
        <v>0.18988475957410186</v>
      </c>
      <c r="P934" s="14">
        <v>0.17727976551903371</v>
      </c>
      <c r="Q934" s="14">
        <v>0.5276510447620103</v>
      </c>
      <c r="R934" s="14">
        <v>0.21232291254951108</v>
      </c>
      <c r="S934" s="14" t="s">
        <v>5</v>
      </c>
      <c r="T934" s="14" t="s">
        <v>5</v>
      </c>
      <c r="U934" s="14" t="s">
        <v>5</v>
      </c>
      <c r="V934" s="14">
        <v>0.41272650524287102</v>
      </c>
      <c r="W934" s="14" t="s">
        <v>5</v>
      </c>
      <c r="X934" s="14">
        <v>0.51502886453171193</v>
      </c>
      <c r="Y934" s="14">
        <v>0.38903374882040559</v>
      </c>
      <c r="Z934" s="14" t="s">
        <v>5</v>
      </c>
      <c r="AA934" s="14" t="s">
        <v>5</v>
      </c>
      <c r="AB934" s="14" t="s">
        <v>5</v>
      </c>
      <c r="AC934" s="14">
        <v>0.58039959539359143</v>
      </c>
      <c r="AD934" s="14">
        <v>0.54187131399855326</v>
      </c>
      <c r="AE934" s="14" t="s">
        <v>5</v>
      </c>
      <c r="AF934" s="14">
        <v>0.64898379845189325</v>
      </c>
      <c r="AG934" s="14" t="s">
        <v>5</v>
      </c>
      <c r="AH934" s="14" t="s">
        <v>5</v>
      </c>
      <c r="AI934" s="14" t="s">
        <v>5</v>
      </c>
    </row>
    <row r="935" spans="2:35" x14ac:dyDescent="0.25">
      <c r="B935" s="3" t="s">
        <v>265</v>
      </c>
      <c r="C935" s="10">
        <v>0.26360315452763911</v>
      </c>
      <c r="D935" s="10" t="s">
        <v>5</v>
      </c>
      <c r="E935" s="10">
        <v>0.2288521696224797</v>
      </c>
      <c r="F935" s="10">
        <v>0.17214767762032765</v>
      </c>
      <c r="G935" s="10" t="s">
        <v>5</v>
      </c>
      <c r="H935" s="10">
        <v>0.26015564438846939</v>
      </c>
      <c r="I935" s="10" t="s">
        <v>5</v>
      </c>
      <c r="J935" s="10">
        <v>0.15087477063228635</v>
      </c>
      <c r="K935" s="10" t="s">
        <v>5</v>
      </c>
      <c r="L935" s="10">
        <v>0.17427388283129167</v>
      </c>
      <c r="M935" s="10">
        <v>0.16896331273061455</v>
      </c>
      <c r="N935" s="10" t="s">
        <v>5</v>
      </c>
      <c r="O935" s="10">
        <v>0.14188659162729717</v>
      </c>
      <c r="P935" s="10">
        <v>0.12318158480474894</v>
      </c>
      <c r="Q935" s="10">
        <v>0.31788378276853779</v>
      </c>
      <c r="R935" s="10">
        <v>0.14003094060474444</v>
      </c>
      <c r="S935" s="10" t="s">
        <v>5</v>
      </c>
      <c r="T935" s="10" t="s">
        <v>5</v>
      </c>
      <c r="U935" s="10" t="s">
        <v>5</v>
      </c>
      <c r="V935" s="10">
        <v>0.27860174169008578</v>
      </c>
      <c r="W935" s="10" t="s">
        <v>5</v>
      </c>
      <c r="X935" s="10">
        <v>0.32180998244050829</v>
      </c>
      <c r="Y935" s="10">
        <v>0.31200361075082489</v>
      </c>
      <c r="Z935" s="10" t="s">
        <v>5</v>
      </c>
      <c r="AA935" s="10" t="s">
        <v>5</v>
      </c>
      <c r="AB935" s="10" t="s">
        <v>5</v>
      </c>
      <c r="AC935" s="10">
        <v>0.75183934327616275</v>
      </c>
      <c r="AD935" s="10">
        <v>0.65272384628557034</v>
      </c>
      <c r="AE935" s="10" t="s">
        <v>5</v>
      </c>
      <c r="AF935" s="10">
        <v>0.74200648007080428</v>
      </c>
      <c r="AG935" s="10" t="s">
        <v>5</v>
      </c>
      <c r="AH935" s="10" t="s">
        <v>5</v>
      </c>
      <c r="AI935" s="10" t="s">
        <v>5</v>
      </c>
    </row>
    <row r="936" spans="2:35" x14ac:dyDescent="0.25">
      <c r="B936" s="3" t="s">
        <v>266</v>
      </c>
      <c r="C936" s="14">
        <v>0.20287745743977653</v>
      </c>
      <c r="D936" s="14" t="s">
        <v>5</v>
      </c>
      <c r="E936" s="14">
        <v>0.16793864532207237</v>
      </c>
      <c r="F936" s="14">
        <v>0.15354764202561483</v>
      </c>
      <c r="G936" s="14" t="s">
        <v>5</v>
      </c>
      <c r="H936" s="14">
        <v>0.21061668268869216</v>
      </c>
      <c r="I936" s="14" t="s">
        <v>5</v>
      </c>
      <c r="J936" s="14">
        <v>0.13926161949836052</v>
      </c>
      <c r="K936" s="14" t="s">
        <v>5</v>
      </c>
      <c r="L936" s="14">
        <v>0.1551004243679015</v>
      </c>
      <c r="M936" s="14">
        <v>0.13060602231649696</v>
      </c>
      <c r="N936" s="14" t="s">
        <v>5</v>
      </c>
      <c r="O936" s="14">
        <v>0.15606085629821254</v>
      </c>
      <c r="P936" s="14">
        <v>0.12918462763318278</v>
      </c>
      <c r="Q936" s="14">
        <v>0.33142077181592067</v>
      </c>
      <c r="R936" s="14">
        <v>0.16201415507606737</v>
      </c>
      <c r="S936" s="14" t="s">
        <v>5</v>
      </c>
      <c r="T936" s="14" t="s">
        <v>5</v>
      </c>
      <c r="U936" s="14" t="s">
        <v>5</v>
      </c>
      <c r="V936" s="14">
        <v>0.30058549131469087</v>
      </c>
      <c r="W936" s="14" t="s">
        <v>5</v>
      </c>
      <c r="X936" s="14">
        <v>0.33477233303531689</v>
      </c>
      <c r="Y936" s="14">
        <v>0.28190305073339961</v>
      </c>
      <c r="Z936" s="14" t="s">
        <v>5</v>
      </c>
      <c r="AA936" s="14" t="s">
        <v>5</v>
      </c>
      <c r="AB936" s="14" t="s">
        <v>5</v>
      </c>
      <c r="AC936" s="14">
        <v>0.74576488621512216</v>
      </c>
      <c r="AD936" s="14">
        <v>0.6173319909478604</v>
      </c>
      <c r="AE936" s="14" t="s">
        <v>5</v>
      </c>
      <c r="AF936" s="14">
        <v>0.77421379576863458</v>
      </c>
      <c r="AG936" s="14" t="s">
        <v>5</v>
      </c>
      <c r="AH936" s="14" t="s">
        <v>5</v>
      </c>
      <c r="AI936" s="14" t="s">
        <v>5</v>
      </c>
    </row>
    <row r="937" spans="2:35" x14ac:dyDescent="0.25">
      <c r="B937" s="3" t="s">
        <v>267</v>
      </c>
      <c r="C937" s="10">
        <v>0.18711239324534901</v>
      </c>
      <c r="D937" s="10" t="s">
        <v>5</v>
      </c>
      <c r="E937" s="10">
        <v>0.15837938068767304</v>
      </c>
      <c r="F937" s="10">
        <v>7.4341474738981478E-2</v>
      </c>
      <c r="G937" s="10" t="s">
        <v>5</v>
      </c>
      <c r="H937" s="10">
        <v>0.19168826510238948</v>
      </c>
      <c r="I937" s="10" t="s">
        <v>5</v>
      </c>
      <c r="J937" s="10">
        <v>6.6611726094435997E-2</v>
      </c>
      <c r="K937" s="10" t="s">
        <v>5</v>
      </c>
      <c r="L937" s="10">
        <v>7.497508367431216E-2</v>
      </c>
      <c r="M937" s="10">
        <v>6.7841939494181616E-2</v>
      </c>
      <c r="N937" s="10" t="s">
        <v>5</v>
      </c>
      <c r="O937" s="10">
        <v>0.26570921150532978</v>
      </c>
      <c r="P937" s="10">
        <v>0.22490685748454614</v>
      </c>
      <c r="Q937" s="10">
        <v>0.51415990952994228</v>
      </c>
      <c r="R937" s="10">
        <v>0.27220718463257948</v>
      </c>
      <c r="S937" s="10" t="s">
        <v>5</v>
      </c>
      <c r="T937" s="10" t="s">
        <v>5</v>
      </c>
      <c r="U937" s="10" t="s">
        <v>5</v>
      </c>
      <c r="V937" s="10">
        <v>0.46069948413855921</v>
      </c>
      <c r="W937" s="10" t="s">
        <v>5</v>
      </c>
      <c r="X937" s="10">
        <v>0.51854207055124035</v>
      </c>
      <c r="Y937" s="10">
        <v>0.46920787615710047</v>
      </c>
      <c r="Z937" s="10" t="s">
        <v>5</v>
      </c>
      <c r="AA937" s="10" t="s">
        <v>5</v>
      </c>
      <c r="AB937" s="10" t="s">
        <v>5</v>
      </c>
      <c r="AC937" s="10">
        <v>0.74589783752855365</v>
      </c>
      <c r="AD937" s="10">
        <v>0.63135763225017349</v>
      </c>
      <c r="AE937" s="10" t="s">
        <v>5</v>
      </c>
      <c r="AF937" s="10">
        <v>0.76413892174417175</v>
      </c>
      <c r="AG937" s="10" t="s">
        <v>5</v>
      </c>
      <c r="AH937" s="10" t="s">
        <v>5</v>
      </c>
      <c r="AI937" s="10" t="s">
        <v>5</v>
      </c>
    </row>
    <row r="938" spans="2:35" x14ac:dyDescent="0.25">
      <c r="B938" s="3" t="s">
        <v>268</v>
      </c>
      <c r="C938" s="14">
        <v>0.1387042221124434</v>
      </c>
      <c r="D938" s="14" t="s">
        <v>5</v>
      </c>
      <c r="E938" s="14">
        <v>0.12520929695424377</v>
      </c>
      <c r="F938" s="14">
        <v>2.6274622669304002E-2</v>
      </c>
      <c r="G938" s="14" t="s">
        <v>5</v>
      </c>
      <c r="H938" s="14">
        <v>0.14676752029811824</v>
      </c>
      <c r="I938" s="14" t="s">
        <v>5</v>
      </c>
      <c r="J938" s="14">
        <v>2.0320569685202627E-2</v>
      </c>
      <c r="K938" s="14" t="s">
        <v>5</v>
      </c>
      <c r="L938" s="14">
        <v>2.7828694527869281E-2</v>
      </c>
      <c r="M938" s="14">
        <v>2.3677209316518934E-2</v>
      </c>
      <c r="N938" s="14" t="s">
        <v>5</v>
      </c>
      <c r="O938" s="14">
        <v>0.21032746818665526</v>
      </c>
      <c r="P938" s="14">
        <v>0.18986411531487635</v>
      </c>
      <c r="Q938" s="14">
        <v>0.20674781800897674</v>
      </c>
      <c r="R938" s="14">
        <v>0.22255444344954378</v>
      </c>
      <c r="S938" s="14" t="s">
        <v>5</v>
      </c>
      <c r="T938" s="14" t="s">
        <v>5</v>
      </c>
      <c r="U938" s="14" t="s">
        <v>5</v>
      </c>
      <c r="V938" s="14">
        <v>0.15989700388821185</v>
      </c>
      <c r="W938" s="14" t="s">
        <v>5</v>
      </c>
      <c r="X938" s="14">
        <v>0.21897638432680611</v>
      </c>
      <c r="Y938" s="14">
        <v>0.18630948289320481</v>
      </c>
      <c r="Z938" s="14" t="s">
        <v>5</v>
      </c>
      <c r="AA938" s="14" t="s">
        <v>5</v>
      </c>
      <c r="AB938" s="14" t="s">
        <v>5</v>
      </c>
      <c r="AC938" s="14">
        <v>0.58147037192994844</v>
      </c>
      <c r="AD938" s="14">
        <v>0.52489747867985037</v>
      </c>
      <c r="AE938" s="14" t="s">
        <v>5</v>
      </c>
      <c r="AF938" s="14">
        <v>0.61527301271189627</v>
      </c>
      <c r="AG938" s="14" t="s">
        <v>5</v>
      </c>
      <c r="AH938" s="14" t="s">
        <v>5</v>
      </c>
      <c r="AI938" s="14" t="s">
        <v>5</v>
      </c>
    </row>
    <row r="939" spans="2:35" x14ac:dyDescent="0.25">
      <c r="B939" s="3" t="s">
        <v>269</v>
      </c>
      <c r="C939" s="10">
        <v>0.21819095172306469</v>
      </c>
      <c r="D939" s="10" t="s">
        <v>5</v>
      </c>
      <c r="E939" s="10">
        <v>0.19899670028477756</v>
      </c>
      <c r="F939" s="10">
        <v>5.6114164790624012E-2</v>
      </c>
      <c r="G939" s="10" t="s">
        <v>5</v>
      </c>
      <c r="H939" s="10">
        <v>0.22147318921029477</v>
      </c>
      <c r="I939" s="10" t="s">
        <v>5</v>
      </c>
      <c r="J939" s="10">
        <v>4.9733243223156753E-2</v>
      </c>
      <c r="K939" s="10" t="s">
        <v>5</v>
      </c>
      <c r="L939" s="10">
        <v>5.8690376025851983E-2</v>
      </c>
      <c r="M939" s="10">
        <v>5.384123891983883E-2</v>
      </c>
      <c r="N939" s="10" t="s">
        <v>5</v>
      </c>
      <c r="O939" s="10">
        <v>6.564842755316419E-2</v>
      </c>
      <c r="P939" s="10">
        <v>5.9873337362518098E-2</v>
      </c>
      <c r="Q939" s="10">
        <v>0.38537109432812483</v>
      </c>
      <c r="R939" s="10">
        <v>6.6635974141100618E-2</v>
      </c>
      <c r="S939" s="10" t="s">
        <v>5</v>
      </c>
      <c r="T939" s="10" t="s">
        <v>5</v>
      </c>
      <c r="U939" s="10" t="s">
        <v>5</v>
      </c>
      <c r="V939" s="10">
        <v>0.3415493117808478</v>
      </c>
      <c r="W939" s="10" t="s">
        <v>5</v>
      </c>
      <c r="X939" s="10">
        <v>0.40306354946212863</v>
      </c>
      <c r="Y939" s="10">
        <v>0.36976148963349081</v>
      </c>
      <c r="Z939" s="10" t="s">
        <v>5</v>
      </c>
      <c r="AA939" s="10" t="s">
        <v>5</v>
      </c>
      <c r="AB939" s="10" t="s">
        <v>5</v>
      </c>
      <c r="AC939" s="10">
        <v>0.65649397976089618</v>
      </c>
      <c r="AD939" s="10">
        <v>0.5987422241736805</v>
      </c>
      <c r="AE939" s="10" t="s">
        <v>5</v>
      </c>
      <c r="AF939" s="10">
        <v>0.66636959162058051</v>
      </c>
      <c r="AG939" s="10" t="s">
        <v>5</v>
      </c>
      <c r="AH939" s="10" t="s">
        <v>5</v>
      </c>
      <c r="AI939" s="10" t="s">
        <v>5</v>
      </c>
    </row>
    <row r="940" spans="2:35" x14ac:dyDescent="0.25">
      <c r="B940" s="3" t="s">
        <v>270</v>
      </c>
      <c r="C940" s="14">
        <v>0.18586541796784939</v>
      </c>
      <c r="D940" s="14" t="s">
        <v>5</v>
      </c>
      <c r="E940" s="14">
        <v>0.15208697318889883</v>
      </c>
      <c r="F940" s="14">
        <v>0.16588425595688214</v>
      </c>
      <c r="G940" s="14" t="s">
        <v>5</v>
      </c>
      <c r="H940" s="14">
        <v>0.18528218689670312</v>
      </c>
      <c r="I940" s="14" t="s">
        <v>5</v>
      </c>
      <c r="J940" s="14">
        <v>0.13569467755573955</v>
      </c>
      <c r="K940" s="14" t="s">
        <v>5</v>
      </c>
      <c r="L940" s="14">
        <v>0.17050471371898604</v>
      </c>
      <c r="M940" s="14">
        <v>0.15471869512581016</v>
      </c>
      <c r="N940" s="14" t="s">
        <v>5</v>
      </c>
      <c r="O940" s="14">
        <v>-2.1737496395342865E-2</v>
      </c>
      <c r="P940" s="14">
        <v>-1.7787009910817053E-2</v>
      </c>
      <c r="Q940" s="14">
        <v>0.17363701944770316</v>
      </c>
      <c r="R940" s="14">
        <v>-2.1669285840386937E-2</v>
      </c>
      <c r="S940" s="14" t="s">
        <v>5</v>
      </c>
      <c r="T940" s="14" t="s">
        <v>5</v>
      </c>
      <c r="U940" s="14" t="s">
        <v>5</v>
      </c>
      <c r="V940" s="14">
        <v>0.142036501473775</v>
      </c>
      <c r="W940" s="14" t="s">
        <v>5</v>
      </c>
      <c r="X940" s="14">
        <v>0.17847341883755399</v>
      </c>
      <c r="Y940" s="14">
        <v>0.16194962517399164</v>
      </c>
      <c r="Z940" s="14" t="s">
        <v>5</v>
      </c>
      <c r="AA940" s="14" t="s">
        <v>5</v>
      </c>
      <c r="AB940" s="14" t="s">
        <v>5</v>
      </c>
      <c r="AC940" s="14">
        <v>0.64175776235908533</v>
      </c>
      <c r="AD940" s="14">
        <v>0.52512724887077744</v>
      </c>
      <c r="AE940" s="14" t="s">
        <v>5</v>
      </c>
      <c r="AF940" s="14">
        <v>0.63974397694784824</v>
      </c>
      <c r="AG940" s="14" t="s">
        <v>5</v>
      </c>
      <c r="AH940" s="14" t="s">
        <v>5</v>
      </c>
      <c r="AI940" s="14" t="s">
        <v>5</v>
      </c>
    </row>
    <row r="941" spans="2:35" x14ac:dyDescent="0.25">
      <c r="B941" s="3" t="s">
        <v>271</v>
      </c>
      <c r="C941" s="10">
        <v>0.33531626896327027</v>
      </c>
      <c r="D941" s="10" t="s">
        <v>5</v>
      </c>
      <c r="E941" s="10">
        <v>0.27176280788664692</v>
      </c>
      <c r="F941" s="10">
        <v>0.22256527322767725</v>
      </c>
      <c r="G941" s="10" t="s">
        <v>5</v>
      </c>
      <c r="H941" s="10">
        <v>0.33254435932248883</v>
      </c>
      <c r="I941" s="10" t="s">
        <v>5</v>
      </c>
      <c r="J941" s="10">
        <v>0.19012373908732402</v>
      </c>
      <c r="K941" s="10" t="s">
        <v>5</v>
      </c>
      <c r="L941" s="10">
        <v>0.23751852378903818</v>
      </c>
      <c r="M941" s="10">
        <v>0.22105915810000931</v>
      </c>
      <c r="N941" s="10" t="s">
        <v>5</v>
      </c>
      <c r="O941" s="10">
        <v>0.1744766043010445</v>
      </c>
      <c r="P941" s="10">
        <v>0.14140754948151096</v>
      </c>
      <c r="Q941" s="10">
        <v>0.32310495909322917</v>
      </c>
      <c r="R941" s="10">
        <v>0.17303428423990297</v>
      </c>
      <c r="S941" s="10" t="s">
        <v>5</v>
      </c>
      <c r="T941" s="10" t="s">
        <v>5</v>
      </c>
      <c r="U941" s="10" t="s">
        <v>5</v>
      </c>
      <c r="V941" s="10">
        <v>0.27600857065253276</v>
      </c>
      <c r="W941" s="10" t="s">
        <v>5</v>
      </c>
      <c r="X941" s="10">
        <v>0.34481306000615503</v>
      </c>
      <c r="Y941" s="10">
        <v>0.32091848471806</v>
      </c>
      <c r="Z941" s="10" t="s">
        <v>5</v>
      </c>
      <c r="AA941" s="10" t="s">
        <v>5</v>
      </c>
      <c r="AB941" s="10" t="s">
        <v>5</v>
      </c>
      <c r="AC941" s="10">
        <v>0.70209973724018426</v>
      </c>
      <c r="AD941" s="10">
        <v>0.56902874590248342</v>
      </c>
      <c r="AE941" s="10" t="s">
        <v>5</v>
      </c>
      <c r="AF941" s="10">
        <v>0.69629579269414943</v>
      </c>
      <c r="AG941" s="10" t="s">
        <v>5</v>
      </c>
      <c r="AH941" s="10" t="s">
        <v>5</v>
      </c>
      <c r="AI941" s="10" t="s">
        <v>5</v>
      </c>
    </row>
    <row r="942" spans="2:35" x14ac:dyDescent="0.25">
      <c r="B942" s="3" t="s">
        <v>272</v>
      </c>
      <c r="C942" s="14">
        <v>-0.13032938173193881</v>
      </c>
      <c r="D942" s="14" t="s">
        <v>5</v>
      </c>
      <c r="E942" s="14">
        <v>-0.12499854542666679</v>
      </c>
      <c r="F942" s="14">
        <v>-8.905531778478315E-2</v>
      </c>
      <c r="G942" s="14" t="s">
        <v>5</v>
      </c>
      <c r="H942" s="14">
        <v>-0.13487186556443265</v>
      </c>
      <c r="I942" s="14" t="s">
        <v>5</v>
      </c>
      <c r="J942" s="14">
        <v>-7.6563420952824673E-2</v>
      </c>
      <c r="K942" s="14" t="s">
        <v>5</v>
      </c>
      <c r="L942" s="14">
        <v>-8.9774650108230658E-2</v>
      </c>
      <c r="M942" s="14">
        <v>-8.4181911118074298E-2</v>
      </c>
      <c r="N942" s="14" t="s">
        <v>5</v>
      </c>
      <c r="O942" s="14">
        <v>0.2886224845741478</v>
      </c>
      <c r="P942" s="14">
        <v>0.27681701754254423</v>
      </c>
      <c r="Q942" s="14">
        <v>0.34969397767895916</v>
      </c>
      <c r="R942" s="14">
        <v>0.29868209624766018</v>
      </c>
      <c r="S942" s="14" t="s">
        <v>5</v>
      </c>
      <c r="T942" s="14" t="s">
        <v>5</v>
      </c>
      <c r="U942" s="14" t="s">
        <v>5</v>
      </c>
      <c r="V942" s="14">
        <v>0.30064198167710826</v>
      </c>
      <c r="W942" s="14" t="s">
        <v>5</v>
      </c>
      <c r="X942" s="14">
        <v>0.35251858363979921</v>
      </c>
      <c r="Y942" s="14">
        <v>0.33055754647507463</v>
      </c>
      <c r="Z942" s="14" t="s">
        <v>5</v>
      </c>
      <c r="AA942" s="14" t="s">
        <v>5</v>
      </c>
      <c r="AB942" s="14" t="s">
        <v>5</v>
      </c>
      <c r="AC942" s="14">
        <v>0.68407293285313009</v>
      </c>
      <c r="AD942" s="14">
        <v>0.65609243622645341</v>
      </c>
      <c r="AE942" s="14" t="s">
        <v>5</v>
      </c>
      <c r="AF942" s="14">
        <v>0.70791552457295626</v>
      </c>
      <c r="AG942" s="14" t="s">
        <v>5</v>
      </c>
      <c r="AH942" s="14" t="s">
        <v>5</v>
      </c>
      <c r="AI942" s="14" t="s">
        <v>5</v>
      </c>
    </row>
    <row r="943" spans="2:35" x14ac:dyDescent="0.25">
      <c r="B943" s="3" t="s">
        <v>273</v>
      </c>
      <c r="C943" s="10">
        <v>9.3877632356751145E-2</v>
      </c>
      <c r="D943" s="10" t="s">
        <v>5</v>
      </c>
      <c r="E943" s="10">
        <v>7.9069833537147721E-2</v>
      </c>
      <c r="F943" s="10">
        <v>2.1569332839447886E-2</v>
      </c>
      <c r="G943" s="10" t="s">
        <v>5</v>
      </c>
      <c r="H943" s="10">
        <v>9.7911783408105815E-2</v>
      </c>
      <c r="I943" s="10" t="s">
        <v>5</v>
      </c>
      <c r="J943" s="10">
        <v>1.9598578781450868E-2</v>
      </c>
      <c r="K943" s="10" t="s">
        <v>5</v>
      </c>
      <c r="L943" s="10">
        <v>2.2510765114996754E-2</v>
      </c>
      <c r="M943" s="10">
        <v>1.9213672866978983E-2</v>
      </c>
      <c r="N943" s="10" t="s">
        <v>5</v>
      </c>
      <c r="O943" s="10">
        <v>0.16413139445978076</v>
      </c>
      <c r="P943" s="10">
        <v>0.13824211063224048</v>
      </c>
      <c r="Q943" s="10">
        <v>0.39476356032379545</v>
      </c>
      <c r="R943" s="10">
        <v>0.17118452118334382</v>
      </c>
      <c r="S943" s="10" t="s">
        <v>5</v>
      </c>
      <c r="T943" s="10" t="s">
        <v>5</v>
      </c>
      <c r="U943" s="10" t="s">
        <v>5</v>
      </c>
      <c r="V943" s="10">
        <v>0.35869467056033316</v>
      </c>
      <c r="W943" s="10" t="s">
        <v>5</v>
      </c>
      <c r="X943" s="10">
        <v>0.41199372500555648</v>
      </c>
      <c r="Y943" s="10">
        <v>0.35165009341380632</v>
      </c>
      <c r="Z943" s="10" t="s">
        <v>5</v>
      </c>
      <c r="AA943" s="10" t="s">
        <v>5</v>
      </c>
      <c r="AB943" s="10" t="s">
        <v>5</v>
      </c>
      <c r="AC943" s="10">
        <v>0.6981523058949054</v>
      </c>
      <c r="AD943" s="10">
        <v>0.58802917398796251</v>
      </c>
      <c r="AE943" s="10" t="s">
        <v>5</v>
      </c>
      <c r="AF943" s="10">
        <v>0.72815361491949404</v>
      </c>
      <c r="AG943" s="10" t="s">
        <v>5</v>
      </c>
      <c r="AH943" s="10" t="s">
        <v>5</v>
      </c>
      <c r="AI943" s="10" t="s">
        <v>5</v>
      </c>
    </row>
    <row r="944" spans="2:35" x14ac:dyDescent="0.25">
      <c r="B944" s="3" t="s">
        <v>274</v>
      </c>
      <c r="C944" s="14">
        <v>0.42135447570624923</v>
      </c>
      <c r="D944" s="14" t="s">
        <v>5</v>
      </c>
      <c r="E944" s="14">
        <v>0.34014239964525878</v>
      </c>
      <c r="F944" s="14">
        <v>0.31507760882669067</v>
      </c>
      <c r="G944" s="14" t="s">
        <v>5</v>
      </c>
      <c r="H944" s="14">
        <v>0.44049148229652219</v>
      </c>
      <c r="I944" s="14" t="s">
        <v>5</v>
      </c>
      <c r="J944" s="14">
        <v>0.24667786574786532</v>
      </c>
      <c r="K944" s="14" t="s">
        <v>5</v>
      </c>
      <c r="L944" s="14">
        <v>0.33373979556319433</v>
      </c>
      <c r="M944" s="14">
        <v>0.27373983373103239</v>
      </c>
      <c r="N944" s="14" t="s">
        <v>5</v>
      </c>
      <c r="O944" s="14">
        <v>-2.2032142917996628E-2</v>
      </c>
      <c r="P944" s="14">
        <v>-1.7785656480552539E-2</v>
      </c>
      <c r="Q944" s="14">
        <v>0.1478677593703692</v>
      </c>
      <c r="R944" s="14">
        <v>-2.3032795073198803E-2</v>
      </c>
      <c r="S944" s="14" t="s">
        <v>5</v>
      </c>
      <c r="T944" s="14" t="s">
        <v>5</v>
      </c>
      <c r="U944" s="14" t="s">
        <v>5</v>
      </c>
      <c r="V944" s="14">
        <v>0.11576736103283415</v>
      </c>
      <c r="W944" s="14" t="s">
        <v>5</v>
      </c>
      <c r="X944" s="14">
        <v>0.15662603244459489</v>
      </c>
      <c r="Y944" s="14">
        <v>0.12846770043405345</v>
      </c>
      <c r="Z944" s="14" t="s">
        <v>5</v>
      </c>
      <c r="AA944" s="14" t="s">
        <v>5</v>
      </c>
      <c r="AB944" s="14" t="s">
        <v>5</v>
      </c>
      <c r="AC944" s="14">
        <v>0.6250910441571893</v>
      </c>
      <c r="AD944" s="14">
        <v>0.50461067821815797</v>
      </c>
      <c r="AE944" s="14" t="s">
        <v>5</v>
      </c>
      <c r="AF944" s="14">
        <v>0.65348132388901403</v>
      </c>
      <c r="AG944" s="14" t="s">
        <v>5</v>
      </c>
      <c r="AH944" s="14" t="s">
        <v>5</v>
      </c>
      <c r="AI944" s="14" t="s">
        <v>5</v>
      </c>
    </row>
    <row r="945" spans="2:35" x14ac:dyDescent="0.25">
      <c r="B945" s="3" t="s">
        <v>275</v>
      </c>
      <c r="C945" s="10">
        <v>0.27612203105248589</v>
      </c>
      <c r="D945" s="10" t="s">
        <v>5</v>
      </c>
      <c r="E945" s="10">
        <v>0.24095583080915628</v>
      </c>
      <c r="F945" s="10">
        <v>0.16245211360515446</v>
      </c>
      <c r="G945" s="10" t="s">
        <v>5</v>
      </c>
      <c r="H945" s="10">
        <v>0.2742278155165232</v>
      </c>
      <c r="I945" s="10" t="s">
        <v>5</v>
      </c>
      <c r="J945" s="10">
        <v>0.13006725857618545</v>
      </c>
      <c r="K945" s="10" t="s">
        <v>5</v>
      </c>
      <c r="L945" s="10">
        <v>0.1705668826316131</v>
      </c>
      <c r="M945" s="10">
        <v>0.15556956928964766</v>
      </c>
      <c r="N945" s="10" t="s">
        <v>5</v>
      </c>
      <c r="O945" s="10">
        <v>2.810236935955622E-2</v>
      </c>
      <c r="P945" s="10">
        <v>2.4523323006596737E-2</v>
      </c>
      <c r="Q945" s="10">
        <v>0.12419005159327488</v>
      </c>
      <c r="R945" s="10">
        <v>2.7909585232786867E-2</v>
      </c>
      <c r="S945" s="10" t="s">
        <v>5</v>
      </c>
      <c r="T945" s="10" t="s">
        <v>5</v>
      </c>
      <c r="U945" s="10" t="s">
        <v>5</v>
      </c>
      <c r="V945" s="10">
        <v>9.9432744792923217E-2</v>
      </c>
      <c r="W945" s="10" t="s">
        <v>5</v>
      </c>
      <c r="X945" s="10">
        <v>0.13039356327249399</v>
      </c>
      <c r="Y945" s="10">
        <v>0.11892854089533915</v>
      </c>
      <c r="Z945" s="10" t="s">
        <v>5</v>
      </c>
      <c r="AA945" s="10" t="s">
        <v>5</v>
      </c>
      <c r="AB945" s="10" t="s">
        <v>5</v>
      </c>
      <c r="AC945" s="10">
        <v>0.6282530765461416</v>
      </c>
      <c r="AD945" s="10">
        <v>0.54824036112065655</v>
      </c>
      <c r="AE945" s="10" t="s">
        <v>5</v>
      </c>
      <c r="AF945" s="10">
        <v>0.62394321856931156</v>
      </c>
      <c r="AG945" s="10" t="s">
        <v>5</v>
      </c>
      <c r="AH945" s="10" t="s">
        <v>5</v>
      </c>
      <c r="AI945" s="10" t="s">
        <v>5</v>
      </c>
    </row>
    <row r="946" spans="2:35" x14ac:dyDescent="0.25">
      <c r="B946" s="3" t="s">
        <v>276</v>
      </c>
      <c r="C946" s="14">
        <v>0.26987427731757341</v>
      </c>
      <c r="D946" s="14" t="s">
        <v>5</v>
      </c>
      <c r="E946" s="14">
        <v>0.21615343741979487</v>
      </c>
      <c r="F946" s="14">
        <v>0.14906512665358962</v>
      </c>
      <c r="G946" s="14" t="s">
        <v>5</v>
      </c>
      <c r="H946" s="14">
        <v>0.26123414173267145</v>
      </c>
      <c r="I946" s="14" t="s">
        <v>5</v>
      </c>
      <c r="J946" s="14">
        <v>0.12098457492534431</v>
      </c>
      <c r="K946" s="14" t="s">
        <v>5</v>
      </c>
      <c r="L946" s="14">
        <v>0.15432189714888095</v>
      </c>
      <c r="M946" s="14">
        <v>0.14449485542693657</v>
      </c>
      <c r="N946" s="14" t="s">
        <v>5</v>
      </c>
      <c r="O946" s="14">
        <v>7.1974269264494128E-2</v>
      </c>
      <c r="P946" s="14">
        <v>5.7647160233026185E-2</v>
      </c>
      <c r="Q946" s="14">
        <v>0.27275233786513325</v>
      </c>
      <c r="R946" s="14">
        <v>6.9669983538375474E-2</v>
      </c>
      <c r="S946" s="14" t="s">
        <v>5</v>
      </c>
      <c r="T946" s="14" t="s">
        <v>5</v>
      </c>
      <c r="U946" s="14" t="s">
        <v>5</v>
      </c>
      <c r="V946" s="14">
        <v>0.22137186877513312</v>
      </c>
      <c r="W946" s="14" t="s">
        <v>5</v>
      </c>
      <c r="X946" s="14">
        <v>0.28237092857376456</v>
      </c>
      <c r="Y946" s="14">
        <v>0.26438987113846407</v>
      </c>
      <c r="Z946" s="14" t="s">
        <v>5</v>
      </c>
      <c r="AA946" s="14" t="s">
        <v>5</v>
      </c>
      <c r="AB946" s="14" t="s">
        <v>5</v>
      </c>
      <c r="AC946" s="14">
        <v>0.66845370355269851</v>
      </c>
      <c r="AD946" s="14">
        <v>0.53539213597923607</v>
      </c>
      <c r="AE946" s="14" t="s">
        <v>5</v>
      </c>
      <c r="AF946" s="14">
        <v>0.64705288429592711</v>
      </c>
      <c r="AG946" s="14" t="s">
        <v>5</v>
      </c>
      <c r="AH946" s="14" t="s">
        <v>5</v>
      </c>
      <c r="AI946" s="14" t="s">
        <v>5</v>
      </c>
    </row>
    <row r="947" spans="2:35" x14ac:dyDescent="0.25">
      <c r="B947" s="3" t="s">
        <v>277</v>
      </c>
      <c r="C947" s="10">
        <v>0.20660578342154975</v>
      </c>
      <c r="D947" s="10" t="s">
        <v>5</v>
      </c>
      <c r="E947" s="10">
        <v>0.17006546413974624</v>
      </c>
      <c r="F947" s="10">
        <v>0.19914170640201656</v>
      </c>
      <c r="G947" s="10" t="s">
        <v>5</v>
      </c>
      <c r="H947" s="10">
        <v>0.21806761468143709</v>
      </c>
      <c r="I947" s="10" t="s">
        <v>5</v>
      </c>
      <c r="J947" s="10">
        <v>0.16075186560516924</v>
      </c>
      <c r="K947" s="10" t="s">
        <v>5</v>
      </c>
      <c r="L947" s="10">
        <v>0.20630244019842228</v>
      </c>
      <c r="M947" s="10">
        <v>0.16643798910022101</v>
      </c>
      <c r="N947" s="10" t="s">
        <v>5</v>
      </c>
      <c r="O947" s="10">
        <v>0.21790959828972539</v>
      </c>
      <c r="P947" s="10">
        <v>0.17937008519279637</v>
      </c>
      <c r="Q947" s="10">
        <v>0.46343754364332157</v>
      </c>
      <c r="R947" s="10">
        <v>0.22999852921965294</v>
      </c>
      <c r="S947" s="10" t="s">
        <v>5</v>
      </c>
      <c r="T947" s="10" t="s">
        <v>5</v>
      </c>
      <c r="U947" s="10" t="s">
        <v>5</v>
      </c>
      <c r="V947" s="10">
        <v>0.37409767686607809</v>
      </c>
      <c r="W947" s="10" t="s">
        <v>5</v>
      </c>
      <c r="X947" s="10">
        <v>0.48010182226806464</v>
      </c>
      <c r="Y947" s="10">
        <v>0.38733027968449346</v>
      </c>
      <c r="Z947" s="10" t="s">
        <v>5</v>
      </c>
      <c r="AA947" s="10" t="s">
        <v>5</v>
      </c>
      <c r="AB947" s="10" t="s">
        <v>5</v>
      </c>
      <c r="AC947" s="10">
        <v>0.65078365689500439</v>
      </c>
      <c r="AD947" s="10">
        <v>0.53568599499749725</v>
      </c>
      <c r="AE947" s="10" t="s">
        <v>5</v>
      </c>
      <c r="AF947" s="10">
        <v>0.68688706280404221</v>
      </c>
      <c r="AG947" s="10" t="s">
        <v>5</v>
      </c>
      <c r="AH947" s="10" t="s">
        <v>5</v>
      </c>
      <c r="AI947" s="10" t="s">
        <v>5</v>
      </c>
    </row>
    <row r="948" spans="2:35" x14ac:dyDescent="0.25">
      <c r="B948" s="3" t="s">
        <v>278</v>
      </c>
      <c r="C948" s="14">
        <v>0.11309998805091474</v>
      </c>
      <c r="D948" s="14" t="s">
        <v>5</v>
      </c>
      <c r="E948" s="14">
        <v>9.1238268877710277E-2</v>
      </c>
      <c r="F948" s="14">
        <v>5.7393598722658501E-3</v>
      </c>
      <c r="G948" s="14" t="s">
        <v>5</v>
      </c>
      <c r="H948" s="14">
        <v>0.1187840010806665</v>
      </c>
      <c r="I948" s="14" t="s">
        <v>5</v>
      </c>
      <c r="J948" s="14">
        <v>4.9651260662832014E-3</v>
      </c>
      <c r="K948" s="14" t="s">
        <v>5</v>
      </c>
      <c r="L948" s="14">
        <v>5.8421308837825724E-3</v>
      </c>
      <c r="M948" s="14">
        <v>4.6002959897002843E-3</v>
      </c>
      <c r="N948" s="14" t="s">
        <v>5</v>
      </c>
      <c r="O948" s="14">
        <v>0.12924947823480001</v>
      </c>
      <c r="P948" s="14">
        <v>0.10426613521994155</v>
      </c>
      <c r="Q948" s="14">
        <v>0.45219396724073313</v>
      </c>
      <c r="R948" s="14">
        <v>0.13574510861492436</v>
      </c>
      <c r="S948" s="14" t="s">
        <v>5</v>
      </c>
      <c r="T948" s="14" t="s">
        <v>5</v>
      </c>
      <c r="U948" s="14" t="s">
        <v>5</v>
      </c>
      <c r="V948" s="14">
        <v>0.39119346124511184</v>
      </c>
      <c r="W948" s="14" t="s">
        <v>5</v>
      </c>
      <c r="X948" s="14">
        <v>0.46029111264533779</v>
      </c>
      <c r="Y948" s="14">
        <v>0.36244914770311321</v>
      </c>
      <c r="Z948" s="14" t="s">
        <v>5</v>
      </c>
      <c r="AA948" s="14" t="s">
        <v>5</v>
      </c>
      <c r="AB948" s="14" t="s">
        <v>5</v>
      </c>
      <c r="AC948" s="14">
        <v>0.7095439492507708</v>
      </c>
      <c r="AD948" s="14">
        <v>0.57239229409247194</v>
      </c>
      <c r="AE948" s="14" t="s">
        <v>5</v>
      </c>
      <c r="AF948" s="14">
        <v>0.74520316657011587</v>
      </c>
      <c r="AG948" s="14" t="s">
        <v>5</v>
      </c>
      <c r="AH948" s="14" t="s">
        <v>5</v>
      </c>
      <c r="AI948" s="14" t="s">
        <v>5</v>
      </c>
    </row>
    <row r="949" spans="2:35" x14ac:dyDescent="0.25">
      <c r="B949" s="3" t="s">
        <v>279</v>
      </c>
      <c r="C949" s="10">
        <v>0.4327400954054299</v>
      </c>
      <c r="D949" s="10" t="s">
        <v>5</v>
      </c>
      <c r="E949" s="10">
        <v>0.34244027193478627</v>
      </c>
      <c r="F949" s="10">
        <v>0.38228186639132783</v>
      </c>
      <c r="G949" s="10" t="s">
        <v>5</v>
      </c>
      <c r="H949" s="10">
        <v>0.41086904331614582</v>
      </c>
      <c r="I949" s="10" t="s">
        <v>5</v>
      </c>
      <c r="J949" s="10">
        <v>0.32581078370180083</v>
      </c>
      <c r="K949" s="10" t="s">
        <v>5</v>
      </c>
      <c r="L949" s="10">
        <v>0.3811375941588131</v>
      </c>
      <c r="M949" s="10">
        <v>0.38121130738164377</v>
      </c>
      <c r="N949" s="10" t="s">
        <v>5</v>
      </c>
      <c r="O949" s="10">
        <v>0.10744348616934062</v>
      </c>
      <c r="P949" s="10">
        <v>8.5023266880272508E-2</v>
      </c>
      <c r="Q949" s="10">
        <v>0.28856464691572381</v>
      </c>
      <c r="R949" s="10">
        <v>0.10201320109149888</v>
      </c>
      <c r="S949" s="10" t="s">
        <v>5</v>
      </c>
      <c r="T949" s="10" t="s">
        <v>5</v>
      </c>
      <c r="U949" s="10" t="s">
        <v>5</v>
      </c>
      <c r="V949" s="10">
        <v>0.24593757126842947</v>
      </c>
      <c r="W949" s="10" t="s">
        <v>5</v>
      </c>
      <c r="X949" s="10">
        <v>0.28770089547527999</v>
      </c>
      <c r="Y949" s="10">
        <v>0.28775653774343135</v>
      </c>
      <c r="Z949" s="10" t="s">
        <v>5</v>
      </c>
      <c r="AA949" s="10" t="s">
        <v>5</v>
      </c>
      <c r="AB949" s="10" t="s">
        <v>5</v>
      </c>
      <c r="AC949" s="10">
        <v>0.72481741103649644</v>
      </c>
      <c r="AD949" s="10">
        <v>0.57356984937081745</v>
      </c>
      <c r="AE949" s="10" t="s">
        <v>5</v>
      </c>
      <c r="AF949" s="10">
        <v>0.68818452325856327</v>
      </c>
      <c r="AG949" s="10" t="s">
        <v>5</v>
      </c>
      <c r="AH949" s="10" t="s">
        <v>5</v>
      </c>
      <c r="AI949" s="10" t="s">
        <v>5</v>
      </c>
    </row>
    <row r="950" spans="2:35" x14ac:dyDescent="0.25">
      <c r="B950" s="3" t="s">
        <v>280</v>
      </c>
      <c r="C950" s="14">
        <v>3.6250724610619539E-2</v>
      </c>
      <c r="D950" s="14" t="s">
        <v>5</v>
      </c>
      <c r="E950" s="14">
        <v>3.4208959533062411E-2</v>
      </c>
      <c r="F950" s="14">
        <v>3.3050208244410685E-3</v>
      </c>
      <c r="G950" s="14" t="s">
        <v>5</v>
      </c>
      <c r="H950" s="14">
        <v>4.0459601916603749E-2</v>
      </c>
      <c r="I950" s="14" t="s">
        <v>5</v>
      </c>
      <c r="J950" s="14">
        <v>2.9172694796430684E-3</v>
      </c>
      <c r="K950" s="14" t="s">
        <v>5</v>
      </c>
      <c r="L950" s="14">
        <v>3.3369973142491011E-3</v>
      </c>
      <c r="M950" s="14">
        <v>2.5002182605677464E-3</v>
      </c>
      <c r="N950" s="14" t="s">
        <v>5</v>
      </c>
      <c r="O950" s="14">
        <v>0.16411935931831359</v>
      </c>
      <c r="P950" s="14">
        <v>0.15487559440032853</v>
      </c>
      <c r="Q950" s="14">
        <v>0.47961438955557711</v>
      </c>
      <c r="R950" s="14">
        <v>0.18317437833730343</v>
      </c>
      <c r="S950" s="14" t="s">
        <v>5</v>
      </c>
      <c r="T950" s="14" t="s">
        <v>5</v>
      </c>
      <c r="U950" s="14" t="s">
        <v>5</v>
      </c>
      <c r="V950" s="14">
        <v>0.42334511489341248</v>
      </c>
      <c r="W950" s="14" t="s">
        <v>5</v>
      </c>
      <c r="X950" s="14">
        <v>0.48425471875592435</v>
      </c>
      <c r="Y950" s="14">
        <v>0.36282393318980072</v>
      </c>
      <c r="Z950" s="14" t="s">
        <v>5</v>
      </c>
      <c r="AA950" s="14" t="s">
        <v>5</v>
      </c>
      <c r="AB950" s="14" t="s">
        <v>5</v>
      </c>
      <c r="AC950" s="14">
        <v>0.69893420992413935</v>
      </c>
      <c r="AD950" s="14">
        <v>0.6595678392746811</v>
      </c>
      <c r="AE950" s="14" t="s">
        <v>5</v>
      </c>
      <c r="AF950" s="14">
        <v>0.78008371427539713</v>
      </c>
      <c r="AG950" s="14" t="s">
        <v>5</v>
      </c>
      <c r="AH950" s="14" t="s">
        <v>5</v>
      </c>
      <c r="AI950" s="14" t="s">
        <v>5</v>
      </c>
    </row>
    <row r="951" spans="2:35" x14ac:dyDescent="0.25">
      <c r="B951" s="3" t="s">
        <v>281</v>
      </c>
      <c r="C951" s="10">
        <v>0.21010877183013185</v>
      </c>
      <c r="D951" s="10" t="s">
        <v>5</v>
      </c>
      <c r="E951" s="10">
        <v>0.17705549021485531</v>
      </c>
      <c r="F951" s="10">
        <v>0.15365189882720159</v>
      </c>
      <c r="G951" s="10" t="s">
        <v>5</v>
      </c>
      <c r="H951" s="10">
        <v>0.21977333518324219</v>
      </c>
      <c r="I951" s="10" t="s">
        <v>5</v>
      </c>
      <c r="J951" s="10">
        <v>0.11492234510022689</v>
      </c>
      <c r="K951" s="10" t="s">
        <v>5</v>
      </c>
      <c r="L951" s="10">
        <v>0.16116598301817611</v>
      </c>
      <c r="M951" s="10">
        <v>0.12712035183468035</v>
      </c>
      <c r="N951" s="10" t="s">
        <v>5</v>
      </c>
      <c r="O951" s="10">
        <v>0.29975459684401901</v>
      </c>
      <c r="P951" s="10">
        <v>0.25259867365881594</v>
      </c>
      <c r="Q951" s="10">
        <v>0.46347173098321659</v>
      </c>
      <c r="R951" s="10">
        <v>0.31354268035119981</v>
      </c>
      <c r="S951" s="10" t="s">
        <v>5</v>
      </c>
      <c r="T951" s="10" t="s">
        <v>5</v>
      </c>
      <c r="U951" s="10" t="s">
        <v>5</v>
      </c>
      <c r="V951" s="10">
        <v>0.34664887722704363</v>
      </c>
      <c r="W951" s="10" t="s">
        <v>5</v>
      </c>
      <c r="X951" s="10">
        <v>0.48613702593450842</v>
      </c>
      <c r="Y951" s="10">
        <v>0.38344263857274613</v>
      </c>
      <c r="Z951" s="10" t="s">
        <v>5</v>
      </c>
      <c r="AA951" s="10" t="s">
        <v>5</v>
      </c>
      <c r="AB951" s="10" t="s">
        <v>5</v>
      </c>
      <c r="AC951" s="10">
        <v>0.56930938214181648</v>
      </c>
      <c r="AD951" s="10">
        <v>0.47974842202461537</v>
      </c>
      <c r="AE951" s="10" t="s">
        <v>5</v>
      </c>
      <c r="AF951" s="10">
        <v>0.59549642108980494</v>
      </c>
      <c r="AG951" s="10" t="s">
        <v>5</v>
      </c>
      <c r="AH951" s="10" t="s">
        <v>5</v>
      </c>
      <c r="AI951" s="10" t="s">
        <v>5</v>
      </c>
    </row>
    <row r="952" spans="2:35" x14ac:dyDescent="0.25">
      <c r="B952" s="3" t="s">
        <v>282</v>
      </c>
      <c r="C952" s="14">
        <v>0.17864136962208804</v>
      </c>
      <c r="D952" s="14" t="s">
        <v>5</v>
      </c>
      <c r="E952" s="14">
        <v>0.16255487703320581</v>
      </c>
      <c r="F952" s="14">
        <v>0.11033018624566096</v>
      </c>
      <c r="G952" s="14" t="s">
        <v>5</v>
      </c>
      <c r="H952" s="14">
        <v>0.18842662360264756</v>
      </c>
      <c r="I952" s="14" t="s">
        <v>5</v>
      </c>
      <c r="J952" s="14">
        <v>9.3276358011952776E-2</v>
      </c>
      <c r="K952" s="14" t="s">
        <v>5</v>
      </c>
      <c r="L952" s="14">
        <v>0.11418821275522406</v>
      </c>
      <c r="M952" s="14">
        <v>9.0339981640064376E-2</v>
      </c>
      <c r="N952" s="14" t="s">
        <v>5</v>
      </c>
      <c r="O952" s="14">
        <v>0.21062134999653442</v>
      </c>
      <c r="P952" s="14">
        <v>0.19165508930928604</v>
      </c>
      <c r="Q952" s="14">
        <v>0.16351220825239265</v>
      </c>
      <c r="R952" s="14">
        <v>0.22215833836493071</v>
      </c>
      <c r="S952" s="14" t="s">
        <v>5</v>
      </c>
      <c r="T952" s="14" t="s">
        <v>5</v>
      </c>
      <c r="U952" s="14" t="s">
        <v>5</v>
      </c>
      <c r="V952" s="14">
        <v>0.13823799084609062</v>
      </c>
      <c r="W952" s="14" t="s">
        <v>5</v>
      </c>
      <c r="X952" s="14">
        <v>0.1692299039759394</v>
      </c>
      <c r="Y952" s="14">
        <v>0.13388620461998424</v>
      </c>
      <c r="Z952" s="14" t="s">
        <v>5</v>
      </c>
      <c r="AA952" s="14" t="s">
        <v>5</v>
      </c>
      <c r="AB952" s="14" t="s">
        <v>5</v>
      </c>
      <c r="AC952" s="14">
        <v>0.63975289004983571</v>
      </c>
      <c r="AD952" s="14">
        <v>0.58214372512754564</v>
      </c>
      <c r="AE952" s="14" t="s">
        <v>5</v>
      </c>
      <c r="AF952" s="14">
        <v>0.67479597400725178</v>
      </c>
      <c r="AG952" s="14" t="s">
        <v>5</v>
      </c>
      <c r="AH952" s="14" t="s">
        <v>5</v>
      </c>
      <c r="AI952" s="14" t="s">
        <v>5</v>
      </c>
    </row>
    <row r="953" spans="2:35" x14ac:dyDescent="0.25">
      <c r="B953" s="3" t="s">
        <v>283</v>
      </c>
      <c r="C953" s="10">
        <v>0.27692791903131891</v>
      </c>
      <c r="D953" s="10" t="s">
        <v>5</v>
      </c>
      <c r="E953" s="10">
        <v>0.21259235801871551</v>
      </c>
      <c r="F953" s="10">
        <v>9.3154681641106657E-2</v>
      </c>
      <c r="G953" s="10" t="s">
        <v>5</v>
      </c>
      <c r="H953" s="10">
        <v>0.29194580545722121</v>
      </c>
      <c r="I953" s="10" t="s">
        <v>5</v>
      </c>
      <c r="J953" s="10">
        <v>5.985859562454221E-2</v>
      </c>
      <c r="K953" s="10" t="s">
        <v>5</v>
      </c>
      <c r="L953" s="10">
        <v>9.2056003517793888E-2</v>
      </c>
      <c r="M953" s="10">
        <v>6.6305487998461421E-2</v>
      </c>
      <c r="N953" s="10" t="s">
        <v>5</v>
      </c>
      <c r="O953" s="10">
        <v>-2.8200777549041267E-2</v>
      </c>
      <c r="P953" s="10">
        <v>-2.164920683361618E-2</v>
      </c>
      <c r="Q953" s="10">
        <v>0.54019845811427358</v>
      </c>
      <c r="R953" s="10">
        <v>-2.973011440982104E-2</v>
      </c>
      <c r="S953" s="10" t="s">
        <v>5</v>
      </c>
      <c r="T953" s="10" t="s">
        <v>5</v>
      </c>
      <c r="U953" s="10" t="s">
        <v>5</v>
      </c>
      <c r="V953" s="10">
        <v>0.34711643571325024</v>
      </c>
      <c r="W953" s="10" t="s">
        <v>5</v>
      </c>
      <c r="X953" s="10">
        <v>0.5338272890251663</v>
      </c>
      <c r="Y953" s="10">
        <v>0.38450158113661304</v>
      </c>
      <c r="Z953" s="10" t="s">
        <v>5</v>
      </c>
      <c r="AA953" s="10" t="s">
        <v>5</v>
      </c>
      <c r="AB953" s="10" t="s">
        <v>5</v>
      </c>
      <c r="AC953" s="10">
        <v>0.52628748745585696</v>
      </c>
      <c r="AD953" s="10">
        <v>0.4040210114796417</v>
      </c>
      <c r="AE953" s="10" t="s">
        <v>5</v>
      </c>
      <c r="AF953" s="10">
        <v>0.55482822015493771</v>
      </c>
      <c r="AG953" s="10" t="s">
        <v>5</v>
      </c>
      <c r="AH953" s="10" t="s">
        <v>5</v>
      </c>
      <c r="AI953" s="10" t="s">
        <v>5</v>
      </c>
    </row>
    <row r="954" spans="2:35" x14ac:dyDescent="0.25">
      <c r="B954" s="3" t="s">
        <v>284</v>
      </c>
      <c r="C954" s="14">
        <v>7.2715571091609629E-2</v>
      </c>
      <c r="D954" s="14" t="s">
        <v>5</v>
      </c>
      <c r="E954" s="14">
        <v>6.2679787402866727E-2</v>
      </c>
      <c r="F954" s="14">
        <v>3.8257083859218416E-2</v>
      </c>
      <c r="G954" s="14" t="s">
        <v>5</v>
      </c>
      <c r="H954" s="14">
        <v>7.2708316571382145E-2</v>
      </c>
      <c r="I954" s="14" t="s">
        <v>5</v>
      </c>
      <c r="J954" s="14">
        <v>2.846783244684558E-2</v>
      </c>
      <c r="K954" s="14" t="s">
        <v>5</v>
      </c>
      <c r="L954" s="14">
        <v>3.8722663997926093E-2</v>
      </c>
      <c r="M954" s="14">
        <v>3.7222130987417508E-2</v>
      </c>
      <c r="N954" s="14" t="s">
        <v>5</v>
      </c>
      <c r="O954" s="14">
        <v>0.48367538416467099</v>
      </c>
      <c r="P954" s="14">
        <v>0.4169212975477764</v>
      </c>
      <c r="Q954" s="14">
        <v>0.55293806665311029</v>
      </c>
      <c r="R954" s="14">
        <v>0.48362712994889179</v>
      </c>
      <c r="S954" s="14" t="s">
        <v>5</v>
      </c>
      <c r="T954" s="14" t="s">
        <v>5</v>
      </c>
      <c r="U954" s="14" t="s">
        <v>5</v>
      </c>
      <c r="V954" s="14">
        <v>0.41145185798500278</v>
      </c>
      <c r="W954" s="14" t="s">
        <v>5</v>
      </c>
      <c r="X954" s="14">
        <v>0.55966719903331075</v>
      </c>
      <c r="Y954" s="14">
        <v>0.53797966464535285</v>
      </c>
      <c r="Z954" s="14" t="s">
        <v>5</v>
      </c>
      <c r="AA954" s="14" t="s">
        <v>5</v>
      </c>
      <c r="AB954" s="14" t="s">
        <v>5</v>
      </c>
      <c r="AC954" s="14">
        <v>0.62087290420417851</v>
      </c>
      <c r="AD954" s="14">
        <v>0.53518360724541891</v>
      </c>
      <c r="AE954" s="14" t="s">
        <v>5</v>
      </c>
      <c r="AF954" s="14">
        <v>0.6208109623810637</v>
      </c>
      <c r="AG954" s="14" t="s">
        <v>5</v>
      </c>
      <c r="AH954" s="14" t="s">
        <v>5</v>
      </c>
      <c r="AI954" s="14" t="s">
        <v>5</v>
      </c>
    </row>
    <row r="955" spans="2:35" x14ac:dyDescent="0.25">
      <c r="B955" s="3" t="s">
        <v>285</v>
      </c>
      <c r="C955" s="10">
        <v>0.35520314661827934</v>
      </c>
      <c r="D955" s="10" t="s">
        <v>5</v>
      </c>
      <c r="E955" s="10">
        <v>0.32415198266058398</v>
      </c>
      <c r="F955" s="10">
        <v>0.28651654037971819</v>
      </c>
      <c r="G955" s="10" t="s">
        <v>5</v>
      </c>
      <c r="H955" s="10">
        <v>0.35717165581493004</v>
      </c>
      <c r="I955" s="10" t="s">
        <v>5</v>
      </c>
      <c r="J955" s="10">
        <v>0.21665173213109828</v>
      </c>
      <c r="K955" s="10" t="s">
        <v>5</v>
      </c>
      <c r="L955" s="10">
        <v>0.28464265542441902</v>
      </c>
      <c r="M955" s="10">
        <v>0.27152362623388476</v>
      </c>
      <c r="N955" s="10" t="s">
        <v>5</v>
      </c>
      <c r="O955" s="10">
        <v>4.390574130350175E-2</v>
      </c>
      <c r="P955" s="10">
        <v>4.0067587320692884E-2</v>
      </c>
      <c r="Q955" s="10">
        <v>0.13274955569887775</v>
      </c>
      <c r="R955" s="10">
        <v>4.4149063628668508E-2</v>
      </c>
      <c r="S955" s="10" t="s">
        <v>5</v>
      </c>
      <c r="T955" s="10" t="s">
        <v>5</v>
      </c>
      <c r="U955" s="10" t="s">
        <v>5</v>
      </c>
      <c r="V955" s="10">
        <v>0.10037961907427617</v>
      </c>
      <c r="W955" s="10" t="s">
        <v>5</v>
      </c>
      <c r="X955" s="10">
        <v>0.13188134266336818</v>
      </c>
      <c r="Y955" s="10">
        <v>0.12580300144810719</v>
      </c>
      <c r="Z955" s="10" t="s">
        <v>5</v>
      </c>
      <c r="AA955" s="10" t="s">
        <v>5</v>
      </c>
      <c r="AB955" s="10" t="s">
        <v>5</v>
      </c>
      <c r="AC955" s="10">
        <v>0.56213276162108194</v>
      </c>
      <c r="AD955" s="10">
        <v>0.51299221567359277</v>
      </c>
      <c r="AE955" s="10" t="s">
        <v>5</v>
      </c>
      <c r="AF955" s="10">
        <v>0.56524805922338306</v>
      </c>
      <c r="AG955" s="10" t="s">
        <v>5</v>
      </c>
      <c r="AH955" s="10" t="s">
        <v>5</v>
      </c>
      <c r="AI955" s="10" t="s">
        <v>5</v>
      </c>
    </row>
    <row r="956" spans="2:35" x14ac:dyDescent="0.25">
      <c r="B956" s="3" t="s">
        <v>286</v>
      </c>
      <c r="C956" s="14">
        <v>0.11856248705873587</v>
      </c>
      <c r="D956" s="14" t="s">
        <v>5</v>
      </c>
      <c r="E956" s="14">
        <v>0.11147629964481202</v>
      </c>
      <c r="F956" s="14">
        <v>2.1919100307488553E-3</v>
      </c>
      <c r="G956" s="14" t="s">
        <v>5</v>
      </c>
      <c r="H956" s="14">
        <v>0.12688633581432779</v>
      </c>
      <c r="I956" s="14" t="s">
        <v>5</v>
      </c>
      <c r="J956" s="14">
        <v>2.0958506206346372E-3</v>
      </c>
      <c r="K956" s="14" t="s">
        <v>5</v>
      </c>
      <c r="L956" s="14">
        <v>2.2069681954380201E-3</v>
      </c>
      <c r="M956" s="14">
        <v>1.8919523477215594E-3</v>
      </c>
      <c r="N956" s="14" t="s">
        <v>5</v>
      </c>
      <c r="O956" s="14">
        <v>0.21140837379703892</v>
      </c>
      <c r="P956" s="14">
        <v>0.19877301673965408</v>
      </c>
      <c r="Q956" s="14">
        <v>0.47013107735709941</v>
      </c>
      <c r="R956" s="14">
        <v>0.22625060064979052</v>
      </c>
      <c r="S956" s="14" t="s">
        <v>5</v>
      </c>
      <c r="T956" s="14" t="s">
        <v>5</v>
      </c>
      <c r="U956" s="14" t="s">
        <v>5</v>
      </c>
      <c r="V956" s="14">
        <v>0.44952780745379112</v>
      </c>
      <c r="W956" s="14" t="s">
        <v>5</v>
      </c>
      <c r="X956" s="14">
        <v>0.47336082268835233</v>
      </c>
      <c r="Y956" s="14">
        <v>0.40579475574494661</v>
      </c>
      <c r="Z956" s="14" t="s">
        <v>5</v>
      </c>
      <c r="AA956" s="14" t="s">
        <v>5</v>
      </c>
      <c r="AB956" s="14" t="s">
        <v>5</v>
      </c>
      <c r="AC956" s="14">
        <v>0.74661514023234188</v>
      </c>
      <c r="AD956" s="14">
        <v>0.70199179484706475</v>
      </c>
      <c r="AE956" s="14" t="s">
        <v>5</v>
      </c>
      <c r="AF956" s="14">
        <v>0.79903232259838219</v>
      </c>
      <c r="AG956" s="14" t="s">
        <v>5</v>
      </c>
      <c r="AH956" s="14" t="s">
        <v>5</v>
      </c>
      <c r="AI956" s="14" t="s">
        <v>5</v>
      </c>
    </row>
    <row r="957" spans="2:35" x14ac:dyDescent="0.25">
      <c r="B957" s="3" t="s">
        <v>287</v>
      </c>
      <c r="C957" s="10">
        <v>0.42681539205169694</v>
      </c>
      <c r="D957" s="10" t="s">
        <v>5</v>
      </c>
      <c r="E957" s="10">
        <v>0.36964801644952311</v>
      </c>
      <c r="F957" s="10">
        <v>0.26084765362902934</v>
      </c>
      <c r="G957" s="10" t="s">
        <v>5</v>
      </c>
      <c r="H957" s="10">
        <v>0.43597186057523252</v>
      </c>
      <c r="I957" s="10" t="s">
        <v>5</v>
      </c>
      <c r="J957" s="10">
        <v>0.2232412229450963</v>
      </c>
      <c r="K957" s="10" t="s">
        <v>5</v>
      </c>
      <c r="L957" s="10">
        <v>0.27467830724110109</v>
      </c>
      <c r="M957" s="10">
        <v>0.24612850584745963</v>
      </c>
      <c r="N957" s="10" t="s">
        <v>5</v>
      </c>
      <c r="O957" s="10">
        <v>1.1183447782405209E-3</v>
      </c>
      <c r="P957" s="10">
        <v>9.6855440708482066E-4</v>
      </c>
      <c r="Q957" s="10">
        <v>0.27728567599886778</v>
      </c>
      <c r="R957" s="10">
        <v>1.1423366233124788E-3</v>
      </c>
      <c r="S957" s="10" t="s">
        <v>5</v>
      </c>
      <c r="T957" s="10" t="s">
        <v>5</v>
      </c>
      <c r="U957" s="10" t="s">
        <v>5</v>
      </c>
      <c r="V957" s="10">
        <v>0.23730937408844699</v>
      </c>
      <c r="W957" s="10" t="s">
        <v>5</v>
      </c>
      <c r="X957" s="10">
        <v>0.29198790576008915</v>
      </c>
      <c r="Y957" s="10">
        <v>0.26163896119826513</v>
      </c>
      <c r="Z957" s="10" t="s">
        <v>5</v>
      </c>
      <c r="AA957" s="10" t="s">
        <v>5</v>
      </c>
      <c r="AB957" s="10" t="s">
        <v>5</v>
      </c>
      <c r="AC957" s="10">
        <v>0.70424649953821639</v>
      </c>
      <c r="AD957" s="10">
        <v>0.60992018210601617</v>
      </c>
      <c r="AE957" s="10" t="s">
        <v>5</v>
      </c>
      <c r="AF957" s="10">
        <v>0.71935469625725768</v>
      </c>
      <c r="AG957" s="10" t="s">
        <v>5</v>
      </c>
      <c r="AH957" s="10" t="s">
        <v>5</v>
      </c>
      <c r="AI957" s="10" t="s">
        <v>5</v>
      </c>
    </row>
    <row r="958" spans="2:35" x14ac:dyDescent="0.25">
      <c r="B958" s="3" t="s">
        <v>288</v>
      </c>
      <c r="C958" s="14">
        <v>0.33880240920830251</v>
      </c>
      <c r="D958" s="14" t="s">
        <v>5</v>
      </c>
      <c r="E958" s="14">
        <v>0.29453977974932816</v>
      </c>
      <c r="F958" s="14">
        <v>0.25048244561220889</v>
      </c>
      <c r="G958" s="14" t="s">
        <v>5</v>
      </c>
      <c r="H958" s="14">
        <v>0.35520019719895479</v>
      </c>
      <c r="I958" s="14" t="s">
        <v>5</v>
      </c>
      <c r="J958" s="14">
        <v>0.19974333019460616</v>
      </c>
      <c r="K958" s="14" t="s">
        <v>5</v>
      </c>
      <c r="L958" s="14">
        <v>0.25232059112156291</v>
      </c>
      <c r="M958" s="14">
        <v>0.20504182990976458</v>
      </c>
      <c r="N958" s="14" t="s">
        <v>5</v>
      </c>
      <c r="O958" s="14">
        <v>-5.5467242022393975E-2</v>
      </c>
      <c r="P958" s="14">
        <v>-4.8220758780183559E-2</v>
      </c>
      <c r="Q958" s="14">
        <v>0.11244531261589945</v>
      </c>
      <c r="R958" s="14">
        <v>-5.8151815834117423E-2</v>
      </c>
      <c r="S958" s="14" t="s">
        <v>5</v>
      </c>
      <c r="T958" s="14" t="s">
        <v>5</v>
      </c>
      <c r="U958" s="14" t="s">
        <v>5</v>
      </c>
      <c r="V958" s="14">
        <v>8.9667765546515288E-2</v>
      </c>
      <c r="W958" s="14" t="s">
        <v>5</v>
      </c>
      <c r="X958" s="14">
        <v>0.11327048360114612</v>
      </c>
      <c r="Y958" s="14">
        <v>9.2046341240353075E-2</v>
      </c>
      <c r="Z958" s="14" t="s">
        <v>5</v>
      </c>
      <c r="AA958" s="14" t="s">
        <v>5</v>
      </c>
      <c r="AB958" s="14" t="s">
        <v>5</v>
      </c>
      <c r="AC958" s="14">
        <v>0.6270308261683849</v>
      </c>
      <c r="AD958" s="14">
        <v>0.54511277492754484</v>
      </c>
      <c r="AE958" s="14" t="s">
        <v>5</v>
      </c>
      <c r="AF958" s="14">
        <v>0.6573786580363431</v>
      </c>
      <c r="AG958" s="14" t="s">
        <v>5</v>
      </c>
      <c r="AH958" s="14" t="s">
        <v>5</v>
      </c>
      <c r="AI958" s="14" t="s">
        <v>5</v>
      </c>
    </row>
    <row r="959" spans="2:35" x14ac:dyDescent="0.25">
      <c r="B959" s="3" t="s">
        <v>289</v>
      </c>
      <c r="C959" s="10">
        <v>0.30307310635282403</v>
      </c>
      <c r="D959" s="10" t="s">
        <v>5</v>
      </c>
      <c r="E959" s="10">
        <v>0.27926603280300016</v>
      </c>
      <c r="F959" s="10">
        <v>0.20624855432483818</v>
      </c>
      <c r="G959" s="10" t="s">
        <v>5</v>
      </c>
      <c r="H959" s="10">
        <v>0.32600432516837752</v>
      </c>
      <c r="I959" s="10" t="s">
        <v>5</v>
      </c>
      <c r="J959" s="10">
        <v>0.16491281328537752</v>
      </c>
      <c r="K959" s="10" t="s">
        <v>5</v>
      </c>
      <c r="L959" s="10">
        <v>0.19800699025657353</v>
      </c>
      <c r="M959" s="10">
        <v>0.15896324845824084</v>
      </c>
      <c r="N959" s="10" t="s">
        <v>5</v>
      </c>
      <c r="O959" s="10">
        <v>9.8438920836230251E-2</v>
      </c>
      <c r="P959" s="10">
        <v>9.070632239912188E-2</v>
      </c>
      <c r="Q959" s="10">
        <v>0.27276316400042294</v>
      </c>
      <c r="R959" s="10">
        <v>0.10588703941338524</v>
      </c>
      <c r="S959" s="10" t="s">
        <v>5</v>
      </c>
      <c r="T959" s="10" t="s">
        <v>5</v>
      </c>
      <c r="U959" s="10" t="s">
        <v>5</v>
      </c>
      <c r="V959" s="10">
        <v>0.21809675652360885</v>
      </c>
      <c r="W959" s="10" t="s">
        <v>5</v>
      </c>
      <c r="X959" s="10">
        <v>0.26186371746160497</v>
      </c>
      <c r="Y959" s="10">
        <v>0.21022847287920812</v>
      </c>
      <c r="Z959" s="10" t="s">
        <v>5</v>
      </c>
      <c r="AA959" s="10" t="s">
        <v>5</v>
      </c>
      <c r="AB959" s="10" t="s">
        <v>5</v>
      </c>
      <c r="AC959" s="10">
        <v>0.59970699844456865</v>
      </c>
      <c r="AD959" s="10">
        <v>0.55259866609490449</v>
      </c>
      <c r="AE959" s="10" t="s">
        <v>5</v>
      </c>
      <c r="AF959" s="10">
        <v>0.64508223009096133</v>
      </c>
      <c r="AG959" s="10" t="s">
        <v>5</v>
      </c>
      <c r="AH959" s="10" t="s">
        <v>5</v>
      </c>
      <c r="AI959" s="10" t="s">
        <v>5</v>
      </c>
    </row>
    <row r="960" spans="2:35" x14ac:dyDescent="0.25">
      <c r="B960" s="3" t="s">
        <v>290</v>
      </c>
      <c r="C960" s="14">
        <v>0.12877963525272454</v>
      </c>
      <c r="D960" s="14" t="s">
        <v>5</v>
      </c>
      <c r="E960" s="14">
        <v>0.10929180224388974</v>
      </c>
      <c r="F960" s="14">
        <v>0.10887799375853727</v>
      </c>
      <c r="G960" s="14" t="s">
        <v>5</v>
      </c>
      <c r="H960" s="14">
        <v>0.12734710588672915</v>
      </c>
      <c r="I960" s="14" t="s">
        <v>5</v>
      </c>
      <c r="J960" s="14">
        <v>8.5339437402494861E-2</v>
      </c>
      <c r="K960" s="14" t="s">
        <v>5</v>
      </c>
      <c r="L960" s="14">
        <v>0.11513565343900994</v>
      </c>
      <c r="M960" s="14">
        <v>0.10183694133565145</v>
      </c>
      <c r="N960" s="14" t="s">
        <v>5</v>
      </c>
      <c r="O960" s="14">
        <v>0.15041752033005554</v>
      </c>
      <c r="P960" s="14">
        <v>0.12765529156583699</v>
      </c>
      <c r="Q960" s="14">
        <v>0.23632141320907579</v>
      </c>
      <c r="R960" s="14">
        <v>0.14874429370062653</v>
      </c>
      <c r="S960" s="14" t="s">
        <v>5</v>
      </c>
      <c r="T960" s="14" t="s">
        <v>5</v>
      </c>
      <c r="U960" s="14" t="s">
        <v>5</v>
      </c>
      <c r="V960" s="14">
        <v>0.18523060311114231</v>
      </c>
      <c r="W960" s="14" t="s">
        <v>5</v>
      </c>
      <c r="X960" s="14">
        <v>0.249903762846693</v>
      </c>
      <c r="Y960" s="14">
        <v>0.22103869719259803</v>
      </c>
      <c r="Z960" s="14" t="s">
        <v>5</v>
      </c>
      <c r="AA960" s="14" t="s">
        <v>5</v>
      </c>
      <c r="AB960" s="14" t="s">
        <v>5</v>
      </c>
      <c r="AC960" s="14">
        <v>0.59322369211479409</v>
      </c>
      <c r="AD960" s="14">
        <v>0.50345294360995263</v>
      </c>
      <c r="AE960" s="14" t="s">
        <v>5</v>
      </c>
      <c r="AF960" s="14">
        <v>0.58662474222732985</v>
      </c>
      <c r="AG960" s="14" t="s">
        <v>5</v>
      </c>
      <c r="AH960" s="14" t="s">
        <v>5</v>
      </c>
      <c r="AI960" s="14" t="s">
        <v>5</v>
      </c>
    </row>
    <row r="961" spans="2:35" x14ac:dyDescent="0.25">
      <c r="B961" s="3" t="s">
        <v>291</v>
      </c>
      <c r="C961" s="10">
        <v>0.34181363177386614</v>
      </c>
      <c r="D961" s="10" t="s">
        <v>5</v>
      </c>
      <c r="E961" s="10">
        <v>0.2992876433583288</v>
      </c>
      <c r="F961" s="10">
        <v>0.28469738847951637</v>
      </c>
      <c r="G961" s="10" t="s">
        <v>5</v>
      </c>
      <c r="H961" s="10">
        <v>0.36431342532158628</v>
      </c>
      <c r="I961" s="10" t="s">
        <v>5</v>
      </c>
      <c r="J961" s="10">
        <v>0.23172077963245069</v>
      </c>
      <c r="K961" s="10" t="s">
        <v>5</v>
      </c>
      <c r="L961" s="10">
        <v>0.28496711021683552</v>
      </c>
      <c r="M961" s="10">
        <v>0.22754992714726568</v>
      </c>
      <c r="N961" s="10" t="s">
        <v>5</v>
      </c>
      <c r="O961" s="10">
        <v>1.462275374090137E-2</v>
      </c>
      <c r="P961" s="10">
        <v>1.2803496115154522E-2</v>
      </c>
      <c r="Q961" s="10">
        <v>0.19797881166191725</v>
      </c>
      <c r="R961" s="10">
        <v>1.5585292708589771E-2</v>
      </c>
      <c r="S961" s="10" t="s">
        <v>5</v>
      </c>
      <c r="T961" s="10" t="s">
        <v>5</v>
      </c>
      <c r="U961" s="10" t="s">
        <v>5</v>
      </c>
      <c r="V961" s="10">
        <v>0.1611388317750807</v>
      </c>
      <c r="W961" s="10" t="s">
        <v>5</v>
      </c>
      <c r="X961" s="10">
        <v>0.19816637639273202</v>
      </c>
      <c r="Y961" s="10">
        <v>0.15823841732785265</v>
      </c>
      <c r="Z961" s="10" t="s">
        <v>5</v>
      </c>
      <c r="AA961" s="10" t="s">
        <v>5</v>
      </c>
      <c r="AB961" s="10" t="s">
        <v>5</v>
      </c>
      <c r="AC961" s="10">
        <v>0.62098573761701881</v>
      </c>
      <c r="AD961" s="10">
        <v>0.543727167948311</v>
      </c>
      <c r="AE961" s="10" t="s">
        <v>5</v>
      </c>
      <c r="AF961" s="10">
        <v>0.6618619625351202</v>
      </c>
      <c r="AG961" s="10" t="s">
        <v>5</v>
      </c>
      <c r="AH961" s="10" t="s">
        <v>5</v>
      </c>
      <c r="AI961" s="10" t="s">
        <v>5</v>
      </c>
    </row>
    <row r="962" spans="2:35" x14ac:dyDescent="0.25">
      <c r="B962" s="3" t="s">
        <v>292</v>
      </c>
      <c r="C962" s="14">
        <v>0.35097195620704524</v>
      </c>
      <c r="D962" s="14" t="s">
        <v>5</v>
      </c>
      <c r="E962" s="14">
        <v>0.30312283773441068</v>
      </c>
      <c r="F962" s="14">
        <v>0.25815541185252472</v>
      </c>
      <c r="G962" s="14" t="s">
        <v>5</v>
      </c>
      <c r="H962" s="14">
        <v>0.37548433207410203</v>
      </c>
      <c r="I962" s="14" t="s">
        <v>5</v>
      </c>
      <c r="J962" s="14">
        <v>0.19722556261993335</v>
      </c>
      <c r="K962" s="14" t="s">
        <v>5</v>
      </c>
      <c r="L962" s="14">
        <v>0.27167042836986227</v>
      </c>
      <c r="M962" s="14">
        <v>0.20844829560603709</v>
      </c>
      <c r="N962" s="14" t="s">
        <v>5</v>
      </c>
      <c r="O962" s="14">
        <v>0.12386666145486891</v>
      </c>
      <c r="P962" s="14">
        <v>0.10697952715839729</v>
      </c>
      <c r="Q962" s="14">
        <v>0.38424892497336627</v>
      </c>
      <c r="R962" s="14">
        <v>0.13251768359291138</v>
      </c>
      <c r="S962" s="14" t="s">
        <v>5</v>
      </c>
      <c r="T962" s="14" t="s">
        <v>5</v>
      </c>
      <c r="U962" s="14" t="s">
        <v>5</v>
      </c>
      <c r="V962" s="14">
        <v>0.29355848041360971</v>
      </c>
      <c r="W962" s="14" t="s">
        <v>5</v>
      </c>
      <c r="X962" s="14">
        <v>0.40436522054322599</v>
      </c>
      <c r="Y962" s="14">
        <v>0.31026284874053434</v>
      </c>
      <c r="Z962" s="14" t="s">
        <v>5</v>
      </c>
      <c r="AA962" s="14" t="s">
        <v>5</v>
      </c>
      <c r="AB962" s="14" t="s">
        <v>5</v>
      </c>
      <c r="AC962" s="14">
        <v>0.61002237378197643</v>
      </c>
      <c r="AD962" s="14">
        <v>0.52685609135446432</v>
      </c>
      <c r="AE962" s="14" t="s">
        <v>5</v>
      </c>
      <c r="AF962" s="14">
        <v>0.65262719575993777</v>
      </c>
      <c r="AG962" s="14" t="s">
        <v>5</v>
      </c>
      <c r="AH962" s="14" t="s">
        <v>5</v>
      </c>
      <c r="AI962" s="14" t="s">
        <v>5</v>
      </c>
    </row>
    <row r="963" spans="2:35" x14ac:dyDescent="0.25">
      <c r="B963" s="3" t="s">
        <v>293</v>
      </c>
      <c r="C963" s="10">
        <v>0.18259095161085315</v>
      </c>
      <c r="D963" s="10" t="s">
        <v>5</v>
      </c>
      <c r="E963" s="10">
        <v>0.14632398690606074</v>
      </c>
      <c r="F963" s="10">
        <v>6.5535821889856072E-2</v>
      </c>
      <c r="G963" s="10" t="s">
        <v>5</v>
      </c>
      <c r="H963" s="10">
        <v>0.18069681337229329</v>
      </c>
      <c r="I963" s="10" t="s">
        <v>5</v>
      </c>
      <c r="J963" s="10">
        <v>5.9037799212375008E-2</v>
      </c>
      <c r="K963" s="10" t="s">
        <v>5</v>
      </c>
      <c r="L963" s="10">
        <v>6.5088756689248767E-2</v>
      </c>
      <c r="M963" s="10">
        <v>6.0209498587430355E-2</v>
      </c>
      <c r="N963" s="10" t="s">
        <v>5</v>
      </c>
      <c r="O963" s="10">
        <v>0.11079298123710557</v>
      </c>
      <c r="P963" s="10">
        <v>8.8786824280169041E-2</v>
      </c>
      <c r="Q963" s="10">
        <v>0.42467346325643079</v>
      </c>
      <c r="R963" s="10">
        <v>0.1096436514347586</v>
      </c>
      <c r="S963" s="10" t="s">
        <v>5</v>
      </c>
      <c r="T963" s="10" t="s">
        <v>5</v>
      </c>
      <c r="U963" s="10" t="s">
        <v>5</v>
      </c>
      <c r="V963" s="10">
        <v>0.38256614369915753</v>
      </c>
      <c r="W963" s="10" t="s">
        <v>5</v>
      </c>
      <c r="X963" s="10">
        <v>0.42177647163309512</v>
      </c>
      <c r="Y963" s="10">
        <v>0.39015877956075457</v>
      </c>
      <c r="Z963" s="10" t="s">
        <v>5</v>
      </c>
      <c r="AA963" s="10" t="s">
        <v>5</v>
      </c>
      <c r="AB963" s="10" t="s">
        <v>5</v>
      </c>
      <c r="AC963" s="10">
        <v>0.74098205600720934</v>
      </c>
      <c r="AD963" s="10">
        <v>0.59380515685082957</v>
      </c>
      <c r="AE963" s="10" t="s">
        <v>5</v>
      </c>
      <c r="AF963" s="10">
        <v>0.73329535283825276</v>
      </c>
      <c r="AG963" s="10" t="s">
        <v>5</v>
      </c>
      <c r="AH963" s="10" t="s">
        <v>5</v>
      </c>
      <c r="AI963" s="10" t="s">
        <v>5</v>
      </c>
    </row>
    <row r="964" spans="2:35" x14ac:dyDescent="0.25">
      <c r="B964" s="3" t="s">
        <v>294</v>
      </c>
      <c r="C964" s="14">
        <v>0.37885716272359704</v>
      </c>
      <c r="D964" s="14" t="s">
        <v>5</v>
      </c>
      <c r="E964" s="14">
        <v>0.30789699821404748</v>
      </c>
      <c r="F964" s="14">
        <v>0.28482462553127158</v>
      </c>
      <c r="G964" s="14" t="s">
        <v>5</v>
      </c>
      <c r="H964" s="14">
        <v>0.37448917480515009</v>
      </c>
      <c r="I964" s="14" t="s">
        <v>5</v>
      </c>
      <c r="J964" s="14">
        <v>0.21399945215635569</v>
      </c>
      <c r="K964" s="14" t="s">
        <v>5</v>
      </c>
      <c r="L964" s="14">
        <v>0.31755467933185566</v>
      </c>
      <c r="M964" s="14">
        <v>0.28972482459631632</v>
      </c>
      <c r="N964" s="14" t="s">
        <v>5</v>
      </c>
      <c r="O964" s="14">
        <v>-7.1654253226650672E-2</v>
      </c>
      <c r="P964" s="14">
        <v>-5.823337037935547E-2</v>
      </c>
      <c r="Q964" s="14">
        <v>0.13986025942330463</v>
      </c>
      <c r="R964" s="14">
        <v>-7.0828124164844616E-2</v>
      </c>
      <c r="S964" s="14" t="s">
        <v>5</v>
      </c>
      <c r="T964" s="14" t="s">
        <v>5</v>
      </c>
      <c r="U964" s="14" t="s">
        <v>5</v>
      </c>
      <c r="V964" s="14">
        <v>0.10508227243064308</v>
      </c>
      <c r="W964" s="14" t="s">
        <v>5</v>
      </c>
      <c r="X964" s="14">
        <v>0.15593202220347135</v>
      </c>
      <c r="Y964" s="14">
        <v>0.1422664527473006</v>
      </c>
      <c r="Z964" s="14" t="s">
        <v>5</v>
      </c>
      <c r="AA964" s="14" t="s">
        <v>5</v>
      </c>
      <c r="AB964" s="14" t="s">
        <v>5</v>
      </c>
      <c r="AC964" s="14">
        <v>0.550984636834569</v>
      </c>
      <c r="AD964" s="14">
        <v>0.44778489741050503</v>
      </c>
      <c r="AE964" s="14" t="s">
        <v>5</v>
      </c>
      <c r="AF964" s="14">
        <v>0.54463212598419586</v>
      </c>
      <c r="AG964" s="14" t="s">
        <v>5</v>
      </c>
      <c r="AH964" s="14" t="s">
        <v>5</v>
      </c>
      <c r="AI964" s="14" t="s">
        <v>5</v>
      </c>
    </row>
    <row r="965" spans="2:35" x14ac:dyDescent="0.25">
      <c r="B965" s="3" t="s">
        <v>295</v>
      </c>
      <c r="C965" s="10">
        <v>-1.2201577108676726E-2</v>
      </c>
      <c r="D965" s="10" t="s">
        <v>5</v>
      </c>
      <c r="E965" s="10">
        <v>-1.0829119020597015E-2</v>
      </c>
      <c r="F965" s="10">
        <v>0.11278108938727176</v>
      </c>
      <c r="G965" s="10" t="s">
        <v>5</v>
      </c>
      <c r="H965" s="10">
        <v>-1.4393471525464718E-2</v>
      </c>
      <c r="I965" s="10" t="s">
        <v>5</v>
      </c>
      <c r="J965" s="10">
        <v>8.7693751921255614E-2</v>
      </c>
      <c r="K965" s="10" t="s">
        <v>5</v>
      </c>
      <c r="L965" s="10">
        <v>0.11174589206431644</v>
      </c>
      <c r="M965" s="10">
        <v>8.217454765947256E-2</v>
      </c>
      <c r="N965" s="10" t="s">
        <v>5</v>
      </c>
      <c r="O965" s="10">
        <v>4.8231025433827512E-2</v>
      </c>
      <c r="P965" s="10">
        <v>4.280590207776877E-2</v>
      </c>
      <c r="Q965" s="10">
        <v>0.45723382172933325</v>
      </c>
      <c r="R965" s="10">
        <v>5.6895259116306884E-2</v>
      </c>
      <c r="S965" s="10" t="s">
        <v>5</v>
      </c>
      <c r="T965" s="10" t="s">
        <v>5</v>
      </c>
      <c r="U965" s="10" t="s">
        <v>5</v>
      </c>
      <c r="V965" s="10">
        <v>0.35552546575476668</v>
      </c>
      <c r="W965" s="10" t="s">
        <v>5</v>
      </c>
      <c r="X965" s="10">
        <v>0.45303695476528483</v>
      </c>
      <c r="Y965" s="10">
        <v>0.33314966790399075</v>
      </c>
      <c r="Z965" s="10" t="s">
        <v>5</v>
      </c>
      <c r="AA965" s="10" t="s">
        <v>5</v>
      </c>
      <c r="AB965" s="10" t="s">
        <v>5</v>
      </c>
      <c r="AC965" s="10">
        <v>0.56247837557995661</v>
      </c>
      <c r="AD965" s="10">
        <v>0.49920966948903034</v>
      </c>
      <c r="AE965" s="10" t="s">
        <v>5</v>
      </c>
      <c r="AF965" s="10">
        <v>0.66352213410531613</v>
      </c>
      <c r="AG965" s="10" t="s">
        <v>5</v>
      </c>
      <c r="AH965" s="10" t="s">
        <v>5</v>
      </c>
      <c r="AI965" s="10" t="s">
        <v>5</v>
      </c>
    </row>
    <row r="966" spans="2:35" x14ac:dyDescent="0.25">
      <c r="B966" s="3" t="s">
        <v>296</v>
      </c>
      <c r="C966" s="14">
        <v>-2.6998148111273004E-2</v>
      </c>
      <c r="D966" s="14" t="s">
        <v>5</v>
      </c>
      <c r="E966" s="14">
        <v>-2.4289590256472024E-2</v>
      </c>
      <c r="F966" s="14">
        <v>-2.3442606677574022E-2</v>
      </c>
      <c r="G966" s="14" t="s">
        <v>5</v>
      </c>
      <c r="H966" s="14">
        <v>-2.8327220021610876E-2</v>
      </c>
      <c r="I966" s="14" t="s">
        <v>5</v>
      </c>
      <c r="J966" s="14">
        <v>-1.7699035973690897E-2</v>
      </c>
      <c r="K966" s="14" t="s">
        <v>5</v>
      </c>
      <c r="L966" s="14">
        <v>-2.2150104367224865E-2</v>
      </c>
      <c r="M966" s="14">
        <v>-1.861221733677311E-2</v>
      </c>
      <c r="N966" s="14" t="s">
        <v>5</v>
      </c>
      <c r="O966" s="14">
        <v>0.24809504450275691</v>
      </c>
      <c r="P966" s="14">
        <v>0.22320519728969723</v>
      </c>
      <c r="Q966" s="14">
        <v>0.4960725071019409</v>
      </c>
      <c r="R966" s="14">
        <v>0.26030833236915535</v>
      </c>
      <c r="S966" s="14" t="s">
        <v>5</v>
      </c>
      <c r="T966" s="14" t="s">
        <v>5</v>
      </c>
      <c r="U966" s="14" t="s">
        <v>5</v>
      </c>
      <c r="V966" s="14">
        <v>0.37453194815385144</v>
      </c>
      <c r="W966" s="14" t="s">
        <v>5</v>
      </c>
      <c r="X966" s="14">
        <v>0.4687216723441609</v>
      </c>
      <c r="Y966" s="14">
        <v>0.39385591559712724</v>
      </c>
      <c r="Z966" s="14" t="s">
        <v>5</v>
      </c>
      <c r="AA966" s="14" t="s">
        <v>5</v>
      </c>
      <c r="AB966" s="14" t="s">
        <v>5</v>
      </c>
      <c r="AC966" s="14">
        <v>0.62217361374692726</v>
      </c>
      <c r="AD966" s="14">
        <v>0.55975476851285355</v>
      </c>
      <c r="AE966" s="14" t="s">
        <v>5</v>
      </c>
      <c r="AF966" s="14">
        <v>0.65280213945085031</v>
      </c>
      <c r="AG966" s="14" t="s">
        <v>5</v>
      </c>
      <c r="AH966" s="14" t="s">
        <v>5</v>
      </c>
      <c r="AI966" s="14" t="s">
        <v>5</v>
      </c>
    </row>
    <row r="967" spans="2:35" x14ac:dyDescent="0.25">
      <c r="B967" s="3" t="s">
        <v>297</v>
      </c>
      <c r="C967" s="10">
        <v>0.15063379226260093</v>
      </c>
      <c r="D967" s="10" t="s">
        <v>5</v>
      </c>
      <c r="E967" s="10">
        <v>0.12768151224954316</v>
      </c>
      <c r="F967" s="10">
        <v>8.8459469348327088E-2</v>
      </c>
      <c r="G967" s="10" t="s">
        <v>5</v>
      </c>
      <c r="H967" s="10">
        <v>0.16153488833086599</v>
      </c>
      <c r="I967" s="10" t="s">
        <v>5</v>
      </c>
      <c r="J967" s="10">
        <v>7.6785166092621496E-2</v>
      </c>
      <c r="K967" s="10" t="s">
        <v>5</v>
      </c>
      <c r="L967" s="10">
        <v>8.8764225005028841E-2</v>
      </c>
      <c r="M967" s="10">
        <v>7.3551842476514639E-2</v>
      </c>
      <c r="N967" s="10" t="s">
        <v>5</v>
      </c>
      <c r="O967" s="10">
        <v>0.12232919421357</v>
      </c>
      <c r="P967" s="10">
        <v>0.10368972509320923</v>
      </c>
      <c r="Q967" s="10">
        <v>0.33924316871155014</v>
      </c>
      <c r="R967" s="10">
        <v>0.13118193753261781</v>
      </c>
      <c r="S967" s="10" t="s">
        <v>5</v>
      </c>
      <c r="T967" s="10" t="s">
        <v>5</v>
      </c>
      <c r="U967" s="10" t="s">
        <v>5</v>
      </c>
      <c r="V967" s="10">
        <v>0.29447207005878578</v>
      </c>
      <c r="W967" s="10" t="s">
        <v>5</v>
      </c>
      <c r="X967" s="10">
        <v>0.34041191045761654</v>
      </c>
      <c r="Y967" s="10">
        <v>0.28207223364693967</v>
      </c>
      <c r="Z967" s="10" t="s">
        <v>5</v>
      </c>
      <c r="AA967" s="10" t="s">
        <v>5</v>
      </c>
      <c r="AB967" s="10" t="s">
        <v>5</v>
      </c>
      <c r="AC967" s="10">
        <v>0.67330293309691747</v>
      </c>
      <c r="AD967" s="10">
        <v>0.57071083060830208</v>
      </c>
      <c r="AE967" s="10" t="s">
        <v>5</v>
      </c>
      <c r="AF967" s="10">
        <v>0.72202865291374785</v>
      </c>
      <c r="AG967" s="10" t="s">
        <v>5</v>
      </c>
      <c r="AH967" s="10" t="s">
        <v>5</v>
      </c>
      <c r="AI967" s="10" t="s">
        <v>5</v>
      </c>
    </row>
    <row r="968" spans="2:35" x14ac:dyDescent="0.25">
      <c r="B968" s="3" t="s">
        <v>298</v>
      </c>
      <c r="C968" s="14">
        <v>7.0179091920926792E-2</v>
      </c>
      <c r="D968" s="14" t="s">
        <v>5</v>
      </c>
      <c r="E968" s="14">
        <v>5.9156664176481299E-2</v>
      </c>
      <c r="F968" s="14">
        <v>5.8280161657638614E-2</v>
      </c>
      <c r="G968" s="14" t="s">
        <v>5</v>
      </c>
      <c r="H968" s="14">
        <v>7.2838758415037036E-2</v>
      </c>
      <c r="I968" s="14" t="s">
        <v>5</v>
      </c>
      <c r="J968" s="14">
        <v>4.1011711583505882E-2</v>
      </c>
      <c r="K968" s="14" t="s">
        <v>5</v>
      </c>
      <c r="L968" s="14">
        <v>5.8085216299567581E-2</v>
      </c>
      <c r="M968" s="14">
        <v>4.9257452655463795E-2</v>
      </c>
      <c r="N968" s="14" t="s">
        <v>5</v>
      </c>
      <c r="O968" s="14">
        <v>8.5057307811689201E-2</v>
      </c>
      <c r="P968" s="14">
        <v>7.1698086370811057E-2</v>
      </c>
      <c r="Q968" s="14">
        <v>0.28829903869007162</v>
      </c>
      <c r="R968" s="14">
        <v>8.8280833016615837E-2</v>
      </c>
      <c r="S968" s="14" t="s">
        <v>5</v>
      </c>
      <c r="T968" s="14" t="s">
        <v>5</v>
      </c>
      <c r="U968" s="14" t="s">
        <v>5</v>
      </c>
      <c r="V968" s="14">
        <v>0.2028758446830686</v>
      </c>
      <c r="W968" s="14" t="s">
        <v>5</v>
      </c>
      <c r="X968" s="14">
        <v>0.28733468722414524</v>
      </c>
      <c r="Y968" s="14">
        <v>0.24366569764019624</v>
      </c>
      <c r="Z968" s="14" t="s">
        <v>5</v>
      </c>
      <c r="AA968" s="14" t="s">
        <v>5</v>
      </c>
      <c r="AB968" s="14" t="s">
        <v>5</v>
      </c>
      <c r="AC968" s="14">
        <v>0.52294991473436525</v>
      </c>
      <c r="AD968" s="14">
        <v>0.44081465918534546</v>
      </c>
      <c r="AE968" s="14" t="s">
        <v>5</v>
      </c>
      <c r="AF968" s="14">
        <v>0.54276881418498713</v>
      </c>
      <c r="AG968" s="14" t="s">
        <v>5</v>
      </c>
      <c r="AH968" s="14" t="s">
        <v>5</v>
      </c>
      <c r="AI968" s="14" t="s">
        <v>5</v>
      </c>
    </row>
    <row r="969" spans="2:35" x14ac:dyDescent="0.25">
      <c r="B969" s="3" t="s">
        <v>299</v>
      </c>
      <c r="C969" s="10">
        <v>-4.0312254257741958E-2</v>
      </c>
      <c r="D969" s="10" t="s">
        <v>5</v>
      </c>
      <c r="E969" s="10">
        <v>-3.869315938786555E-2</v>
      </c>
      <c r="F969" s="10">
        <v>-4.4798950941454974E-2</v>
      </c>
      <c r="G969" s="10" t="s">
        <v>5</v>
      </c>
      <c r="H969" s="10">
        <v>-4.6770237259444195E-2</v>
      </c>
      <c r="I969" s="10" t="s">
        <v>5</v>
      </c>
      <c r="J969" s="10">
        <v>-3.3066844913317892E-2</v>
      </c>
      <c r="K969" s="10" t="s">
        <v>5</v>
      </c>
      <c r="L969" s="10">
        <v>-4.4044266053615035E-2</v>
      </c>
      <c r="M969" s="10">
        <v>-3.4192998430526457E-2</v>
      </c>
      <c r="N969" s="10" t="s">
        <v>5</v>
      </c>
      <c r="O969" s="10">
        <v>0.26439381026620273</v>
      </c>
      <c r="P969" s="10">
        <v>0.25377473996831995</v>
      </c>
      <c r="Q969" s="10">
        <v>0.54748851060076631</v>
      </c>
      <c r="R969" s="10">
        <v>0.30674943546983435</v>
      </c>
      <c r="S969" s="10" t="s">
        <v>5</v>
      </c>
      <c r="T969" s="10" t="s">
        <v>5</v>
      </c>
      <c r="U969" s="10" t="s">
        <v>5</v>
      </c>
      <c r="V969" s="10">
        <v>0.40411030373272772</v>
      </c>
      <c r="W969" s="10" t="s">
        <v>5</v>
      </c>
      <c r="X969" s="10">
        <v>0.53826549763878073</v>
      </c>
      <c r="Y969" s="10">
        <v>0.417873039218433</v>
      </c>
      <c r="Z969" s="10" t="s">
        <v>5</v>
      </c>
      <c r="AA969" s="10" t="s">
        <v>5</v>
      </c>
      <c r="AB969" s="10" t="s">
        <v>5</v>
      </c>
      <c r="AC969" s="10">
        <v>0.52790592414606397</v>
      </c>
      <c r="AD969" s="10">
        <v>0.50670319586157198</v>
      </c>
      <c r="AE969" s="10" t="s">
        <v>5</v>
      </c>
      <c r="AF969" s="10">
        <v>0.61247592766995407</v>
      </c>
      <c r="AG969" s="10" t="s">
        <v>5</v>
      </c>
      <c r="AH969" s="10" t="s">
        <v>5</v>
      </c>
      <c r="AI969" s="10" t="s">
        <v>5</v>
      </c>
    </row>
    <row r="970" spans="2:35" x14ac:dyDescent="0.25">
      <c r="B970" s="3" t="s">
        <v>300</v>
      </c>
      <c r="C970" s="14">
        <v>0.34847106023983748</v>
      </c>
      <c r="D970" s="14" t="s">
        <v>5</v>
      </c>
      <c r="E970" s="14">
        <v>0.30066372728820534</v>
      </c>
      <c r="F970" s="14">
        <v>0.15035467953353174</v>
      </c>
      <c r="G970" s="14" t="s">
        <v>5</v>
      </c>
      <c r="H970" s="14">
        <v>0.35205468236829535</v>
      </c>
      <c r="I970" s="14" t="s">
        <v>5</v>
      </c>
      <c r="J970" s="14">
        <v>0.12318087431761987</v>
      </c>
      <c r="K970" s="14" t="s">
        <v>5</v>
      </c>
      <c r="L970" s="14">
        <v>0.14129646277580865</v>
      </c>
      <c r="M970" s="14">
        <v>0.13626849629877191</v>
      </c>
      <c r="N970" s="14" t="s">
        <v>5</v>
      </c>
      <c r="O970" s="14">
        <v>0.11424842648927683</v>
      </c>
      <c r="P970" s="14">
        <v>9.857449201502308E-2</v>
      </c>
      <c r="Q970" s="14">
        <v>0.41168317353758327</v>
      </c>
      <c r="R970" s="14">
        <v>0.11542333951943395</v>
      </c>
      <c r="S970" s="14" t="s">
        <v>5</v>
      </c>
      <c r="T970" s="14" t="s">
        <v>5</v>
      </c>
      <c r="U970" s="14" t="s">
        <v>5</v>
      </c>
      <c r="V970" s="14">
        <v>0.33727911506008285</v>
      </c>
      <c r="W970" s="14" t="s">
        <v>5</v>
      </c>
      <c r="X970" s="14">
        <v>0.38688104943356361</v>
      </c>
      <c r="Y970" s="14">
        <v>0.37311407389193807</v>
      </c>
      <c r="Z970" s="14" t="s">
        <v>5</v>
      </c>
      <c r="AA970" s="14" t="s">
        <v>5</v>
      </c>
      <c r="AB970" s="14" t="s">
        <v>5</v>
      </c>
      <c r="AC970" s="14">
        <v>0.70142621770799285</v>
      </c>
      <c r="AD970" s="14">
        <v>0.60519637093710021</v>
      </c>
      <c r="AE970" s="14" t="s">
        <v>5</v>
      </c>
      <c r="AF970" s="14">
        <v>0.70863957572265501</v>
      </c>
      <c r="AG970" s="14" t="s">
        <v>5</v>
      </c>
      <c r="AH970" s="14" t="s">
        <v>5</v>
      </c>
      <c r="AI970" s="14" t="s">
        <v>5</v>
      </c>
    </row>
    <row r="971" spans="2:35" x14ac:dyDescent="0.25">
      <c r="B971" s="3" t="s">
        <v>301</v>
      </c>
      <c r="C971" s="10">
        <v>9.8706916705902564E-2</v>
      </c>
      <c r="D971" s="10" t="s">
        <v>5</v>
      </c>
      <c r="E971" s="10">
        <v>9.0755570461786284E-2</v>
      </c>
      <c r="F971" s="10">
        <v>2.5235052137841513E-2</v>
      </c>
      <c r="G971" s="10" t="s">
        <v>5</v>
      </c>
      <c r="H971" s="10">
        <v>0.10451575661013131</v>
      </c>
      <c r="I971" s="10" t="s">
        <v>5</v>
      </c>
      <c r="J971" s="10">
        <v>2.3009878648538498E-2</v>
      </c>
      <c r="K971" s="10" t="s">
        <v>5</v>
      </c>
      <c r="L971" s="10">
        <v>2.5252924695219687E-2</v>
      </c>
      <c r="M971" s="10">
        <v>2.1889302025856847E-2</v>
      </c>
      <c r="N971" s="10" t="s">
        <v>5</v>
      </c>
      <c r="O971" s="10">
        <v>0.28173426025432602</v>
      </c>
      <c r="P971" s="10">
        <v>0.25903912675333041</v>
      </c>
      <c r="Q971" s="10">
        <v>0.50761971196878186</v>
      </c>
      <c r="R971" s="10">
        <v>0.29831414409600043</v>
      </c>
      <c r="S971" s="10" t="s">
        <v>5</v>
      </c>
      <c r="T971" s="10" t="s">
        <v>5</v>
      </c>
      <c r="U971" s="10" t="s">
        <v>5</v>
      </c>
      <c r="V971" s="10">
        <v>0.46285888010876952</v>
      </c>
      <c r="W971" s="10" t="s">
        <v>5</v>
      </c>
      <c r="X971" s="10">
        <v>0.50797923024434943</v>
      </c>
      <c r="Y971" s="10">
        <v>0.44031774251422434</v>
      </c>
      <c r="Z971" s="10" t="s">
        <v>5</v>
      </c>
      <c r="AA971" s="10" t="s">
        <v>5</v>
      </c>
      <c r="AB971" s="10" t="s">
        <v>5</v>
      </c>
      <c r="AC971" s="10">
        <v>0.7402815525509393</v>
      </c>
      <c r="AD971" s="10">
        <v>0.68064809282083216</v>
      </c>
      <c r="AE971" s="10" t="s">
        <v>5</v>
      </c>
      <c r="AF971" s="10">
        <v>0.78384665585200475</v>
      </c>
      <c r="AG971" s="10" t="s">
        <v>5</v>
      </c>
      <c r="AH971" s="10" t="s">
        <v>5</v>
      </c>
      <c r="AI971" s="10" t="s">
        <v>5</v>
      </c>
    </row>
    <row r="972" spans="2:35" x14ac:dyDescent="0.25">
      <c r="B972" s="3" t="s">
        <v>302</v>
      </c>
      <c r="C972" s="14">
        <v>0.36816846885336718</v>
      </c>
      <c r="D972" s="14" t="s">
        <v>5</v>
      </c>
      <c r="E972" s="14">
        <v>0.34029816048710848</v>
      </c>
      <c r="F972" s="14">
        <v>0.24590293832757126</v>
      </c>
      <c r="G972" s="14" t="s">
        <v>5</v>
      </c>
      <c r="H972" s="14">
        <v>0.37718804889419755</v>
      </c>
      <c r="I972" s="14" t="s">
        <v>5</v>
      </c>
      <c r="J972" s="14">
        <v>0.20156263363847624</v>
      </c>
      <c r="K972" s="14" t="s">
        <v>5</v>
      </c>
      <c r="L972" s="14">
        <v>0.23456643205751129</v>
      </c>
      <c r="M972" s="14">
        <v>0.2491311466291927</v>
      </c>
      <c r="N972" s="14" t="s">
        <v>5</v>
      </c>
      <c r="O972" s="14">
        <v>6.8591639760042039E-2</v>
      </c>
      <c r="P972" s="14">
        <v>6.3399260962874932E-2</v>
      </c>
      <c r="Q972" s="14">
        <v>0.16173645361226552</v>
      </c>
      <c r="R972" s="14">
        <v>7.0272032942202078E-2</v>
      </c>
      <c r="S972" s="14" t="s">
        <v>5</v>
      </c>
      <c r="T972" s="14" t="s">
        <v>5</v>
      </c>
      <c r="U972" s="14" t="s">
        <v>5</v>
      </c>
      <c r="V972" s="14">
        <v>0.13257273689836299</v>
      </c>
      <c r="W972" s="14" t="s">
        <v>5</v>
      </c>
      <c r="X972" s="14">
        <v>0.15428015263049261</v>
      </c>
      <c r="Y972" s="14">
        <v>0.16385972617572878</v>
      </c>
      <c r="Z972" s="14" t="s">
        <v>5</v>
      </c>
      <c r="AA972" s="14" t="s">
        <v>5</v>
      </c>
      <c r="AB972" s="14" t="s">
        <v>5</v>
      </c>
      <c r="AC972" s="14">
        <v>0.61753240243652419</v>
      </c>
      <c r="AD972" s="14">
        <v>0.57078527459131712</v>
      </c>
      <c r="AE972" s="14" t="s">
        <v>5</v>
      </c>
      <c r="AF972" s="14">
        <v>0.63266102805981417</v>
      </c>
      <c r="AG972" s="14" t="s">
        <v>5</v>
      </c>
      <c r="AH972" s="14" t="s">
        <v>5</v>
      </c>
      <c r="AI972" s="14" t="s">
        <v>5</v>
      </c>
    </row>
    <row r="973" spans="2:35" x14ac:dyDescent="0.25">
      <c r="B973" s="3" t="s">
        <v>303</v>
      </c>
      <c r="C973" s="10">
        <v>0.36171270932667121</v>
      </c>
      <c r="D973" s="10" t="s">
        <v>5</v>
      </c>
      <c r="E973" s="10">
        <v>0.30248575317319515</v>
      </c>
      <c r="F973" s="10">
        <v>0.10998781433328089</v>
      </c>
      <c r="G973" s="10" t="s">
        <v>5</v>
      </c>
      <c r="H973" s="10">
        <v>0.36458368064435626</v>
      </c>
      <c r="I973" s="10" t="s">
        <v>5</v>
      </c>
      <c r="J973" s="10">
        <v>9.7143107823535191E-2</v>
      </c>
      <c r="K973" s="10" t="s">
        <v>5</v>
      </c>
      <c r="L973" s="10">
        <v>0.11243330296887991</v>
      </c>
      <c r="M973" s="10">
        <v>9.8749073272466015E-2</v>
      </c>
      <c r="N973" s="10" t="s">
        <v>5</v>
      </c>
      <c r="O973" s="10">
        <v>0.16376450990846442</v>
      </c>
      <c r="P973" s="10">
        <v>0.13694965602650011</v>
      </c>
      <c r="Q973" s="10">
        <v>0.5391233543725642</v>
      </c>
      <c r="R973" s="10">
        <v>0.16506433487639866</v>
      </c>
      <c r="S973" s="10" t="s">
        <v>5</v>
      </c>
      <c r="T973" s="10" t="s">
        <v>5</v>
      </c>
      <c r="U973" s="10" t="s">
        <v>5</v>
      </c>
      <c r="V973" s="10">
        <v>0.47616291369609354</v>
      </c>
      <c r="W973" s="10" t="s">
        <v>5</v>
      </c>
      <c r="X973" s="10">
        <v>0.55111031896765195</v>
      </c>
      <c r="Y973" s="10">
        <v>0.48403481737089937</v>
      </c>
      <c r="Z973" s="10" t="s">
        <v>5</v>
      </c>
      <c r="AA973" s="10" t="s">
        <v>5</v>
      </c>
      <c r="AB973" s="10" t="s">
        <v>5</v>
      </c>
      <c r="AC973" s="10">
        <v>0.72413986159638521</v>
      </c>
      <c r="AD973" s="10">
        <v>0.60556896617059131</v>
      </c>
      <c r="AE973" s="10" t="s">
        <v>5</v>
      </c>
      <c r="AF973" s="10">
        <v>0.7298874748790527</v>
      </c>
      <c r="AG973" s="10" t="s">
        <v>5</v>
      </c>
      <c r="AH973" s="10" t="s">
        <v>5</v>
      </c>
      <c r="AI973" s="10" t="s">
        <v>5</v>
      </c>
    </row>
    <row r="974" spans="2:35" x14ac:dyDescent="0.25">
      <c r="B974" s="3" t="s">
        <v>304</v>
      </c>
      <c r="C974" s="14">
        <v>0.34212340938636282</v>
      </c>
      <c r="D974" s="14" t="s">
        <v>5</v>
      </c>
      <c r="E974" s="14">
        <v>0.28686698726248505</v>
      </c>
      <c r="F974" s="14">
        <v>0.20550004553073972</v>
      </c>
      <c r="G974" s="14" t="s">
        <v>5</v>
      </c>
      <c r="H974" s="14">
        <v>0.34945537198051191</v>
      </c>
      <c r="I974" s="14" t="s">
        <v>5</v>
      </c>
      <c r="J974" s="14">
        <v>0.14529036172563206</v>
      </c>
      <c r="K974" s="14" t="s">
        <v>5</v>
      </c>
      <c r="L974" s="14">
        <v>0.20417075513063965</v>
      </c>
      <c r="M974" s="14">
        <v>0.17264940569356349</v>
      </c>
      <c r="N974" s="14" t="s">
        <v>5</v>
      </c>
      <c r="O974" s="14">
        <v>3.9316135771686966E-2</v>
      </c>
      <c r="P974" s="14">
        <v>3.2966178607467811E-2</v>
      </c>
      <c r="Q974" s="14">
        <v>0.29361343119053773</v>
      </c>
      <c r="R974" s="14">
        <v>4.015871020218717E-2</v>
      </c>
      <c r="S974" s="14" t="s">
        <v>5</v>
      </c>
      <c r="T974" s="14" t="s">
        <v>5</v>
      </c>
      <c r="U974" s="14" t="s">
        <v>5</v>
      </c>
      <c r="V974" s="14">
        <v>0.20758730984707263</v>
      </c>
      <c r="W974" s="14" t="s">
        <v>5</v>
      </c>
      <c r="X974" s="14">
        <v>0.2917141736287498</v>
      </c>
      <c r="Y974" s="14">
        <v>0.24667724169000999</v>
      </c>
      <c r="Z974" s="14" t="s">
        <v>5</v>
      </c>
      <c r="AA974" s="14" t="s">
        <v>5</v>
      </c>
      <c r="AB974" s="14" t="s">
        <v>5</v>
      </c>
      <c r="AC974" s="14">
        <v>0.56669999820857964</v>
      </c>
      <c r="AD974" s="14">
        <v>0.47517216509485344</v>
      </c>
      <c r="AE974" s="14" t="s">
        <v>5</v>
      </c>
      <c r="AF974" s="14">
        <v>0.57884480641221048</v>
      </c>
      <c r="AG974" s="14" t="s">
        <v>5</v>
      </c>
      <c r="AH974" s="14" t="s">
        <v>5</v>
      </c>
      <c r="AI974" s="14" t="s">
        <v>5</v>
      </c>
    </row>
    <row r="975" spans="2:35" x14ac:dyDescent="0.25">
      <c r="B975" s="3" t="s">
        <v>305</v>
      </c>
      <c r="C975" s="10">
        <v>7.0274868868875101E-2</v>
      </c>
      <c r="D975" s="10" t="s">
        <v>5</v>
      </c>
      <c r="E975" s="10">
        <v>6.3846335926058206E-2</v>
      </c>
      <c r="F975" s="10">
        <v>7.377291344172688E-3</v>
      </c>
      <c r="G975" s="10" t="s">
        <v>5</v>
      </c>
      <c r="H975" s="10">
        <v>7.5139304337187518E-2</v>
      </c>
      <c r="I975" s="10" t="s">
        <v>5</v>
      </c>
      <c r="J975" s="10">
        <v>6.9796447832877057E-3</v>
      </c>
      <c r="K975" s="10" t="s">
        <v>5</v>
      </c>
      <c r="L975" s="10">
        <v>7.9734148877537072E-3</v>
      </c>
      <c r="M975" s="10">
        <v>7.2995428113213599E-3</v>
      </c>
      <c r="N975" s="10" t="s">
        <v>5</v>
      </c>
      <c r="O975" s="10">
        <v>0.30047195532162441</v>
      </c>
      <c r="P975" s="10">
        <v>0.272985687552391</v>
      </c>
      <c r="Q975" s="10">
        <v>0.4373708295243276</v>
      </c>
      <c r="R975" s="10">
        <v>0.32127066274329069</v>
      </c>
      <c r="S975" s="10" t="s">
        <v>5</v>
      </c>
      <c r="T975" s="10" t="s">
        <v>5</v>
      </c>
      <c r="U975" s="10" t="s">
        <v>5</v>
      </c>
      <c r="V975" s="10">
        <v>0.41379591590387788</v>
      </c>
      <c r="W975" s="10" t="s">
        <v>5</v>
      </c>
      <c r="X975" s="10">
        <v>0.47271266931230876</v>
      </c>
      <c r="Y975" s="10">
        <v>0.43276142226073272</v>
      </c>
      <c r="Z975" s="10" t="s">
        <v>5</v>
      </c>
      <c r="AA975" s="10" t="s">
        <v>5</v>
      </c>
      <c r="AB975" s="10" t="s">
        <v>5</v>
      </c>
      <c r="AC975" s="10">
        <v>0.67686599116611479</v>
      </c>
      <c r="AD975" s="10">
        <v>0.61494833280373884</v>
      </c>
      <c r="AE975" s="10" t="s">
        <v>5</v>
      </c>
      <c r="AF975" s="10">
        <v>0.72371874219531207</v>
      </c>
      <c r="AG975" s="10" t="s">
        <v>5</v>
      </c>
      <c r="AH975" s="10" t="s">
        <v>5</v>
      </c>
      <c r="AI975" s="10" t="s">
        <v>5</v>
      </c>
    </row>
    <row r="976" spans="2:35" x14ac:dyDescent="0.25">
      <c r="B976" s="3" t="s">
        <v>306</v>
      </c>
      <c r="C976" s="14">
        <v>0.3095755808354127</v>
      </c>
      <c r="D976" s="14" t="s">
        <v>5</v>
      </c>
      <c r="E976" s="14">
        <v>0.25690474634405758</v>
      </c>
      <c r="F976" s="14">
        <v>0.14904215858875136</v>
      </c>
      <c r="G976" s="14" t="s">
        <v>5</v>
      </c>
      <c r="H976" s="14">
        <v>0.31685667508039772</v>
      </c>
      <c r="I976" s="14" t="s">
        <v>5</v>
      </c>
      <c r="J976" s="14">
        <v>0.11311502337792345</v>
      </c>
      <c r="K976" s="14" t="s">
        <v>5</v>
      </c>
      <c r="L976" s="14">
        <v>0.14978114287901836</v>
      </c>
      <c r="M976" s="14">
        <v>0.12152762552651218</v>
      </c>
      <c r="N976" s="14" t="s">
        <v>5</v>
      </c>
      <c r="O976" s="14">
        <v>-9.5258226165890983E-2</v>
      </c>
      <c r="P976" s="14">
        <v>-7.9051100749913158E-2</v>
      </c>
      <c r="Q976" s="14">
        <v>0.15788922062140226</v>
      </c>
      <c r="R976" s="14">
        <v>-9.7498661669402825E-2</v>
      </c>
      <c r="S976" s="14" t="s">
        <v>5</v>
      </c>
      <c r="T976" s="14" t="s">
        <v>5</v>
      </c>
      <c r="U976" s="14" t="s">
        <v>5</v>
      </c>
      <c r="V976" s="14">
        <v>0.11982947006955084</v>
      </c>
      <c r="W976" s="14" t="s">
        <v>5</v>
      </c>
      <c r="X976" s="14">
        <v>0.15867207061999666</v>
      </c>
      <c r="Y976" s="14">
        <v>0.12874143973783536</v>
      </c>
      <c r="Z976" s="14" t="s">
        <v>5</v>
      </c>
      <c r="AA976" s="14" t="s">
        <v>5</v>
      </c>
      <c r="AB976" s="14" t="s">
        <v>5</v>
      </c>
      <c r="AC976" s="14">
        <v>0.63096944168092362</v>
      </c>
      <c r="AD976" s="14">
        <v>0.52361702408327226</v>
      </c>
      <c r="AE976" s="14" t="s">
        <v>5</v>
      </c>
      <c r="AF976" s="14">
        <v>0.64580959140522276</v>
      </c>
      <c r="AG976" s="14" t="s">
        <v>5</v>
      </c>
      <c r="AH976" s="14" t="s">
        <v>5</v>
      </c>
      <c r="AI976" s="14" t="s">
        <v>5</v>
      </c>
    </row>
    <row r="977" spans="2:35" x14ac:dyDescent="0.25">
      <c r="B977" s="3" t="s">
        <v>307</v>
      </c>
      <c r="C977" s="10">
        <v>0.32234134620329524</v>
      </c>
      <c r="D977" s="10" t="s">
        <v>5</v>
      </c>
      <c r="E977" s="10">
        <v>0.26895584180260268</v>
      </c>
      <c r="F977" s="10">
        <v>0.18607310617650549</v>
      </c>
      <c r="G977" s="10" t="s">
        <v>5</v>
      </c>
      <c r="H977" s="10">
        <v>0.32734406756003337</v>
      </c>
      <c r="I977" s="10" t="s">
        <v>5</v>
      </c>
      <c r="J977" s="10">
        <v>0.17045436538623931</v>
      </c>
      <c r="K977" s="10" t="s">
        <v>5</v>
      </c>
      <c r="L977" s="10">
        <v>0.18600370829117371</v>
      </c>
      <c r="M977" s="10">
        <v>0.17348852324748013</v>
      </c>
      <c r="N977" s="10" t="s">
        <v>5</v>
      </c>
      <c r="O977" s="10">
        <v>0.30757266756964796</v>
      </c>
      <c r="P977" s="10">
        <v>0.25663312105637981</v>
      </c>
      <c r="Q977" s="10">
        <v>0.57816232000078716</v>
      </c>
      <c r="R977" s="10">
        <v>0.31234617978247203</v>
      </c>
      <c r="S977" s="10" t="s">
        <v>5</v>
      </c>
      <c r="T977" s="10" t="s">
        <v>5</v>
      </c>
      <c r="U977" s="10" t="s">
        <v>5</v>
      </c>
      <c r="V977" s="10">
        <v>0.52963210735294008</v>
      </c>
      <c r="W977" s="10" t="s">
        <v>5</v>
      </c>
      <c r="X977" s="10">
        <v>0.5779466883965696</v>
      </c>
      <c r="Y977" s="10">
        <v>0.53905977685526774</v>
      </c>
      <c r="Z977" s="10" t="s">
        <v>5</v>
      </c>
      <c r="AA977" s="10" t="s">
        <v>5</v>
      </c>
      <c r="AB977" s="10" t="s">
        <v>5</v>
      </c>
      <c r="AC977" s="10">
        <v>0.7665335107892246</v>
      </c>
      <c r="AD977" s="10">
        <v>0.63958182247646367</v>
      </c>
      <c r="AE977" s="10" t="s">
        <v>5</v>
      </c>
      <c r="AF977" s="10">
        <v>0.77843007202857051</v>
      </c>
      <c r="AG977" s="10" t="s">
        <v>5</v>
      </c>
      <c r="AH977" s="10" t="s">
        <v>5</v>
      </c>
      <c r="AI977" s="10" t="s">
        <v>5</v>
      </c>
    </row>
    <row r="978" spans="2:35" x14ac:dyDescent="0.25">
      <c r="B978" s="3" t="s">
        <v>308</v>
      </c>
      <c r="C978" s="14">
        <v>0.4787074442363608</v>
      </c>
      <c r="D978" s="14" t="s">
        <v>5</v>
      </c>
      <c r="E978" s="14">
        <v>0.40406176951622119</v>
      </c>
      <c r="F978" s="14">
        <v>0.27298818209218739</v>
      </c>
      <c r="G978" s="14" t="s">
        <v>5</v>
      </c>
      <c r="H978" s="14">
        <v>0.49512825478547989</v>
      </c>
      <c r="I978" s="14" t="s">
        <v>5</v>
      </c>
      <c r="J978" s="14">
        <v>0.18938179865855226</v>
      </c>
      <c r="K978" s="14" t="s">
        <v>5</v>
      </c>
      <c r="L978" s="14">
        <v>0.29241578490094078</v>
      </c>
      <c r="M978" s="14">
        <v>0.23883894253159998</v>
      </c>
      <c r="N978" s="14" t="s">
        <v>5</v>
      </c>
      <c r="O978" s="14">
        <v>5.0386728360407862E-2</v>
      </c>
      <c r="P978" s="14">
        <v>4.2529839187934515E-2</v>
      </c>
      <c r="Q978" s="14">
        <v>0.23821830967783067</v>
      </c>
      <c r="R978" s="14">
        <v>5.2115113683339362E-2</v>
      </c>
      <c r="S978" s="14" t="s">
        <v>5</v>
      </c>
      <c r="T978" s="14" t="s">
        <v>5</v>
      </c>
      <c r="U978" s="14" t="s">
        <v>5</v>
      </c>
      <c r="V978" s="14">
        <v>0.16526067763971056</v>
      </c>
      <c r="W978" s="14" t="s">
        <v>5</v>
      </c>
      <c r="X978" s="14">
        <v>0.25517146371814237</v>
      </c>
      <c r="Y978" s="14">
        <v>0.20841857965816529</v>
      </c>
      <c r="Z978" s="14" t="s">
        <v>5</v>
      </c>
      <c r="AA978" s="14" t="s">
        <v>5</v>
      </c>
      <c r="AB978" s="14" t="s">
        <v>5</v>
      </c>
      <c r="AC978" s="14">
        <v>0.5501051673253512</v>
      </c>
      <c r="AD978" s="14">
        <v>0.46432632290495529</v>
      </c>
      <c r="AE978" s="14" t="s">
        <v>5</v>
      </c>
      <c r="AF978" s="14">
        <v>0.56897509058119455</v>
      </c>
      <c r="AG978" s="14" t="s">
        <v>5</v>
      </c>
      <c r="AH978" s="14" t="s">
        <v>5</v>
      </c>
      <c r="AI978" s="14" t="s">
        <v>5</v>
      </c>
    </row>
    <row r="979" spans="2:35" x14ac:dyDescent="0.25">
      <c r="B979" s="3" t="s">
        <v>309</v>
      </c>
      <c r="C979" s="10">
        <v>0.2260233373552426</v>
      </c>
      <c r="D979" s="10" t="s">
        <v>5</v>
      </c>
      <c r="E979" s="10">
        <v>0.19452425830711145</v>
      </c>
      <c r="F979" s="10">
        <v>9.8017857218973686E-2</v>
      </c>
      <c r="G979" s="10" t="s">
        <v>5</v>
      </c>
      <c r="H979" s="10">
        <v>0.22707467906187739</v>
      </c>
      <c r="I979" s="10" t="s">
        <v>5</v>
      </c>
      <c r="J979" s="10">
        <v>9.0115850005291515E-2</v>
      </c>
      <c r="K979" s="10" t="s">
        <v>5</v>
      </c>
      <c r="L979" s="10">
        <v>0.10428181362129944</v>
      </c>
      <c r="M979" s="10">
        <v>9.8539035636563077E-2</v>
      </c>
      <c r="N979" s="10" t="s">
        <v>5</v>
      </c>
      <c r="O979" s="10">
        <v>3.6920027470137465E-2</v>
      </c>
      <c r="P979" s="10">
        <v>3.1774776199410396E-2</v>
      </c>
      <c r="Q979" s="10">
        <v>0.18882590158880588</v>
      </c>
      <c r="R979" s="10">
        <v>3.7091760022818304E-2</v>
      </c>
      <c r="S979" s="10" t="s">
        <v>5</v>
      </c>
      <c r="T979" s="10" t="s">
        <v>5</v>
      </c>
      <c r="U979" s="10" t="s">
        <v>5</v>
      </c>
      <c r="V979" s="10">
        <v>0.17360312811854528</v>
      </c>
      <c r="W979" s="10" t="s">
        <v>5</v>
      </c>
      <c r="X979" s="10">
        <v>0.20089306209140431</v>
      </c>
      <c r="Y979" s="10">
        <v>0.18982992256398482</v>
      </c>
      <c r="Z979" s="10" t="s">
        <v>5</v>
      </c>
      <c r="AA979" s="10" t="s">
        <v>5</v>
      </c>
      <c r="AB979" s="10" t="s">
        <v>5</v>
      </c>
      <c r="AC979" s="10">
        <v>0.72668750867412213</v>
      </c>
      <c r="AD979" s="10">
        <v>0.6254148368037864</v>
      </c>
      <c r="AE979" s="10" t="s">
        <v>5</v>
      </c>
      <c r="AF979" s="10">
        <v>0.73006767682179818</v>
      </c>
      <c r="AG979" s="10" t="s">
        <v>5</v>
      </c>
      <c r="AH979" s="10" t="s">
        <v>5</v>
      </c>
      <c r="AI979" s="10" t="s">
        <v>5</v>
      </c>
    </row>
    <row r="980" spans="2:35" x14ac:dyDescent="0.25">
      <c r="B980" s="3" t="s">
        <v>310</v>
      </c>
      <c r="C980" s="14">
        <v>-1.6492620858645543E-2</v>
      </c>
      <c r="D980" s="14" t="s">
        <v>5</v>
      </c>
      <c r="E980" s="14">
        <v>-1.4876975155259271E-2</v>
      </c>
      <c r="F980" s="14">
        <v>-4.8610362334147977E-2</v>
      </c>
      <c r="G980" s="14" t="s">
        <v>5</v>
      </c>
      <c r="H980" s="14">
        <v>-1.7026033733459463E-2</v>
      </c>
      <c r="I980" s="14" t="s">
        <v>5</v>
      </c>
      <c r="J980" s="14">
        <v>-4.4917176201279038E-2</v>
      </c>
      <c r="K980" s="14" t="s">
        <v>5</v>
      </c>
      <c r="L980" s="14">
        <v>-5.1105037220932889E-2</v>
      </c>
      <c r="M980" s="14">
        <v>-4.3525724367626598E-2</v>
      </c>
      <c r="N980" s="14" t="s">
        <v>5</v>
      </c>
      <c r="O980" s="14">
        <v>0.22704754419303919</v>
      </c>
      <c r="P980" s="14">
        <v>0.20480557353331871</v>
      </c>
      <c r="Q980" s="14">
        <v>0.45243994274665472</v>
      </c>
      <c r="R980" s="14">
        <v>0.23439083331036359</v>
      </c>
      <c r="S980" s="14" t="s">
        <v>5</v>
      </c>
      <c r="T980" s="14" t="s">
        <v>5</v>
      </c>
      <c r="U980" s="14" t="s">
        <v>5</v>
      </c>
      <c r="V980" s="14">
        <v>0.41806568914570696</v>
      </c>
      <c r="W980" s="14" t="s">
        <v>5</v>
      </c>
      <c r="X980" s="14">
        <v>0.47565907769549243</v>
      </c>
      <c r="Y980" s="14">
        <v>0.40511477996249784</v>
      </c>
      <c r="Z980" s="14" t="s">
        <v>5</v>
      </c>
      <c r="AA980" s="14" t="s">
        <v>5</v>
      </c>
      <c r="AB980" s="14" t="s">
        <v>5</v>
      </c>
      <c r="AC980" s="14">
        <v>0.67616240182031617</v>
      </c>
      <c r="AD980" s="14">
        <v>0.60992436187170063</v>
      </c>
      <c r="AE980" s="14" t="s">
        <v>5</v>
      </c>
      <c r="AF980" s="14">
        <v>0.69803119597300478</v>
      </c>
      <c r="AG980" s="14" t="s">
        <v>5</v>
      </c>
      <c r="AH980" s="14" t="s">
        <v>5</v>
      </c>
      <c r="AI980" s="14" t="s">
        <v>5</v>
      </c>
    </row>
    <row r="981" spans="2:35" x14ac:dyDescent="0.25">
      <c r="B981" s="3" t="s">
        <v>311</v>
      </c>
      <c r="C981" s="10">
        <v>0.32610996663522396</v>
      </c>
      <c r="D981" s="10" t="s">
        <v>5</v>
      </c>
      <c r="E981" s="10">
        <v>0.26675573785357914</v>
      </c>
      <c r="F981" s="10">
        <v>0.17778357944571779</v>
      </c>
      <c r="G981" s="10" t="s">
        <v>5</v>
      </c>
      <c r="H981" s="10">
        <v>0.32705311095631395</v>
      </c>
      <c r="I981" s="10" t="s">
        <v>5</v>
      </c>
      <c r="J981" s="10">
        <v>0.1489548092148289</v>
      </c>
      <c r="K981" s="10" t="s">
        <v>5</v>
      </c>
      <c r="L981" s="10">
        <v>0.18574613430934375</v>
      </c>
      <c r="M981" s="10">
        <v>0.16588009011237073</v>
      </c>
      <c r="N981" s="10" t="s">
        <v>5</v>
      </c>
      <c r="O981" s="10">
        <v>-3.9273260499415624E-2</v>
      </c>
      <c r="P981" s="10">
        <v>-3.2125260354756227E-2</v>
      </c>
      <c r="Q981" s="10">
        <v>0.13759742106674125</v>
      </c>
      <c r="R981" s="10">
        <v>-3.9386842899220467E-2</v>
      </c>
      <c r="S981" s="10" t="s">
        <v>5</v>
      </c>
      <c r="T981" s="10" t="s">
        <v>5</v>
      </c>
      <c r="U981" s="10" t="s">
        <v>5</v>
      </c>
      <c r="V981" s="10">
        <v>0.11528509926141324</v>
      </c>
      <c r="W981" s="10" t="s">
        <v>5</v>
      </c>
      <c r="X981" s="10">
        <v>0.1437601219064546</v>
      </c>
      <c r="Y981" s="10">
        <v>0.12838459365562419</v>
      </c>
      <c r="Z981" s="10" t="s">
        <v>5</v>
      </c>
      <c r="AA981" s="10" t="s">
        <v>5</v>
      </c>
      <c r="AB981" s="10" t="s">
        <v>5</v>
      </c>
      <c r="AC981" s="10">
        <v>0.67678655667036935</v>
      </c>
      <c r="AD981" s="10">
        <v>0.55360680679818053</v>
      </c>
      <c r="AE981" s="10" t="s">
        <v>5</v>
      </c>
      <c r="AF981" s="10">
        <v>0.6787438945711386</v>
      </c>
      <c r="AG981" s="10" t="s">
        <v>5</v>
      </c>
      <c r="AH981" s="10" t="s">
        <v>5</v>
      </c>
      <c r="AI981" s="10" t="s">
        <v>5</v>
      </c>
    </row>
    <row r="982" spans="2:35" x14ac:dyDescent="0.25">
      <c r="B982" s="3" t="s">
        <v>312</v>
      </c>
      <c r="C982" s="14">
        <v>0.1253805171074856</v>
      </c>
      <c r="D982" s="14" t="s">
        <v>5</v>
      </c>
      <c r="E982" s="14">
        <v>0.11636272461593156</v>
      </c>
      <c r="F982" s="14">
        <v>1.5606894165225815E-3</v>
      </c>
      <c r="G982" s="14" t="s">
        <v>5</v>
      </c>
      <c r="H982" s="14">
        <v>0.13365378440416203</v>
      </c>
      <c r="I982" s="14" t="s">
        <v>5</v>
      </c>
      <c r="J982" s="14">
        <v>1.4490353202507578E-3</v>
      </c>
      <c r="K982" s="14" t="s">
        <v>5</v>
      </c>
      <c r="L982" s="14">
        <v>1.6541699283341366E-3</v>
      </c>
      <c r="M982" s="14">
        <v>1.3165385985397389E-3</v>
      </c>
      <c r="N982" s="14" t="s">
        <v>5</v>
      </c>
      <c r="O982" s="14">
        <v>0.14839602488827477</v>
      </c>
      <c r="P982" s="14">
        <v>0.13772287893317603</v>
      </c>
      <c r="Q982" s="14">
        <v>0.20978721801274872</v>
      </c>
      <c r="R982" s="14">
        <v>0.15818797668420215</v>
      </c>
      <c r="S982" s="14" t="s">
        <v>5</v>
      </c>
      <c r="T982" s="14" t="s">
        <v>5</v>
      </c>
      <c r="U982" s="14" t="s">
        <v>5</v>
      </c>
      <c r="V982" s="14">
        <v>0.19477872113398956</v>
      </c>
      <c r="W982" s="14" t="s">
        <v>5</v>
      </c>
      <c r="X982" s="14">
        <v>0.22235282927642341</v>
      </c>
      <c r="Y982" s="14">
        <v>0.17696856726910384</v>
      </c>
      <c r="Z982" s="14" t="s">
        <v>5</v>
      </c>
      <c r="AA982" s="14" t="s">
        <v>5</v>
      </c>
      <c r="AB982" s="14" t="s">
        <v>5</v>
      </c>
      <c r="AC982" s="14">
        <v>0.68558888338455426</v>
      </c>
      <c r="AD982" s="14">
        <v>0.63627900312956975</v>
      </c>
      <c r="AE982" s="14" t="s">
        <v>5</v>
      </c>
      <c r="AF982" s="14">
        <v>0.73082765108725745</v>
      </c>
      <c r="AG982" s="14" t="s">
        <v>5</v>
      </c>
      <c r="AH982" s="14" t="s">
        <v>5</v>
      </c>
      <c r="AI982" s="14" t="s">
        <v>5</v>
      </c>
    </row>
    <row r="983" spans="2:35" x14ac:dyDescent="0.25">
      <c r="B983" s="3" t="s">
        <v>313</v>
      </c>
      <c r="C983" s="10">
        <v>0.38228681197343417</v>
      </c>
      <c r="D983" s="10" t="s">
        <v>5</v>
      </c>
      <c r="E983" s="10">
        <v>0.28932138288823195</v>
      </c>
      <c r="F983" s="10">
        <v>0.31667769406874396</v>
      </c>
      <c r="G983" s="10" t="s">
        <v>5</v>
      </c>
      <c r="H983" s="10">
        <v>0.39704734443370027</v>
      </c>
      <c r="I983" s="10" t="s">
        <v>5</v>
      </c>
      <c r="J983" s="10">
        <v>0.19296589364050501</v>
      </c>
      <c r="K983" s="10" t="s">
        <v>5</v>
      </c>
      <c r="L983" s="10">
        <v>0.32402991018912303</v>
      </c>
      <c r="M983" s="10">
        <v>0.25972339107722159</v>
      </c>
      <c r="N983" s="10" t="s">
        <v>5</v>
      </c>
      <c r="O983" s="10">
        <v>-0.16669124688413231</v>
      </c>
      <c r="P983" s="10">
        <v>-0.12615486737542037</v>
      </c>
      <c r="Q983" s="10">
        <v>0.13507131928555444</v>
      </c>
      <c r="R983" s="10">
        <v>-0.17312738719400642</v>
      </c>
      <c r="S983" s="10" t="s">
        <v>5</v>
      </c>
      <c r="T983" s="10" t="s">
        <v>5</v>
      </c>
      <c r="U983" s="10" t="s">
        <v>5</v>
      </c>
      <c r="V983" s="10">
        <v>8.23050006972737E-2</v>
      </c>
      <c r="W983" s="10" t="s">
        <v>5</v>
      </c>
      <c r="X983" s="10">
        <v>0.13820723175950517</v>
      </c>
      <c r="Y983" s="10">
        <v>0.11077881940905804</v>
      </c>
      <c r="Z983" s="10" t="s">
        <v>5</v>
      </c>
      <c r="AA983" s="10" t="s">
        <v>5</v>
      </c>
      <c r="AB983" s="10" t="s">
        <v>5</v>
      </c>
      <c r="AC983" s="10">
        <v>0.46816492013093403</v>
      </c>
      <c r="AD983" s="10">
        <v>0.35431544554943523</v>
      </c>
      <c r="AE983" s="10" t="s">
        <v>5</v>
      </c>
      <c r="AF983" s="10">
        <v>0.4862413048868664</v>
      </c>
      <c r="AG983" s="10" t="s">
        <v>5</v>
      </c>
      <c r="AH983" s="10" t="s">
        <v>5</v>
      </c>
      <c r="AI983" s="10" t="s">
        <v>5</v>
      </c>
    </row>
    <row r="984" spans="2:35" x14ac:dyDescent="0.25">
      <c r="B984" s="3" t="s">
        <v>314</v>
      </c>
      <c r="C984" s="14">
        <v>0.17695603485375058</v>
      </c>
      <c r="D984" s="14" t="s">
        <v>5</v>
      </c>
      <c r="E984" s="14">
        <v>0.17503250280970095</v>
      </c>
      <c r="F984" s="14">
        <v>0.20251602221062809</v>
      </c>
      <c r="G984" s="14" t="s">
        <v>5</v>
      </c>
      <c r="H984" s="14">
        <v>0.19894524642354106</v>
      </c>
      <c r="I984" s="14" t="s">
        <v>5</v>
      </c>
      <c r="J984" s="14">
        <v>0.16219765511796408</v>
      </c>
      <c r="K984" s="14" t="s">
        <v>5</v>
      </c>
      <c r="L984" s="14">
        <v>0.19901613941549259</v>
      </c>
      <c r="M984" s="14">
        <v>0.14217211173720365</v>
      </c>
      <c r="N984" s="14" t="s">
        <v>5</v>
      </c>
      <c r="O984" s="14">
        <v>0.16421500759620625</v>
      </c>
      <c r="P984" s="14">
        <v>0.1624299719545215</v>
      </c>
      <c r="Q984" s="14">
        <v>0.16683117851958432</v>
      </c>
      <c r="R984" s="14">
        <v>0.18462097198138303</v>
      </c>
      <c r="S984" s="14" t="s">
        <v>5</v>
      </c>
      <c r="T984" s="14" t="s">
        <v>5</v>
      </c>
      <c r="U984" s="14" t="s">
        <v>5</v>
      </c>
      <c r="V984" s="14">
        <v>0.1336172104363155</v>
      </c>
      <c r="W984" s="14" t="s">
        <v>5</v>
      </c>
      <c r="X984" s="14">
        <v>0.16394800135157936</v>
      </c>
      <c r="Y984" s="14">
        <v>0.11712031815965102</v>
      </c>
      <c r="Z984" s="14" t="s">
        <v>5</v>
      </c>
      <c r="AA984" s="14" t="s">
        <v>5</v>
      </c>
      <c r="AB984" s="14" t="s">
        <v>5</v>
      </c>
      <c r="AC984" s="14">
        <v>0.61166983595985414</v>
      </c>
      <c r="AD984" s="14">
        <v>0.6050209159000226</v>
      </c>
      <c r="AE984" s="14" t="s">
        <v>5</v>
      </c>
      <c r="AF984" s="14">
        <v>0.68767819275252562</v>
      </c>
      <c r="AG984" s="14" t="s">
        <v>5</v>
      </c>
      <c r="AH984" s="14" t="s">
        <v>5</v>
      </c>
      <c r="AI984" s="14" t="s">
        <v>5</v>
      </c>
    </row>
    <row r="985" spans="2:35" x14ac:dyDescent="0.25">
      <c r="B985" s="3" t="s">
        <v>315</v>
      </c>
      <c r="C985" s="10">
        <v>7.7927337815693526E-2</v>
      </c>
      <c r="D985" s="10" t="s">
        <v>5</v>
      </c>
      <c r="E985" s="10">
        <v>6.3520359558436129E-2</v>
      </c>
      <c r="F985" s="10">
        <v>-6.7949561316561963E-2</v>
      </c>
      <c r="G985" s="10" t="s">
        <v>5</v>
      </c>
      <c r="H985" s="10">
        <v>7.8250414722294603E-2</v>
      </c>
      <c r="I985" s="10" t="s">
        <v>5</v>
      </c>
      <c r="J985" s="10">
        <v>-5.5376660358909868E-2</v>
      </c>
      <c r="K985" s="10" t="s">
        <v>5</v>
      </c>
      <c r="L985" s="10">
        <v>-6.783876974557429E-2</v>
      </c>
      <c r="M985" s="10">
        <v>-6.2935599776316006E-2</v>
      </c>
      <c r="N985" s="10" t="s">
        <v>5</v>
      </c>
      <c r="O985" s="10">
        <v>0.3009352703944585</v>
      </c>
      <c r="P985" s="10">
        <v>0.24529923791932226</v>
      </c>
      <c r="Q985" s="10">
        <v>0.45063722625264352</v>
      </c>
      <c r="R985" s="10">
        <v>0.30218291004148645</v>
      </c>
      <c r="S985" s="10" t="s">
        <v>5</v>
      </c>
      <c r="T985" s="10" t="s">
        <v>5</v>
      </c>
      <c r="U985" s="10" t="s">
        <v>5</v>
      </c>
      <c r="V985" s="10">
        <v>0.36725453615535564</v>
      </c>
      <c r="W985" s="10" t="s">
        <v>5</v>
      </c>
      <c r="X985" s="10">
        <v>0.44990246350694357</v>
      </c>
      <c r="Y985" s="10">
        <v>0.41738494798542319</v>
      </c>
      <c r="Z985" s="10" t="s">
        <v>5</v>
      </c>
      <c r="AA985" s="10" t="s">
        <v>5</v>
      </c>
      <c r="AB985" s="10" t="s">
        <v>5</v>
      </c>
      <c r="AC985" s="10">
        <v>0.66971504583703767</v>
      </c>
      <c r="AD985" s="10">
        <v>0.54590008725661965</v>
      </c>
      <c r="AE985" s="10" t="s">
        <v>5</v>
      </c>
      <c r="AF985" s="10">
        <v>0.67249159988569462</v>
      </c>
      <c r="AG985" s="10" t="s">
        <v>5</v>
      </c>
      <c r="AH985" s="10" t="s">
        <v>5</v>
      </c>
      <c r="AI985" s="10" t="s">
        <v>5</v>
      </c>
    </row>
    <row r="986" spans="2:35" x14ac:dyDescent="0.25">
      <c r="B986" s="3" t="s">
        <v>316</v>
      </c>
      <c r="C986" s="14">
        <v>0.22148663951160533</v>
      </c>
      <c r="D986" s="14" t="s">
        <v>5</v>
      </c>
      <c r="E986" s="14">
        <v>0.17975043428636622</v>
      </c>
      <c r="F986" s="14">
        <v>7.7208223793319569E-2</v>
      </c>
      <c r="G986" s="14" t="s">
        <v>5</v>
      </c>
      <c r="H986" s="14">
        <v>0.21477243014444089</v>
      </c>
      <c r="I986" s="14" t="s">
        <v>5</v>
      </c>
      <c r="J986" s="14">
        <v>6.1401284022448349E-2</v>
      </c>
      <c r="K986" s="14" t="s">
        <v>5</v>
      </c>
      <c r="L986" s="14">
        <v>8.2274046317363375E-2</v>
      </c>
      <c r="M986" s="14">
        <v>7.1644359960802539E-2</v>
      </c>
      <c r="N986" s="14" t="s">
        <v>5</v>
      </c>
      <c r="O986" s="14">
        <v>-5.6537299664143864E-2</v>
      </c>
      <c r="P986" s="14">
        <v>-4.5883599075852127E-2</v>
      </c>
      <c r="Q986" s="14">
        <v>0.33753122521802947</v>
      </c>
      <c r="R986" s="14">
        <v>-5.482341178433206E-2</v>
      </c>
      <c r="S986" s="14" t="s">
        <v>5</v>
      </c>
      <c r="T986" s="14" t="s">
        <v>5</v>
      </c>
      <c r="U986" s="14" t="s">
        <v>5</v>
      </c>
      <c r="V986" s="14">
        <v>0.26842801981219039</v>
      </c>
      <c r="W986" s="14" t="s">
        <v>5</v>
      </c>
      <c r="X986" s="14">
        <v>0.35967748372871344</v>
      </c>
      <c r="Y986" s="14">
        <v>0.31320767930454035</v>
      </c>
      <c r="Z986" s="14" t="s">
        <v>5</v>
      </c>
      <c r="AA986" s="14" t="s">
        <v>5</v>
      </c>
      <c r="AB986" s="14" t="s">
        <v>5</v>
      </c>
      <c r="AC986" s="14">
        <v>0.63299801468197625</v>
      </c>
      <c r="AD986" s="14">
        <v>0.51371797546068687</v>
      </c>
      <c r="AE986" s="14" t="s">
        <v>5</v>
      </c>
      <c r="AF986" s="14">
        <v>0.61380913173650387</v>
      </c>
      <c r="AG986" s="14" t="s">
        <v>5</v>
      </c>
      <c r="AH986" s="14" t="s">
        <v>5</v>
      </c>
      <c r="AI986" s="14" t="s">
        <v>5</v>
      </c>
    </row>
    <row r="987" spans="2:35" x14ac:dyDescent="0.25">
      <c r="B987" s="3" t="s">
        <v>317</v>
      </c>
      <c r="C987" s="10">
        <v>0.11877574855638906</v>
      </c>
      <c r="D987" s="10" t="s">
        <v>5</v>
      </c>
      <c r="E987" s="10">
        <v>9.5695571178005201E-2</v>
      </c>
      <c r="F987" s="10">
        <v>0.10006032180180548</v>
      </c>
      <c r="G987" s="10" t="s">
        <v>5</v>
      </c>
      <c r="H987" s="10">
        <v>0.11653520962126585</v>
      </c>
      <c r="I987" s="10" t="s">
        <v>5</v>
      </c>
      <c r="J987" s="10">
        <v>8.3737364272234882E-2</v>
      </c>
      <c r="K987" s="10" t="s">
        <v>5</v>
      </c>
      <c r="L987" s="10">
        <v>9.9966696378361086E-2</v>
      </c>
      <c r="M987" s="10">
        <v>9.3258753057655547E-2</v>
      </c>
      <c r="N987" s="10" t="s">
        <v>5</v>
      </c>
      <c r="O987" s="10">
        <v>9.6083209407155257E-2</v>
      </c>
      <c r="P987" s="10">
        <v>7.7412583937270504E-2</v>
      </c>
      <c r="Q987" s="10">
        <v>0.32934313616491001</v>
      </c>
      <c r="R987" s="10">
        <v>9.4270733591975492E-2</v>
      </c>
      <c r="S987" s="10" t="s">
        <v>5</v>
      </c>
      <c r="T987" s="10" t="s">
        <v>5</v>
      </c>
      <c r="U987" s="10" t="s">
        <v>5</v>
      </c>
      <c r="V987" s="10">
        <v>0.27561700449282089</v>
      </c>
      <c r="W987" s="10" t="s">
        <v>5</v>
      </c>
      <c r="X987" s="10">
        <v>0.32903497314857449</v>
      </c>
      <c r="Y987" s="10">
        <v>0.30695614059361304</v>
      </c>
      <c r="Z987" s="10" t="s">
        <v>5</v>
      </c>
      <c r="AA987" s="10" t="s">
        <v>5</v>
      </c>
      <c r="AB987" s="10" t="s">
        <v>5</v>
      </c>
      <c r="AC987" s="10">
        <v>0.65680753287752369</v>
      </c>
      <c r="AD987" s="10">
        <v>0.52917849625583435</v>
      </c>
      <c r="AE987" s="10" t="s">
        <v>5</v>
      </c>
      <c r="AF987" s="10">
        <v>0.64441777429312996</v>
      </c>
      <c r="AG987" s="10" t="s">
        <v>5</v>
      </c>
      <c r="AH987" s="10" t="s">
        <v>5</v>
      </c>
      <c r="AI987" s="10" t="s">
        <v>5</v>
      </c>
    </row>
    <row r="988" spans="2:35" x14ac:dyDescent="0.25">
      <c r="B988" s="3" t="s">
        <v>318</v>
      </c>
      <c r="C988" s="14">
        <v>0.16485012743303798</v>
      </c>
      <c r="D988" s="14" t="s">
        <v>5</v>
      </c>
      <c r="E988" s="14">
        <v>0.13762200603714433</v>
      </c>
      <c r="F988" s="14">
        <v>4.4365291352598944E-2</v>
      </c>
      <c r="G988" s="14" t="s">
        <v>5</v>
      </c>
      <c r="H988" s="14">
        <v>0.16469639091878924</v>
      </c>
      <c r="I988" s="14" t="s">
        <v>5</v>
      </c>
      <c r="J988" s="14">
        <v>3.8432796445709017E-2</v>
      </c>
      <c r="K988" s="14" t="s">
        <v>5</v>
      </c>
      <c r="L988" s="14">
        <v>4.63880235288315E-2</v>
      </c>
      <c r="M988" s="14">
        <v>4.2356366367819039E-2</v>
      </c>
      <c r="N988" s="14" t="s">
        <v>5</v>
      </c>
      <c r="O988" s="14">
        <v>0.13749024320109376</v>
      </c>
      <c r="P988" s="14">
        <v>0.11478112498005405</v>
      </c>
      <c r="Q988" s="14">
        <v>0.36143224153879433</v>
      </c>
      <c r="R988" s="14">
        <v>0.1373620220643432</v>
      </c>
      <c r="S988" s="14" t="s">
        <v>5</v>
      </c>
      <c r="T988" s="14" t="s">
        <v>5</v>
      </c>
      <c r="U988" s="14" t="s">
        <v>5</v>
      </c>
      <c r="V988" s="14">
        <v>0.31310178169635933</v>
      </c>
      <c r="W988" s="14" t="s">
        <v>5</v>
      </c>
      <c r="X988" s="14">
        <v>0.37791090317268328</v>
      </c>
      <c r="Y988" s="14">
        <v>0.34506606342533191</v>
      </c>
      <c r="Z988" s="14" t="s">
        <v>5</v>
      </c>
      <c r="AA988" s="14" t="s">
        <v>5</v>
      </c>
      <c r="AB988" s="14" t="s">
        <v>5</v>
      </c>
      <c r="AC988" s="14">
        <v>0.71229887354190879</v>
      </c>
      <c r="AD988" s="14">
        <v>0.59464922109116714</v>
      </c>
      <c r="AE988" s="14" t="s">
        <v>5</v>
      </c>
      <c r="AF988" s="14">
        <v>0.71163459534190487</v>
      </c>
      <c r="AG988" s="14" t="s">
        <v>5</v>
      </c>
      <c r="AH988" s="14" t="s">
        <v>5</v>
      </c>
      <c r="AI988" s="14" t="s">
        <v>5</v>
      </c>
    </row>
    <row r="989" spans="2:35" x14ac:dyDescent="0.25">
      <c r="B989" s="3" t="s">
        <v>319</v>
      </c>
      <c r="C989" s="10">
        <v>0.46018824644385292</v>
      </c>
      <c r="D989" s="10" t="s">
        <v>5</v>
      </c>
      <c r="E989" s="10">
        <v>0.35278238741600765</v>
      </c>
      <c r="F989" s="10">
        <v>0.3016084820475663</v>
      </c>
      <c r="G989" s="10" t="s">
        <v>5</v>
      </c>
      <c r="H989" s="10">
        <v>0.45411049750612731</v>
      </c>
      <c r="I989" s="10" t="s">
        <v>5</v>
      </c>
      <c r="J989" s="10">
        <v>0.23289841569341696</v>
      </c>
      <c r="K989" s="10" t="s">
        <v>5</v>
      </c>
      <c r="L989" s="10">
        <v>0.30855625593713804</v>
      </c>
      <c r="M989" s="10">
        <v>0.29007695507011466</v>
      </c>
      <c r="N989" s="10" t="s">
        <v>5</v>
      </c>
      <c r="O989" s="10">
        <v>-4.8351777879310345E-2</v>
      </c>
      <c r="P989" s="10">
        <v>-3.7066691224485235E-2</v>
      </c>
      <c r="Q989" s="10">
        <v>0.17208647582790298</v>
      </c>
      <c r="R989" s="10">
        <v>-4.7713191455354464E-2</v>
      </c>
      <c r="S989" s="10" t="s">
        <v>5</v>
      </c>
      <c r="T989" s="10" t="s">
        <v>5</v>
      </c>
      <c r="U989" s="10" t="s">
        <v>5</v>
      </c>
      <c r="V989" s="10">
        <v>0.13288309171710014</v>
      </c>
      <c r="W989" s="10" t="s">
        <v>5</v>
      </c>
      <c r="X989" s="10">
        <v>0.17605061475194347</v>
      </c>
      <c r="Y989" s="10">
        <v>0.16550701949102489</v>
      </c>
      <c r="Z989" s="10" t="s">
        <v>5</v>
      </c>
      <c r="AA989" s="10" t="s">
        <v>5</v>
      </c>
      <c r="AB989" s="10" t="s">
        <v>5</v>
      </c>
      <c r="AC989" s="10">
        <v>0.62446882585163166</v>
      </c>
      <c r="AD989" s="10">
        <v>0.47872062129619924</v>
      </c>
      <c r="AE989" s="10" t="s">
        <v>5</v>
      </c>
      <c r="AF989" s="10">
        <v>0.616221408034485</v>
      </c>
      <c r="AG989" s="10" t="s">
        <v>5</v>
      </c>
      <c r="AH989" s="10" t="s">
        <v>5</v>
      </c>
      <c r="AI989" s="10" t="s">
        <v>5</v>
      </c>
    </row>
    <row r="990" spans="2:35" x14ac:dyDescent="0.25">
      <c r="B990" s="3" t="s">
        <v>320</v>
      </c>
      <c r="C990" s="14">
        <v>0.17768265081324358</v>
      </c>
      <c r="D990" s="14" t="s">
        <v>5</v>
      </c>
      <c r="E990" s="14">
        <v>0.1552755255351175</v>
      </c>
      <c r="F990" s="14">
        <v>7.5362374471053817E-2</v>
      </c>
      <c r="G990" s="14" t="s">
        <v>5</v>
      </c>
      <c r="H990" s="14">
        <v>0.17530093127831806</v>
      </c>
      <c r="I990" s="14" t="s">
        <v>5</v>
      </c>
      <c r="J990" s="14">
        <v>6.3447171573403321E-2</v>
      </c>
      <c r="K990" s="14" t="s">
        <v>5</v>
      </c>
      <c r="L990" s="14">
        <v>7.5723061659142776E-2</v>
      </c>
      <c r="M990" s="14">
        <v>7.0931572587296252E-2</v>
      </c>
      <c r="N990" s="14" t="s">
        <v>5</v>
      </c>
      <c r="O990" s="14">
        <v>1.3580950477474957E-2</v>
      </c>
      <c r="P990" s="14">
        <v>1.1868289970937057E-2</v>
      </c>
      <c r="Q990" s="14">
        <v>0.3284095017506759</v>
      </c>
      <c r="R990" s="14">
        <v>1.3398906733153193E-2</v>
      </c>
      <c r="S990" s="14" t="s">
        <v>5</v>
      </c>
      <c r="T990" s="14" t="s">
        <v>5</v>
      </c>
      <c r="U990" s="14" t="s">
        <v>5</v>
      </c>
      <c r="V990" s="14">
        <v>0.27648616634172329</v>
      </c>
      <c r="W990" s="14" t="s">
        <v>5</v>
      </c>
      <c r="X990" s="14">
        <v>0.32998128210605265</v>
      </c>
      <c r="Y990" s="14">
        <v>0.30910122690910125</v>
      </c>
      <c r="Z990" s="14" t="s">
        <v>5</v>
      </c>
      <c r="AA990" s="14" t="s">
        <v>5</v>
      </c>
      <c r="AB990" s="14" t="s">
        <v>5</v>
      </c>
      <c r="AC990" s="14">
        <v>0.67956016713205236</v>
      </c>
      <c r="AD990" s="14">
        <v>0.5938624936154816</v>
      </c>
      <c r="AE990" s="14" t="s">
        <v>5</v>
      </c>
      <c r="AF990" s="14">
        <v>0.67045110826891752</v>
      </c>
      <c r="AG990" s="14" t="s">
        <v>5</v>
      </c>
      <c r="AH990" s="14" t="s">
        <v>5</v>
      </c>
      <c r="AI990" s="14" t="s">
        <v>5</v>
      </c>
    </row>
    <row r="991" spans="2:35" x14ac:dyDescent="0.25">
      <c r="B991" s="3" t="s">
        <v>321</v>
      </c>
      <c r="C991" s="10">
        <v>0.31777430086326908</v>
      </c>
      <c r="D991" s="10" t="s">
        <v>5</v>
      </c>
      <c r="E991" s="10">
        <v>0.26320977172334703</v>
      </c>
      <c r="F991" s="10">
        <v>0.29095982247918578</v>
      </c>
      <c r="G991" s="10" t="s">
        <v>5</v>
      </c>
      <c r="H991" s="10">
        <v>0.34290993072015047</v>
      </c>
      <c r="I991" s="10" t="s">
        <v>5</v>
      </c>
      <c r="J991" s="10">
        <v>0.21455798852875177</v>
      </c>
      <c r="K991" s="10" t="s">
        <v>5</v>
      </c>
      <c r="L991" s="10">
        <v>0.28639848568465587</v>
      </c>
      <c r="M991" s="10">
        <v>0.22817296063601789</v>
      </c>
      <c r="N991" s="10" t="s">
        <v>5</v>
      </c>
      <c r="O991" s="10">
        <v>0.11094657075999241</v>
      </c>
      <c r="P991" s="10">
        <v>9.1896108287846751E-2</v>
      </c>
      <c r="Q991" s="10">
        <v>0.36489707364911</v>
      </c>
      <c r="R991" s="10">
        <v>0.1197223337116774</v>
      </c>
      <c r="S991" s="10" t="s">
        <v>5</v>
      </c>
      <c r="T991" s="10" t="s">
        <v>5</v>
      </c>
      <c r="U991" s="10" t="s">
        <v>5</v>
      </c>
      <c r="V991" s="10">
        <v>0.26908038874604939</v>
      </c>
      <c r="W991" s="10" t="s">
        <v>5</v>
      </c>
      <c r="X991" s="10">
        <v>0.35917663281961698</v>
      </c>
      <c r="Y991" s="10">
        <v>0.28615512929759429</v>
      </c>
      <c r="Z991" s="10" t="s">
        <v>5</v>
      </c>
      <c r="AA991" s="10" t="s">
        <v>5</v>
      </c>
      <c r="AB991" s="10" t="s">
        <v>5</v>
      </c>
      <c r="AC991" s="10">
        <v>0.58828874931896169</v>
      </c>
      <c r="AD991" s="10">
        <v>0.48727460652106902</v>
      </c>
      <c r="AE991" s="10" t="s">
        <v>5</v>
      </c>
      <c r="AF991" s="10">
        <v>0.6348218019027565</v>
      </c>
      <c r="AG991" s="10" t="s">
        <v>5</v>
      </c>
      <c r="AH991" s="10" t="s">
        <v>5</v>
      </c>
      <c r="AI991" s="10" t="s">
        <v>5</v>
      </c>
    </row>
    <row r="992" spans="2:35" x14ac:dyDescent="0.25">
      <c r="B992" s="3" t="s">
        <v>322</v>
      </c>
      <c r="C992" s="14">
        <v>7.4392552059443645E-2</v>
      </c>
      <c r="D992" s="14" t="s">
        <v>5</v>
      </c>
      <c r="E992" s="14">
        <v>6.4810923819109315E-2</v>
      </c>
      <c r="F992" s="14">
        <v>3.9384758130361568E-2</v>
      </c>
      <c r="G992" s="14" t="s">
        <v>5</v>
      </c>
      <c r="H992" s="14">
        <v>7.3380815679911865E-2</v>
      </c>
      <c r="I992" s="14" t="s">
        <v>5</v>
      </c>
      <c r="J992" s="14">
        <v>3.6176737710899569E-2</v>
      </c>
      <c r="K992" s="14" t="s">
        <v>5</v>
      </c>
      <c r="L992" s="14">
        <v>4.1439271621207807E-2</v>
      </c>
      <c r="M992" s="14">
        <v>4.142679409756795E-2</v>
      </c>
      <c r="N992" s="14" t="s">
        <v>5</v>
      </c>
      <c r="O992" s="14">
        <v>0.14493299589760103</v>
      </c>
      <c r="P992" s="14">
        <v>0.12626588409669018</v>
      </c>
      <c r="Q992" s="14">
        <v>0.18993123687234534</v>
      </c>
      <c r="R992" s="14">
        <v>0.14296191168977651</v>
      </c>
      <c r="S992" s="14" t="s">
        <v>5</v>
      </c>
      <c r="T992" s="14" t="s">
        <v>5</v>
      </c>
      <c r="U992" s="14" t="s">
        <v>5</v>
      </c>
      <c r="V992" s="14">
        <v>0.17446070169314237</v>
      </c>
      <c r="W992" s="14" t="s">
        <v>5</v>
      </c>
      <c r="X992" s="14">
        <v>0.19983903641235393</v>
      </c>
      <c r="Y992" s="14">
        <v>0.19977886411193815</v>
      </c>
      <c r="Z992" s="14" t="s">
        <v>5</v>
      </c>
      <c r="AA992" s="14" t="s">
        <v>5</v>
      </c>
      <c r="AB992" s="14" t="s">
        <v>5</v>
      </c>
      <c r="AC992" s="14">
        <v>0.74222695776747016</v>
      </c>
      <c r="AD992" s="14">
        <v>0.64662944723174387</v>
      </c>
      <c r="AE992" s="14" t="s">
        <v>5</v>
      </c>
      <c r="AF992" s="14">
        <v>0.73213269437343431</v>
      </c>
      <c r="AG992" s="14" t="s">
        <v>5</v>
      </c>
      <c r="AH992" s="14" t="s">
        <v>5</v>
      </c>
      <c r="AI992" s="14" t="s">
        <v>5</v>
      </c>
    </row>
    <row r="993" spans="2:35" x14ac:dyDescent="0.25">
      <c r="B993" s="3" t="s">
        <v>323</v>
      </c>
      <c r="C993" s="10">
        <v>-5.4289836515651155E-2</v>
      </c>
      <c r="D993" s="10" t="s">
        <v>5</v>
      </c>
      <c r="E993" s="10">
        <v>-5.5909316955403521E-2</v>
      </c>
      <c r="F993" s="10">
        <v>-6.3391472901717053E-2</v>
      </c>
      <c r="G993" s="10" t="s">
        <v>5</v>
      </c>
      <c r="H993" s="10">
        <v>-6.2390466595035693E-2</v>
      </c>
      <c r="I993" s="10" t="s">
        <v>5</v>
      </c>
      <c r="J993" s="10">
        <v>-6.6421966856405432E-2</v>
      </c>
      <c r="K993" s="10" t="s">
        <v>5</v>
      </c>
      <c r="L993" s="10">
        <v>-6.1353758308002666E-2</v>
      </c>
      <c r="M993" s="10">
        <v>-5.4748093738380479E-2</v>
      </c>
      <c r="N993" s="10" t="s">
        <v>5</v>
      </c>
      <c r="O993" s="10">
        <v>0.33503968108230486</v>
      </c>
      <c r="P993" s="10">
        <v>0.34503400497195669</v>
      </c>
      <c r="Q993" s="10">
        <v>0.45821001884782137</v>
      </c>
      <c r="R993" s="10">
        <v>0.38503122079858854</v>
      </c>
      <c r="S993" s="10" t="s">
        <v>5</v>
      </c>
      <c r="T993" s="10" t="s">
        <v>5</v>
      </c>
      <c r="U993" s="10" t="s">
        <v>5</v>
      </c>
      <c r="V993" s="10">
        <v>0.48011521569107624</v>
      </c>
      <c r="W993" s="10" t="s">
        <v>5</v>
      </c>
      <c r="X993" s="10">
        <v>0.44348088889307219</v>
      </c>
      <c r="Y993" s="10">
        <v>0.39573343094014324</v>
      </c>
      <c r="Z993" s="10" t="s">
        <v>5</v>
      </c>
      <c r="AA993" s="10" t="s">
        <v>5</v>
      </c>
      <c r="AB993" s="10" t="s">
        <v>5</v>
      </c>
      <c r="AC993" s="10">
        <v>0.73895518175981567</v>
      </c>
      <c r="AD993" s="10">
        <v>0.7609984137811292</v>
      </c>
      <c r="AE993" s="10" t="s">
        <v>5</v>
      </c>
      <c r="AF993" s="10">
        <v>0.84921527751374071</v>
      </c>
      <c r="AG993" s="10" t="s">
        <v>5</v>
      </c>
      <c r="AH993" s="10" t="s">
        <v>5</v>
      </c>
      <c r="AI993" s="10" t="s">
        <v>5</v>
      </c>
    </row>
    <row r="994" spans="2:35" x14ac:dyDescent="0.25">
      <c r="B994" s="3" t="s">
        <v>324</v>
      </c>
      <c r="C994" s="14">
        <v>7.7703140295406301E-2</v>
      </c>
      <c r="D994" s="14" t="s">
        <v>5</v>
      </c>
      <c r="E994" s="14">
        <v>7.0514042435652721E-2</v>
      </c>
      <c r="F994" s="14">
        <v>-5.5926619851029771E-3</v>
      </c>
      <c r="G994" s="14" t="s">
        <v>5</v>
      </c>
      <c r="H994" s="14">
        <v>8.1366532154548879E-2</v>
      </c>
      <c r="I994" s="14" t="s">
        <v>5</v>
      </c>
      <c r="J994" s="14">
        <v>-4.1507701369469796E-3</v>
      </c>
      <c r="K994" s="14" t="s">
        <v>5</v>
      </c>
      <c r="L994" s="14">
        <v>-5.5624562502425683E-3</v>
      </c>
      <c r="M994" s="14">
        <v>-4.8199319265973895E-3</v>
      </c>
      <c r="N994" s="14" t="s">
        <v>5</v>
      </c>
      <c r="O994" s="14">
        <v>0.20044435680970527</v>
      </c>
      <c r="P994" s="14">
        <v>0.18189923635431585</v>
      </c>
      <c r="Q994" s="14">
        <v>0.43449873865840233</v>
      </c>
      <c r="R994" s="14">
        <v>0.20989450544148658</v>
      </c>
      <c r="S994" s="14" t="s">
        <v>5</v>
      </c>
      <c r="T994" s="14" t="s">
        <v>5</v>
      </c>
      <c r="U994" s="14" t="s">
        <v>5</v>
      </c>
      <c r="V994" s="14">
        <v>0.32247691596030187</v>
      </c>
      <c r="W994" s="14" t="s">
        <v>5</v>
      </c>
      <c r="X994" s="14">
        <v>0.43215202903567584</v>
      </c>
      <c r="Y994" s="14">
        <v>0.37446467319218246</v>
      </c>
      <c r="Z994" s="14" t="s">
        <v>5</v>
      </c>
      <c r="AA994" s="14" t="s">
        <v>5</v>
      </c>
      <c r="AB994" s="14" t="s">
        <v>5</v>
      </c>
      <c r="AC994" s="14">
        <v>0.5697390796621089</v>
      </c>
      <c r="AD994" s="14">
        <v>0.51702679567145815</v>
      </c>
      <c r="AE994" s="14" t="s">
        <v>5</v>
      </c>
      <c r="AF994" s="14">
        <v>0.59659999542863618</v>
      </c>
      <c r="AG994" s="14" t="s">
        <v>5</v>
      </c>
      <c r="AH994" s="14" t="s">
        <v>5</v>
      </c>
      <c r="AI994" s="14" t="s">
        <v>5</v>
      </c>
    </row>
    <row r="995" spans="2:35" x14ac:dyDescent="0.25">
      <c r="B995" s="3" t="s">
        <v>325</v>
      </c>
      <c r="C995" s="10">
        <v>7.4614479340620848E-2</v>
      </c>
      <c r="D995" s="10" t="s">
        <v>5</v>
      </c>
      <c r="E995" s="10">
        <v>6.5376118603908018E-2</v>
      </c>
      <c r="F995" s="10">
        <v>2.8263257040659628E-2</v>
      </c>
      <c r="G995" s="10" t="s">
        <v>5</v>
      </c>
      <c r="H995" s="10">
        <v>7.7088085758699701E-2</v>
      </c>
      <c r="I995" s="10" t="s">
        <v>5</v>
      </c>
      <c r="J995" s="10">
        <v>2.414813325015238E-2</v>
      </c>
      <c r="K995" s="10" t="s">
        <v>5</v>
      </c>
      <c r="L995" s="10">
        <v>2.9622853918787696E-2</v>
      </c>
      <c r="M995" s="10">
        <v>2.5632812848474365E-2</v>
      </c>
      <c r="N995" s="10" t="s">
        <v>5</v>
      </c>
      <c r="O995" s="10">
        <v>5.6510913094569903E-2</v>
      </c>
      <c r="P995" s="10">
        <v>4.9514037885598952E-2</v>
      </c>
      <c r="Q995" s="10">
        <v>0.20573520085493963</v>
      </c>
      <c r="R995" s="10">
        <v>5.8384353190346669E-2</v>
      </c>
      <c r="S995" s="10" t="s">
        <v>5</v>
      </c>
      <c r="T995" s="10" t="s">
        <v>5</v>
      </c>
      <c r="U995" s="10" t="s">
        <v>5</v>
      </c>
      <c r="V995" s="10">
        <v>0.17578020244958986</v>
      </c>
      <c r="W995" s="10" t="s">
        <v>5</v>
      </c>
      <c r="X995" s="10">
        <v>0.2156320409962236</v>
      </c>
      <c r="Y995" s="10">
        <v>0.18658755048193384</v>
      </c>
      <c r="Z995" s="10" t="s">
        <v>5</v>
      </c>
      <c r="AA995" s="10" t="s">
        <v>5</v>
      </c>
      <c r="AB995" s="10" t="s">
        <v>5</v>
      </c>
      <c r="AC995" s="10">
        <v>0.67366091374466075</v>
      </c>
      <c r="AD995" s="10">
        <v>0.59025186780083128</v>
      </c>
      <c r="AE995" s="10" t="s">
        <v>5</v>
      </c>
      <c r="AF995" s="10">
        <v>0.69599400478240081</v>
      </c>
      <c r="AG995" s="10" t="s">
        <v>5</v>
      </c>
      <c r="AH995" s="10" t="s">
        <v>5</v>
      </c>
      <c r="AI995" s="10" t="s">
        <v>5</v>
      </c>
    </row>
    <row r="996" spans="2:35" x14ac:dyDescent="0.25">
      <c r="B996" s="3" t="s">
        <v>326</v>
      </c>
      <c r="C996" s="14">
        <v>0.38222367972005306</v>
      </c>
      <c r="D996" s="14" t="s">
        <v>5</v>
      </c>
      <c r="E996" s="14">
        <v>0.33591238182200189</v>
      </c>
      <c r="F996" s="14">
        <v>0.30501804107129876</v>
      </c>
      <c r="G996" s="14" t="s">
        <v>5</v>
      </c>
      <c r="H996" s="14">
        <v>0.39686014088703414</v>
      </c>
      <c r="I996" s="14" t="s">
        <v>5</v>
      </c>
      <c r="J996" s="14">
        <v>0.24835423979843982</v>
      </c>
      <c r="K996" s="14" t="s">
        <v>5</v>
      </c>
      <c r="L996" s="14">
        <v>0.30451764404550202</v>
      </c>
      <c r="M996" s="14">
        <v>0.28707557092298908</v>
      </c>
      <c r="N996" s="14" t="s">
        <v>5</v>
      </c>
      <c r="O996" s="14">
        <v>0.10492123385371886</v>
      </c>
      <c r="P996" s="14">
        <v>9.2208681558713229E-2</v>
      </c>
      <c r="Q996" s="14">
        <v>0.29703269490703799</v>
      </c>
      <c r="R996" s="14">
        <v>0.10893897437156549</v>
      </c>
      <c r="S996" s="14" t="s">
        <v>5</v>
      </c>
      <c r="T996" s="14" t="s">
        <v>5</v>
      </c>
      <c r="U996" s="14" t="s">
        <v>5</v>
      </c>
      <c r="V996" s="14">
        <v>0.24185234709338238</v>
      </c>
      <c r="W996" s="14" t="s">
        <v>5</v>
      </c>
      <c r="X996" s="14">
        <v>0.29654539823247461</v>
      </c>
      <c r="Y996" s="14">
        <v>0.2795599570888978</v>
      </c>
      <c r="Z996" s="14" t="s">
        <v>5</v>
      </c>
      <c r="AA996" s="14" t="s">
        <v>5</v>
      </c>
      <c r="AB996" s="14" t="s">
        <v>5</v>
      </c>
      <c r="AC996" s="14">
        <v>0.61376037518924298</v>
      </c>
      <c r="AD996" s="14">
        <v>0.53939543894503406</v>
      </c>
      <c r="AE996" s="14" t="s">
        <v>5</v>
      </c>
      <c r="AF996" s="14">
        <v>0.63726305274147776</v>
      </c>
      <c r="AG996" s="14" t="s">
        <v>5</v>
      </c>
      <c r="AH996" s="14" t="s">
        <v>5</v>
      </c>
      <c r="AI996" s="14" t="s">
        <v>5</v>
      </c>
    </row>
    <row r="997" spans="2:35" x14ac:dyDescent="0.25">
      <c r="B997" s="3" t="s">
        <v>327</v>
      </c>
      <c r="C997" s="10">
        <v>0.10163606985837356</v>
      </c>
      <c r="D997" s="10" t="s">
        <v>5</v>
      </c>
      <c r="E997" s="10">
        <v>9.0029142714930371E-2</v>
      </c>
      <c r="F997" s="10">
        <v>3.2643358861158538E-2</v>
      </c>
      <c r="G997" s="10" t="s">
        <v>5</v>
      </c>
      <c r="H997" s="10">
        <v>0.10983612169518381</v>
      </c>
      <c r="I997" s="10" t="s">
        <v>5</v>
      </c>
      <c r="J997" s="10">
        <v>2.5910413705608537E-2</v>
      </c>
      <c r="K997" s="10" t="s">
        <v>5</v>
      </c>
      <c r="L997" s="10">
        <v>3.2222208741474932E-2</v>
      </c>
      <c r="M997" s="10">
        <v>2.5605636116657896E-2</v>
      </c>
      <c r="N997" s="10" t="s">
        <v>5</v>
      </c>
      <c r="O997" s="10">
        <v>9.3472654184189458E-2</v>
      </c>
      <c r="P997" s="10">
        <v>8.2797996176142086E-2</v>
      </c>
      <c r="Q997" s="10">
        <v>0.35612668461363711</v>
      </c>
      <c r="R997" s="10">
        <v>0.10101407732956155</v>
      </c>
      <c r="S997" s="10" t="s">
        <v>5</v>
      </c>
      <c r="T997" s="10" t="s">
        <v>5</v>
      </c>
      <c r="U997" s="10" t="s">
        <v>5</v>
      </c>
      <c r="V997" s="10">
        <v>0.28267280242798604</v>
      </c>
      <c r="W997" s="10" t="s">
        <v>5</v>
      </c>
      <c r="X997" s="10">
        <v>0.35153209627836562</v>
      </c>
      <c r="Y997" s="10">
        <v>0.27934779433800416</v>
      </c>
      <c r="Z997" s="10" t="s">
        <v>5</v>
      </c>
      <c r="AA997" s="10" t="s">
        <v>5</v>
      </c>
      <c r="AB997" s="10" t="s">
        <v>5</v>
      </c>
      <c r="AC997" s="10">
        <v>0.6177918889430899</v>
      </c>
      <c r="AD997" s="10">
        <v>0.54723952052934988</v>
      </c>
      <c r="AE997" s="10" t="s">
        <v>5</v>
      </c>
      <c r="AF997" s="10">
        <v>0.66763566508234296</v>
      </c>
      <c r="AG997" s="10" t="s">
        <v>5</v>
      </c>
      <c r="AH997" s="10" t="s">
        <v>5</v>
      </c>
      <c r="AI997" s="10" t="s">
        <v>5</v>
      </c>
    </row>
    <row r="998" spans="2:35" x14ac:dyDescent="0.25">
      <c r="B998" s="3" t="s">
        <v>328</v>
      </c>
      <c r="C998" s="14">
        <v>0.27333585247189618</v>
      </c>
      <c r="D998" s="14" t="s">
        <v>5</v>
      </c>
      <c r="E998" s="14">
        <v>0.23034141378259115</v>
      </c>
      <c r="F998" s="14">
        <v>0.15879116325571008</v>
      </c>
      <c r="G998" s="14" t="s">
        <v>5</v>
      </c>
      <c r="H998" s="14">
        <v>0.27678505476517673</v>
      </c>
      <c r="I998" s="14" t="s">
        <v>5</v>
      </c>
      <c r="J998" s="14">
        <v>0.13156234487293572</v>
      </c>
      <c r="K998" s="14" t="s">
        <v>5</v>
      </c>
      <c r="L998" s="14">
        <v>0.15772893861814224</v>
      </c>
      <c r="M998" s="14">
        <v>0.143898246338833</v>
      </c>
      <c r="N998" s="14" t="s">
        <v>5</v>
      </c>
      <c r="O998" s="14">
        <v>0.32883297065870498</v>
      </c>
      <c r="P998" s="14">
        <v>0.27710909737917844</v>
      </c>
      <c r="Q998" s="14">
        <v>0.6153105961466373</v>
      </c>
      <c r="R998" s="14">
        <v>0.33298248645125511</v>
      </c>
      <c r="S998" s="14" t="s">
        <v>5</v>
      </c>
      <c r="T998" s="14" t="s">
        <v>5</v>
      </c>
      <c r="U998" s="14" t="s">
        <v>5</v>
      </c>
      <c r="V998" s="14">
        <v>0.50979980997969387</v>
      </c>
      <c r="W998" s="14" t="s">
        <v>5</v>
      </c>
      <c r="X998" s="14">
        <v>0.61119451020342275</v>
      </c>
      <c r="Y998" s="14">
        <v>0.55760102718448379</v>
      </c>
      <c r="Z998" s="14" t="s">
        <v>5</v>
      </c>
      <c r="AA998" s="14" t="s">
        <v>5</v>
      </c>
      <c r="AB998" s="14" t="s">
        <v>5</v>
      </c>
      <c r="AC998" s="14">
        <v>0.69799192814833866</v>
      </c>
      <c r="AD998" s="14">
        <v>0.58820109431145995</v>
      </c>
      <c r="AE998" s="14" t="s">
        <v>5</v>
      </c>
      <c r="AF998" s="14">
        <v>0.70679982999322422</v>
      </c>
      <c r="AG998" s="14" t="s">
        <v>5</v>
      </c>
      <c r="AH998" s="14" t="s">
        <v>5</v>
      </c>
      <c r="AI998" s="14" t="s">
        <v>5</v>
      </c>
    </row>
    <row r="999" spans="2:35" x14ac:dyDescent="0.25">
      <c r="B999" s="3" t="s">
        <v>329</v>
      </c>
      <c r="C999" s="10">
        <v>0.28203714096578558</v>
      </c>
      <c r="D999" s="10" t="s">
        <v>5</v>
      </c>
      <c r="E999" s="10">
        <v>0.22366724238557933</v>
      </c>
      <c r="F999" s="10">
        <v>0.23040151562366612</v>
      </c>
      <c r="G999" s="10" t="s">
        <v>5</v>
      </c>
      <c r="H999" s="10">
        <v>0.28056572787676093</v>
      </c>
      <c r="I999" s="10" t="s">
        <v>5</v>
      </c>
      <c r="J999" s="10">
        <v>0.16785621782541313</v>
      </c>
      <c r="K999" s="10" t="s">
        <v>5</v>
      </c>
      <c r="L999" s="10">
        <v>0.23366687748048476</v>
      </c>
      <c r="M999" s="10">
        <v>0.20637779740114587</v>
      </c>
      <c r="N999" s="10" t="s">
        <v>5</v>
      </c>
      <c r="O999" s="10">
        <v>0.23983217018045874</v>
      </c>
      <c r="P999" s="10">
        <v>0.19019693631811296</v>
      </c>
      <c r="Q999" s="10">
        <v>0.31611098228323042</v>
      </c>
      <c r="R999" s="10">
        <v>0.23858094421367901</v>
      </c>
      <c r="S999" s="10" t="s">
        <v>5</v>
      </c>
      <c r="T999" s="10" t="s">
        <v>5</v>
      </c>
      <c r="U999" s="10" t="s">
        <v>5</v>
      </c>
      <c r="V999" s="10">
        <v>0.23029880578480436</v>
      </c>
      <c r="W999" s="10" t="s">
        <v>5</v>
      </c>
      <c r="X999" s="10">
        <v>0.32059106020839107</v>
      </c>
      <c r="Y999" s="10">
        <v>0.28315043015812819</v>
      </c>
      <c r="Z999" s="10" t="s">
        <v>5</v>
      </c>
      <c r="AA999" s="10" t="s">
        <v>5</v>
      </c>
      <c r="AB999" s="10" t="s">
        <v>5</v>
      </c>
      <c r="AC999" s="10">
        <v>0.61660588006321948</v>
      </c>
      <c r="AD999" s="10">
        <v>0.48899423799365566</v>
      </c>
      <c r="AE999" s="10" t="s">
        <v>5</v>
      </c>
      <c r="AF999" s="10">
        <v>0.61338899182081374</v>
      </c>
      <c r="AG999" s="10" t="s">
        <v>5</v>
      </c>
      <c r="AH999" s="10" t="s">
        <v>5</v>
      </c>
      <c r="AI999" s="10" t="s">
        <v>5</v>
      </c>
    </row>
    <row r="1000" spans="2:35" x14ac:dyDescent="0.25">
      <c r="B1000" s="3" t="s">
        <v>330</v>
      </c>
      <c r="C1000" s="14">
        <v>0.16904826316760116</v>
      </c>
      <c r="D1000" s="14" t="s">
        <v>5</v>
      </c>
      <c r="E1000" s="14">
        <v>0.15269089249564521</v>
      </c>
      <c r="F1000" s="14">
        <v>9.5660391209493531E-2</v>
      </c>
      <c r="G1000" s="14" t="s">
        <v>5</v>
      </c>
      <c r="H1000" s="14">
        <v>0.1808765951363302</v>
      </c>
      <c r="I1000" s="14" t="s">
        <v>5</v>
      </c>
      <c r="J1000" s="14">
        <v>7.6805306422105896E-2</v>
      </c>
      <c r="K1000" s="14" t="s">
        <v>5</v>
      </c>
      <c r="L1000" s="14">
        <v>9.3010866405813519E-2</v>
      </c>
      <c r="M1000" s="14">
        <v>7.7998640921621232E-2</v>
      </c>
      <c r="N1000" s="14" t="s">
        <v>5</v>
      </c>
      <c r="O1000" s="14">
        <v>0.25802361445504379</v>
      </c>
      <c r="P1000" s="14">
        <v>0.23305685156334499</v>
      </c>
      <c r="Q1000" s="14">
        <v>0.32153915901827856</v>
      </c>
      <c r="R1000" s="14">
        <v>0.27607756490894325</v>
      </c>
      <c r="S1000" s="14" t="s">
        <v>5</v>
      </c>
      <c r="T1000" s="14" t="s">
        <v>5</v>
      </c>
      <c r="U1000" s="14" t="s">
        <v>5</v>
      </c>
      <c r="V1000" s="14">
        <v>0.25816237340093845</v>
      </c>
      <c r="W1000" s="14" t="s">
        <v>5</v>
      </c>
      <c r="X1000" s="14">
        <v>0.31263342524067311</v>
      </c>
      <c r="Y1000" s="14">
        <v>0.26217347733382285</v>
      </c>
      <c r="Z1000" s="14" t="s">
        <v>5</v>
      </c>
      <c r="AA1000" s="14" t="s">
        <v>5</v>
      </c>
      <c r="AB1000" s="14" t="s">
        <v>5</v>
      </c>
      <c r="AC1000" s="14">
        <v>0.62821577453518795</v>
      </c>
      <c r="AD1000" s="14">
        <v>0.56742864727642417</v>
      </c>
      <c r="AE1000" s="14" t="s">
        <v>5</v>
      </c>
      <c r="AF1000" s="14">
        <v>0.67217212516522862</v>
      </c>
      <c r="AG1000" s="14" t="s">
        <v>5</v>
      </c>
      <c r="AH1000" s="14" t="s">
        <v>5</v>
      </c>
      <c r="AI1000" s="14" t="s">
        <v>5</v>
      </c>
    </row>
    <row r="1001" spans="2:35" x14ac:dyDescent="0.25">
      <c r="B1001" s="3" t="s">
        <v>331</v>
      </c>
      <c r="C1001" s="10">
        <v>6.8095312858347606E-2</v>
      </c>
      <c r="D1001" s="10" t="s">
        <v>5</v>
      </c>
      <c r="E1001" s="10">
        <v>6.1045160221955233E-2</v>
      </c>
      <c r="F1001" s="10">
        <v>-6.8363212816705925E-3</v>
      </c>
      <c r="G1001" s="10" t="s">
        <v>5</v>
      </c>
      <c r="H1001" s="10">
        <v>7.724675389824763E-2</v>
      </c>
      <c r="I1001" s="10" t="s">
        <v>5</v>
      </c>
      <c r="J1001" s="10">
        <v>-5.3926668232717606E-3</v>
      </c>
      <c r="K1001" s="10" t="s">
        <v>5</v>
      </c>
      <c r="L1001" s="10">
        <v>-6.9075529931746701E-3</v>
      </c>
      <c r="M1001" s="10">
        <v>-4.796584151686204E-3</v>
      </c>
      <c r="N1001" s="10" t="s">
        <v>5</v>
      </c>
      <c r="O1001" s="10">
        <v>0.13468835744040386</v>
      </c>
      <c r="P1001" s="10">
        <v>0.12074358740498116</v>
      </c>
      <c r="Q1001" s="10">
        <v>0.40585919035884643</v>
      </c>
      <c r="R1001" s="10">
        <v>0.15278934721690851</v>
      </c>
      <c r="S1001" s="10" t="s">
        <v>5</v>
      </c>
      <c r="T1001" s="10" t="s">
        <v>5</v>
      </c>
      <c r="U1001" s="10" t="s">
        <v>5</v>
      </c>
      <c r="V1001" s="10">
        <v>0.32015221353570517</v>
      </c>
      <c r="W1001" s="10" t="s">
        <v>5</v>
      </c>
      <c r="X1001" s="10">
        <v>0.41008807948909154</v>
      </c>
      <c r="Y1001" s="10">
        <v>0.28476393663811428</v>
      </c>
      <c r="Z1001" s="10" t="s">
        <v>5</v>
      </c>
      <c r="AA1001" s="10" t="s">
        <v>5</v>
      </c>
      <c r="AB1001" s="10" t="s">
        <v>5</v>
      </c>
      <c r="AC1001" s="10">
        <v>0.58455726575657252</v>
      </c>
      <c r="AD1001" s="10">
        <v>0.52403594974662915</v>
      </c>
      <c r="AE1001" s="10" t="s">
        <v>5</v>
      </c>
      <c r="AF1001" s="10">
        <v>0.66311687768088512</v>
      </c>
      <c r="AG1001" s="10" t="s">
        <v>5</v>
      </c>
      <c r="AH1001" s="10" t="s">
        <v>5</v>
      </c>
      <c r="AI1001" s="10" t="s">
        <v>5</v>
      </c>
    </row>
    <row r="1002" spans="2:35" x14ac:dyDescent="0.25">
      <c r="B1002" s="3" t="s">
        <v>332</v>
      </c>
      <c r="C1002" s="14">
        <v>0.35588459039715842</v>
      </c>
      <c r="D1002" s="14" t="s">
        <v>5</v>
      </c>
      <c r="E1002" s="14">
        <v>0.31144944166264033</v>
      </c>
      <c r="F1002" s="14">
        <v>0.17545819633191595</v>
      </c>
      <c r="G1002" s="14" t="s">
        <v>5</v>
      </c>
      <c r="H1002" s="14">
        <v>0.35837625904871906</v>
      </c>
      <c r="I1002" s="14" t="s">
        <v>5</v>
      </c>
      <c r="J1002" s="14">
        <v>0.16694188121531617</v>
      </c>
      <c r="K1002" s="14" t="s">
        <v>5</v>
      </c>
      <c r="L1002" s="14">
        <v>0.18012460641593644</v>
      </c>
      <c r="M1002" s="14">
        <v>0.17208232152779032</v>
      </c>
      <c r="N1002" s="14" t="s">
        <v>5</v>
      </c>
      <c r="O1002" s="14">
        <v>9.6039332270164618E-2</v>
      </c>
      <c r="P1002" s="14">
        <v>8.4048023489342982E-2</v>
      </c>
      <c r="Q1002" s="14">
        <v>0.38009767855067356</v>
      </c>
      <c r="R1002" s="14">
        <v>9.6711736189837944E-2</v>
      </c>
      <c r="S1002" s="14" t="s">
        <v>5</v>
      </c>
      <c r="T1002" s="14" t="s">
        <v>5</v>
      </c>
      <c r="U1002" s="14" t="s">
        <v>5</v>
      </c>
      <c r="V1002" s="14">
        <v>0.36164865950626213</v>
      </c>
      <c r="W1002" s="14" t="s">
        <v>5</v>
      </c>
      <c r="X1002" s="14">
        <v>0.39020659154067339</v>
      </c>
      <c r="Y1002" s="14">
        <v>0.37278447117164359</v>
      </c>
      <c r="Z1002" s="14" t="s">
        <v>5</v>
      </c>
      <c r="AA1002" s="14" t="s">
        <v>5</v>
      </c>
      <c r="AB1002" s="14" t="s">
        <v>5</v>
      </c>
      <c r="AC1002" s="14">
        <v>0.73296849230726058</v>
      </c>
      <c r="AD1002" s="14">
        <v>0.64145128461630174</v>
      </c>
      <c r="AE1002" s="14" t="s">
        <v>5</v>
      </c>
      <c r="AF1002" s="14">
        <v>0.73810025317621408</v>
      </c>
      <c r="AG1002" s="14" t="s">
        <v>5</v>
      </c>
      <c r="AH1002" s="14" t="s">
        <v>5</v>
      </c>
      <c r="AI1002" s="14" t="s">
        <v>5</v>
      </c>
    </row>
    <row r="1003" spans="2:35" x14ac:dyDescent="0.25">
      <c r="B1003" s="3" t="s">
        <v>333</v>
      </c>
      <c r="C1003" s="10">
        <v>4.9901030344793054E-2</v>
      </c>
      <c r="D1003" s="10" t="s">
        <v>5</v>
      </c>
      <c r="E1003" s="10">
        <v>4.1666004641232018E-2</v>
      </c>
      <c r="F1003" s="10">
        <v>6.483371781372195E-2</v>
      </c>
      <c r="G1003" s="10" t="s">
        <v>5</v>
      </c>
      <c r="H1003" s="10">
        <v>5.3500107738889621E-2</v>
      </c>
      <c r="I1003" s="10" t="s">
        <v>5</v>
      </c>
      <c r="J1003" s="10">
        <v>4.8850277982184373E-2</v>
      </c>
      <c r="K1003" s="10" t="s">
        <v>5</v>
      </c>
      <c r="L1003" s="10">
        <v>6.9396357781379509E-2</v>
      </c>
      <c r="M1003" s="10">
        <v>5.3340364867273463E-2</v>
      </c>
      <c r="N1003" s="10" t="s">
        <v>5</v>
      </c>
      <c r="O1003" s="10">
        <v>0.21157445536050568</v>
      </c>
      <c r="P1003" s="10">
        <v>0.1766589222327915</v>
      </c>
      <c r="Q1003" s="10">
        <v>0.40504820666125896</v>
      </c>
      <c r="R1003" s="10">
        <v>0.22683411701868908</v>
      </c>
      <c r="S1003" s="10" t="s">
        <v>5</v>
      </c>
      <c r="T1003" s="10" t="s">
        <v>5</v>
      </c>
      <c r="U1003" s="10" t="s">
        <v>5</v>
      </c>
      <c r="V1003" s="10">
        <v>0.30519177611313753</v>
      </c>
      <c r="W1003" s="10" t="s">
        <v>5</v>
      </c>
      <c r="X1003" s="10">
        <v>0.43355326851581044</v>
      </c>
      <c r="Y1003" s="10">
        <v>0.33324356308275122</v>
      </c>
      <c r="Z1003" s="10" t="s">
        <v>5</v>
      </c>
      <c r="AA1003" s="10" t="s">
        <v>5</v>
      </c>
      <c r="AB1003" s="10" t="s">
        <v>5</v>
      </c>
      <c r="AC1003" s="10">
        <v>0.57897425406969427</v>
      </c>
      <c r="AD1003" s="10">
        <v>0.48342777274415349</v>
      </c>
      <c r="AE1003" s="10" t="s">
        <v>5</v>
      </c>
      <c r="AF1003" s="10">
        <v>0.62073237279366134</v>
      </c>
      <c r="AG1003" s="10" t="s">
        <v>5</v>
      </c>
      <c r="AH1003" s="10" t="s">
        <v>5</v>
      </c>
      <c r="AI1003" s="10" t="s">
        <v>5</v>
      </c>
    </row>
    <row r="1004" spans="2:35" x14ac:dyDescent="0.25">
      <c r="B1004" s="3" t="s">
        <v>334</v>
      </c>
      <c r="C1004" s="14">
        <v>-0.11345891383610335</v>
      </c>
      <c r="D1004" s="14" t="s">
        <v>5</v>
      </c>
      <c r="E1004" s="14">
        <v>-9.958091439235027E-2</v>
      </c>
      <c r="F1004" s="14">
        <v>-0.16833459161243888</v>
      </c>
      <c r="G1004" s="14" t="s">
        <v>5</v>
      </c>
      <c r="H1004" s="14">
        <v>-0.12535220543163877</v>
      </c>
      <c r="I1004" s="14" t="s">
        <v>5</v>
      </c>
      <c r="J1004" s="14">
        <v>-0.11702063118953729</v>
      </c>
      <c r="K1004" s="14" t="s">
        <v>5</v>
      </c>
      <c r="L1004" s="14">
        <v>-0.16123130077878461</v>
      </c>
      <c r="M1004" s="14">
        <v>-0.13237385678414806</v>
      </c>
      <c r="N1004" s="14" t="s">
        <v>5</v>
      </c>
      <c r="O1004" s="14">
        <v>0.40558673214712032</v>
      </c>
      <c r="P1004" s="14">
        <v>0.35597641725143636</v>
      </c>
      <c r="Q1004" s="14">
        <v>0.56618675824374343</v>
      </c>
      <c r="R1004" s="14">
        <v>0.44810222176016362</v>
      </c>
      <c r="S1004" s="14" t="s">
        <v>5</v>
      </c>
      <c r="T1004" s="14" t="s">
        <v>5</v>
      </c>
      <c r="U1004" s="14" t="s">
        <v>5</v>
      </c>
      <c r="V1004" s="14">
        <v>0.39359427664982038</v>
      </c>
      <c r="W1004" s="14" t="s">
        <v>5</v>
      </c>
      <c r="X1004" s="14">
        <v>0.54229511974303235</v>
      </c>
      <c r="Y1004" s="14">
        <v>0.44523424526667604</v>
      </c>
      <c r="Z1004" s="14" t="s">
        <v>5</v>
      </c>
      <c r="AA1004" s="14" t="s">
        <v>5</v>
      </c>
      <c r="AB1004" s="14" t="s">
        <v>5</v>
      </c>
      <c r="AC1004" s="14">
        <v>0.54283692896342139</v>
      </c>
      <c r="AD1004" s="14">
        <v>0.47643852672694781</v>
      </c>
      <c r="AE1004" s="14" t="s">
        <v>5</v>
      </c>
      <c r="AF1004" s="14">
        <v>0.59973962322253516</v>
      </c>
      <c r="AG1004" s="14" t="s">
        <v>5</v>
      </c>
      <c r="AH1004" s="14" t="s">
        <v>5</v>
      </c>
      <c r="AI1004" s="14" t="s">
        <v>5</v>
      </c>
    </row>
    <row r="1005" spans="2:35" x14ac:dyDescent="0.25">
      <c r="B1005" s="3" t="s">
        <v>335</v>
      </c>
      <c r="C1005" s="10">
        <v>0.12840859628515625</v>
      </c>
      <c r="D1005" s="10" t="s">
        <v>5</v>
      </c>
      <c r="E1005" s="10">
        <v>0.11035022406307955</v>
      </c>
      <c r="F1005" s="10">
        <v>-3.6515802246530574E-2</v>
      </c>
      <c r="G1005" s="10" t="s">
        <v>5</v>
      </c>
      <c r="H1005" s="10">
        <v>0.13184487580566373</v>
      </c>
      <c r="I1005" s="10" t="s">
        <v>5</v>
      </c>
      <c r="J1005" s="10">
        <v>-3.2960184385110919E-2</v>
      </c>
      <c r="K1005" s="10" t="s">
        <v>5</v>
      </c>
      <c r="L1005" s="10">
        <v>-3.6785124778717919E-2</v>
      </c>
      <c r="M1005" s="10">
        <v>-3.4353865181505364E-2</v>
      </c>
      <c r="N1005" s="10" t="s">
        <v>5</v>
      </c>
      <c r="O1005" s="10">
        <v>-6.7884350851601133E-2</v>
      </c>
      <c r="P1005" s="10">
        <v>-5.8337631152166392E-2</v>
      </c>
      <c r="Q1005" s="10">
        <v>0.22595285844882376</v>
      </c>
      <c r="R1005" s="10">
        <v>-6.9700970699047182E-2</v>
      </c>
      <c r="S1005" s="10" t="s">
        <v>5</v>
      </c>
      <c r="T1005" s="10" t="s">
        <v>5</v>
      </c>
      <c r="U1005" s="10" t="s">
        <v>5</v>
      </c>
      <c r="V1005" s="10">
        <v>0.20395136950670978</v>
      </c>
      <c r="W1005" s="10" t="s">
        <v>5</v>
      </c>
      <c r="X1005" s="10">
        <v>0.22761937519632827</v>
      </c>
      <c r="Y1005" s="10">
        <v>0.21257520193915969</v>
      </c>
      <c r="Z1005" s="10" t="s">
        <v>5</v>
      </c>
      <c r="AA1005" s="10" t="s">
        <v>5</v>
      </c>
      <c r="AB1005" s="10" t="s">
        <v>5</v>
      </c>
      <c r="AC1005" s="10">
        <v>0.6918675887888126</v>
      </c>
      <c r="AD1005" s="10">
        <v>0.59456878786590772</v>
      </c>
      <c r="AE1005" s="10" t="s">
        <v>5</v>
      </c>
      <c r="AF1005" s="10">
        <v>0.71038231829320098</v>
      </c>
      <c r="AG1005" s="10" t="s">
        <v>5</v>
      </c>
      <c r="AH1005" s="10" t="s">
        <v>5</v>
      </c>
      <c r="AI1005" s="10" t="s">
        <v>5</v>
      </c>
    </row>
    <row r="1006" spans="2:35" x14ac:dyDescent="0.25">
      <c r="B1006" s="3" t="s">
        <v>336</v>
      </c>
      <c r="C1006" s="14">
        <v>0.22517415393959472</v>
      </c>
      <c r="D1006" s="14" t="s">
        <v>5</v>
      </c>
      <c r="E1006" s="14">
        <v>0.19450749888290347</v>
      </c>
      <c r="F1006" s="14">
        <v>0.25265599766478425</v>
      </c>
      <c r="G1006" s="14" t="s">
        <v>5</v>
      </c>
      <c r="H1006" s="14">
        <v>0.21119428576215615</v>
      </c>
      <c r="I1006" s="14" t="s">
        <v>5</v>
      </c>
      <c r="J1006" s="14">
        <v>0.19967195237922047</v>
      </c>
      <c r="K1006" s="14" t="s">
        <v>5</v>
      </c>
      <c r="L1006" s="14">
        <v>0.24519503541735838</v>
      </c>
      <c r="M1006" s="14">
        <v>0.25188573396694725</v>
      </c>
      <c r="N1006" s="14" t="s">
        <v>5</v>
      </c>
      <c r="O1006" s="14">
        <v>2.7870463106118744E-2</v>
      </c>
      <c r="P1006" s="14">
        <v>2.4074761586241535E-2</v>
      </c>
      <c r="Q1006" s="14">
        <v>0.10450317725593844</v>
      </c>
      <c r="R1006" s="14">
        <v>2.6140133965536182E-2</v>
      </c>
      <c r="S1006" s="14" t="s">
        <v>5</v>
      </c>
      <c r="T1006" s="14" t="s">
        <v>5</v>
      </c>
      <c r="U1006" s="14" t="s">
        <v>5</v>
      </c>
      <c r="V1006" s="14">
        <v>8.2587999593857958E-2</v>
      </c>
      <c r="W1006" s="14" t="s">
        <v>5</v>
      </c>
      <c r="X1006" s="14">
        <v>0.10141718575979719</v>
      </c>
      <c r="Y1006" s="14">
        <v>0.10418458199402951</v>
      </c>
      <c r="Z1006" s="14" t="s">
        <v>5</v>
      </c>
      <c r="AA1006" s="14" t="s">
        <v>5</v>
      </c>
      <c r="AB1006" s="14" t="s">
        <v>5</v>
      </c>
      <c r="AC1006" s="14">
        <v>0.62724618684551325</v>
      </c>
      <c r="AD1006" s="14">
        <v>0.54182100766275321</v>
      </c>
      <c r="AE1006" s="14" t="s">
        <v>5</v>
      </c>
      <c r="AF1006" s="14">
        <v>0.58830380001521299</v>
      </c>
      <c r="AG1006" s="14" t="s">
        <v>5</v>
      </c>
      <c r="AH1006" s="14" t="s">
        <v>5</v>
      </c>
      <c r="AI1006" s="14" t="s">
        <v>5</v>
      </c>
    </row>
    <row r="1007" spans="2:35" x14ac:dyDescent="0.25">
      <c r="B1007" s="3" t="s">
        <v>337</v>
      </c>
      <c r="C1007" s="10">
        <v>0.17490888585874576</v>
      </c>
      <c r="D1007" s="10" t="s">
        <v>5</v>
      </c>
      <c r="E1007" s="10">
        <v>0.15230940022115819</v>
      </c>
      <c r="F1007" s="10">
        <v>6.5877605869619729E-2</v>
      </c>
      <c r="G1007" s="10" t="s">
        <v>5</v>
      </c>
      <c r="H1007" s="10">
        <v>0.18307470472626661</v>
      </c>
      <c r="I1007" s="10" t="s">
        <v>5</v>
      </c>
      <c r="J1007" s="10">
        <v>5.7081146434896868E-2</v>
      </c>
      <c r="K1007" s="10" t="s">
        <v>5</v>
      </c>
      <c r="L1007" s="10">
        <v>6.625309664758823E-2</v>
      </c>
      <c r="M1007" s="10">
        <v>5.7450885156045489E-2</v>
      </c>
      <c r="N1007" s="10" t="s">
        <v>5</v>
      </c>
      <c r="O1007" s="10">
        <v>8.4130465670415794E-2</v>
      </c>
      <c r="P1007" s="10">
        <v>7.3260204612680929E-2</v>
      </c>
      <c r="Q1007" s="10">
        <v>0.29525098831442248</v>
      </c>
      <c r="R1007" s="10">
        <v>8.8058191471948849E-2</v>
      </c>
      <c r="S1007" s="10" t="s">
        <v>5</v>
      </c>
      <c r="T1007" s="10" t="s">
        <v>5</v>
      </c>
      <c r="U1007" s="10" t="s">
        <v>5</v>
      </c>
      <c r="V1007" s="10">
        <v>0.25582691836704508</v>
      </c>
      <c r="W1007" s="10" t="s">
        <v>5</v>
      </c>
      <c r="X1007" s="10">
        <v>0.29693386706866204</v>
      </c>
      <c r="Y1007" s="10">
        <v>0.25748401748891192</v>
      </c>
      <c r="Z1007" s="10" t="s">
        <v>5</v>
      </c>
      <c r="AA1007" s="10" t="s">
        <v>5</v>
      </c>
      <c r="AB1007" s="10" t="s">
        <v>5</v>
      </c>
      <c r="AC1007" s="10">
        <v>0.71246085850022411</v>
      </c>
      <c r="AD1007" s="10">
        <v>0.62040579303018106</v>
      </c>
      <c r="AE1007" s="10" t="s">
        <v>5</v>
      </c>
      <c r="AF1007" s="10">
        <v>0.74572289828824057</v>
      </c>
      <c r="AG1007" s="10" t="s">
        <v>5</v>
      </c>
      <c r="AH1007" s="10" t="s">
        <v>5</v>
      </c>
      <c r="AI1007" s="10" t="s">
        <v>5</v>
      </c>
    </row>
    <row r="1008" spans="2:35" x14ac:dyDescent="0.25">
      <c r="B1008" s="3" t="s">
        <v>338</v>
      </c>
      <c r="C1008" s="14">
        <v>0.22988662721066655</v>
      </c>
      <c r="D1008" s="14" t="s">
        <v>5</v>
      </c>
      <c r="E1008" s="14">
        <v>0.19990888973407328</v>
      </c>
      <c r="F1008" s="14">
        <v>9.6674138668431817E-2</v>
      </c>
      <c r="G1008" s="14" t="s">
        <v>5</v>
      </c>
      <c r="H1008" s="14">
        <v>0.23412423636274005</v>
      </c>
      <c r="I1008" s="14" t="s">
        <v>5</v>
      </c>
      <c r="J1008" s="14">
        <v>7.4355494249910364E-2</v>
      </c>
      <c r="K1008" s="14" t="s">
        <v>5</v>
      </c>
      <c r="L1008" s="14">
        <v>9.9328571789763703E-2</v>
      </c>
      <c r="M1008" s="14">
        <v>8.7996946194871015E-2</v>
      </c>
      <c r="N1008" s="14" t="s">
        <v>5</v>
      </c>
      <c r="O1008" s="14">
        <v>0.21402015630507265</v>
      </c>
      <c r="P1008" s="14">
        <v>0.18611144261319923</v>
      </c>
      <c r="Q1008" s="14">
        <v>0.40633408265449172</v>
      </c>
      <c r="R1008" s="14">
        <v>0.21796529127917211</v>
      </c>
      <c r="S1008" s="14" t="s">
        <v>5</v>
      </c>
      <c r="T1008" s="14" t="s">
        <v>5</v>
      </c>
      <c r="U1008" s="14" t="s">
        <v>5</v>
      </c>
      <c r="V1008" s="14">
        <v>0.31252589329998892</v>
      </c>
      <c r="W1008" s="14" t="s">
        <v>5</v>
      </c>
      <c r="X1008" s="14">
        <v>0.41749101316538434</v>
      </c>
      <c r="Y1008" s="14">
        <v>0.36986270476248345</v>
      </c>
      <c r="Z1008" s="14" t="s">
        <v>5</v>
      </c>
      <c r="AA1008" s="14" t="s">
        <v>5</v>
      </c>
      <c r="AB1008" s="14" t="s">
        <v>5</v>
      </c>
      <c r="AC1008" s="14">
        <v>0.64118082927283016</v>
      </c>
      <c r="AD1008" s="14">
        <v>0.55756939520123827</v>
      </c>
      <c r="AE1008" s="14" t="s">
        <v>5</v>
      </c>
      <c r="AF1008" s="14">
        <v>0.65300001938070329</v>
      </c>
      <c r="AG1008" s="14" t="s">
        <v>5</v>
      </c>
      <c r="AH1008" s="14" t="s">
        <v>5</v>
      </c>
      <c r="AI1008" s="14" t="s">
        <v>5</v>
      </c>
    </row>
    <row r="1009" spans="2:35" x14ac:dyDescent="0.25">
      <c r="B1009" s="3" t="s">
        <v>339</v>
      </c>
      <c r="C1009" s="10">
        <v>0.23915229288580919</v>
      </c>
      <c r="D1009" s="10" t="s">
        <v>5</v>
      </c>
      <c r="E1009" s="10">
        <v>0.2300272683948491</v>
      </c>
      <c r="F1009" s="10">
        <v>0.33218370436850375</v>
      </c>
      <c r="G1009" s="10" t="s">
        <v>5</v>
      </c>
      <c r="H1009" s="10">
        <v>0.29540960116907156</v>
      </c>
      <c r="I1009" s="10" t="s">
        <v>5</v>
      </c>
      <c r="J1009" s="10">
        <v>0.18569401953642392</v>
      </c>
      <c r="K1009" s="10" t="s">
        <v>5</v>
      </c>
      <c r="L1009" s="10">
        <v>0.34146257749957776</v>
      </c>
      <c r="M1009" s="10">
        <v>0.19848607341863383</v>
      </c>
      <c r="N1009" s="10" t="s">
        <v>5</v>
      </c>
      <c r="O1009" s="10">
        <v>0.13093382306616869</v>
      </c>
      <c r="P1009" s="10">
        <v>0.12593795065467436</v>
      </c>
      <c r="Q1009" s="10">
        <v>0.32703868058958607</v>
      </c>
      <c r="R1009" s="10">
        <v>0.16173421540217986</v>
      </c>
      <c r="S1009" s="10" t="s">
        <v>5</v>
      </c>
      <c r="T1009" s="10" t="s">
        <v>5</v>
      </c>
      <c r="U1009" s="10" t="s">
        <v>5</v>
      </c>
      <c r="V1009" s="10">
        <v>0.18281789968601178</v>
      </c>
      <c r="W1009" s="10" t="s">
        <v>5</v>
      </c>
      <c r="X1009" s="10">
        <v>0.33617383799266648</v>
      </c>
      <c r="Y1009" s="10">
        <v>0.19541182397745718</v>
      </c>
      <c r="Z1009" s="10" t="s">
        <v>5</v>
      </c>
      <c r="AA1009" s="10" t="s">
        <v>5</v>
      </c>
      <c r="AB1009" s="10" t="s">
        <v>5</v>
      </c>
      <c r="AC1009" s="10">
        <v>0.37630183050584454</v>
      </c>
      <c r="AD1009" s="10">
        <v>0.36194376862851807</v>
      </c>
      <c r="AE1009" s="10" t="s">
        <v>5</v>
      </c>
      <c r="AF1009" s="10">
        <v>0.46482169302052834</v>
      </c>
      <c r="AG1009" s="10" t="s">
        <v>5</v>
      </c>
      <c r="AH1009" s="10" t="s">
        <v>5</v>
      </c>
      <c r="AI1009" s="10" t="s">
        <v>5</v>
      </c>
    </row>
    <row r="1010" spans="2:35" x14ac:dyDescent="0.25">
      <c r="B1010" s="3" t="s">
        <v>340</v>
      </c>
      <c r="C1010" s="14">
        <v>0.14113713844205356</v>
      </c>
      <c r="D1010" s="14" t="s">
        <v>5</v>
      </c>
      <c r="E1010" s="14">
        <v>0.12254770637183426</v>
      </c>
      <c r="F1010" s="14">
        <v>0.10731186790537575</v>
      </c>
      <c r="G1010" s="14" t="s">
        <v>5</v>
      </c>
      <c r="H1010" s="14">
        <v>0.14712157960356778</v>
      </c>
      <c r="I1010" s="14" t="s">
        <v>5</v>
      </c>
      <c r="J1010" s="14">
        <v>9.8799478289455137E-2</v>
      </c>
      <c r="K1010" s="14" t="s">
        <v>5</v>
      </c>
      <c r="L1010" s="14">
        <v>0.11464788932230273</v>
      </c>
      <c r="M1010" s="14">
        <v>9.825531770721363E-2</v>
      </c>
      <c r="N1010" s="14" t="s">
        <v>5</v>
      </c>
      <c r="O1010" s="14">
        <v>7.1514168892636731E-2</v>
      </c>
      <c r="P1010" s="14">
        <v>6.2094906185722262E-2</v>
      </c>
      <c r="Q1010" s="14">
        <v>2.7176201356107751E-2</v>
      </c>
      <c r="R1010" s="14">
        <v>7.4546484416932901E-2</v>
      </c>
      <c r="S1010" s="14" t="s">
        <v>5</v>
      </c>
      <c r="T1010" s="14" t="s">
        <v>5</v>
      </c>
      <c r="U1010" s="14" t="s">
        <v>5</v>
      </c>
      <c r="V1010" s="14">
        <v>2.5020480663333282E-2</v>
      </c>
      <c r="W1010" s="14" t="s">
        <v>5</v>
      </c>
      <c r="X1010" s="14">
        <v>2.9034012603554499E-2</v>
      </c>
      <c r="Y1010" s="14">
        <v>2.4882674679319549E-2</v>
      </c>
      <c r="Z1010" s="14" t="s">
        <v>5</v>
      </c>
      <c r="AA1010" s="14" t="s">
        <v>5</v>
      </c>
      <c r="AB1010" s="14" t="s">
        <v>5</v>
      </c>
      <c r="AC1010" s="14">
        <v>0.68492309876361446</v>
      </c>
      <c r="AD1010" s="14">
        <v>0.59471061777996603</v>
      </c>
      <c r="AE1010" s="14" t="s">
        <v>5</v>
      </c>
      <c r="AF1010" s="14">
        <v>0.71396493729001842</v>
      </c>
      <c r="AG1010" s="14" t="s">
        <v>5</v>
      </c>
      <c r="AH1010" s="14" t="s">
        <v>5</v>
      </c>
      <c r="AI1010" s="14" t="s">
        <v>5</v>
      </c>
    </row>
    <row r="1011" spans="2:35" x14ac:dyDescent="0.25">
      <c r="B1011" s="3" t="s">
        <v>341</v>
      </c>
      <c r="C1011" s="10">
        <v>0.45276130282594429</v>
      </c>
      <c r="D1011" s="10" t="s">
        <v>5</v>
      </c>
      <c r="E1011" s="10">
        <v>0.3741187533445417</v>
      </c>
      <c r="F1011" s="10">
        <v>0.32185988369267943</v>
      </c>
      <c r="G1011" s="10" t="s">
        <v>5</v>
      </c>
      <c r="H1011" s="10">
        <v>0.46375082713382254</v>
      </c>
      <c r="I1011" s="10" t="s">
        <v>5</v>
      </c>
      <c r="J1011" s="10">
        <v>0.23208542513496183</v>
      </c>
      <c r="K1011" s="10" t="s">
        <v>5</v>
      </c>
      <c r="L1011" s="10">
        <v>0.34048375959373645</v>
      </c>
      <c r="M1011" s="10">
        <v>0.29825221701510518</v>
      </c>
      <c r="N1011" s="10" t="s">
        <v>5</v>
      </c>
      <c r="O1011" s="10">
        <v>-9.2633261315734114E-2</v>
      </c>
      <c r="P1011" s="10">
        <v>-7.6543291189804713E-2</v>
      </c>
      <c r="Q1011" s="10">
        <v>-1.3325020662912195E-4</v>
      </c>
      <c r="R1011" s="10">
        <v>-9.4881676696186024E-2</v>
      </c>
      <c r="S1011" s="10" t="s">
        <v>5</v>
      </c>
      <c r="T1011" s="10" t="s">
        <v>5</v>
      </c>
      <c r="U1011" s="10" t="s">
        <v>5</v>
      </c>
      <c r="V1011" s="10">
        <v>-9.6083520878822992E-5</v>
      </c>
      <c r="W1011" s="10" t="s">
        <v>5</v>
      </c>
      <c r="X1011" s="10">
        <v>-1.4096050368006015E-4</v>
      </c>
      <c r="Y1011" s="10">
        <v>-1.234766168709717E-4</v>
      </c>
      <c r="Z1011" s="10" t="s">
        <v>5</v>
      </c>
      <c r="AA1011" s="10" t="s">
        <v>5</v>
      </c>
      <c r="AB1011" s="10" t="s">
        <v>5</v>
      </c>
      <c r="AC1011" s="10">
        <v>0.55143516466646603</v>
      </c>
      <c r="AD1011" s="10">
        <v>0.45565342061635822</v>
      </c>
      <c r="AE1011" s="10" t="s">
        <v>5</v>
      </c>
      <c r="AF1011" s="10">
        <v>0.56481972317112816</v>
      </c>
      <c r="AG1011" s="10" t="s">
        <v>5</v>
      </c>
      <c r="AH1011" s="10" t="s">
        <v>5</v>
      </c>
      <c r="AI1011" s="10" t="s">
        <v>5</v>
      </c>
    </row>
    <row r="1012" spans="2:35" x14ac:dyDescent="0.25">
      <c r="B1012" s="3" t="s">
        <v>342</v>
      </c>
      <c r="C1012" s="14">
        <v>0.19270232338851012</v>
      </c>
      <c r="D1012" s="14" t="s">
        <v>5</v>
      </c>
      <c r="E1012" s="14">
        <v>0.17039502806774365</v>
      </c>
      <c r="F1012" s="14">
        <v>0.21985382608867396</v>
      </c>
      <c r="G1012" s="14" t="s">
        <v>5</v>
      </c>
      <c r="H1012" s="14">
        <v>0.21722243308382988</v>
      </c>
      <c r="I1012" s="14" t="s">
        <v>5</v>
      </c>
      <c r="J1012" s="14">
        <v>0.16462754621437767</v>
      </c>
      <c r="K1012" s="14" t="s">
        <v>5</v>
      </c>
      <c r="L1012" s="14">
        <v>0.22984680042051814</v>
      </c>
      <c r="M1012" s="14">
        <v>0.1435620510368191</v>
      </c>
      <c r="N1012" s="14" t="s">
        <v>5</v>
      </c>
      <c r="O1012" s="14">
        <v>2.2330551984104594E-2</v>
      </c>
      <c r="P1012" s="14">
        <v>1.9745558668892438E-2</v>
      </c>
      <c r="Q1012" s="14">
        <v>0.1817341964006241</v>
      </c>
      <c r="R1012" s="14">
        <v>2.5171968603163022E-2</v>
      </c>
      <c r="S1012" s="14" t="s">
        <v>5</v>
      </c>
      <c r="T1012" s="14" t="s">
        <v>5</v>
      </c>
      <c r="U1012" s="14" t="s">
        <v>5</v>
      </c>
      <c r="V1012" s="14">
        <v>0.13608339390286289</v>
      </c>
      <c r="W1012" s="14" t="s">
        <v>5</v>
      </c>
      <c r="X1012" s="14">
        <v>0.18999452642152304</v>
      </c>
      <c r="Y1012" s="14">
        <v>0.11867036586517597</v>
      </c>
      <c r="Z1012" s="14" t="s">
        <v>5</v>
      </c>
      <c r="AA1012" s="14" t="s">
        <v>5</v>
      </c>
      <c r="AB1012" s="14" t="s">
        <v>5</v>
      </c>
      <c r="AC1012" s="14">
        <v>0.53021831380795981</v>
      </c>
      <c r="AD1012" s="14">
        <v>0.46884003718621448</v>
      </c>
      <c r="AE1012" s="14" t="s">
        <v>5</v>
      </c>
      <c r="AF1012" s="14">
        <v>0.59768512473388258</v>
      </c>
      <c r="AG1012" s="14" t="s">
        <v>5</v>
      </c>
      <c r="AH1012" s="14" t="s">
        <v>5</v>
      </c>
      <c r="AI1012" s="14" t="s">
        <v>5</v>
      </c>
    </row>
    <row r="1013" spans="2:35" x14ac:dyDescent="0.25">
      <c r="B1013" s="3" t="s">
        <v>343</v>
      </c>
      <c r="C1013" s="10">
        <v>0.35623238300043802</v>
      </c>
      <c r="D1013" s="10" t="s">
        <v>5</v>
      </c>
      <c r="E1013" s="10">
        <v>0.29327227545952539</v>
      </c>
      <c r="F1013" s="10">
        <v>0.25443305825576606</v>
      </c>
      <c r="G1013" s="10" t="s">
        <v>5</v>
      </c>
      <c r="H1013" s="10">
        <v>0.35451741827152128</v>
      </c>
      <c r="I1013" s="10" t="s">
        <v>5</v>
      </c>
      <c r="J1013" s="10">
        <v>0.21144274681720732</v>
      </c>
      <c r="K1013" s="10" t="s">
        <v>5</v>
      </c>
      <c r="L1013" s="10">
        <v>0.26999858054166287</v>
      </c>
      <c r="M1013" s="10">
        <v>0.23324015250156374</v>
      </c>
      <c r="N1013" s="10" t="s">
        <v>5</v>
      </c>
      <c r="O1013" s="10">
        <v>8.1384736544543756E-2</v>
      </c>
      <c r="P1013" s="10">
        <v>6.7000890466667601E-2</v>
      </c>
      <c r="Q1013" s="10">
        <v>0.28374399218018853</v>
      </c>
      <c r="R1013" s="10">
        <v>8.09929362498302E-2</v>
      </c>
      <c r="S1013" s="10" t="s">
        <v>5</v>
      </c>
      <c r="T1013" s="10" t="s">
        <v>5</v>
      </c>
      <c r="U1013" s="10" t="s">
        <v>5</v>
      </c>
      <c r="V1013" s="10">
        <v>0.23580115536381799</v>
      </c>
      <c r="W1013" s="10" t="s">
        <v>5</v>
      </c>
      <c r="X1013" s="10">
        <v>0.30110267765937765</v>
      </c>
      <c r="Y1013" s="10">
        <v>0.26010964322482993</v>
      </c>
      <c r="Z1013" s="10" t="s">
        <v>5</v>
      </c>
      <c r="AA1013" s="10" t="s">
        <v>5</v>
      </c>
      <c r="AB1013" s="10" t="s">
        <v>5</v>
      </c>
      <c r="AC1013" s="10">
        <v>0.64298885969964981</v>
      </c>
      <c r="AD1013" s="10">
        <v>0.52934773753853237</v>
      </c>
      <c r="AE1013" s="10" t="s">
        <v>5</v>
      </c>
      <c r="AF1013" s="10">
        <v>0.63989339935383971</v>
      </c>
      <c r="AG1013" s="10" t="s">
        <v>5</v>
      </c>
      <c r="AH1013" s="10" t="s">
        <v>5</v>
      </c>
      <c r="AI1013" s="10" t="s">
        <v>5</v>
      </c>
    </row>
    <row r="1014" spans="2:35" x14ac:dyDescent="0.25">
      <c r="B1014" s="3" t="s">
        <v>344</v>
      </c>
      <c r="C1014" s="14">
        <v>0.20295842019022503</v>
      </c>
      <c r="D1014" s="14" t="s">
        <v>5</v>
      </c>
      <c r="E1014" s="14">
        <v>0.16203933579876073</v>
      </c>
      <c r="F1014" s="14">
        <v>0.10418237773448807</v>
      </c>
      <c r="G1014" s="14" t="s">
        <v>5</v>
      </c>
      <c r="H1014" s="14">
        <v>0.19952487592630558</v>
      </c>
      <c r="I1014" s="14" t="s">
        <v>5</v>
      </c>
      <c r="J1014" s="14">
        <v>9.15885357457977E-2</v>
      </c>
      <c r="K1014" s="14" t="s">
        <v>5</v>
      </c>
      <c r="L1014" s="14">
        <v>0.10545301244062177</v>
      </c>
      <c r="M1014" s="14">
        <v>0.10163042605702477</v>
      </c>
      <c r="N1014" s="14" t="s">
        <v>5</v>
      </c>
      <c r="O1014" s="14">
        <v>0.14420428497073962</v>
      </c>
      <c r="P1014" s="14">
        <v>0.11513080627102396</v>
      </c>
      <c r="Q1014" s="14">
        <v>0.4032203006780013</v>
      </c>
      <c r="R1014" s="14">
        <v>0.14176471239705768</v>
      </c>
      <c r="S1014" s="14" t="s">
        <v>5</v>
      </c>
      <c r="T1014" s="14" t="s">
        <v>5</v>
      </c>
      <c r="U1014" s="14" t="s">
        <v>5</v>
      </c>
      <c r="V1014" s="14">
        <v>0.35447796186987152</v>
      </c>
      <c r="W1014" s="14" t="s">
        <v>5</v>
      </c>
      <c r="X1014" s="14">
        <v>0.4081380777474099</v>
      </c>
      <c r="Y1014" s="14">
        <v>0.39334340263556156</v>
      </c>
      <c r="Z1014" s="14" t="s">
        <v>5</v>
      </c>
      <c r="AA1014" s="14" t="s">
        <v>5</v>
      </c>
      <c r="AB1014" s="14" t="s">
        <v>5</v>
      </c>
      <c r="AC1014" s="14">
        <v>0.67455425260143864</v>
      </c>
      <c r="AD1014" s="14">
        <v>0.53855525160927009</v>
      </c>
      <c r="AE1014" s="14" t="s">
        <v>5</v>
      </c>
      <c r="AF1014" s="14">
        <v>0.6631424970184413</v>
      </c>
      <c r="AG1014" s="14" t="s">
        <v>5</v>
      </c>
      <c r="AH1014" s="14" t="s">
        <v>5</v>
      </c>
      <c r="AI1014" s="14" t="s">
        <v>5</v>
      </c>
    </row>
    <row r="1015" spans="2:35" x14ac:dyDescent="0.25">
      <c r="B1015" s="3" t="s">
        <v>345</v>
      </c>
      <c r="C1015" s="10">
        <v>9.5101506999970303E-2</v>
      </c>
      <c r="D1015" s="10" t="s">
        <v>5</v>
      </c>
      <c r="E1015" s="10">
        <v>7.5734548109578192E-2</v>
      </c>
      <c r="F1015" s="10">
        <v>6.1689950463599937E-2</v>
      </c>
      <c r="G1015" s="10" t="s">
        <v>5</v>
      </c>
      <c r="H1015" s="10">
        <v>9.584364013915489E-2</v>
      </c>
      <c r="I1015" s="10" t="s">
        <v>5</v>
      </c>
      <c r="J1015" s="10">
        <v>5.0712166049589509E-2</v>
      </c>
      <c r="K1015" s="10" t="s">
        <v>5</v>
      </c>
      <c r="L1015" s="10">
        <v>6.3178660636546119E-2</v>
      </c>
      <c r="M1015" s="10">
        <v>5.5742893632145706E-2</v>
      </c>
      <c r="N1015" s="10" t="s">
        <v>5</v>
      </c>
      <c r="O1015" s="10">
        <v>-6.0567053506460522E-2</v>
      </c>
      <c r="P1015" s="10">
        <v>-4.8232867935960905E-2</v>
      </c>
      <c r="Q1015" s="10">
        <v>0.29488995213713182</v>
      </c>
      <c r="R1015" s="10">
        <v>-6.1039693940538237E-2</v>
      </c>
      <c r="S1015" s="10" t="s">
        <v>5</v>
      </c>
      <c r="T1015" s="10" t="s">
        <v>5</v>
      </c>
      <c r="U1015" s="10" t="s">
        <v>5</v>
      </c>
      <c r="V1015" s="10">
        <v>0.24241400919842881</v>
      </c>
      <c r="W1015" s="10" t="s">
        <v>5</v>
      </c>
      <c r="X1015" s="10">
        <v>0.30200627608206987</v>
      </c>
      <c r="Y1015" s="10">
        <v>0.26646186472248679</v>
      </c>
      <c r="Z1015" s="10" t="s">
        <v>5</v>
      </c>
      <c r="AA1015" s="10" t="s">
        <v>5</v>
      </c>
      <c r="AB1015" s="10" t="s">
        <v>5</v>
      </c>
      <c r="AC1015" s="10">
        <v>0.66639393298038185</v>
      </c>
      <c r="AD1015" s="10">
        <v>0.53068605292710569</v>
      </c>
      <c r="AE1015" s="10" t="s">
        <v>5</v>
      </c>
      <c r="AF1015" s="10">
        <v>0.67159419780285656</v>
      </c>
      <c r="AG1015" s="10" t="s">
        <v>5</v>
      </c>
      <c r="AH1015" s="10" t="s">
        <v>5</v>
      </c>
      <c r="AI1015" s="10" t="s">
        <v>5</v>
      </c>
    </row>
    <row r="1016" spans="2:35" x14ac:dyDescent="0.25">
      <c r="B1016" s="3" t="s">
        <v>346</v>
      </c>
      <c r="C1016" s="14">
        <v>0.27467746087894929</v>
      </c>
      <c r="D1016" s="14" t="s">
        <v>5</v>
      </c>
      <c r="E1016" s="14">
        <v>0.234473366848516</v>
      </c>
      <c r="F1016" s="14">
        <v>0.20322502756999036</v>
      </c>
      <c r="G1016" s="14" t="s">
        <v>5</v>
      </c>
      <c r="H1016" s="14">
        <v>0.27238693605731201</v>
      </c>
      <c r="I1016" s="14" t="s">
        <v>5</v>
      </c>
      <c r="J1016" s="14">
        <v>0.16856032497185677</v>
      </c>
      <c r="K1016" s="14" t="s">
        <v>5</v>
      </c>
      <c r="L1016" s="14">
        <v>0.20910590497988829</v>
      </c>
      <c r="M1016" s="14">
        <v>0.17651981174084994</v>
      </c>
      <c r="N1016" s="14" t="s">
        <v>5</v>
      </c>
      <c r="O1016" s="14">
        <v>-4.503308736481304E-2</v>
      </c>
      <c r="P1016" s="14">
        <v>-3.8441667475091729E-2</v>
      </c>
      <c r="Q1016" s="14">
        <v>0.2640454305699601</v>
      </c>
      <c r="R1016" s="14">
        <v>-4.4657558174780537E-2</v>
      </c>
      <c r="S1016" s="14" t="s">
        <v>5</v>
      </c>
      <c r="T1016" s="14" t="s">
        <v>5</v>
      </c>
      <c r="U1016" s="14" t="s">
        <v>5</v>
      </c>
      <c r="V1016" s="14">
        <v>0.21900640937975993</v>
      </c>
      <c r="W1016" s="14" t="s">
        <v>5</v>
      </c>
      <c r="X1016" s="14">
        <v>0.2716863143055564</v>
      </c>
      <c r="Y1016" s="14">
        <v>0.22934798067225687</v>
      </c>
      <c r="Z1016" s="14" t="s">
        <v>5</v>
      </c>
      <c r="AA1016" s="14" t="s">
        <v>5</v>
      </c>
      <c r="AB1016" s="14" t="s">
        <v>5</v>
      </c>
      <c r="AC1016" s="14">
        <v>0.69100644014126722</v>
      </c>
      <c r="AD1016" s="14">
        <v>0.58986494929532651</v>
      </c>
      <c r="AE1016" s="14" t="s">
        <v>5</v>
      </c>
      <c r="AF1016" s="14">
        <v>0.68524416391376008</v>
      </c>
      <c r="AG1016" s="14" t="s">
        <v>5</v>
      </c>
      <c r="AH1016" s="14" t="s">
        <v>5</v>
      </c>
      <c r="AI1016" s="14" t="s">
        <v>5</v>
      </c>
    </row>
    <row r="1017" spans="2:35" x14ac:dyDescent="0.25">
      <c r="B1017" s="3" t="s">
        <v>347</v>
      </c>
      <c r="C1017" s="10">
        <v>0.29718266252931314</v>
      </c>
      <c r="D1017" s="10" t="s">
        <v>5</v>
      </c>
      <c r="E1017" s="10">
        <v>0.23740591349304846</v>
      </c>
      <c r="F1017" s="10">
        <v>0.22099103501864839</v>
      </c>
      <c r="G1017" s="10" t="s">
        <v>5</v>
      </c>
      <c r="H1017" s="10">
        <v>0.30854446607583708</v>
      </c>
      <c r="I1017" s="10" t="s">
        <v>5</v>
      </c>
      <c r="J1017" s="10">
        <v>0.14880339252238647</v>
      </c>
      <c r="K1017" s="10" t="s">
        <v>5</v>
      </c>
      <c r="L1017" s="10">
        <v>0.21784968552220063</v>
      </c>
      <c r="M1017" s="10">
        <v>0.17007182097411241</v>
      </c>
      <c r="N1017" s="10" t="s">
        <v>5</v>
      </c>
      <c r="O1017" s="10">
        <v>-8.358890611444153E-3</v>
      </c>
      <c r="P1017" s="10">
        <v>-6.6775431800387142E-3</v>
      </c>
      <c r="Q1017" s="10">
        <v>0.23016452738973578</v>
      </c>
      <c r="R1017" s="10">
        <v>-8.6784653544180745E-3</v>
      </c>
      <c r="S1017" s="10" t="s">
        <v>5</v>
      </c>
      <c r="T1017" s="10" t="s">
        <v>5</v>
      </c>
      <c r="U1017" s="10" t="s">
        <v>5</v>
      </c>
      <c r="V1017" s="10">
        <v>0.15498032538294726</v>
      </c>
      <c r="W1017" s="10" t="s">
        <v>5</v>
      </c>
      <c r="X1017" s="10">
        <v>0.22689277827939347</v>
      </c>
      <c r="Y1017" s="10">
        <v>0.17713162116967829</v>
      </c>
      <c r="Z1017" s="10" t="s">
        <v>5</v>
      </c>
      <c r="AA1017" s="10" t="s">
        <v>5</v>
      </c>
      <c r="AB1017" s="10" t="s">
        <v>5</v>
      </c>
      <c r="AC1017" s="10">
        <v>0.53026921783746928</v>
      </c>
      <c r="AD1017" s="10">
        <v>0.4236083188248958</v>
      </c>
      <c r="AE1017" s="10" t="s">
        <v>5</v>
      </c>
      <c r="AF1017" s="10">
        <v>0.55054232067786113</v>
      </c>
      <c r="AG1017" s="10" t="s">
        <v>5</v>
      </c>
      <c r="AH1017" s="10" t="s">
        <v>5</v>
      </c>
      <c r="AI1017" s="10" t="s">
        <v>5</v>
      </c>
    </row>
    <row r="1018" spans="2:35" x14ac:dyDescent="0.25">
      <c r="B1018" s="3" t="s">
        <v>348</v>
      </c>
      <c r="C1018" s="14">
        <v>0.2689427478187203</v>
      </c>
      <c r="D1018" s="14" t="s">
        <v>5</v>
      </c>
      <c r="E1018" s="14">
        <v>0.23381378046019147</v>
      </c>
      <c r="F1018" s="14">
        <v>0.11715990164416498</v>
      </c>
      <c r="G1018" s="14" t="s">
        <v>5</v>
      </c>
      <c r="H1018" s="14">
        <v>0.27123590213393522</v>
      </c>
      <c r="I1018" s="14" t="s">
        <v>5</v>
      </c>
      <c r="J1018" s="14">
        <v>9.5674415371944765E-2</v>
      </c>
      <c r="K1018" s="14" t="s">
        <v>5</v>
      </c>
      <c r="L1018" s="14">
        <v>0.11799392358920784</v>
      </c>
      <c r="M1018" s="14">
        <v>0.1144321998383572</v>
      </c>
      <c r="N1018" s="14" t="s">
        <v>5</v>
      </c>
      <c r="O1018" s="14">
        <v>4.8853419448006516E-2</v>
      </c>
      <c r="P1018" s="14">
        <v>4.247224653644574E-2</v>
      </c>
      <c r="Q1018" s="14">
        <v>0.15360576989095986</v>
      </c>
      <c r="R1018" s="14">
        <v>4.9269970667657606E-2</v>
      </c>
      <c r="S1018" s="14" t="s">
        <v>5</v>
      </c>
      <c r="T1018" s="14" t="s">
        <v>5</v>
      </c>
      <c r="U1018" s="14" t="s">
        <v>5</v>
      </c>
      <c r="V1018" s="14">
        <v>0.12543662145355672</v>
      </c>
      <c r="W1018" s="14" t="s">
        <v>5</v>
      </c>
      <c r="X1018" s="14">
        <v>0.15469923771720775</v>
      </c>
      <c r="Y1018" s="14">
        <v>0.15002954005435062</v>
      </c>
      <c r="Z1018" s="14" t="s">
        <v>5</v>
      </c>
      <c r="AA1018" s="14" t="s">
        <v>5</v>
      </c>
      <c r="AB1018" s="14" t="s">
        <v>5</v>
      </c>
      <c r="AC1018" s="14">
        <v>0.66270191509311993</v>
      </c>
      <c r="AD1018" s="14">
        <v>0.57614061484406998</v>
      </c>
      <c r="AE1018" s="14" t="s">
        <v>5</v>
      </c>
      <c r="AF1018" s="14">
        <v>0.66835247741027648</v>
      </c>
      <c r="AG1018" s="14" t="s">
        <v>5</v>
      </c>
      <c r="AH1018" s="14" t="s">
        <v>5</v>
      </c>
      <c r="AI1018" s="14" t="s">
        <v>5</v>
      </c>
    </row>
    <row r="1019" spans="2:35" x14ac:dyDescent="0.25">
      <c r="B1019" s="3" t="s">
        <v>349</v>
      </c>
      <c r="C1019" s="10">
        <v>0.28921888073757979</v>
      </c>
      <c r="D1019" s="10" t="s">
        <v>5</v>
      </c>
      <c r="E1019" s="10">
        <v>0.26091039830777302</v>
      </c>
      <c r="F1019" s="10">
        <v>0.1979802832455172</v>
      </c>
      <c r="G1019" s="10" t="s">
        <v>5</v>
      </c>
      <c r="H1019" s="10">
        <v>0.30838978649649834</v>
      </c>
      <c r="I1019" s="10" t="s">
        <v>5</v>
      </c>
      <c r="J1019" s="10">
        <v>0.15282392491426164</v>
      </c>
      <c r="K1019" s="10" t="s">
        <v>5</v>
      </c>
      <c r="L1019" s="10">
        <v>0.19321466028240331</v>
      </c>
      <c r="M1019" s="10">
        <v>0.16971456993270867</v>
      </c>
      <c r="N1019" s="10" t="s">
        <v>5</v>
      </c>
      <c r="O1019" s="10">
        <v>-5.8972205951413739E-2</v>
      </c>
      <c r="P1019" s="10">
        <v>-5.3200059776983055E-2</v>
      </c>
      <c r="Q1019" s="10">
        <v>0.1524288194916365</v>
      </c>
      <c r="R1019" s="10">
        <v>-6.28811851985739E-2</v>
      </c>
      <c r="S1019" s="10" t="s">
        <v>5</v>
      </c>
      <c r="T1019" s="10" t="s">
        <v>5</v>
      </c>
      <c r="U1019" s="10" t="s">
        <v>5</v>
      </c>
      <c r="V1019" s="10">
        <v>0.11766207262099601</v>
      </c>
      <c r="W1019" s="10" t="s">
        <v>5</v>
      </c>
      <c r="X1019" s="10">
        <v>0.14875967491571504</v>
      </c>
      <c r="Y1019" s="10">
        <v>0.13066650436747126</v>
      </c>
      <c r="Z1019" s="10" t="s">
        <v>5</v>
      </c>
      <c r="AA1019" s="10" t="s">
        <v>5</v>
      </c>
      <c r="AB1019" s="10" t="s">
        <v>5</v>
      </c>
      <c r="AC1019" s="10">
        <v>0.58110714630659488</v>
      </c>
      <c r="AD1019" s="10">
        <v>0.52422890447430803</v>
      </c>
      <c r="AE1019" s="10" t="s">
        <v>5</v>
      </c>
      <c r="AF1019" s="10">
        <v>0.6196258982956323</v>
      </c>
      <c r="AG1019" s="10" t="s">
        <v>5</v>
      </c>
      <c r="AH1019" s="10" t="s">
        <v>5</v>
      </c>
      <c r="AI1019" s="10" t="s">
        <v>5</v>
      </c>
    </row>
    <row r="1020" spans="2:35" x14ac:dyDescent="0.25">
      <c r="B1020" s="3" t="s">
        <v>350</v>
      </c>
      <c r="C1020" s="14">
        <v>0.18874149988196648</v>
      </c>
      <c r="D1020" s="14" t="s">
        <v>5</v>
      </c>
      <c r="E1020" s="14">
        <v>0.1490366450943808</v>
      </c>
      <c r="F1020" s="14">
        <v>0.22409124046936624</v>
      </c>
      <c r="G1020" s="14" t="s">
        <v>5</v>
      </c>
      <c r="H1020" s="14">
        <v>0.18323693012113557</v>
      </c>
      <c r="I1020" s="14" t="s">
        <v>5</v>
      </c>
      <c r="J1020" s="14">
        <v>0.16352028569577301</v>
      </c>
      <c r="K1020" s="14" t="s">
        <v>5</v>
      </c>
      <c r="L1020" s="14">
        <v>0.20459553605195491</v>
      </c>
      <c r="M1020" s="14">
        <v>0.20548495851460502</v>
      </c>
      <c r="N1020" s="14" t="s">
        <v>5</v>
      </c>
      <c r="O1020" s="14">
        <v>-1.4463192596837246E-2</v>
      </c>
      <c r="P1020" s="14">
        <v>-1.1420623992786552E-2</v>
      </c>
      <c r="Q1020" s="14">
        <v>0.13077181391357551</v>
      </c>
      <c r="R1020" s="14">
        <v>-1.4041379414980501E-2</v>
      </c>
      <c r="S1020" s="14" t="s">
        <v>5</v>
      </c>
      <c r="T1020" s="14" t="s">
        <v>5</v>
      </c>
      <c r="U1020" s="14" t="s">
        <v>5</v>
      </c>
      <c r="V1020" s="14">
        <v>9.5424722212761132E-2</v>
      </c>
      <c r="W1020" s="14" t="s">
        <v>5</v>
      </c>
      <c r="X1020" s="14">
        <v>0.11939480236752935</v>
      </c>
      <c r="Y1020" s="14">
        <v>0.11991383822333797</v>
      </c>
      <c r="Z1020" s="14" t="s">
        <v>5</v>
      </c>
      <c r="AA1020" s="14" t="s">
        <v>5</v>
      </c>
      <c r="AB1020" s="14" t="s">
        <v>5</v>
      </c>
      <c r="AC1020" s="14">
        <v>0.56131915796262455</v>
      </c>
      <c r="AD1020" s="14">
        <v>0.4432365122787999</v>
      </c>
      <c r="AE1020" s="14" t="s">
        <v>5</v>
      </c>
      <c r="AF1020" s="14">
        <v>0.5449485109929415</v>
      </c>
      <c r="AG1020" s="14" t="s">
        <v>5</v>
      </c>
      <c r="AH1020" s="14" t="s">
        <v>5</v>
      </c>
      <c r="AI1020" s="14" t="s">
        <v>5</v>
      </c>
    </row>
    <row r="1021" spans="2:35" x14ac:dyDescent="0.25">
      <c r="B1021" s="3" t="s">
        <v>351</v>
      </c>
      <c r="C1021" s="10">
        <v>0.18051634792164359</v>
      </c>
      <c r="D1021" s="10" t="s">
        <v>5</v>
      </c>
      <c r="E1021" s="10">
        <v>0.14672849014914818</v>
      </c>
      <c r="F1021" s="10">
        <v>6.5576294873014376E-2</v>
      </c>
      <c r="G1021" s="10" t="s">
        <v>5</v>
      </c>
      <c r="H1021" s="10">
        <v>0.1862841007911703</v>
      </c>
      <c r="I1021" s="10" t="s">
        <v>5</v>
      </c>
      <c r="J1021" s="10">
        <v>5.0278094271303586E-2</v>
      </c>
      <c r="K1021" s="10" t="s">
        <v>5</v>
      </c>
      <c r="L1021" s="10">
        <v>6.3285571951973388E-2</v>
      </c>
      <c r="M1021" s="10">
        <v>5.3833585841649489E-2</v>
      </c>
      <c r="N1021" s="10" t="s">
        <v>5</v>
      </c>
      <c r="O1021" s="10">
        <v>-2.6260582372205216E-2</v>
      </c>
      <c r="P1021" s="10">
        <v>-2.1345300003429879E-2</v>
      </c>
      <c r="Q1021" s="10">
        <v>0.2598382999324475</v>
      </c>
      <c r="R1021" s="10">
        <v>-2.7099645155585217E-2</v>
      </c>
      <c r="S1021" s="10" t="s">
        <v>5</v>
      </c>
      <c r="T1021" s="10" t="s">
        <v>5</v>
      </c>
      <c r="U1021" s="10" t="s">
        <v>5</v>
      </c>
      <c r="V1021" s="10">
        <v>0.1992209923509258</v>
      </c>
      <c r="W1021" s="10" t="s">
        <v>5</v>
      </c>
      <c r="X1021" s="10">
        <v>0.25076158172852653</v>
      </c>
      <c r="Y1021" s="10">
        <v>0.21330920649678184</v>
      </c>
      <c r="Z1021" s="10" t="s">
        <v>5</v>
      </c>
      <c r="AA1021" s="10" t="s">
        <v>5</v>
      </c>
      <c r="AB1021" s="10" t="s">
        <v>5</v>
      </c>
      <c r="AC1021" s="10">
        <v>0.63508856814904624</v>
      </c>
      <c r="AD1021" s="10">
        <v>0.51621688444496372</v>
      </c>
      <c r="AE1021" s="10" t="s">
        <v>5</v>
      </c>
      <c r="AF1021" s="10">
        <v>0.65538054698375703</v>
      </c>
      <c r="AG1021" s="10" t="s">
        <v>5</v>
      </c>
      <c r="AH1021" s="10" t="s">
        <v>5</v>
      </c>
      <c r="AI1021" s="10" t="s">
        <v>5</v>
      </c>
    </row>
    <row r="1022" spans="2:35" x14ac:dyDescent="0.25">
      <c r="B1022" s="3" t="s">
        <v>352</v>
      </c>
      <c r="C1022" s="14">
        <v>0.22230126496034464</v>
      </c>
      <c r="D1022" s="14" t="s">
        <v>5</v>
      </c>
      <c r="E1022" s="14">
        <v>0.19958030798183288</v>
      </c>
      <c r="F1022" s="14">
        <v>7.7196609871426389E-2</v>
      </c>
      <c r="G1022" s="14" t="s">
        <v>5</v>
      </c>
      <c r="H1022" s="14">
        <v>0.23417749643009095</v>
      </c>
      <c r="I1022" s="14" t="s">
        <v>5</v>
      </c>
      <c r="J1022" s="14">
        <v>7.6409922045911904E-2</v>
      </c>
      <c r="K1022" s="14" t="s">
        <v>5</v>
      </c>
      <c r="L1022" s="14">
        <v>8.5133991621384547E-2</v>
      </c>
      <c r="M1022" s="14">
        <v>7.8717030739759386E-2</v>
      </c>
      <c r="N1022" s="14" t="s">
        <v>5</v>
      </c>
      <c r="O1022" s="14">
        <v>0.19257577715426843</v>
      </c>
      <c r="P1022" s="14">
        <v>0.17289300140125535</v>
      </c>
      <c r="Q1022" s="14">
        <v>0.27046033339262526</v>
      </c>
      <c r="R1022" s="14">
        <v>0.20286395300139351</v>
      </c>
      <c r="S1022" s="14" t="s">
        <v>5</v>
      </c>
      <c r="T1022" s="14" t="s">
        <v>5</v>
      </c>
      <c r="U1022" s="14" t="s">
        <v>5</v>
      </c>
      <c r="V1022" s="14">
        <v>0.26770415210540371</v>
      </c>
      <c r="W1022" s="14" t="s">
        <v>5</v>
      </c>
      <c r="X1022" s="14">
        <v>0.29826915709529439</v>
      </c>
      <c r="Y1022" s="14">
        <v>0.27578716750660176</v>
      </c>
      <c r="Z1022" s="14" t="s">
        <v>5</v>
      </c>
      <c r="AA1022" s="14" t="s">
        <v>5</v>
      </c>
      <c r="AB1022" s="14" t="s">
        <v>5</v>
      </c>
      <c r="AC1022" s="14">
        <v>0.70351283944881837</v>
      </c>
      <c r="AD1022" s="14">
        <v>0.63160823304993585</v>
      </c>
      <c r="AE1022" s="14" t="s">
        <v>5</v>
      </c>
      <c r="AF1022" s="14">
        <v>0.74109733688621726</v>
      </c>
      <c r="AG1022" s="14" t="s">
        <v>5</v>
      </c>
      <c r="AH1022" s="14" t="s">
        <v>5</v>
      </c>
      <c r="AI1022" s="14" t="s">
        <v>5</v>
      </c>
    </row>
    <row r="1023" spans="2:35" x14ac:dyDescent="0.25">
      <c r="B1023" s="3" t="s">
        <v>353</v>
      </c>
      <c r="C1023" s="10">
        <v>0.33119826442425959</v>
      </c>
      <c r="D1023" s="10" t="s">
        <v>5</v>
      </c>
      <c r="E1023" s="10">
        <v>0.27909168187753702</v>
      </c>
      <c r="F1023" s="10">
        <v>0.25759875718529357</v>
      </c>
      <c r="G1023" s="10" t="s">
        <v>5</v>
      </c>
      <c r="H1023" s="10">
        <v>0.33128221690523074</v>
      </c>
      <c r="I1023" s="10" t="s">
        <v>5</v>
      </c>
      <c r="J1023" s="10">
        <v>0.19354591853592762</v>
      </c>
      <c r="K1023" s="10" t="s">
        <v>5</v>
      </c>
      <c r="L1023" s="10">
        <v>0.25648520308720185</v>
      </c>
      <c r="M1023" s="10">
        <v>0.25259733768625026</v>
      </c>
      <c r="N1023" s="10" t="s">
        <v>5</v>
      </c>
      <c r="O1023" s="10">
        <v>1.365319437118924E-2</v>
      </c>
      <c r="P1023" s="10">
        <v>1.1505171944907739E-2</v>
      </c>
      <c r="Q1023" s="10">
        <v>1.2523927397848335E-2</v>
      </c>
      <c r="R1023" s="10">
        <v>1.3656655197116677E-2</v>
      </c>
      <c r="S1023" s="10" t="s">
        <v>5</v>
      </c>
      <c r="T1023" s="10" t="s">
        <v>5</v>
      </c>
      <c r="U1023" s="10" t="s">
        <v>5</v>
      </c>
      <c r="V1023" s="10">
        <v>9.4098087210500309E-3</v>
      </c>
      <c r="W1023" s="10" t="s">
        <v>5</v>
      </c>
      <c r="X1023" s="10">
        <v>1.2469788663521889E-2</v>
      </c>
      <c r="Y1023" s="10">
        <v>1.2280768558975731E-2</v>
      </c>
      <c r="Z1023" s="10" t="s">
        <v>5</v>
      </c>
      <c r="AA1023" s="10" t="s">
        <v>5</v>
      </c>
      <c r="AB1023" s="10" t="s">
        <v>5</v>
      </c>
      <c r="AC1023" s="10">
        <v>0.6137916333903547</v>
      </c>
      <c r="AD1023" s="10">
        <v>0.51722535316742146</v>
      </c>
      <c r="AE1023" s="10" t="s">
        <v>5</v>
      </c>
      <c r="AF1023" s="10">
        <v>0.61394721793277984</v>
      </c>
      <c r="AG1023" s="10" t="s">
        <v>5</v>
      </c>
      <c r="AH1023" s="10" t="s">
        <v>5</v>
      </c>
      <c r="AI1023" s="10" t="s">
        <v>5</v>
      </c>
    </row>
    <row r="1024" spans="2:35" x14ac:dyDescent="0.25">
      <c r="B1024" s="3" t="s">
        <v>354</v>
      </c>
      <c r="C1024" s="14">
        <v>0.1658970299574265</v>
      </c>
      <c r="D1024" s="14" t="s">
        <v>5</v>
      </c>
      <c r="E1024" s="14">
        <v>0.14505369675580188</v>
      </c>
      <c r="F1024" s="14">
        <v>-2.0708491546908288E-2</v>
      </c>
      <c r="G1024" s="14" t="s">
        <v>5</v>
      </c>
      <c r="H1024" s="14">
        <v>0.16738033183455747</v>
      </c>
      <c r="I1024" s="14" t="s">
        <v>5</v>
      </c>
      <c r="J1024" s="14">
        <v>-1.9665196797804679E-2</v>
      </c>
      <c r="K1024" s="14" t="s">
        <v>5</v>
      </c>
      <c r="L1024" s="14">
        <v>-2.0418390781427202E-2</v>
      </c>
      <c r="M1024" s="14">
        <v>-2.0785071520393095E-2</v>
      </c>
      <c r="N1024" s="14" t="s">
        <v>5</v>
      </c>
      <c r="O1024" s="14">
        <v>8.4761841679834526E-2</v>
      </c>
      <c r="P1024" s="14">
        <v>7.4112348380469678E-2</v>
      </c>
      <c r="Q1024" s="14">
        <v>0.30308096628892062</v>
      </c>
      <c r="R1024" s="14">
        <v>8.5519705753139746E-2</v>
      </c>
      <c r="S1024" s="14" t="s">
        <v>5</v>
      </c>
      <c r="T1024" s="14" t="s">
        <v>5</v>
      </c>
      <c r="U1024" s="14" t="s">
        <v>5</v>
      </c>
      <c r="V1024" s="14">
        <v>0.28781173337708715</v>
      </c>
      <c r="W1024" s="14" t="s">
        <v>5</v>
      </c>
      <c r="X1024" s="14">
        <v>0.29883517078401867</v>
      </c>
      <c r="Y1024" s="14">
        <v>0.30420175928871884</v>
      </c>
      <c r="Z1024" s="14" t="s">
        <v>5</v>
      </c>
      <c r="AA1024" s="14" t="s">
        <v>5</v>
      </c>
      <c r="AB1024" s="14" t="s">
        <v>5</v>
      </c>
      <c r="AC1024" s="14">
        <v>0.75872009029245691</v>
      </c>
      <c r="AD1024" s="14">
        <v>0.66339435930866097</v>
      </c>
      <c r="AE1024" s="14" t="s">
        <v>5</v>
      </c>
      <c r="AF1024" s="14">
        <v>0.76550388222915766</v>
      </c>
      <c r="AG1024" s="14" t="s">
        <v>5</v>
      </c>
      <c r="AH1024" s="14" t="s">
        <v>5</v>
      </c>
      <c r="AI1024" s="14" t="s">
        <v>5</v>
      </c>
    </row>
    <row r="1025" spans="2:35" x14ac:dyDescent="0.25">
      <c r="B1025" s="3" t="s">
        <v>355</v>
      </c>
      <c r="C1025" s="10">
        <v>0.32854046772306567</v>
      </c>
      <c r="D1025" s="10" t="s">
        <v>5</v>
      </c>
      <c r="E1025" s="10">
        <v>0.27735848784302991</v>
      </c>
      <c r="F1025" s="10">
        <v>0.22135625369316717</v>
      </c>
      <c r="G1025" s="10" t="s">
        <v>5</v>
      </c>
      <c r="H1025" s="10">
        <v>0.33555600550595255</v>
      </c>
      <c r="I1025" s="10" t="s">
        <v>5</v>
      </c>
      <c r="J1025" s="10">
        <v>0.18860793746216786</v>
      </c>
      <c r="K1025" s="10" t="s">
        <v>5</v>
      </c>
      <c r="L1025" s="10">
        <v>0.22239152325735362</v>
      </c>
      <c r="M1025" s="10">
        <v>0.20258624094970662</v>
      </c>
      <c r="N1025" s="10" t="s">
        <v>5</v>
      </c>
      <c r="O1025" s="10">
        <v>8.9236707794443787E-2</v>
      </c>
      <c r="P1025" s="10">
        <v>7.5334884939714852E-2</v>
      </c>
      <c r="Q1025" s="10">
        <v>0.33398336604201062</v>
      </c>
      <c r="R1025" s="10">
        <v>9.1142237117790542E-2</v>
      </c>
      <c r="S1025" s="10" t="s">
        <v>5</v>
      </c>
      <c r="T1025" s="10" t="s">
        <v>5</v>
      </c>
      <c r="U1025" s="10" t="s">
        <v>5</v>
      </c>
      <c r="V1025" s="10">
        <v>0.2845725511020441</v>
      </c>
      <c r="W1025" s="10" t="s">
        <v>5</v>
      </c>
      <c r="X1025" s="10">
        <v>0.33554538567343745</v>
      </c>
      <c r="Y1025" s="10">
        <v>0.30566308173957574</v>
      </c>
      <c r="Z1025" s="10" t="s">
        <v>5</v>
      </c>
      <c r="AA1025" s="10" t="s">
        <v>5</v>
      </c>
      <c r="AB1025" s="10" t="s">
        <v>5</v>
      </c>
      <c r="AC1025" s="10">
        <v>0.72006592252759316</v>
      </c>
      <c r="AD1025" s="10">
        <v>0.60788978844425079</v>
      </c>
      <c r="AE1025" s="10" t="s">
        <v>5</v>
      </c>
      <c r="AF1025" s="10">
        <v>0.73544195739073159</v>
      </c>
      <c r="AG1025" s="10" t="s">
        <v>5</v>
      </c>
      <c r="AH1025" s="10" t="s">
        <v>5</v>
      </c>
      <c r="AI1025" s="10" t="s">
        <v>5</v>
      </c>
    </row>
    <row r="1026" spans="2:35" x14ac:dyDescent="0.25">
      <c r="B1026" s="3" t="s">
        <v>356</v>
      </c>
      <c r="C1026" s="14">
        <v>5.1078546260952415E-2</v>
      </c>
      <c r="D1026" s="14" t="s">
        <v>5</v>
      </c>
      <c r="E1026" s="14">
        <v>4.6289289587135012E-2</v>
      </c>
      <c r="F1026" s="14">
        <v>2.3686958681207359E-2</v>
      </c>
      <c r="G1026" s="14" t="s">
        <v>5</v>
      </c>
      <c r="H1026" s="14">
        <v>5.1735714295926181E-2</v>
      </c>
      <c r="I1026" s="14" t="s">
        <v>5</v>
      </c>
      <c r="J1026" s="14">
        <v>2.3287029013824963E-2</v>
      </c>
      <c r="K1026" s="14" t="s">
        <v>5</v>
      </c>
      <c r="L1026" s="14">
        <v>2.5502591145943405E-2</v>
      </c>
      <c r="M1026" s="14">
        <v>2.4951620080081637E-2</v>
      </c>
      <c r="N1026" s="14" t="s">
        <v>5</v>
      </c>
      <c r="O1026" s="14">
        <v>6.7625730248628807E-2</v>
      </c>
      <c r="P1026" s="14">
        <v>6.128496678483749E-2</v>
      </c>
      <c r="Q1026" s="14">
        <v>0.12072938271114614</v>
      </c>
      <c r="R1026" s="14">
        <v>6.8495791585811594E-2</v>
      </c>
      <c r="S1026" s="14" t="s">
        <v>5</v>
      </c>
      <c r="T1026" s="14" t="s">
        <v>5</v>
      </c>
      <c r="U1026" s="14" t="s">
        <v>5</v>
      </c>
      <c r="V1026" s="14">
        <v>0.11869099261975558</v>
      </c>
      <c r="W1026" s="14" t="s">
        <v>5</v>
      </c>
      <c r="X1026" s="14">
        <v>0.1299834279285175</v>
      </c>
      <c r="Y1026" s="14">
        <v>0.12717519925009421</v>
      </c>
      <c r="Z1026" s="14" t="s">
        <v>5</v>
      </c>
      <c r="AA1026" s="14" t="s">
        <v>5</v>
      </c>
      <c r="AB1026" s="14" t="s">
        <v>5</v>
      </c>
      <c r="AC1026" s="14">
        <v>0.76756403176386012</v>
      </c>
      <c r="AD1026" s="14">
        <v>0.6955952419136785</v>
      </c>
      <c r="AE1026" s="14" t="s">
        <v>5</v>
      </c>
      <c r="AF1026" s="14">
        <v>0.777439382246503</v>
      </c>
      <c r="AG1026" s="14" t="s">
        <v>5</v>
      </c>
      <c r="AH1026" s="14" t="s">
        <v>5</v>
      </c>
      <c r="AI1026" s="14" t="s">
        <v>5</v>
      </c>
    </row>
    <row r="1027" spans="2:35" x14ac:dyDescent="0.25">
      <c r="B1027" s="3" t="s">
        <v>357</v>
      </c>
      <c r="C1027" s="10">
        <v>8.0349724614492607E-2</v>
      </c>
      <c r="D1027" s="10" t="s">
        <v>5</v>
      </c>
      <c r="E1027" s="10">
        <v>7.2851530041507073E-2</v>
      </c>
      <c r="F1027" s="10">
        <v>-3.1881904987058431E-2</v>
      </c>
      <c r="G1027" s="10" t="s">
        <v>5</v>
      </c>
      <c r="H1027" s="10">
        <v>8.2723338008492991E-2</v>
      </c>
      <c r="I1027" s="10" t="s">
        <v>5</v>
      </c>
      <c r="J1027" s="10">
        <v>-2.9151279465070942E-2</v>
      </c>
      <c r="K1027" s="10" t="s">
        <v>5</v>
      </c>
      <c r="L1027" s="10">
        <v>-3.1862209904075726E-2</v>
      </c>
      <c r="M1027" s="10">
        <v>-3.010565154897098E-2</v>
      </c>
      <c r="N1027" s="10" t="s">
        <v>5</v>
      </c>
      <c r="O1027" s="10">
        <v>0.37587955964659098</v>
      </c>
      <c r="P1027" s="10">
        <v>0.34080267434597966</v>
      </c>
      <c r="Q1027" s="10">
        <v>0.60389918154242561</v>
      </c>
      <c r="R1027" s="10">
        <v>0.38698342791233475</v>
      </c>
      <c r="S1027" s="10" t="s">
        <v>5</v>
      </c>
      <c r="T1027" s="10" t="s">
        <v>5</v>
      </c>
      <c r="U1027" s="10" t="s">
        <v>5</v>
      </c>
      <c r="V1027" s="10">
        <v>0.55217634633240675</v>
      </c>
      <c r="W1027" s="10" t="s">
        <v>5</v>
      </c>
      <c r="X1027" s="10">
        <v>0.6035261221377729</v>
      </c>
      <c r="Y1027" s="10">
        <v>0.57025382697818761</v>
      </c>
      <c r="Z1027" s="10" t="s">
        <v>5</v>
      </c>
      <c r="AA1027" s="10" t="s">
        <v>5</v>
      </c>
      <c r="AB1027" s="10" t="s">
        <v>5</v>
      </c>
      <c r="AC1027" s="10">
        <v>0.74764906594093161</v>
      </c>
      <c r="AD1027" s="10">
        <v>0.67787884338406612</v>
      </c>
      <c r="AE1027" s="10" t="s">
        <v>5</v>
      </c>
      <c r="AF1027" s="10">
        <v>0.76973538727487156</v>
      </c>
      <c r="AG1027" s="10" t="s">
        <v>5</v>
      </c>
      <c r="AH1027" s="10" t="s">
        <v>5</v>
      </c>
      <c r="AI1027" s="10" t="s">
        <v>5</v>
      </c>
    </row>
    <row r="1028" spans="2:35" x14ac:dyDescent="0.25">
      <c r="B1028" s="3" t="s">
        <v>358</v>
      </c>
      <c r="C1028" s="14">
        <v>0.34637723795340447</v>
      </c>
      <c r="D1028" s="14" t="s">
        <v>5</v>
      </c>
      <c r="E1028" s="14">
        <v>0.28361108397008683</v>
      </c>
      <c r="F1028" s="14">
        <v>0.23542215081085247</v>
      </c>
      <c r="G1028" s="14" t="s">
        <v>5</v>
      </c>
      <c r="H1028" s="14">
        <v>0.35925182029124014</v>
      </c>
      <c r="I1028" s="14" t="s">
        <v>5</v>
      </c>
      <c r="J1028" s="14">
        <v>0.2032990828067241</v>
      </c>
      <c r="K1028" s="14" t="s">
        <v>5</v>
      </c>
      <c r="L1028" s="14">
        <v>0.247015845047486</v>
      </c>
      <c r="M1028" s="14">
        <v>0.21908471728620824</v>
      </c>
      <c r="N1028" s="14" t="s">
        <v>5</v>
      </c>
      <c r="O1028" s="14">
        <v>-0.10615954415597843</v>
      </c>
      <c r="P1028" s="14">
        <v>-8.6922638363140792E-2</v>
      </c>
      <c r="Q1028" s="14">
        <v>0.1007539552442735</v>
      </c>
      <c r="R1028" s="14">
        <v>-0.11010541484961535</v>
      </c>
      <c r="S1028" s="14" t="s">
        <v>5</v>
      </c>
      <c r="T1028" s="14" t="s">
        <v>5</v>
      </c>
      <c r="U1028" s="14" t="s">
        <v>5</v>
      </c>
      <c r="V1028" s="14">
        <v>8.7006199797943148E-2</v>
      </c>
      <c r="W1028" s="14" t="s">
        <v>5</v>
      </c>
      <c r="X1028" s="14">
        <v>0.10571572518057858</v>
      </c>
      <c r="Y1028" s="14">
        <v>9.3762000407063603E-2</v>
      </c>
      <c r="Z1028" s="14" t="s">
        <v>5</v>
      </c>
      <c r="AA1028" s="14" t="s">
        <v>5</v>
      </c>
      <c r="AB1028" s="14" t="s">
        <v>5</v>
      </c>
      <c r="AC1028" s="14">
        <v>0.65116287546737839</v>
      </c>
      <c r="AD1028" s="14">
        <v>0.53316727751384485</v>
      </c>
      <c r="AE1028" s="14" t="s">
        <v>5</v>
      </c>
      <c r="AF1028" s="14">
        <v>0.67536611152607795</v>
      </c>
      <c r="AG1028" s="14" t="s">
        <v>5</v>
      </c>
      <c r="AH1028" s="14" t="s">
        <v>5</v>
      </c>
      <c r="AI1028" s="14" t="s">
        <v>5</v>
      </c>
    </row>
    <row r="1029" spans="2:35" x14ac:dyDescent="0.25">
      <c r="B1029" s="3" t="s">
        <v>359</v>
      </c>
      <c r="C1029" s="10">
        <v>-2.4122624940685643E-2</v>
      </c>
      <c r="D1029" s="10" t="s">
        <v>5</v>
      </c>
      <c r="E1029" s="10">
        <v>-2.0244091326581712E-2</v>
      </c>
      <c r="F1029" s="10">
        <v>4.8407807919701756E-2</v>
      </c>
      <c r="G1029" s="10" t="s">
        <v>5</v>
      </c>
      <c r="H1029" s="10">
        <v>-2.3471007524739136E-2</v>
      </c>
      <c r="I1029" s="10" t="s">
        <v>5</v>
      </c>
      <c r="J1029" s="10">
        <v>4.0571582884511147E-2</v>
      </c>
      <c r="K1029" s="10" t="s">
        <v>5</v>
      </c>
      <c r="L1029" s="10">
        <v>5.0336308141146542E-2</v>
      </c>
      <c r="M1029" s="10">
        <v>4.7255706903561526E-2</v>
      </c>
      <c r="N1029" s="10" t="s">
        <v>5</v>
      </c>
      <c r="O1029" s="10">
        <v>1.3091983188497441E-2</v>
      </c>
      <c r="P1029" s="10">
        <v>1.0987000957221771E-2</v>
      </c>
      <c r="Q1029" s="10">
        <v>0.2400657505559447</v>
      </c>
      <c r="R1029" s="10">
        <v>1.2738333273702496E-2</v>
      </c>
      <c r="S1029" s="10" t="s">
        <v>5</v>
      </c>
      <c r="T1029" s="10" t="s">
        <v>5</v>
      </c>
      <c r="U1029" s="10" t="s">
        <v>5</v>
      </c>
      <c r="V1029" s="10">
        <v>0.20120406015015638</v>
      </c>
      <c r="W1029" s="10" t="s">
        <v>5</v>
      </c>
      <c r="X1029" s="10">
        <v>0.24962963855261688</v>
      </c>
      <c r="Y1029" s="10">
        <v>0.23435220955828667</v>
      </c>
      <c r="Z1029" s="10" t="s">
        <v>5</v>
      </c>
      <c r="AA1029" s="10" t="s">
        <v>5</v>
      </c>
      <c r="AB1029" s="10" t="s">
        <v>5</v>
      </c>
      <c r="AC1029" s="10">
        <v>0.65733602999474527</v>
      </c>
      <c r="AD1029" s="10">
        <v>0.55164687326469908</v>
      </c>
      <c r="AE1029" s="10" t="s">
        <v>5</v>
      </c>
      <c r="AF1029" s="10">
        <v>0.63957960397034197</v>
      </c>
      <c r="AG1029" s="10" t="s">
        <v>5</v>
      </c>
      <c r="AH1029" s="10" t="s">
        <v>5</v>
      </c>
      <c r="AI1029" s="10" t="s">
        <v>5</v>
      </c>
    </row>
    <row r="1030" spans="2:35" x14ac:dyDescent="0.25">
      <c r="B1030" s="3" t="s">
        <v>360</v>
      </c>
      <c r="C1030" s="14">
        <v>0.2875371753853716</v>
      </c>
      <c r="D1030" s="14" t="s">
        <v>5</v>
      </c>
      <c r="E1030" s="14">
        <v>0.23247641901030219</v>
      </c>
      <c r="F1030" s="14">
        <v>0.18977918152066259</v>
      </c>
      <c r="G1030" s="14" t="s">
        <v>5</v>
      </c>
      <c r="H1030" s="14">
        <v>0.30699350763298416</v>
      </c>
      <c r="I1030" s="14" t="s">
        <v>5</v>
      </c>
      <c r="J1030" s="14">
        <v>0.15098455156890958</v>
      </c>
      <c r="K1030" s="14" t="s">
        <v>5</v>
      </c>
      <c r="L1030" s="14">
        <v>0.18938458583433213</v>
      </c>
      <c r="M1030" s="14">
        <v>0.16091638266442004</v>
      </c>
      <c r="N1030" s="14" t="s">
        <v>5</v>
      </c>
      <c r="O1030" s="14">
        <v>0.23497130180943043</v>
      </c>
      <c r="P1030" s="14">
        <v>0.18997643258348704</v>
      </c>
      <c r="Q1030" s="14">
        <v>0.46461162750618662</v>
      </c>
      <c r="R1030" s="14">
        <v>0.25087074058819409</v>
      </c>
      <c r="S1030" s="14" t="s">
        <v>5</v>
      </c>
      <c r="T1030" s="14" t="s">
        <v>5</v>
      </c>
      <c r="U1030" s="14" t="s">
        <v>5</v>
      </c>
      <c r="V1030" s="14">
        <v>0.36963579287586512</v>
      </c>
      <c r="W1030" s="14" t="s">
        <v>5</v>
      </c>
      <c r="X1030" s="14">
        <v>0.46364559033306829</v>
      </c>
      <c r="Y1030" s="14">
        <v>0.39395060007667104</v>
      </c>
      <c r="Z1030" s="14" t="s">
        <v>5</v>
      </c>
      <c r="AA1030" s="14" t="s">
        <v>5</v>
      </c>
      <c r="AB1030" s="14" t="s">
        <v>5</v>
      </c>
      <c r="AC1030" s="14">
        <v>0.63913073053272884</v>
      </c>
      <c r="AD1030" s="14">
        <v>0.51674300310750831</v>
      </c>
      <c r="AE1030" s="14" t="s">
        <v>5</v>
      </c>
      <c r="AF1030" s="14">
        <v>0.68237779876395122</v>
      </c>
      <c r="AG1030" s="14" t="s">
        <v>5</v>
      </c>
      <c r="AH1030" s="14" t="s">
        <v>5</v>
      </c>
      <c r="AI1030" s="14" t="s">
        <v>5</v>
      </c>
    </row>
    <row r="1031" spans="2:35" x14ac:dyDescent="0.25">
      <c r="B1031" s="3" t="s">
        <v>361</v>
      </c>
      <c r="C1031" s="10">
        <v>0.23830555041231699</v>
      </c>
      <c r="D1031" s="10" t="s">
        <v>5</v>
      </c>
      <c r="E1031" s="10">
        <v>0.20180716869139137</v>
      </c>
      <c r="F1031" s="10">
        <v>0.17310766525227014</v>
      </c>
      <c r="G1031" s="10" t="s">
        <v>5</v>
      </c>
      <c r="H1031" s="10">
        <v>0.24035018293266927</v>
      </c>
      <c r="I1031" s="10" t="s">
        <v>5</v>
      </c>
      <c r="J1031" s="10">
        <v>0.15349291864644524</v>
      </c>
      <c r="K1031" s="10" t="s">
        <v>5</v>
      </c>
      <c r="L1031" s="10">
        <v>0.17335365607342373</v>
      </c>
      <c r="M1031" s="10">
        <v>0.17854796658401195</v>
      </c>
      <c r="N1031" s="10" t="s">
        <v>5</v>
      </c>
      <c r="O1031" s="10">
        <v>0.21812809547127082</v>
      </c>
      <c r="P1031" s="10">
        <v>0.18472005072034392</v>
      </c>
      <c r="Q1031" s="10">
        <v>0.20372197623160415</v>
      </c>
      <c r="R1031" s="10">
        <v>0.21999960789232606</v>
      </c>
      <c r="S1031" s="10" t="s">
        <v>5</v>
      </c>
      <c r="T1031" s="10" t="s">
        <v>5</v>
      </c>
      <c r="U1031" s="10" t="s">
        <v>5</v>
      </c>
      <c r="V1031" s="10">
        <v>0.18063833671744695</v>
      </c>
      <c r="W1031" s="10" t="s">
        <v>5</v>
      </c>
      <c r="X1031" s="10">
        <v>0.20401147084264412</v>
      </c>
      <c r="Y1031" s="10">
        <v>0.21012440177978961</v>
      </c>
      <c r="Z1031" s="10" t="s">
        <v>5</v>
      </c>
      <c r="AA1031" s="10" t="s">
        <v>5</v>
      </c>
      <c r="AB1031" s="10" t="s">
        <v>5</v>
      </c>
      <c r="AC1031" s="10">
        <v>0.68611539573443625</v>
      </c>
      <c r="AD1031" s="10">
        <v>0.58103139087264655</v>
      </c>
      <c r="AE1031" s="10" t="s">
        <v>5</v>
      </c>
      <c r="AF1031" s="10">
        <v>0.69200218204052844</v>
      </c>
      <c r="AG1031" s="10" t="s">
        <v>5</v>
      </c>
      <c r="AH1031" s="10" t="s">
        <v>5</v>
      </c>
      <c r="AI1031" s="10" t="s">
        <v>5</v>
      </c>
    </row>
    <row r="1032" spans="2:35" x14ac:dyDescent="0.25">
      <c r="B1032" s="3" t="s">
        <v>362</v>
      </c>
      <c r="C1032" s="14">
        <v>0.34029795264077578</v>
      </c>
      <c r="D1032" s="14" t="s">
        <v>5</v>
      </c>
      <c r="E1032" s="14">
        <v>0.31176164179962684</v>
      </c>
      <c r="F1032" s="14">
        <v>0.18868125018452189</v>
      </c>
      <c r="G1032" s="14" t="s">
        <v>5</v>
      </c>
      <c r="H1032" s="14">
        <v>0.3446744584574517</v>
      </c>
      <c r="I1032" s="14" t="s">
        <v>5</v>
      </c>
      <c r="J1032" s="14">
        <v>0.16578021482956945</v>
      </c>
      <c r="K1032" s="14" t="s">
        <v>5</v>
      </c>
      <c r="L1032" s="14">
        <v>0.19980475057206443</v>
      </c>
      <c r="M1032" s="14">
        <v>0.19982922914224027</v>
      </c>
      <c r="N1032" s="14" t="s">
        <v>5</v>
      </c>
      <c r="O1032" s="14">
        <v>-7.9652213244970113E-2</v>
      </c>
      <c r="P1032" s="14">
        <v>-7.2972830372680708E-2</v>
      </c>
      <c r="Q1032" s="14">
        <v>0.12908147379310353</v>
      </c>
      <c r="R1032" s="14">
        <v>-8.0676604875517768E-2</v>
      </c>
      <c r="S1032" s="14" t="s">
        <v>5</v>
      </c>
      <c r="T1032" s="14" t="s">
        <v>5</v>
      </c>
      <c r="U1032" s="14" t="s">
        <v>5</v>
      </c>
      <c r="V1032" s="14">
        <v>0.11341431347847607</v>
      </c>
      <c r="W1032" s="14" t="s">
        <v>5</v>
      </c>
      <c r="X1032" s="14">
        <v>0.13669133339684245</v>
      </c>
      <c r="Y1032" s="14">
        <v>0.13670807978744329</v>
      </c>
      <c r="Z1032" s="14" t="s">
        <v>5</v>
      </c>
      <c r="AA1032" s="14" t="s">
        <v>5</v>
      </c>
      <c r="AB1032" s="14" t="s">
        <v>5</v>
      </c>
      <c r="AC1032" s="14">
        <v>0.6767828558777903</v>
      </c>
      <c r="AD1032" s="14">
        <v>0.62002998446784641</v>
      </c>
      <c r="AE1032" s="14" t="s">
        <v>5</v>
      </c>
      <c r="AF1032" s="14">
        <v>0.68548682862399823</v>
      </c>
      <c r="AG1032" s="14" t="s">
        <v>5</v>
      </c>
      <c r="AH1032" s="14" t="s">
        <v>5</v>
      </c>
      <c r="AI1032" s="14" t="s">
        <v>5</v>
      </c>
    </row>
    <row r="1033" spans="2:35" x14ac:dyDescent="0.25">
      <c r="B1033" s="3" t="s">
        <v>363</v>
      </c>
      <c r="C1033" s="10">
        <v>-2.2265330692228788E-2</v>
      </c>
      <c r="D1033" s="10" t="s">
        <v>5</v>
      </c>
      <c r="E1033" s="10">
        <v>-1.8580462094572078E-2</v>
      </c>
      <c r="F1033" s="10">
        <v>-0.10534612509078108</v>
      </c>
      <c r="G1033" s="10" t="s">
        <v>5</v>
      </c>
      <c r="H1033" s="10">
        <v>-2.2815879720979274E-2</v>
      </c>
      <c r="I1033" s="10" t="s">
        <v>5</v>
      </c>
      <c r="J1033" s="10">
        <v>-9.6971600116660048E-2</v>
      </c>
      <c r="K1033" s="10" t="s">
        <v>5</v>
      </c>
      <c r="L1033" s="10">
        <v>-0.10690569648207532</v>
      </c>
      <c r="M1033" s="10">
        <v>-8.8592777028976263E-2</v>
      </c>
      <c r="N1033" s="10" t="s">
        <v>5</v>
      </c>
      <c r="O1033" s="10">
        <v>0.20843567685379483</v>
      </c>
      <c r="P1033" s="10">
        <v>0.17393998079220682</v>
      </c>
      <c r="Q1033" s="10">
        <v>0.5906384288742893</v>
      </c>
      <c r="R1033" s="10">
        <v>0.21358961150830502</v>
      </c>
      <c r="S1033" s="10" t="s">
        <v>5</v>
      </c>
      <c r="T1033" s="10" t="s">
        <v>5</v>
      </c>
      <c r="U1033" s="10" t="s">
        <v>5</v>
      </c>
      <c r="V1033" s="10">
        <v>0.54368543208374864</v>
      </c>
      <c r="W1033" s="10" t="s">
        <v>5</v>
      </c>
      <c r="X1033" s="10">
        <v>0.59938239354766987</v>
      </c>
      <c r="Y1033" s="10">
        <v>0.49670833729207464</v>
      </c>
      <c r="Z1033" s="10" t="s">
        <v>5</v>
      </c>
      <c r="AA1033" s="10" t="s">
        <v>5</v>
      </c>
      <c r="AB1033" s="10" t="s">
        <v>5</v>
      </c>
      <c r="AC1033" s="10">
        <v>0.75871004981427337</v>
      </c>
      <c r="AD1033" s="10">
        <v>0.63314502336429701</v>
      </c>
      <c r="AE1033" s="10" t="s">
        <v>5</v>
      </c>
      <c r="AF1033" s="10">
        <v>0.77747047546446491</v>
      </c>
      <c r="AG1033" s="10" t="s">
        <v>5</v>
      </c>
      <c r="AH1033" s="10" t="s">
        <v>5</v>
      </c>
      <c r="AI1033" s="10" t="s">
        <v>5</v>
      </c>
    </row>
    <row r="1034" spans="2:35" x14ac:dyDescent="0.25">
      <c r="B1034" s="3" t="s">
        <v>364</v>
      </c>
      <c r="C1034" s="14">
        <v>0.49136304053982194</v>
      </c>
      <c r="D1034" s="14" t="s">
        <v>5</v>
      </c>
      <c r="E1034" s="14">
        <v>0.4381971680041683</v>
      </c>
      <c r="F1034" s="14">
        <v>0.35398976092991191</v>
      </c>
      <c r="G1034" s="14" t="s">
        <v>5</v>
      </c>
      <c r="H1034" s="14">
        <v>0.52801379158259931</v>
      </c>
      <c r="I1034" s="14" t="s">
        <v>5</v>
      </c>
      <c r="J1034" s="14">
        <v>0.23505607581226107</v>
      </c>
      <c r="K1034" s="14" t="s">
        <v>5</v>
      </c>
      <c r="L1034" s="14">
        <v>0.35043537919390266</v>
      </c>
      <c r="M1034" s="14">
        <v>0.26086964932127005</v>
      </c>
      <c r="N1034" s="14" t="s">
        <v>5</v>
      </c>
      <c r="O1034" s="14">
        <v>2.8366919735159923E-3</v>
      </c>
      <c r="P1034" s="14">
        <v>2.5297596415254225E-3</v>
      </c>
      <c r="Q1034" s="14">
        <v>0.18863063948693307</v>
      </c>
      <c r="R1034" s="14">
        <v>3.0482807230323289E-3</v>
      </c>
      <c r="S1034" s="14" t="s">
        <v>5</v>
      </c>
      <c r="T1034" s="14" t="s">
        <v>5</v>
      </c>
      <c r="U1034" s="14" t="s">
        <v>5</v>
      </c>
      <c r="V1034" s="14">
        <v>0.12525440786558417</v>
      </c>
      <c r="W1034" s="14" t="s">
        <v>5</v>
      </c>
      <c r="X1034" s="14">
        <v>0.18673661493073457</v>
      </c>
      <c r="Y1034" s="14">
        <v>0.13900969520964779</v>
      </c>
      <c r="Z1034" s="14" t="s">
        <v>5</v>
      </c>
      <c r="AA1034" s="14" t="s">
        <v>5</v>
      </c>
      <c r="AB1034" s="14" t="s">
        <v>5</v>
      </c>
      <c r="AC1034" s="14">
        <v>0.53070083820688096</v>
      </c>
      <c r="AD1034" s="14">
        <v>0.47327858461679861</v>
      </c>
      <c r="AE1034" s="14" t="s">
        <v>5</v>
      </c>
      <c r="AF1034" s="14">
        <v>0.57028579412449498</v>
      </c>
      <c r="AG1034" s="14" t="s">
        <v>5</v>
      </c>
      <c r="AH1034" s="14" t="s">
        <v>5</v>
      </c>
      <c r="AI1034" s="14" t="s">
        <v>5</v>
      </c>
    </row>
    <row r="1035" spans="2:35" x14ac:dyDescent="0.25">
      <c r="B1035" s="3" t="s">
        <v>365</v>
      </c>
      <c r="C1035" s="10">
        <v>0.22137731122520171</v>
      </c>
      <c r="D1035" s="10" t="s">
        <v>5</v>
      </c>
      <c r="E1035" s="10">
        <v>0.18787258592627398</v>
      </c>
      <c r="F1035" s="10">
        <v>0.20355484759513742</v>
      </c>
      <c r="G1035" s="10" t="s">
        <v>5</v>
      </c>
      <c r="H1035" s="10">
        <v>0.21515342762490697</v>
      </c>
      <c r="I1035" s="10" t="s">
        <v>5</v>
      </c>
      <c r="J1035" s="10">
        <v>0.18754466558692759</v>
      </c>
      <c r="K1035" s="10" t="s">
        <v>5</v>
      </c>
      <c r="L1035" s="10">
        <v>0.21918318554023161</v>
      </c>
      <c r="M1035" s="10">
        <v>0.2191719650858546</v>
      </c>
      <c r="N1035" s="10" t="s">
        <v>5</v>
      </c>
      <c r="O1035" s="10">
        <v>1.6921725373082216E-2</v>
      </c>
      <c r="P1035" s="10">
        <v>1.4360678095602805E-2</v>
      </c>
      <c r="Q1035" s="10">
        <v>0.13513450083449641</v>
      </c>
      <c r="R1035" s="10">
        <v>1.6445981727740533E-2</v>
      </c>
      <c r="S1035" s="10" t="s">
        <v>5</v>
      </c>
      <c r="T1035" s="10" t="s">
        <v>5</v>
      </c>
      <c r="U1035" s="10" t="s">
        <v>5</v>
      </c>
      <c r="V1035" s="10">
        <v>0.12450577850481727</v>
      </c>
      <c r="W1035" s="10" t="s">
        <v>5</v>
      </c>
      <c r="X1035" s="10">
        <v>0.14550972732521436</v>
      </c>
      <c r="Y1035" s="10">
        <v>0.14550227837217156</v>
      </c>
      <c r="Z1035" s="10" t="s">
        <v>5</v>
      </c>
      <c r="AA1035" s="10" t="s">
        <v>5</v>
      </c>
      <c r="AB1035" s="10" t="s">
        <v>5</v>
      </c>
      <c r="AC1035" s="10">
        <v>0.68061201645261749</v>
      </c>
      <c r="AD1035" s="10">
        <v>0.57760363442743079</v>
      </c>
      <c r="AE1035" s="10" t="s">
        <v>5</v>
      </c>
      <c r="AF1035" s="10">
        <v>0.66147703850967132</v>
      </c>
      <c r="AG1035" s="10" t="s">
        <v>5</v>
      </c>
      <c r="AH1035" s="10" t="s">
        <v>5</v>
      </c>
      <c r="AI1035" s="10" t="s">
        <v>5</v>
      </c>
    </row>
    <row r="1036" spans="2:35" x14ac:dyDescent="0.25">
      <c r="B1036" s="3" t="s">
        <v>366</v>
      </c>
      <c r="C1036" s="14">
        <v>0.36695304827820863</v>
      </c>
      <c r="D1036" s="14" t="s">
        <v>5</v>
      </c>
      <c r="E1036" s="14">
        <v>0.32538707322565014</v>
      </c>
      <c r="F1036" s="14">
        <v>0.2061534185396165</v>
      </c>
      <c r="G1036" s="14" t="s">
        <v>5</v>
      </c>
      <c r="H1036" s="14">
        <v>0.40098760108901677</v>
      </c>
      <c r="I1036" s="14" t="s">
        <v>5</v>
      </c>
      <c r="J1036" s="14">
        <v>0.15722502059951166</v>
      </c>
      <c r="K1036" s="14" t="s">
        <v>5</v>
      </c>
      <c r="L1036" s="14">
        <v>0.21302225893346274</v>
      </c>
      <c r="M1036" s="14">
        <v>0.16068719120699856</v>
      </c>
      <c r="N1036" s="14" t="s">
        <v>5</v>
      </c>
      <c r="O1036" s="14">
        <v>4.5764107094434459E-2</v>
      </c>
      <c r="P1036" s="14">
        <v>4.0580256618970689E-2</v>
      </c>
      <c r="Q1036" s="14">
        <v>0.50439038238600153</v>
      </c>
      <c r="R1036" s="14">
        <v>5.0008685323320368E-2</v>
      </c>
      <c r="S1036" s="14" t="s">
        <v>5</v>
      </c>
      <c r="T1036" s="14" t="s">
        <v>5</v>
      </c>
      <c r="U1036" s="14" t="s">
        <v>5</v>
      </c>
      <c r="V1036" s="14">
        <v>0.3846785021689807</v>
      </c>
      <c r="W1036" s="14" t="s">
        <v>5</v>
      </c>
      <c r="X1036" s="14">
        <v>0.52119620135977096</v>
      </c>
      <c r="Y1036" s="14">
        <v>0.39314930788720026</v>
      </c>
      <c r="Z1036" s="14" t="s">
        <v>5</v>
      </c>
      <c r="AA1036" s="14" t="s">
        <v>5</v>
      </c>
      <c r="AB1036" s="14" t="s">
        <v>5</v>
      </c>
      <c r="AC1036" s="14">
        <v>0.59487273492521175</v>
      </c>
      <c r="AD1036" s="14">
        <v>0.52748954959573058</v>
      </c>
      <c r="AE1036" s="14" t="s">
        <v>5</v>
      </c>
      <c r="AF1036" s="14">
        <v>0.65004662599252927</v>
      </c>
      <c r="AG1036" s="14" t="s">
        <v>5</v>
      </c>
      <c r="AH1036" s="14" t="s">
        <v>5</v>
      </c>
      <c r="AI1036" s="14" t="s">
        <v>5</v>
      </c>
    </row>
    <row r="1037" spans="2:35" x14ac:dyDescent="0.25">
      <c r="B1037" s="3" t="s">
        <v>367</v>
      </c>
      <c r="C1037" s="10">
        <v>0.19926808702658841</v>
      </c>
      <c r="D1037" s="10" t="s">
        <v>5</v>
      </c>
      <c r="E1037" s="10">
        <v>0.16122391686615303</v>
      </c>
      <c r="F1037" s="10">
        <v>9.5191972685742143E-2</v>
      </c>
      <c r="G1037" s="10" t="s">
        <v>5</v>
      </c>
      <c r="H1037" s="10">
        <v>0.20673062108921531</v>
      </c>
      <c r="I1037" s="10" t="s">
        <v>5</v>
      </c>
      <c r="J1037" s="10">
        <v>7.5908289116427025E-2</v>
      </c>
      <c r="K1037" s="10" t="s">
        <v>5</v>
      </c>
      <c r="L1037" s="10">
        <v>9.4017341248344238E-2</v>
      </c>
      <c r="M1037" s="10">
        <v>8.4671516894959123E-2</v>
      </c>
      <c r="N1037" s="10" t="s">
        <v>5</v>
      </c>
      <c r="O1037" s="10">
        <v>0.18522867100711038</v>
      </c>
      <c r="P1037" s="10">
        <v>0.14986489959977234</v>
      </c>
      <c r="Q1037" s="10">
        <v>0.44235499702822545</v>
      </c>
      <c r="R1037" s="10">
        <v>0.19216543287094681</v>
      </c>
      <c r="S1037" s="10" t="s">
        <v>5</v>
      </c>
      <c r="T1037" s="10" t="s">
        <v>5</v>
      </c>
      <c r="U1037" s="10" t="s">
        <v>5</v>
      </c>
      <c r="V1037" s="10">
        <v>0.35274414490145484</v>
      </c>
      <c r="W1037" s="10" t="s">
        <v>5</v>
      </c>
      <c r="X1037" s="10">
        <v>0.43689651065233337</v>
      </c>
      <c r="Y1037" s="10">
        <v>0.39346667106159228</v>
      </c>
      <c r="Z1037" s="10" t="s">
        <v>5</v>
      </c>
      <c r="AA1037" s="10" t="s">
        <v>5</v>
      </c>
      <c r="AB1037" s="10" t="s">
        <v>5</v>
      </c>
      <c r="AC1037" s="10">
        <v>0.67111073905042218</v>
      </c>
      <c r="AD1037" s="10">
        <v>0.54298259001307492</v>
      </c>
      <c r="AE1037" s="10" t="s">
        <v>5</v>
      </c>
      <c r="AF1037" s="10">
        <v>0.69624364831195507</v>
      </c>
      <c r="AG1037" s="10" t="s">
        <v>5</v>
      </c>
      <c r="AH1037" s="10" t="s">
        <v>5</v>
      </c>
      <c r="AI1037" s="10" t="s">
        <v>5</v>
      </c>
    </row>
    <row r="1038" spans="2:35" x14ac:dyDescent="0.25">
      <c r="B1038" s="3" t="s">
        <v>368</v>
      </c>
      <c r="C1038" s="14">
        <v>0.26791626571973193</v>
      </c>
      <c r="D1038" s="14" t="s">
        <v>5</v>
      </c>
      <c r="E1038" s="14">
        <v>0.23232296844212097</v>
      </c>
      <c r="F1038" s="14">
        <v>0.19066308180530103</v>
      </c>
      <c r="G1038" s="14" t="s">
        <v>5</v>
      </c>
      <c r="H1038" s="14">
        <v>0.29200847373906991</v>
      </c>
      <c r="I1038" s="14" t="s">
        <v>5</v>
      </c>
      <c r="J1038" s="14">
        <v>0.14485355803248559</v>
      </c>
      <c r="K1038" s="14" t="s">
        <v>5</v>
      </c>
      <c r="L1038" s="14">
        <v>0.19436537432249074</v>
      </c>
      <c r="M1038" s="14">
        <v>0.14602280438696644</v>
      </c>
      <c r="N1038" s="14" t="s">
        <v>5</v>
      </c>
      <c r="O1038" s="14">
        <v>0.13005200662165697</v>
      </c>
      <c r="P1038" s="14">
        <v>0.11277429591305496</v>
      </c>
      <c r="Q1038" s="14">
        <v>0.42875630232687462</v>
      </c>
      <c r="R1038" s="14">
        <v>0.14174685459381767</v>
      </c>
      <c r="S1038" s="14" t="s">
        <v>5</v>
      </c>
      <c r="T1038" s="14" t="s">
        <v>5</v>
      </c>
      <c r="U1038" s="14" t="s">
        <v>5</v>
      </c>
      <c r="V1038" s="14">
        <v>0.32574148772189354</v>
      </c>
      <c r="W1038" s="14" t="s">
        <v>5</v>
      </c>
      <c r="X1038" s="14">
        <v>0.43708188499748152</v>
      </c>
      <c r="Y1038" s="14">
        <v>0.32837084700167446</v>
      </c>
      <c r="Z1038" s="14" t="s">
        <v>5</v>
      </c>
      <c r="AA1038" s="14" t="s">
        <v>5</v>
      </c>
      <c r="AB1038" s="14" t="s">
        <v>5</v>
      </c>
      <c r="AC1038" s="14">
        <v>0.60720516603460495</v>
      </c>
      <c r="AD1038" s="14">
        <v>0.5265365514392536</v>
      </c>
      <c r="AE1038" s="14" t="s">
        <v>5</v>
      </c>
      <c r="AF1038" s="14">
        <v>0.66180772303585012</v>
      </c>
      <c r="AG1038" s="14" t="s">
        <v>5</v>
      </c>
      <c r="AH1038" s="14" t="s">
        <v>5</v>
      </c>
      <c r="AI1038" s="14" t="s">
        <v>5</v>
      </c>
    </row>
    <row r="1039" spans="2:35" x14ac:dyDescent="0.25">
      <c r="B1039" s="3" t="s">
        <v>369</v>
      </c>
      <c r="C1039" s="10">
        <v>6.2440701253750619E-2</v>
      </c>
      <c r="D1039" s="10" t="s">
        <v>5</v>
      </c>
      <c r="E1039" s="10">
        <v>5.1440053988738701E-2</v>
      </c>
      <c r="F1039" s="10">
        <v>5.024766050803154E-2</v>
      </c>
      <c r="G1039" s="10" t="s">
        <v>5</v>
      </c>
      <c r="H1039" s="10">
        <v>6.1536393907214992E-2</v>
      </c>
      <c r="I1039" s="10" t="s">
        <v>5</v>
      </c>
      <c r="J1039" s="10">
        <v>4.6677736083233744E-2</v>
      </c>
      <c r="K1039" s="10" t="s">
        <v>5</v>
      </c>
      <c r="L1039" s="10">
        <v>4.9869294059333914E-2</v>
      </c>
      <c r="M1039" s="10">
        <v>5.0337011126302685E-2</v>
      </c>
      <c r="N1039" s="10" t="s">
        <v>5</v>
      </c>
      <c r="O1039" s="10">
        <v>7.6044878150402145E-2</v>
      </c>
      <c r="P1039" s="10">
        <v>6.2647480875125117E-2</v>
      </c>
      <c r="Q1039" s="10">
        <v>0.12187752031257355</v>
      </c>
      <c r="R1039" s="10">
        <v>7.4943546157054536E-2</v>
      </c>
      <c r="S1039" s="10" t="s">
        <v>5</v>
      </c>
      <c r="T1039" s="10" t="s">
        <v>5</v>
      </c>
      <c r="U1039" s="10" t="s">
        <v>5</v>
      </c>
      <c r="V1039" s="10">
        <v>0.11321853933318841</v>
      </c>
      <c r="W1039" s="10" t="s">
        <v>5</v>
      </c>
      <c r="X1039" s="10">
        <v>0.12095977878848069</v>
      </c>
      <c r="Y1039" s="10">
        <v>0.12209424347307854</v>
      </c>
      <c r="Z1039" s="10" t="s">
        <v>5</v>
      </c>
      <c r="AA1039" s="10" t="s">
        <v>5</v>
      </c>
      <c r="AB1039" s="10" t="s">
        <v>5</v>
      </c>
      <c r="AC1039" s="10">
        <v>0.71943942869694433</v>
      </c>
      <c r="AD1039" s="10">
        <v>0.59269038160546272</v>
      </c>
      <c r="AE1039" s="10" t="s">
        <v>5</v>
      </c>
      <c r="AF1039" s="10">
        <v>0.70902003321139218</v>
      </c>
      <c r="AG1039" s="10" t="s">
        <v>5</v>
      </c>
      <c r="AH1039" s="10" t="s">
        <v>5</v>
      </c>
      <c r="AI1039" s="10" t="s">
        <v>5</v>
      </c>
    </row>
    <row r="1040" spans="2:35" x14ac:dyDescent="0.25">
      <c r="B1040" s="3" t="s">
        <v>370</v>
      </c>
      <c r="C1040" s="14">
        <v>0.22310503494993425</v>
      </c>
      <c r="D1040" s="14" t="s">
        <v>5</v>
      </c>
      <c r="E1040" s="14">
        <v>0.17072449212631927</v>
      </c>
      <c r="F1040" s="14">
        <v>0.20372362867652938</v>
      </c>
      <c r="G1040" s="14" t="s">
        <v>5</v>
      </c>
      <c r="H1040" s="14">
        <v>0.23012460454989087</v>
      </c>
      <c r="I1040" s="14" t="s">
        <v>5</v>
      </c>
      <c r="J1040" s="14">
        <v>0.16351479402150404</v>
      </c>
      <c r="K1040" s="14" t="s">
        <v>5</v>
      </c>
      <c r="L1040" s="14">
        <v>0.21016684310604197</v>
      </c>
      <c r="M1040" s="14">
        <v>0.16570307669344833</v>
      </c>
      <c r="N1040" s="14" t="s">
        <v>5</v>
      </c>
      <c r="O1040" s="14">
        <v>0.15126067557256456</v>
      </c>
      <c r="P1040" s="14">
        <v>0.11574773299762159</v>
      </c>
      <c r="Q1040" s="14">
        <v>0.3474107227700497</v>
      </c>
      <c r="R1040" s="14">
        <v>0.15601980097803259</v>
      </c>
      <c r="S1040" s="14" t="s">
        <v>5</v>
      </c>
      <c r="T1040" s="14" t="s">
        <v>5</v>
      </c>
      <c r="U1040" s="14" t="s">
        <v>5</v>
      </c>
      <c r="V1040" s="14">
        <v>0.27884243542904813</v>
      </c>
      <c r="W1040" s="14" t="s">
        <v>5</v>
      </c>
      <c r="X1040" s="14">
        <v>0.35839836223269428</v>
      </c>
      <c r="Y1040" s="14">
        <v>0.28257412266446663</v>
      </c>
      <c r="Z1040" s="14" t="s">
        <v>5</v>
      </c>
      <c r="AA1040" s="14" t="s">
        <v>5</v>
      </c>
      <c r="AB1040" s="14" t="s">
        <v>5</v>
      </c>
      <c r="AC1040" s="14">
        <v>0.6091378447738145</v>
      </c>
      <c r="AD1040" s="14">
        <v>0.46612461797317595</v>
      </c>
      <c r="AE1040" s="14" t="s">
        <v>5</v>
      </c>
      <c r="AF1040" s="14">
        <v>0.62830319215522556</v>
      </c>
      <c r="AG1040" s="14" t="s">
        <v>5</v>
      </c>
      <c r="AH1040" s="14" t="s">
        <v>5</v>
      </c>
      <c r="AI1040" s="14" t="s">
        <v>5</v>
      </c>
    </row>
    <row r="1041" spans="2:35" x14ac:dyDescent="0.25">
      <c r="B1041" s="3" t="s">
        <v>371</v>
      </c>
      <c r="C1041" s="10">
        <v>0.22320702127583758</v>
      </c>
      <c r="D1041" s="10" t="s">
        <v>5</v>
      </c>
      <c r="E1041" s="10">
        <v>0.19766105703682818</v>
      </c>
      <c r="F1041" s="10">
        <v>0.18616893922761618</v>
      </c>
      <c r="G1041" s="10" t="s">
        <v>5</v>
      </c>
      <c r="H1041" s="10">
        <v>0.24047532012219502</v>
      </c>
      <c r="I1041" s="10" t="s">
        <v>5</v>
      </c>
      <c r="J1041" s="10">
        <v>0.17196835272389943</v>
      </c>
      <c r="K1041" s="10" t="s">
        <v>5</v>
      </c>
      <c r="L1041" s="10">
        <v>0.19056571702011829</v>
      </c>
      <c r="M1041" s="10">
        <v>0.15598143354401622</v>
      </c>
      <c r="N1041" s="10" t="s">
        <v>5</v>
      </c>
      <c r="O1041" s="10">
        <v>0.13590642991637308</v>
      </c>
      <c r="P1041" s="10">
        <v>0.12035198732469221</v>
      </c>
      <c r="Q1041" s="10">
        <v>0.2224499309796712</v>
      </c>
      <c r="R1041" s="10">
        <v>0.14642076245628549</v>
      </c>
      <c r="S1041" s="10" t="s">
        <v>5</v>
      </c>
      <c r="T1041" s="10" t="s">
        <v>5</v>
      </c>
      <c r="U1041" s="10" t="s">
        <v>5</v>
      </c>
      <c r="V1041" s="10">
        <v>0.2054819045154905</v>
      </c>
      <c r="W1041" s="10" t="s">
        <v>5</v>
      </c>
      <c r="X1041" s="10">
        <v>0.22770356201250014</v>
      </c>
      <c r="Y1041" s="10">
        <v>0.18637942113186565</v>
      </c>
      <c r="Z1041" s="10" t="s">
        <v>5</v>
      </c>
      <c r="AA1041" s="10" t="s">
        <v>5</v>
      </c>
      <c r="AB1041" s="10" t="s">
        <v>5</v>
      </c>
      <c r="AC1041" s="10">
        <v>0.65145739139645065</v>
      </c>
      <c r="AD1041" s="10">
        <v>0.57689832453230439</v>
      </c>
      <c r="AE1041" s="10" t="s">
        <v>5</v>
      </c>
      <c r="AF1041" s="10">
        <v>0.7018570645608545</v>
      </c>
      <c r="AG1041" s="10" t="s">
        <v>5</v>
      </c>
      <c r="AH1041" s="10" t="s">
        <v>5</v>
      </c>
      <c r="AI1041" s="10" t="s">
        <v>5</v>
      </c>
    </row>
    <row r="1042" spans="2:35" x14ac:dyDescent="0.25">
      <c r="B1042" s="3" t="s">
        <v>372</v>
      </c>
      <c r="C1042" s="14">
        <v>0.26847934383460359</v>
      </c>
      <c r="D1042" s="14" t="s">
        <v>5</v>
      </c>
      <c r="E1042" s="14">
        <v>0.23531102324037961</v>
      </c>
      <c r="F1042" s="14">
        <v>0.15339846891525138</v>
      </c>
      <c r="G1042" s="14" t="s">
        <v>5</v>
      </c>
      <c r="H1042" s="14">
        <v>0.27909877081364948</v>
      </c>
      <c r="I1042" s="14" t="s">
        <v>5</v>
      </c>
      <c r="J1042" s="14">
        <v>0.11594244400179785</v>
      </c>
      <c r="K1042" s="14" t="s">
        <v>5</v>
      </c>
      <c r="L1042" s="14">
        <v>0.14843718422192773</v>
      </c>
      <c r="M1042" s="14">
        <v>0.12817811886133207</v>
      </c>
      <c r="N1042" s="14" t="s">
        <v>5</v>
      </c>
      <c r="O1042" s="14">
        <v>0.25302061458605962</v>
      </c>
      <c r="P1042" s="14">
        <v>0.22176208742462533</v>
      </c>
      <c r="Q1042" s="14">
        <v>0.48799242119082081</v>
      </c>
      <c r="R1042" s="14">
        <v>0.2630285872755535</v>
      </c>
      <c r="S1042" s="14" t="s">
        <v>5</v>
      </c>
      <c r="T1042" s="14" t="s">
        <v>5</v>
      </c>
      <c r="U1042" s="14" t="s">
        <v>5</v>
      </c>
      <c r="V1042" s="14">
        <v>0.36883701882628905</v>
      </c>
      <c r="W1042" s="14" t="s">
        <v>5</v>
      </c>
      <c r="X1042" s="14">
        <v>0.47220954312930935</v>
      </c>
      <c r="Y1042" s="14">
        <v>0.40776124435364119</v>
      </c>
      <c r="Z1042" s="14" t="s">
        <v>5</v>
      </c>
      <c r="AA1042" s="14" t="s">
        <v>5</v>
      </c>
      <c r="AB1042" s="14" t="s">
        <v>5</v>
      </c>
      <c r="AC1042" s="14">
        <v>0.64566137930443868</v>
      </c>
      <c r="AD1042" s="14">
        <v>0.56589545274112185</v>
      </c>
      <c r="AE1042" s="14" t="s">
        <v>5</v>
      </c>
      <c r="AF1042" s="14">
        <v>0.67119985750832423</v>
      </c>
      <c r="AG1042" s="14" t="s">
        <v>5</v>
      </c>
      <c r="AH1042" s="14" t="s">
        <v>5</v>
      </c>
      <c r="AI1042" s="14" t="s">
        <v>5</v>
      </c>
    </row>
    <row r="1043" spans="2:35" x14ac:dyDescent="0.25">
      <c r="B1043" s="3" t="s">
        <v>373</v>
      </c>
      <c r="C1043" s="10">
        <v>0.47501401892267431</v>
      </c>
      <c r="D1043" s="10" t="s">
        <v>5</v>
      </c>
      <c r="E1043" s="10">
        <v>0.41393544425903367</v>
      </c>
      <c r="F1043" s="10">
        <v>0.33305337027437787</v>
      </c>
      <c r="G1043" s="10" t="s">
        <v>5</v>
      </c>
      <c r="H1043" s="10">
        <v>0.5113153937627819</v>
      </c>
      <c r="I1043" s="10" t="s">
        <v>5</v>
      </c>
      <c r="J1043" s="10">
        <v>0.19835510080203794</v>
      </c>
      <c r="K1043" s="10" t="s">
        <v>5</v>
      </c>
      <c r="L1043" s="10">
        <v>0.33613073106102576</v>
      </c>
      <c r="M1043" s="10">
        <v>0.24875540902322435</v>
      </c>
      <c r="N1043" s="10" t="s">
        <v>5</v>
      </c>
      <c r="O1043" s="10">
        <v>1.2546850932791939E-2</v>
      </c>
      <c r="P1043" s="10">
        <v>1.0933543238778681E-2</v>
      </c>
      <c r="Q1043" s="10">
        <v>0.25245322431697342</v>
      </c>
      <c r="R1043" s="10">
        <v>1.3505702504809175E-2</v>
      </c>
      <c r="S1043" s="10" t="s">
        <v>5</v>
      </c>
      <c r="T1043" s="10" t="s">
        <v>5</v>
      </c>
      <c r="U1043" s="10" t="s">
        <v>5</v>
      </c>
      <c r="V1043" s="10">
        <v>0.15035243365331927</v>
      </c>
      <c r="W1043" s="10" t="s">
        <v>5</v>
      </c>
      <c r="X1043" s="10">
        <v>0.25478585242500268</v>
      </c>
      <c r="Y1043" s="10">
        <v>0.18855568109839282</v>
      </c>
      <c r="Z1043" s="10" t="s">
        <v>5</v>
      </c>
      <c r="AA1043" s="10" t="s">
        <v>5</v>
      </c>
      <c r="AB1043" s="10" t="s">
        <v>5</v>
      </c>
      <c r="AC1043" s="10">
        <v>0.46865762762611773</v>
      </c>
      <c r="AD1043" s="10">
        <v>0.40839637477811225</v>
      </c>
      <c r="AE1043" s="10" t="s">
        <v>5</v>
      </c>
      <c r="AF1043" s="10">
        <v>0.50447323629113427</v>
      </c>
      <c r="AG1043" s="10" t="s">
        <v>5</v>
      </c>
      <c r="AH1043" s="10" t="s">
        <v>5</v>
      </c>
      <c r="AI1043" s="10" t="s">
        <v>5</v>
      </c>
    </row>
    <row r="1044" spans="2:35" x14ac:dyDescent="0.25">
      <c r="B1044" s="3" t="s">
        <v>374</v>
      </c>
      <c r="C1044" s="14">
        <v>0.10825545220467249</v>
      </c>
      <c r="D1044" s="14" t="s">
        <v>5</v>
      </c>
      <c r="E1044" s="14">
        <v>8.7814129833240828E-2</v>
      </c>
      <c r="F1044" s="14">
        <v>9.4209349809752138E-2</v>
      </c>
      <c r="G1044" s="14" t="s">
        <v>5</v>
      </c>
      <c r="H1044" s="14">
        <v>0.11103841919032985</v>
      </c>
      <c r="I1044" s="14" t="s">
        <v>5</v>
      </c>
      <c r="J1044" s="14">
        <v>8.5389558509303465E-2</v>
      </c>
      <c r="K1044" s="14" t="s">
        <v>5</v>
      </c>
      <c r="L1044" s="14">
        <v>9.6608632702552877E-2</v>
      </c>
      <c r="M1044" s="14">
        <v>8.4409414186736725E-2</v>
      </c>
      <c r="N1044" s="14" t="s">
        <v>5</v>
      </c>
      <c r="O1044" s="14">
        <v>0.2045767846165697</v>
      </c>
      <c r="P1044" s="14">
        <v>0.16594759856733582</v>
      </c>
      <c r="Q1044" s="14">
        <v>0.37889709023635537</v>
      </c>
      <c r="R1044" s="14">
        <v>0.20983592331143613</v>
      </c>
      <c r="S1044" s="14" t="s">
        <v>5</v>
      </c>
      <c r="T1044" s="14" t="s">
        <v>5</v>
      </c>
      <c r="U1044" s="14" t="s">
        <v>5</v>
      </c>
      <c r="V1044" s="14">
        <v>0.34342509868795396</v>
      </c>
      <c r="W1044" s="14" t="s">
        <v>5</v>
      </c>
      <c r="X1044" s="14">
        <v>0.38854667712525631</v>
      </c>
      <c r="Y1044" s="14">
        <v>0.33948309258577641</v>
      </c>
      <c r="Z1044" s="14" t="s">
        <v>5</v>
      </c>
      <c r="AA1044" s="14" t="s">
        <v>5</v>
      </c>
      <c r="AB1044" s="14" t="s">
        <v>5</v>
      </c>
      <c r="AC1044" s="14">
        <v>0.72826063597493618</v>
      </c>
      <c r="AD1044" s="14">
        <v>0.59074691147224567</v>
      </c>
      <c r="AE1044" s="14" t="s">
        <v>5</v>
      </c>
      <c r="AF1044" s="14">
        <v>0.74698232865273562</v>
      </c>
      <c r="AG1044" s="14" t="s">
        <v>5</v>
      </c>
      <c r="AH1044" s="14" t="s">
        <v>5</v>
      </c>
      <c r="AI1044" s="14" t="s">
        <v>5</v>
      </c>
    </row>
    <row r="1045" spans="2:35" x14ac:dyDescent="0.25">
      <c r="B1045" s="3" t="s">
        <v>375</v>
      </c>
      <c r="C1045" s="10">
        <v>0.36476880274236145</v>
      </c>
      <c r="D1045" s="10" t="s">
        <v>5</v>
      </c>
      <c r="E1045" s="10">
        <v>0.28038906355852766</v>
      </c>
      <c r="F1045" s="10">
        <v>0.35832969105969664</v>
      </c>
      <c r="G1045" s="10" t="s">
        <v>5</v>
      </c>
      <c r="H1045" s="10">
        <v>0.37190773119867304</v>
      </c>
      <c r="I1045" s="10" t="s">
        <v>5</v>
      </c>
      <c r="J1045" s="10">
        <v>0.25790869480280171</v>
      </c>
      <c r="K1045" s="10" t="s">
        <v>5</v>
      </c>
      <c r="L1045" s="10">
        <v>0.36761999378749655</v>
      </c>
      <c r="M1045" s="10">
        <v>0.2911650609455082</v>
      </c>
      <c r="N1045" s="10" t="s">
        <v>5</v>
      </c>
      <c r="O1045" s="10">
        <v>-7.1882891877605187E-2</v>
      </c>
      <c r="P1045" s="10">
        <v>-5.5254661549760664E-2</v>
      </c>
      <c r="Q1045" s="10">
        <v>0.33979001615293558</v>
      </c>
      <c r="R1045" s="10">
        <v>-7.3289719485912036E-2</v>
      </c>
      <c r="S1045" s="10" t="s">
        <v>5</v>
      </c>
      <c r="T1045" s="10" t="s">
        <v>5</v>
      </c>
      <c r="U1045" s="10" t="s">
        <v>5</v>
      </c>
      <c r="V1045" s="10">
        <v>0.24456471724087983</v>
      </c>
      <c r="W1045" s="10" t="s">
        <v>5</v>
      </c>
      <c r="X1045" s="10">
        <v>0.34859964648138891</v>
      </c>
      <c r="Y1045" s="10">
        <v>0.27610042714926025</v>
      </c>
      <c r="Z1045" s="10" t="s">
        <v>5</v>
      </c>
      <c r="AA1045" s="10" t="s">
        <v>5</v>
      </c>
      <c r="AB1045" s="10" t="s">
        <v>5</v>
      </c>
      <c r="AC1045" s="10">
        <v>0.58367883923982677</v>
      </c>
      <c r="AD1045" s="10">
        <v>0.44865997838355592</v>
      </c>
      <c r="AE1045" s="10" t="s">
        <v>5</v>
      </c>
      <c r="AF1045" s="10">
        <v>0.59510207895624301</v>
      </c>
      <c r="AG1045" s="10" t="s">
        <v>5</v>
      </c>
      <c r="AH1045" s="10" t="s">
        <v>5</v>
      </c>
      <c r="AI1045" s="10" t="s">
        <v>5</v>
      </c>
    </row>
    <row r="1046" spans="2:35" x14ac:dyDescent="0.25">
      <c r="B1046" s="3" t="s">
        <v>376</v>
      </c>
      <c r="C1046" s="14">
        <v>0.2655689535200223</v>
      </c>
      <c r="D1046" s="14" t="s">
        <v>5</v>
      </c>
      <c r="E1046" s="14">
        <v>0.25044951539772842</v>
      </c>
      <c r="F1046" s="14">
        <v>3.8986861384447465E-2</v>
      </c>
      <c r="G1046" s="14" t="s">
        <v>5</v>
      </c>
      <c r="H1046" s="14">
        <v>0.28937906503510136</v>
      </c>
      <c r="I1046" s="14" t="s">
        <v>5</v>
      </c>
      <c r="J1046" s="14">
        <v>2.5791353948073248E-2</v>
      </c>
      <c r="K1046" s="14" t="s">
        <v>5</v>
      </c>
      <c r="L1046" s="14">
        <v>3.854073063250206E-2</v>
      </c>
      <c r="M1046" s="14">
        <v>2.935480847165714E-2</v>
      </c>
      <c r="N1046" s="14" t="s">
        <v>5</v>
      </c>
      <c r="O1046" s="14">
        <v>0.14087145011662219</v>
      </c>
      <c r="P1046" s="14">
        <v>0.13285132146451495</v>
      </c>
      <c r="Q1046" s="14">
        <v>0.37750686963336877</v>
      </c>
      <c r="R1046" s="14">
        <v>0.1535015595180014</v>
      </c>
      <c r="S1046" s="14" t="s">
        <v>5</v>
      </c>
      <c r="T1046" s="14" t="s">
        <v>5</v>
      </c>
      <c r="U1046" s="14" t="s">
        <v>5</v>
      </c>
      <c r="V1046" s="14">
        <v>0.24973575575969226</v>
      </c>
      <c r="W1046" s="14" t="s">
        <v>5</v>
      </c>
      <c r="X1046" s="14">
        <v>0.37318701885201622</v>
      </c>
      <c r="Y1046" s="14">
        <v>0.28424042001090755</v>
      </c>
      <c r="Z1046" s="14" t="s">
        <v>5</v>
      </c>
      <c r="AA1046" s="14" t="s">
        <v>5</v>
      </c>
      <c r="AB1046" s="14" t="s">
        <v>5</v>
      </c>
      <c r="AC1046" s="14">
        <v>0.5153561312789493</v>
      </c>
      <c r="AD1046" s="14">
        <v>0.48601574704149231</v>
      </c>
      <c r="AE1046" s="14" t="s">
        <v>5</v>
      </c>
      <c r="AF1046" s="14">
        <v>0.56156140788635356</v>
      </c>
      <c r="AG1046" s="14" t="s">
        <v>5</v>
      </c>
      <c r="AH1046" s="14" t="s">
        <v>5</v>
      </c>
      <c r="AI1046" s="14" t="s">
        <v>5</v>
      </c>
    </row>
    <row r="1047" spans="2:35" x14ac:dyDescent="0.25">
      <c r="B1047" s="3" t="s">
        <v>377</v>
      </c>
      <c r="C1047" s="10">
        <v>0.18975938992569505</v>
      </c>
      <c r="D1047" s="10" t="s">
        <v>5</v>
      </c>
      <c r="E1047" s="10">
        <v>0.16173323303491213</v>
      </c>
      <c r="F1047" s="10">
        <v>0.10428297150526666</v>
      </c>
      <c r="G1047" s="10" t="s">
        <v>5</v>
      </c>
      <c r="H1047" s="10">
        <v>0.18972413641429964</v>
      </c>
      <c r="I1047" s="10" t="s">
        <v>5</v>
      </c>
      <c r="J1047" s="10">
        <v>9.8331542068096994E-2</v>
      </c>
      <c r="K1047" s="10" t="s">
        <v>5</v>
      </c>
      <c r="L1047" s="10">
        <v>0.10588149079118613</v>
      </c>
      <c r="M1047" s="10">
        <v>0.10489897544344788</v>
      </c>
      <c r="N1047" s="10" t="s">
        <v>5</v>
      </c>
      <c r="O1047" s="10">
        <v>8.1261980080614166E-2</v>
      </c>
      <c r="P1047" s="10">
        <v>6.9260144472443386E-2</v>
      </c>
      <c r="Q1047" s="10">
        <v>0.29845112610945318</v>
      </c>
      <c r="R1047" s="10">
        <v>8.1246883224843719E-2</v>
      </c>
      <c r="S1047" s="10" t="s">
        <v>5</v>
      </c>
      <c r="T1047" s="10" t="s">
        <v>5</v>
      </c>
      <c r="U1047" s="10" t="s">
        <v>5</v>
      </c>
      <c r="V1047" s="10">
        <v>0.28141851961727499</v>
      </c>
      <c r="W1047" s="10" t="s">
        <v>5</v>
      </c>
      <c r="X1047" s="10">
        <v>0.30302598501598377</v>
      </c>
      <c r="Y1047" s="10">
        <v>0.30021408957687562</v>
      </c>
      <c r="Z1047" s="10" t="s">
        <v>5</v>
      </c>
      <c r="AA1047" s="10" t="s">
        <v>5</v>
      </c>
      <c r="AB1047" s="10" t="s">
        <v>5</v>
      </c>
      <c r="AC1047" s="10">
        <v>0.73438693348658146</v>
      </c>
      <c r="AD1047" s="10">
        <v>0.62592303388985904</v>
      </c>
      <c r="AE1047" s="10" t="s">
        <v>5</v>
      </c>
      <c r="AF1047" s="10">
        <v>0.73425049903588857</v>
      </c>
      <c r="AG1047" s="10" t="s">
        <v>5</v>
      </c>
      <c r="AH1047" s="10" t="s">
        <v>5</v>
      </c>
      <c r="AI1047" s="10" t="s">
        <v>5</v>
      </c>
    </row>
    <row r="1048" spans="2:35" x14ac:dyDescent="0.25">
      <c r="B1048" s="3" t="s">
        <v>378</v>
      </c>
      <c r="C1048" s="14">
        <v>0.22236583028817739</v>
      </c>
      <c r="D1048" s="14" t="s">
        <v>5</v>
      </c>
      <c r="E1048" s="14">
        <v>0.19832281709228111</v>
      </c>
      <c r="F1048" s="14">
        <v>0.14696806414004093</v>
      </c>
      <c r="G1048" s="14" t="s">
        <v>5</v>
      </c>
      <c r="H1048" s="14">
        <v>0.24984761047744003</v>
      </c>
      <c r="I1048" s="14" t="s">
        <v>5</v>
      </c>
      <c r="J1048" s="14">
        <v>0.11553535739233628</v>
      </c>
      <c r="K1048" s="14" t="s">
        <v>5</v>
      </c>
      <c r="L1048" s="14">
        <v>0.1456669565590554</v>
      </c>
      <c r="M1048" s="14">
        <v>0.11557537924135157</v>
      </c>
      <c r="N1048" s="14" t="s">
        <v>5</v>
      </c>
      <c r="O1048" s="14">
        <v>2.2137158256033518E-2</v>
      </c>
      <c r="P1048" s="14">
        <v>1.9743607109350192E-2</v>
      </c>
      <c r="Q1048" s="14">
        <v>0.16942574771006902</v>
      </c>
      <c r="R1048" s="14">
        <v>2.487304855185285E-2</v>
      </c>
      <c r="S1048" s="14" t="s">
        <v>5</v>
      </c>
      <c r="T1048" s="14" t="s">
        <v>5</v>
      </c>
      <c r="U1048" s="14" t="s">
        <v>5</v>
      </c>
      <c r="V1048" s="14">
        <v>0.13318991733125496</v>
      </c>
      <c r="W1048" s="14" t="s">
        <v>5</v>
      </c>
      <c r="X1048" s="14">
        <v>0.16792582236200387</v>
      </c>
      <c r="Y1048" s="14">
        <v>0.13323605478114128</v>
      </c>
      <c r="Z1048" s="14" t="s">
        <v>5</v>
      </c>
      <c r="AA1048" s="14" t="s">
        <v>5</v>
      </c>
      <c r="AB1048" s="14" t="s">
        <v>5</v>
      </c>
      <c r="AC1048" s="14">
        <v>0.61242926266212439</v>
      </c>
      <c r="AD1048" s="14">
        <v>0.54621115341100468</v>
      </c>
      <c r="AE1048" s="14" t="s">
        <v>5</v>
      </c>
      <c r="AF1048" s="14">
        <v>0.68811825838660612</v>
      </c>
      <c r="AG1048" s="14" t="s">
        <v>5</v>
      </c>
      <c r="AH1048" s="14" t="s">
        <v>5</v>
      </c>
      <c r="AI1048" s="14" t="s">
        <v>5</v>
      </c>
    </row>
    <row r="1049" spans="2:35" x14ac:dyDescent="0.25">
      <c r="B1049" s="3" t="s">
        <v>379</v>
      </c>
      <c r="C1049" s="10">
        <v>5.4444998919231304E-2</v>
      </c>
      <c r="D1049" s="10" t="s">
        <v>5</v>
      </c>
      <c r="E1049" s="10">
        <v>4.7397969613495877E-2</v>
      </c>
      <c r="F1049" s="10">
        <v>-1.5460831114493517E-2</v>
      </c>
      <c r="G1049" s="10" t="s">
        <v>5</v>
      </c>
      <c r="H1049" s="10">
        <v>5.7023291055344677E-2</v>
      </c>
      <c r="I1049" s="10" t="s">
        <v>5</v>
      </c>
      <c r="J1049" s="10">
        <v>-1.2810025549906082E-2</v>
      </c>
      <c r="K1049" s="10" t="s">
        <v>5</v>
      </c>
      <c r="L1049" s="10">
        <v>-1.5190298320965238E-2</v>
      </c>
      <c r="M1049" s="10">
        <v>-1.3082589692180093E-2</v>
      </c>
      <c r="N1049" s="10" t="s">
        <v>5</v>
      </c>
      <c r="O1049" s="10">
        <v>-7.874967310300357E-2</v>
      </c>
      <c r="P1049" s="10">
        <v>-6.85567946901081E-2</v>
      </c>
      <c r="Q1049" s="10">
        <v>0.15449922328884311</v>
      </c>
      <c r="R1049" s="10">
        <v>-8.2478935053842808E-2</v>
      </c>
      <c r="S1049" s="10" t="s">
        <v>5</v>
      </c>
      <c r="T1049" s="10" t="s">
        <v>5</v>
      </c>
      <c r="U1049" s="10" t="s">
        <v>5</v>
      </c>
      <c r="V1049" s="10">
        <v>0.12800987108095446</v>
      </c>
      <c r="W1049" s="10" t="s">
        <v>5</v>
      </c>
      <c r="X1049" s="10">
        <v>0.1517958041670148</v>
      </c>
      <c r="Y1049" s="10">
        <v>0.13073358935753848</v>
      </c>
      <c r="Z1049" s="10" t="s">
        <v>5</v>
      </c>
      <c r="AA1049" s="10" t="s">
        <v>5</v>
      </c>
      <c r="AB1049" s="10" t="s">
        <v>5</v>
      </c>
      <c r="AC1049" s="10">
        <v>0.66990153885002834</v>
      </c>
      <c r="AD1049" s="10">
        <v>0.58319356070796435</v>
      </c>
      <c r="AE1049" s="10" t="s">
        <v>5</v>
      </c>
      <c r="AF1049" s="10">
        <v>0.7016253317396115</v>
      </c>
      <c r="AG1049" s="10" t="s">
        <v>5</v>
      </c>
      <c r="AH1049" s="10" t="s">
        <v>5</v>
      </c>
      <c r="AI1049" s="10" t="s">
        <v>5</v>
      </c>
    </row>
    <row r="1050" spans="2:35" x14ac:dyDescent="0.25">
      <c r="B1050" s="3" t="s">
        <v>380</v>
      </c>
      <c r="C1050" s="14">
        <v>0.2357554707040623</v>
      </c>
      <c r="D1050" s="14" t="s">
        <v>5</v>
      </c>
      <c r="E1050" s="14">
        <v>0.19964176662117178</v>
      </c>
      <c r="F1050" s="14">
        <v>0.12123189328607629</v>
      </c>
      <c r="G1050" s="14" t="s">
        <v>5</v>
      </c>
      <c r="H1050" s="14">
        <v>0.25018840459483077</v>
      </c>
      <c r="I1050" s="14" t="s">
        <v>5</v>
      </c>
      <c r="J1050" s="14">
        <v>0.1108495423401952</v>
      </c>
      <c r="K1050" s="14" t="s">
        <v>5</v>
      </c>
      <c r="L1050" s="14">
        <v>0.12581155472224306</v>
      </c>
      <c r="M1050" s="14">
        <v>0.10530667810950742</v>
      </c>
      <c r="N1050" s="14" t="s">
        <v>5</v>
      </c>
      <c r="O1050" s="14">
        <v>4.0725953800413273E-2</v>
      </c>
      <c r="P1050" s="14">
        <v>3.4487434542941592E-2</v>
      </c>
      <c r="Q1050" s="14">
        <v>0.28522438547333345</v>
      </c>
      <c r="R1050" s="14">
        <v>4.3219193923683619E-2</v>
      </c>
      <c r="S1050" s="14" t="s">
        <v>5</v>
      </c>
      <c r="T1050" s="14" t="s">
        <v>5</v>
      </c>
      <c r="U1050" s="14" t="s">
        <v>5</v>
      </c>
      <c r="V1050" s="14">
        <v>0.26079764768974129</v>
      </c>
      <c r="W1050" s="14" t="s">
        <v>5</v>
      </c>
      <c r="X1050" s="14">
        <v>0.29599903464691535</v>
      </c>
      <c r="Y1050" s="14">
        <v>0.24775685453616589</v>
      </c>
      <c r="Z1050" s="14" t="s">
        <v>5</v>
      </c>
      <c r="AA1050" s="14" t="s">
        <v>5</v>
      </c>
      <c r="AB1050" s="14" t="s">
        <v>5</v>
      </c>
      <c r="AC1050" s="14">
        <v>0.71046271382231507</v>
      </c>
      <c r="AD1050" s="14">
        <v>0.60163198284380248</v>
      </c>
      <c r="AE1050" s="14" t="s">
        <v>5</v>
      </c>
      <c r="AF1050" s="14">
        <v>0.75395719286804241</v>
      </c>
      <c r="AG1050" s="14" t="s">
        <v>5</v>
      </c>
      <c r="AH1050" s="14" t="s">
        <v>5</v>
      </c>
      <c r="AI1050" s="14" t="s">
        <v>5</v>
      </c>
    </row>
    <row r="1051" spans="2:35" x14ac:dyDescent="0.25">
      <c r="B1051" s="3" t="s">
        <v>381</v>
      </c>
      <c r="C1051" s="10">
        <v>0.34870707877330576</v>
      </c>
      <c r="D1051" s="10" t="s">
        <v>5</v>
      </c>
      <c r="E1051" s="10">
        <v>0.28354256360762076</v>
      </c>
      <c r="F1051" s="10">
        <v>0.17329154229223928</v>
      </c>
      <c r="G1051" s="10" t="s">
        <v>5</v>
      </c>
      <c r="H1051" s="10">
        <v>0.34955119755222508</v>
      </c>
      <c r="I1051" s="10" t="s">
        <v>5</v>
      </c>
      <c r="J1051" s="10">
        <v>0.13717993381842628</v>
      </c>
      <c r="K1051" s="10" t="s">
        <v>5</v>
      </c>
      <c r="L1051" s="10">
        <v>0.17727267271686287</v>
      </c>
      <c r="M1051" s="10">
        <v>0.1534314212162653</v>
      </c>
      <c r="N1051" s="10" t="s">
        <v>5</v>
      </c>
      <c r="O1051" s="10">
        <v>5.6607094525957802E-3</v>
      </c>
      <c r="P1051" s="10">
        <v>4.6028663245759049E-3</v>
      </c>
      <c r="Q1051" s="10">
        <v>0.50542010179622765</v>
      </c>
      <c r="R1051" s="10">
        <v>5.6744123896503851E-3</v>
      </c>
      <c r="S1051" s="10" t="s">
        <v>5</v>
      </c>
      <c r="T1051" s="10" t="s">
        <v>5</v>
      </c>
      <c r="U1051" s="10" t="s">
        <v>5</v>
      </c>
      <c r="V1051" s="10">
        <v>0.4000974034727246</v>
      </c>
      <c r="W1051" s="10" t="s">
        <v>5</v>
      </c>
      <c r="X1051" s="10">
        <v>0.51703142060533624</v>
      </c>
      <c r="Y1051" s="10">
        <v>0.4474963030745534</v>
      </c>
      <c r="Z1051" s="10" t="s">
        <v>5</v>
      </c>
      <c r="AA1051" s="10" t="s">
        <v>5</v>
      </c>
      <c r="AB1051" s="10" t="s">
        <v>5</v>
      </c>
      <c r="AC1051" s="10">
        <v>0.67742082998852393</v>
      </c>
      <c r="AD1051" s="10">
        <v>0.55082804585397549</v>
      </c>
      <c r="AE1051" s="10" t="s">
        <v>5</v>
      </c>
      <c r="AF1051" s="10">
        <v>0.67906066949461019</v>
      </c>
      <c r="AG1051" s="10" t="s">
        <v>5</v>
      </c>
      <c r="AH1051" s="10" t="s">
        <v>5</v>
      </c>
      <c r="AI1051" s="10" t="s">
        <v>5</v>
      </c>
    </row>
    <row r="1052" spans="2:35" x14ac:dyDescent="0.25">
      <c r="B1052" s="3" t="s">
        <v>382</v>
      </c>
      <c r="C1052" s="14">
        <v>0.45115795864118469</v>
      </c>
      <c r="D1052" s="14" t="s">
        <v>5</v>
      </c>
      <c r="E1052" s="14">
        <v>0.41308466324439863</v>
      </c>
      <c r="F1052" s="14">
        <v>0.3524008392823379</v>
      </c>
      <c r="G1052" s="14" t="s">
        <v>5</v>
      </c>
      <c r="H1052" s="14">
        <v>0.48226741047298527</v>
      </c>
      <c r="I1052" s="14" t="s">
        <v>5</v>
      </c>
      <c r="J1052" s="14">
        <v>0.2818545400275132</v>
      </c>
      <c r="K1052" s="14" t="s">
        <v>5</v>
      </c>
      <c r="L1052" s="14">
        <v>0.3536931932800334</v>
      </c>
      <c r="M1052" s="14">
        <v>0.29481727773180638</v>
      </c>
      <c r="N1052" s="14" t="s">
        <v>5</v>
      </c>
      <c r="O1052" s="14">
        <v>-4.1903074703629126E-2</v>
      </c>
      <c r="P1052" s="14">
        <v>-3.836686723866517E-2</v>
      </c>
      <c r="Q1052" s="14">
        <v>0.16007463408025357</v>
      </c>
      <c r="R1052" s="14">
        <v>-4.4792487733209888E-2</v>
      </c>
      <c r="S1052" s="14" t="s">
        <v>5</v>
      </c>
      <c r="T1052" s="14" t="s">
        <v>5</v>
      </c>
      <c r="U1052" s="14" t="s">
        <v>5</v>
      </c>
      <c r="V1052" s="14">
        <v>0.12802966772339253</v>
      </c>
      <c r="W1052" s="14" t="s">
        <v>5</v>
      </c>
      <c r="X1052" s="14">
        <v>0.16066167324197794</v>
      </c>
      <c r="Y1052" s="14">
        <v>0.13391786452484952</v>
      </c>
      <c r="Z1052" s="14" t="s">
        <v>5</v>
      </c>
      <c r="AA1052" s="14" t="s">
        <v>5</v>
      </c>
      <c r="AB1052" s="14" t="s">
        <v>5</v>
      </c>
      <c r="AC1052" s="14">
        <v>0.63844225221865347</v>
      </c>
      <c r="AD1052" s="14">
        <v>0.58456400404207076</v>
      </c>
      <c r="AE1052" s="14" t="s">
        <v>5</v>
      </c>
      <c r="AF1052" s="14">
        <v>0.6824658322361763</v>
      </c>
      <c r="AG1052" s="14" t="s">
        <v>5</v>
      </c>
      <c r="AH1052" s="14" t="s">
        <v>5</v>
      </c>
      <c r="AI1052" s="14" t="s">
        <v>5</v>
      </c>
    </row>
    <row r="1053" spans="2:35" x14ac:dyDescent="0.25">
      <c r="B1053" s="3" t="s">
        <v>383</v>
      </c>
      <c r="C1053" s="10">
        <v>0.18843698666062236</v>
      </c>
      <c r="D1053" s="10" t="s">
        <v>5</v>
      </c>
      <c r="E1053" s="10">
        <v>0.16025441480998703</v>
      </c>
      <c r="F1053" s="10">
        <v>0.14973252160126427</v>
      </c>
      <c r="G1053" s="10" t="s">
        <v>5</v>
      </c>
      <c r="H1053" s="10">
        <v>0.19876386981971794</v>
      </c>
      <c r="I1053" s="10" t="s">
        <v>5</v>
      </c>
      <c r="J1053" s="10">
        <v>0.10511971613673124</v>
      </c>
      <c r="K1053" s="10" t="s">
        <v>5</v>
      </c>
      <c r="L1053" s="10">
        <v>0.15259733842124817</v>
      </c>
      <c r="M1053" s="10">
        <v>0.12077555878278354</v>
      </c>
      <c r="N1053" s="10" t="s">
        <v>5</v>
      </c>
      <c r="O1053" s="10">
        <v>0.18965626735777349</v>
      </c>
      <c r="P1053" s="10">
        <v>0.16129134029937078</v>
      </c>
      <c r="Q1053" s="10">
        <v>0.52403319058417586</v>
      </c>
      <c r="R1053" s="10">
        <v>0.20004997056913565</v>
      </c>
      <c r="S1053" s="10" t="s">
        <v>5</v>
      </c>
      <c r="T1053" s="10" t="s">
        <v>5</v>
      </c>
      <c r="U1053" s="10" t="s">
        <v>5</v>
      </c>
      <c r="V1053" s="10">
        <v>0.36789749916272718</v>
      </c>
      <c r="W1053" s="10" t="s">
        <v>5</v>
      </c>
      <c r="X1053" s="10">
        <v>0.53405946331745169</v>
      </c>
      <c r="Y1053" s="10">
        <v>0.42268974526502834</v>
      </c>
      <c r="Z1053" s="10" t="s">
        <v>5</v>
      </c>
      <c r="AA1053" s="10" t="s">
        <v>5</v>
      </c>
      <c r="AB1053" s="10" t="s">
        <v>5</v>
      </c>
      <c r="AC1053" s="10">
        <v>0.55344205430091786</v>
      </c>
      <c r="AD1053" s="10">
        <v>0.47066944825946166</v>
      </c>
      <c r="AE1053" s="10" t="s">
        <v>5</v>
      </c>
      <c r="AF1053" s="10">
        <v>0.58377225396808197</v>
      </c>
      <c r="AG1053" s="10" t="s">
        <v>5</v>
      </c>
      <c r="AH1053" s="10" t="s">
        <v>5</v>
      </c>
      <c r="AI1053" s="10" t="s">
        <v>5</v>
      </c>
    </row>
    <row r="1054" spans="2:35" x14ac:dyDescent="0.25">
      <c r="B1054" s="3" t="s">
        <v>384</v>
      </c>
      <c r="C1054" s="14">
        <v>1.3664973051001145E-2</v>
      </c>
      <c r="D1054" s="14" t="s">
        <v>5</v>
      </c>
      <c r="E1054" s="14">
        <v>1.1389237699490205E-2</v>
      </c>
      <c r="F1054" s="14">
        <v>-5.0612670274935316E-2</v>
      </c>
      <c r="G1054" s="14" t="s">
        <v>5</v>
      </c>
      <c r="H1054" s="14">
        <v>1.4087327798482666E-2</v>
      </c>
      <c r="I1054" s="14" t="s">
        <v>5</v>
      </c>
      <c r="J1054" s="14">
        <v>-4.8747582763561809E-2</v>
      </c>
      <c r="K1054" s="14" t="s">
        <v>5</v>
      </c>
      <c r="L1054" s="14">
        <v>-5.1592757123830858E-2</v>
      </c>
      <c r="M1054" s="14">
        <v>-4.4132457297785692E-2</v>
      </c>
      <c r="N1054" s="14" t="s">
        <v>5</v>
      </c>
      <c r="O1054" s="14">
        <v>0.12941336348967325</v>
      </c>
      <c r="P1054" s="14">
        <v>0.1078611390431122</v>
      </c>
      <c r="Q1054" s="14">
        <v>0.45506200620578119</v>
      </c>
      <c r="R1054" s="14">
        <v>0.13341325051860603</v>
      </c>
      <c r="S1054" s="14" t="s">
        <v>5</v>
      </c>
      <c r="T1054" s="14" t="s">
        <v>5</v>
      </c>
      <c r="U1054" s="14" t="s">
        <v>5</v>
      </c>
      <c r="V1054" s="14">
        <v>0.43829287586619331</v>
      </c>
      <c r="W1054" s="14" t="s">
        <v>5</v>
      </c>
      <c r="X1054" s="14">
        <v>0.46387403460285193</v>
      </c>
      <c r="Y1054" s="14">
        <v>0.39679796477102575</v>
      </c>
      <c r="Z1054" s="14" t="s">
        <v>5</v>
      </c>
      <c r="AA1054" s="14" t="s">
        <v>5</v>
      </c>
      <c r="AB1054" s="14" t="s">
        <v>5</v>
      </c>
      <c r="AC1054" s="14">
        <v>0.7876914599843774</v>
      </c>
      <c r="AD1054" s="14">
        <v>0.65651101089901442</v>
      </c>
      <c r="AE1054" s="14" t="s">
        <v>5</v>
      </c>
      <c r="AF1054" s="14">
        <v>0.81203729853330042</v>
      </c>
      <c r="AG1054" s="14" t="s">
        <v>5</v>
      </c>
      <c r="AH1054" s="14" t="s">
        <v>5</v>
      </c>
      <c r="AI1054" s="14" t="s">
        <v>5</v>
      </c>
    </row>
    <row r="1055" spans="2:35" x14ac:dyDescent="0.25">
      <c r="B1055" s="3" t="s">
        <v>385</v>
      </c>
      <c r="C1055" s="10">
        <v>0.42643778428991441</v>
      </c>
      <c r="D1055" s="10" t="s">
        <v>5</v>
      </c>
      <c r="E1055" s="10">
        <v>0.34864351470443267</v>
      </c>
      <c r="F1055" s="10">
        <v>0.29090864956776302</v>
      </c>
      <c r="G1055" s="10" t="s">
        <v>5</v>
      </c>
      <c r="H1055" s="10">
        <v>0.44332329404994814</v>
      </c>
      <c r="I1055" s="10" t="s">
        <v>5</v>
      </c>
      <c r="J1055" s="10">
        <v>0.17268535158845416</v>
      </c>
      <c r="K1055" s="10" t="s">
        <v>5</v>
      </c>
      <c r="L1055" s="10">
        <v>0.28924284012964863</v>
      </c>
      <c r="M1055" s="10">
        <v>0.20004524291767181</v>
      </c>
      <c r="N1055" s="10" t="s">
        <v>5</v>
      </c>
      <c r="O1055" s="10">
        <v>-3.3717267841654658E-2</v>
      </c>
      <c r="P1055" s="10">
        <v>-2.7566287978256054E-2</v>
      </c>
      <c r="Q1055" s="10">
        <v>0.29161210456355091</v>
      </c>
      <c r="R1055" s="10">
        <v>-3.5052358858905786E-2</v>
      </c>
      <c r="S1055" s="10" t="s">
        <v>5</v>
      </c>
      <c r="T1055" s="10" t="s">
        <v>5</v>
      </c>
      <c r="U1055" s="10" t="s">
        <v>5</v>
      </c>
      <c r="V1055" s="10">
        <v>0.1731029272550931</v>
      </c>
      <c r="W1055" s="10" t="s">
        <v>5</v>
      </c>
      <c r="X1055" s="10">
        <v>0.28994226698129916</v>
      </c>
      <c r="Y1055" s="10">
        <v>0.20052897836425662</v>
      </c>
      <c r="Z1055" s="10" t="s">
        <v>5</v>
      </c>
      <c r="AA1055" s="10" t="s">
        <v>5</v>
      </c>
      <c r="AB1055" s="10" t="s">
        <v>5</v>
      </c>
      <c r="AC1055" s="10">
        <v>0.47735653815698781</v>
      </c>
      <c r="AD1055" s="10">
        <v>0.39027325289038417</v>
      </c>
      <c r="AE1055" s="10" t="s">
        <v>5</v>
      </c>
      <c r="AF1055" s="10">
        <v>0.49625826023934871</v>
      </c>
      <c r="AG1055" s="10" t="s">
        <v>5</v>
      </c>
      <c r="AH1055" s="10" t="s">
        <v>5</v>
      </c>
      <c r="AI1055" s="10" t="s">
        <v>5</v>
      </c>
    </row>
    <row r="1056" spans="2:35" x14ac:dyDescent="0.25">
      <c r="B1056" s="3" t="s">
        <v>386</v>
      </c>
      <c r="C1056" s="14">
        <v>0.33138969522035833</v>
      </c>
      <c r="D1056" s="14" t="s">
        <v>5</v>
      </c>
      <c r="E1056" s="14">
        <v>0.30434951967663743</v>
      </c>
      <c r="F1056" s="14">
        <v>0.24380393881791626</v>
      </c>
      <c r="G1056" s="14" t="s">
        <v>5</v>
      </c>
      <c r="H1056" s="14">
        <v>0.34839114995985065</v>
      </c>
      <c r="I1056" s="14" t="s">
        <v>5</v>
      </c>
      <c r="J1056" s="14">
        <v>0.19950717223839456</v>
      </c>
      <c r="K1056" s="14" t="s">
        <v>5</v>
      </c>
      <c r="L1056" s="14">
        <v>0.24350339799619747</v>
      </c>
      <c r="M1056" s="14">
        <v>0.20220777266841855</v>
      </c>
      <c r="N1056" s="14" t="s">
        <v>5</v>
      </c>
      <c r="O1056" s="14">
        <v>0.10255999251714221</v>
      </c>
      <c r="P1056" s="14">
        <v>9.4191475808793224E-2</v>
      </c>
      <c r="Q1056" s="14">
        <v>0.41084047727462014</v>
      </c>
      <c r="R1056" s="14">
        <v>0.10782168017976976</v>
      </c>
      <c r="S1056" s="14" t="s">
        <v>5</v>
      </c>
      <c r="T1056" s="14" t="s">
        <v>5</v>
      </c>
      <c r="U1056" s="14" t="s">
        <v>5</v>
      </c>
      <c r="V1056" s="14">
        <v>0.33619482219828889</v>
      </c>
      <c r="W1056" s="14" t="s">
        <v>5</v>
      </c>
      <c r="X1056" s="14">
        <v>0.41033402797263541</v>
      </c>
      <c r="Y1056" s="14">
        <v>0.34074567553961965</v>
      </c>
      <c r="Z1056" s="14" t="s">
        <v>5</v>
      </c>
      <c r="AA1056" s="14" t="s">
        <v>5</v>
      </c>
      <c r="AB1056" s="14" t="s">
        <v>5</v>
      </c>
      <c r="AC1056" s="14">
        <v>0.68046086270130268</v>
      </c>
      <c r="AD1056" s="14">
        <v>0.6249377687624883</v>
      </c>
      <c r="AE1056" s="14" t="s">
        <v>5</v>
      </c>
      <c r="AF1056" s="14">
        <v>0.71537089377972651</v>
      </c>
      <c r="AG1056" s="14" t="s">
        <v>5</v>
      </c>
      <c r="AH1056" s="14" t="s">
        <v>5</v>
      </c>
      <c r="AI1056" s="14" t="s">
        <v>5</v>
      </c>
    </row>
    <row r="1057" spans="2:35" x14ac:dyDescent="0.25">
      <c r="B1057" s="3" t="s">
        <v>387</v>
      </c>
      <c r="C1057" s="10">
        <v>0.1103568291789471</v>
      </c>
      <c r="D1057" s="10" t="s">
        <v>5</v>
      </c>
      <c r="E1057" s="10">
        <v>0.10253173835313048</v>
      </c>
      <c r="F1057" s="10">
        <v>0.15542858378508523</v>
      </c>
      <c r="G1057" s="10" t="s">
        <v>5</v>
      </c>
      <c r="H1057" s="10">
        <v>0.11459580237531748</v>
      </c>
      <c r="I1057" s="10" t="s">
        <v>5</v>
      </c>
      <c r="J1057" s="10">
        <v>0.14005337487239436</v>
      </c>
      <c r="K1057" s="10" t="s">
        <v>5</v>
      </c>
      <c r="L1057" s="10">
        <v>0.15817544647490833</v>
      </c>
      <c r="M1057" s="10">
        <v>0.13615943086554314</v>
      </c>
      <c r="N1057" s="10" t="s">
        <v>5</v>
      </c>
      <c r="O1057" s="10">
        <v>0.32443137768773556</v>
      </c>
      <c r="P1057" s="10">
        <v>0.30142686572377947</v>
      </c>
      <c r="Q1057" s="10">
        <v>0.48658612187681155</v>
      </c>
      <c r="R1057" s="10">
        <v>0.33689327899743887</v>
      </c>
      <c r="S1057" s="10" t="s">
        <v>5</v>
      </c>
      <c r="T1057" s="10" t="s">
        <v>5</v>
      </c>
      <c r="U1057" s="10" t="s">
        <v>5</v>
      </c>
      <c r="V1057" s="10">
        <v>0.43845235461417797</v>
      </c>
      <c r="W1057" s="10" t="s">
        <v>5</v>
      </c>
      <c r="X1057" s="10">
        <v>0.49518547491098225</v>
      </c>
      <c r="Y1057" s="10">
        <v>0.4262619384953571</v>
      </c>
      <c r="Z1057" s="10" t="s">
        <v>5</v>
      </c>
      <c r="AA1057" s="10" t="s">
        <v>5</v>
      </c>
      <c r="AB1057" s="10" t="s">
        <v>5</v>
      </c>
      <c r="AC1057" s="10">
        <v>0.73957103609781072</v>
      </c>
      <c r="AD1057" s="10">
        <v>0.68713014437714948</v>
      </c>
      <c r="AE1057" s="10" t="s">
        <v>5</v>
      </c>
      <c r="AF1057" s="10">
        <v>0.76797908136474158</v>
      </c>
      <c r="AG1057" s="10" t="s">
        <v>5</v>
      </c>
      <c r="AH1057" s="10" t="s">
        <v>5</v>
      </c>
      <c r="AI1057" s="10" t="s">
        <v>5</v>
      </c>
    </row>
    <row r="1058" spans="2:35" x14ac:dyDescent="0.25">
      <c r="B1058" s="3" t="s">
        <v>388</v>
      </c>
      <c r="C1058" s="14">
        <v>0.35313871614270154</v>
      </c>
      <c r="D1058" s="14" t="s">
        <v>5</v>
      </c>
      <c r="E1058" s="14">
        <v>0.29865846450790745</v>
      </c>
      <c r="F1058" s="14">
        <v>0.19358090767101399</v>
      </c>
      <c r="G1058" s="14" t="s">
        <v>5</v>
      </c>
      <c r="H1058" s="14">
        <v>0.35706338720492292</v>
      </c>
      <c r="I1058" s="14" t="s">
        <v>5</v>
      </c>
      <c r="J1058" s="14">
        <v>0.16380056454649902</v>
      </c>
      <c r="K1058" s="14" t="s">
        <v>5</v>
      </c>
      <c r="L1058" s="14">
        <v>0.2072091539110972</v>
      </c>
      <c r="M1058" s="14">
        <v>0.18388957672583811</v>
      </c>
      <c r="N1058" s="14" t="s">
        <v>5</v>
      </c>
      <c r="O1058" s="14">
        <v>6.4607882229942459E-2</v>
      </c>
      <c r="P1058" s="14">
        <v>5.4640542143515762E-2</v>
      </c>
      <c r="Q1058" s="14">
        <v>0.16464282316853751</v>
      </c>
      <c r="R1058" s="14">
        <v>6.5325913627204496E-2</v>
      </c>
      <c r="S1058" s="14" t="s">
        <v>5</v>
      </c>
      <c r="T1058" s="14" t="s">
        <v>5</v>
      </c>
      <c r="U1058" s="14" t="s">
        <v>5</v>
      </c>
      <c r="V1058" s="14">
        <v>0.13931429348067892</v>
      </c>
      <c r="W1058" s="14" t="s">
        <v>5</v>
      </c>
      <c r="X1058" s="14">
        <v>0.17623380578556594</v>
      </c>
      <c r="Y1058" s="14">
        <v>0.15640023299644232</v>
      </c>
      <c r="Z1058" s="14" t="s">
        <v>5</v>
      </c>
      <c r="AA1058" s="14" t="s">
        <v>5</v>
      </c>
      <c r="AB1058" s="14" t="s">
        <v>5</v>
      </c>
      <c r="AC1058" s="14">
        <v>0.63202815354260966</v>
      </c>
      <c r="AD1058" s="14">
        <v>0.53452241069632977</v>
      </c>
      <c r="AE1058" s="14" t="s">
        <v>5</v>
      </c>
      <c r="AF1058" s="14">
        <v>0.63905231286394415</v>
      </c>
      <c r="AG1058" s="14" t="s">
        <v>5</v>
      </c>
      <c r="AH1058" s="14" t="s">
        <v>5</v>
      </c>
      <c r="AI1058" s="14" t="s">
        <v>5</v>
      </c>
    </row>
    <row r="1059" spans="2:35" x14ac:dyDescent="0.25">
      <c r="B1059" s="3" t="s">
        <v>389</v>
      </c>
      <c r="C1059" s="10">
        <v>0.23026038230751977</v>
      </c>
      <c r="D1059" s="10" t="s">
        <v>5</v>
      </c>
      <c r="E1059" s="10">
        <v>0.20051072629245326</v>
      </c>
      <c r="F1059" s="10">
        <v>6.900921275631311E-2</v>
      </c>
      <c r="G1059" s="10" t="s">
        <v>5</v>
      </c>
      <c r="H1059" s="10">
        <v>0.24314360431394294</v>
      </c>
      <c r="I1059" s="10" t="s">
        <v>5</v>
      </c>
      <c r="J1059" s="10">
        <v>5.7605790357890346E-2</v>
      </c>
      <c r="K1059" s="10" t="s">
        <v>5</v>
      </c>
      <c r="L1059" s="10">
        <v>7.0636173646650841E-2</v>
      </c>
      <c r="M1059" s="10">
        <v>5.5481084294071531E-2</v>
      </c>
      <c r="N1059" s="10" t="s">
        <v>5</v>
      </c>
      <c r="O1059" s="10">
        <v>7.9562221072649431E-2</v>
      </c>
      <c r="P1059" s="10">
        <v>6.9282777058069206E-2</v>
      </c>
      <c r="Q1059" s="10">
        <v>0.31599663281808338</v>
      </c>
      <c r="R1059" s="10">
        <v>8.401378042094465E-2</v>
      </c>
      <c r="S1059" s="10" t="s">
        <v>5</v>
      </c>
      <c r="T1059" s="10" t="s">
        <v>5</v>
      </c>
      <c r="U1059" s="10" t="s">
        <v>5</v>
      </c>
      <c r="V1059" s="10">
        <v>0.26377979195614715</v>
      </c>
      <c r="W1059" s="10" t="s">
        <v>5</v>
      </c>
      <c r="X1059" s="10">
        <v>0.3234465680157052</v>
      </c>
      <c r="Y1059" s="10">
        <v>0.25405065674247967</v>
      </c>
      <c r="Z1059" s="10" t="s">
        <v>5</v>
      </c>
      <c r="AA1059" s="10" t="s">
        <v>5</v>
      </c>
      <c r="AB1059" s="10" t="s">
        <v>5</v>
      </c>
      <c r="AC1059" s="10">
        <v>0.66947267922447518</v>
      </c>
      <c r="AD1059" s="10">
        <v>0.58297676655890041</v>
      </c>
      <c r="AE1059" s="10" t="s">
        <v>5</v>
      </c>
      <c r="AF1059" s="10">
        <v>0.7069301222602683</v>
      </c>
      <c r="AG1059" s="10" t="s">
        <v>5</v>
      </c>
      <c r="AH1059" s="10" t="s">
        <v>5</v>
      </c>
      <c r="AI1059" s="10" t="s">
        <v>5</v>
      </c>
    </row>
    <row r="1060" spans="2:35" x14ac:dyDescent="0.25">
      <c r="B1060" s="3" t="s">
        <v>390</v>
      </c>
      <c r="C1060" s="14">
        <v>0.18334021788406468</v>
      </c>
      <c r="D1060" s="14" t="s">
        <v>5</v>
      </c>
      <c r="E1060" s="14">
        <v>0.1510781628149804</v>
      </c>
      <c r="F1060" s="14">
        <v>0.1475112342349291</v>
      </c>
      <c r="G1060" s="14" t="s">
        <v>5</v>
      </c>
      <c r="H1060" s="14">
        <v>0.18946917012262279</v>
      </c>
      <c r="I1060" s="14" t="s">
        <v>5</v>
      </c>
      <c r="J1060" s="14">
        <v>0.11442301604981892</v>
      </c>
      <c r="K1060" s="14" t="s">
        <v>5</v>
      </c>
      <c r="L1060" s="14">
        <v>0.15555498347393815</v>
      </c>
      <c r="M1060" s="14">
        <v>0.12634976544298973</v>
      </c>
      <c r="N1060" s="14" t="s">
        <v>5</v>
      </c>
      <c r="O1060" s="14">
        <v>-7.8196175205150778E-2</v>
      </c>
      <c r="P1060" s="14">
        <v>-6.4436132047268141E-2</v>
      </c>
      <c r="Q1060" s="14">
        <v>0.11150797280729952</v>
      </c>
      <c r="R1060" s="14">
        <v>-8.0810225895181886E-2</v>
      </c>
      <c r="S1060" s="14" t="s">
        <v>5</v>
      </c>
      <c r="T1060" s="14" t="s">
        <v>5</v>
      </c>
      <c r="U1060" s="14" t="s">
        <v>5</v>
      </c>
      <c r="V1060" s="14">
        <v>8.6495639660177079E-2</v>
      </c>
      <c r="W1060" s="14" t="s">
        <v>5</v>
      </c>
      <c r="X1060" s="14">
        <v>0.11758847356416845</v>
      </c>
      <c r="Y1060" s="14">
        <v>9.5511411603994595E-2</v>
      </c>
      <c r="Z1060" s="14" t="s">
        <v>5</v>
      </c>
      <c r="AA1060" s="14" t="s">
        <v>5</v>
      </c>
      <c r="AB1060" s="14" t="s">
        <v>5</v>
      </c>
      <c r="AC1060" s="14">
        <v>0.61613097586060495</v>
      </c>
      <c r="AD1060" s="14">
        <v>0.50771149375028524</v>
      </c>
      <c r="AE1060" s="14" t="s">
        <v>5</v>
      </c>
      <c r="AF1060" s="14">
        <v>0.63672786053395991</v>
      </c>
      <c r="AG1060" s="14" t="s">
        <v>5</v>
      </c>
      <c r="AH1060" s="14" t="s">
        <v>5</v>
      </c>
      <c r="AI1060" s="14" t="s">
        <v>5</v>
      </c>
    </row>
    <row r="1061" spans="2:35" x14ac:dyDescent="0.25">
      <c r="B1061" s="3" t="s">
        <v>391</v>
      </c>
      <c r="C1061" s="10">
        <v>0.29224832559706199</v>
      </c>
      <c r="D1061" s="10" t="s">
        <v>5</v>
      </c>
      <c r="E1061" s="10">
        <v>0.26356539228661741</v>
      </c>
      <c r="F1061" s="10">
        <v>0.21013712053937955</v>
      </c>
      <c r="G1061" s="10" t="s">
        <v>5</v>
      </c>
      <c r="H1061" s="10">
        <v>0.31174979415119908</v>
      </c>
      <c r="I1061" s="10" t="s">
        <v>5</v>
      </c>
      <c r="J1061" s="10">
        <v>0.18513226850953562</v>
      </c>
      <c r="K1061" s="10" t="s">
        <v>5</v>
      </c>
      <c r="L1061" s="10">
        <v>0.21283903130980847</v>
      </c>
      <c r="M1061" s="10">
        <v>0.19492986594001391</v>
      </c>
      <c r="N1061" s="10" t="s">
        <v>5</v>
      </c>
      <c r="O1061" s="10">
        <v>3.3792294638820865E-2</v>
      </c>
      <c r="P1061" s="10">
        <v>3.0475724281909516E-2</v>
      </c>
      <c r="Q1061" s="10">
        <v>6.7680427956823816E-2</v>
      </c>
      <c r="R1061" s="10">
        <v>3.6047224140725684E-2</v>
      </c>
      <c r="S1061" s="10" t="s">
        <v>5</v>
      </c>
      <c r="T1061" s="10" t="s">
        <v>5</v>
      </c>
      <c r="U1061" s="10" t="s">
        <v>5</v>
      </c>
      <c r="V1061" s="10">
        <v>5.962692897466873E-2</v>
      </c>
      <c r="W1061" s="10" t="s">
        <v>5</v>
      </c>
      <c r="X1061" s="10">
        <v>6.8550652488188868E-2</v>
      </c>
      <c r="Y1061" s="10">
        <v>6.2782514172283463E-2</v>
      </c>
      <c r="Z1061" s="10" t="s">
        <v>5</v>
      </c>
      <c r="AA1061" s="10" t="s">
        <v>5</v>
      </c>
      <c r="AB1061" s="10" t="s">
        <v>5</v>
      </c>
      <c r="AC1061" s="10">
        <v>0.64860113597928903</v>
      </c>
      <c r="AD1061" s="10">
        <v>0.58494368613636827</v>
      </c>
      <c r="AE1061" s="10" t="s">
        <v>5</v>
      </c>
      <c r="AF1061" s="10">
        <v>0.69188170784103209</v>
      </c>
      <c r="AG1061" s="10" t="s">
        <v>5</v>
      </c>
      <c r="AH1061" s="10" t="s">
        <v>5</v>
      </c>
      <c r="AI1061" s="10" t="s">
        <v>5</v>
      </c>
    </row>
    <row r="1062" spans="2:35" x14ac:dyDescent="0.25">
      <c r="B1062" s="3" t="s">
        <v>392</v>
      </c>
      <c r="C1062" s="14">
        <v>0.31452831048376162</v>
      </c>
      <c r="D1062" s="14" t="s">
        <v>5</v>
      </c>
      <c r="E1062" s="14">
        <v>0.24594540484361926</v>
      </c>
      <c r="F1062" s="14">
        <v>0.24753167154446248</v>
      </c>
      <c r="G1062" s="14" t="s">
        <v>5</v>
      </c>
      <c r="H1062" s="14">
        <v>0.32274382870383789</v>
      </c>
      <c r="I1062" s="14" t="s">
        <v>5</v>
      </c>
      <c r="J1062" s="14">
        <v>0.19252178709666348</v>
      </c>
      <c r="K1062" s="14" t="s">
        <v>5</v>
      </c>
      <c r="L1062" s="14">
        <v>0.23869687063738076</v>
      </c>
      <c r="M1062" s="14">
        <v>0.22222223828512505</v>
      </c>
      <c r="N1062" s="14" t="s">
        <v>5</v>
      </c>
      <c r="O1062" s="14">
        <v>-0.25527953079600119</v>
      </c>
      <c r="P1062" s="14">
        <v>-0.19961582298695218</v>
      </c>
      <c r="Q1062" s="14">
        <v>-1.7724754096210053E-2</v>
      </c>
      <c r="R1062" s="14">
        <v>-0.26194746359111715</v>
      </c>
      <c r="S1062" s="14" t="s">
        <v>5</v>
      </c>
      <c r="T1062" s="14" t="s">
        <v>5</v>
      </c>
      <c r="U1062" s="14" t="s">
        <v>5</v>
      </c>
      <c r="V1062" s="14">
        <v>-1.378571603851636E-2</v>
      </c>
      <c r="W1062" s="14" t="s">
        <v>5</v>
      </c>
      <c r="X1062" s="14">
        <v>-1.7092129298785418E-2</v>
      </c>
      <c r="Y1062" s="14">
        <v>-1.5912446693132479E-2</v>
      </c>
      <c r="Z1062" s="14" t="s">
        <v>5</v>
      </c>
      <c r="AA1062" s="14" t="s">
        <v>5</v>
      </c>
      <c r="AB1062" s="14" t="s">
        <v>5</v>
      </c>
      <c r="AC1062" s="14">
        <v>0.60600877871323833</v>
      </c>
      <c r="AD1062" s="14">
        <v>0.47386854998895106</v>
      </c>
      <c r="AE1062" s="14" t="s">
        <v>5</v>
      </c>
      <c r="AF1062" s="14">
        <v>0.62183780267418909</v>
      </c>
      <c r="AG1062" s="14" t="s">
        <v>5</v>
      </c>
      <c r="AH1062" s="14" t="s">
        <v>5</v>
      </c>
      <c r="AI1062" s="14" t="s">
        <v>5</v>
      </c>
    </row>
    <row r="1063" spans="2:35" x14ac:dyDescent="0.25">
      <c r="B1063" s="3" t="s">
        <v>393</v>
      </c>
      <c r="C1063" s="10">
        <v>0.11426062821008638</v>
      </c>
      <c r="D1063" s="10" t="s">
        <v>5</v>
      </c>
      <c r="E1063" s="10">
        <v>9.5857016570545406E-2</v>
      </c>
      <c r="F1063" s="10">
        <v>-5.0245384732942634E-3</v>
      </c>
      <c r="G1063" s="10" t="s">
        <v>5</v>
      </c>
      <c r="H1063" s="10">
        <v>0.11293323373853305</v>
      </c>
      <c r="I1063" s="10" t="s">
        <v>5</v>
      </c>
      <c r="J1063" s="10">
        <v>-4.7285593586676306E-3</v>
      </c>
      <c r="K1063" s="10" t="s">
        <v>5</v>
      </c>
      <c r="L1063" s="10">
        <v>-5.3510483394891119E-3</v>
      </c>
      <c r="M1063" s="10">
        <v>-5.3351374859888874E-3</v>
      </c>
      <c r="N1063" s="10" t="s">
        <v>5</v>
      </c>
      <c r="O1063" s="10">
        <v>0.18489557363396505</v>
      </c>
      <c r="P1063" s="10">
        <v>0.15511500630876926</v>
      </c>
      <c r="Q1063" s="10">
        <v>0.25955018572412503</v>
      </c>
      <c r="R1063" s="10">
        <v>0.18274759522616965</v>
      </c>
      <c r="S1063" s="10" t="s">
        <v>5</v>
      </c>
      <c r="T1063" s="10" t="s">
        <v>5</v>
      </c>
      <c r="U1063" s="10" t="s">
        <v>5</v>
      </c>
      <c r="V1063" s="10">
        <v>0.24426093386942893</v>
      </c>
      <c r="W1063" s="10" t="s">
        <v>5</v>
      </c>
      <c r="X1063" s="10">
        <v>0.27641655004038229</v>
      </c>
      <c r="Y1063" s="10">
        <v>0.27559465067530386</v>
      </c>
      <c r="Z1063" s="10" t="s">
        <v>5</v>
      </c>
      <c r="AA1063" s="10" t="s">
        <v>5</v>
      </c>
      <c r="AB1063" s="10" t="s">
        <v>5</v>
      </c>
      <c r="AC1063" s="10">
        <v>0.71924191977553409</v>
      </c>
      <c r="AD1063" s="10">
        <v>0.60339581273252774</v>
      </c>
      <c r="AE1063" s="10" t="s">
        <v>5</v>
      </c>
      <c r="AF1063" s="10">
        <v>0.71088630539658948</v>
      </c>
      <c r="AG1063" s="10" t="s">
        <v>5</v>
      </c>
      <c r="AH1063" s="10" t="s">
        <v>5</v>
      </c>
      <c r="AI1063" s="10" t="s">
        <v>5</v>
      </c>
    </row>
    <row r="1064" spans="2:35" x14ac:dyDescent="0.25">
      <c r="B1064" s="3" t="s">
        <v>394</v>
      </c>
      <c r="C1064" s="14">
        <v>0.21070338604897543</v>
      </c>
      <c r="D1064" s="14" t="s">
        <v>5</v>
      </c>
      <c r="E1064" s="14">
        <v>0.19330093378967431</v>
      </c>
      <c r="F1064" s="14">
        <v>5.0940720496848314E-2</v>
      </c>
      <c r="G1064" s="14" t="s">
        <v>5</v>
      </c>
      <c r="H1064" s="14">
        <v>0.22730144106310671</v>
      </c>
      <c r="I1064" s="14" t="s">
        <v>5</v>
      </c>
      <c r="J1064" s="14">
        <v>4.4809572255998326E-2</v>
      </c>
      <c r="K1064" s="14" t="s">
        <v>5</v>
      </c>
      <c r="L1064" s="14">
        <v>5.2042840797435631E-2</v>
      </c>
      <c r="M1064" s="14">
        <v>4.3285389796251454E-2</v>
      </c>
      <c r="N1064" s="14" t="s">
        <v>5</v>
      </c>
      <c r="O1064" s="14">
        <v>9.6823989956735024E-2</v>
      </c>
      <c r="P1064" s="14">
        <v>8.8827085424856803E-2</v>
      </c>
      <c r="Q1064" s="14">
        <v>0.24039962927547218</v>
      </c>
      <c r="R1064" s="14">
        <v>0.10445125187276341</v>
      </c>
      <c r="S1064" s="14" t="s">
        <v>5</v>
      </c>
      <c r="T1064" s="14" t="s">
        <v>5</v>
      </c>
      <c r="U1064" s="14" t="s">
        <v>5</v>
      </c>
      <c r="V1064" s="14">
        <v>0.21146549269951834</v>
      </c>
      <c r="W1064" s="14" t="s">
        <v>5</v>
      </c>
      <c r="X1064" s="14">
        <v>0.24560075931631159</v>
      </c>
      <c r="Y1064" s="14">
        <v>0.20427256541663869</v>
      </c>
      <c r="Z1064" s="14" t="s">
        <v>5</v>
      </c>
      <c r="AA1064" s="14" t="s">
        <v>5</v>
      </c>
      <c r="AB1064" s="14" t="s">
        <v>5</v>
      </c>
      <c r="AC1064" s="14">
        <v>0.68094018062526052</v>
      </c>
      <c r="AD1064" s="14">
        <v>0.62469984577835591</v>
      </c>
      <c r="AE1064" s="14" t="s">
        <v>5</v>
      </c>
      <c r="AF1064" s="14">
        <v>0.73458090653520625</v>
      </c>
      <c r="AG1064" s="14" t="s">
        <v>5</v>
      </c>
      <c r="AH1064" s="14" t="s">
        <v>5</v>
      </c>
      <c r="AI1064" s="14" t="s">
        <v>5</v>
      </c>
    </row>
    <row r="1065" spans="2:35" x14ac:dyDescent="0.25">
      <c r="B1065" s="3" t="s">
        <v>395</v>
      </c>
      <c r="C1065" s="10">
        <v>0.20927842121496404</v>
      </c>
      <c r="D1065" s="10" t="s">
        <v>5</v>
      </c>
      <c r="E1065" s="10">
        <v>0.18430032776343788</v>
      </c>
      <c r="F1065" s="10">
        <v>0.23250897304377793</v>
      </c>
      <c r="G1065" s="10" t="s">
        <v>5</v>
      </c>
      <c r="H1065" s="10">
        <v>0.22826403171887752</v>
      </c>
      <c r="I1065" s="10" t="s">
        <v>5</v>
      </c>
      <c r="J1065" s="10">
        <v>0.19402844735944663</v>
      </c>
      <c r="K1065" s="10" t="s">
        <v>5</v>
      </c>
      <c r="L1065" s="10">
        <v>0.22231355372049796</v>
      </c>
      <c r="M1065" s="10">
        <v>0.19297661996502516</v>
      </c>
      <c r="N1065" s="10" t="s">
        <v>5</v>
      </c>
      <c r="O1065" s="10">
        <v>0.1603675109202557</v>
      </c>
      <c r="P1065" s="10">
        <v>0.14122710145472231</v>
      </c>
      <c r="Q1065" s="10">
        <v>0.31636602758809457</v>
      </c>
      <c r="R1065" s="10">
        <v>0.17491595352670425</v>
      </c>
      <c r="S1065" s="10" t="s">
        <v>5</v>
      </c>
      <c r="T1065" s="10" t="s">
        <v>5</v>
      </c>
      <c r="U1065" s="10" t="s">
        <v>5</v>
      </c>
      <c r="V1065" s="10">
        <v>0.26400705455198137</v>
      </c>
      <c r="W1065" s="10" t="s">
        <v>5</v>
      </c>
      <c r="X1065" s="10">
        <v>0.30249351218072712</v>
      </c>
      <c r="Y1065" s="10">
        <v>0.26257587342324784</v>
      </c>
      <c r="Z1065" s="10" t="s">
        <v>5</v>
      </c>
      <c r="AA1065" s="10" t="s">
        <v>5</v>
      </c>
      <c r="AB1065" s="10" t="s">
        <v>5</v>
      </c>
      <c r="AC1065" s="10">
        <v>0.67860480906742715</v>
      </c>
      <c r="AD1065" s="10">
        <v>0.59761101028427177</v>
      </c>
      <c r="AE1065" s="10" t="s">
        <v>5</v>
      </c>
      <c r="AF1065" s="10">
        <v>0.74016742271980662</v>
      </c>
      <c r="AG1065" s="10" t="s">
        <v>5</v>
      </c>
      <c r="AH1065" s="10" t="s">
        <v>5</v>
      </c>
      <c r="AI1065" s="10" t="s">
        <v>5</v>
      </c>
    </row>
    <row r="1066" spans="2:35" x14ac:dyDescent="0.25">
      <c r="B1066" s="3" t="s">
        <v>396</v>
      </c>
      <c r="C1066" s="14">
        <v>4.4968736151865099E-2</v>
      </c>
      <c r="D1066" s="14" t="s">
        <v>5</v>
      </c>
      <c r="E1066" s="14">
        <v>3.7311491906033029E-2</v>
      </c>
      <c r="F1066" s="14">
        <v>-3.9165670111788821E-2</v>
      </c>
      <c r="G1066" s="14" t="s">
        <v>5</v>
      </c>
      <c r="H1066" s="14">
        <v>4.6237719486656954E-2</v>
      </c>
      <c r="I1066" s="14" t="s">
        <v>5</v>
      </c>
      <c r="J1066" s="14">
        <v>-2.6576112441047288E-2</v>
      </c>
      <c r="K1066" s="14" t="s">
        <v>5</v>
      </c>
      <c r="L1066" s="14">
        <v>-3.9145744037460094E-2</v>
      </c>
      <c r="M1066" s="14">
        <v>-3.6361287997611791E-2</v>
      </c>
      <c r="N1066" s="14" t="s">
        <v>5</v>
      </c>
      <c r="O1066" s="14">
        <v>0.29127317469352781</v>
      </c>
      <c r="P1066" s="14">
        <v>0.24167538672468022</v>
      </c>
      <c r="Q1066" s="14">
        <v>0.45339864696736226</v>
      </c>
      <c r="R1066" s="14">
        <v>0.29949268087021341</v>
      </c>
      <c r="S1066" s="14" t="s">
        <v>5</v>
      </c>
      <c r="T1066" s="14" t="s">
        <v>5</v>
      </c>
      <c r="U1066" s="14" t="s">
        <v>5</v>
      </c>
      <c r="V1066" s="14">
        <v>0.30765651112391962</v>
      </c>
      <c r="W1066" s="14" t="s">
        <v>5</v>
      </c>
      <c r="X1066" s="14">
        <v>0.45316797415838878</v>
      </c>
      <c r="Y1066" s="14">
        <v>0.42093391311962924</v>
      </c>
      <c r="Z1066" s="14" t="s">
        <v>5</v>
      </c>
      <c r="AA1066" s="14" t="s">
        <v>5</v>
      </c>
      <c r="AB1066" s="14" t="s">
        <v>5</v>
      </c>
      <c r="AC1066" s="14">
        <v>0.53872873766887464</v>
      </c>
      <c r="AD1066" s="14">
        <v>0.44699439333133045</v>
      </c>
      <c r="AE1066" s="14" t="s">
        <v>5</v>
      </c>
      <c r="AF1066" s="14">
        <v>0.5539312505384052</v>
      </c>
      <c r="AG1066" s="14" t="s">
        <v>5</v>
      </c>
      <c r="AH1066" s="14" t="s">
        <v>5</v>
      </c>
      <c r="AI1066" s="14" t="s">
        <v>5</v>
      </c>
    </row>
    <row r="1067" spans="2:35" x14ac:dyDescent="0.25">
      <c r="B1067" s="3" t="s">
        <v>397</v>
      </c>
      <c r="C1067" s="10">
        <v>6.2432826345635139E-3</v>
      </c>
      <c r="D1067" s="10" t="s">
        <v>5</v>
      </c>
      <c r="E1067" s="10">
        <v>5.4560721405104116E-3</v>
      </c>
      <c r="F1067" s="10">
        <v>-1.5435295251782756E-2</v>
      </c>
      <c r="G1067" s="10" t="s">
        <v>5</v>
      </c>
      <c r="H1067" s="10">
        <v>6.4267560523471202E-3</v>
      </c>
      <c r="I1067" s="10" t="s">
        <v>5</v>
      </c>
      <c r="J1067" s="10">
        <v>-1.4830795013333294E-2</v>
      </c>
      <c r="K1067" s="10" t="s">
        <v>5</v>
      </c>
      <c r="L1067" s="10">
        <v>-1.5461292764811379E-2</v>
      </c>
      <c r="M1067" s="10">
        <v>-1.306880085448609E-2</v>
      </c>
      <c r="N1067" s="10" t="s">
        <v>5</v>
      </c>
      <c r="O1067" s="10">
        <v>0.26323760903599536</v>
      </c>
      <c r="P1067" s="10">
        <v>0.23004619029173246</v>
      </c>
      <c r="Q1067" s="10">
        <v>0.55040225274337073</v>
      </c>
      <c r="R1067" s="10">
        <v>0.27097345997307148</v>
      </c>
      <c r="S1067" s="10" t="s">
        <v>5</v>
      </c>
      <c r="T1067" s="10" t="s">
        <v>5</v>
      </c>
      <c r="U1067" s="10" t="s">
        <v>5</v>
      </c>
      <c r="V1067" s="10">
        <v>0.52884657223327092</v>
      </c>
      <c r="W1067" s="10" t="s">
        <v>5</v>
      </c>
      <c r="X1067" s="10">
        <v>0.55132928973898798</v>
      </c>
      <c r="Y1067" s="10">
        <v>0.46601618651465954</v>
      </c>
      <c r="Z1067" s="10" t="s">
        <v>5</v>
      </c>
      <c r="AA1067" s="10" t="s">
        <v>5</v>
      </c>
      <c r="AB1067" s="10" t="s">
        <v>5</v>
      </c>
      <c r="AC1067" s="10">
        <v>0.77204172951201655</v>
      </c>
      <c r="AD1067" s="10">
        <v>0.67469560778526017</v>
      </c>
      <c r="AE1067" s="10" t="s">
        <v>5</v>
      </c>
      <c r="AF1067" s="10">
        <v>0.79472997591639238</v>
      </c>
      <c r="AG1067" s="10" t="s">
        <v>5</v>
      </c>
      <c r="AH1067" s="10" t="s">
        <v>5</v>
      </c>
      <c r="AI1067" s="10" t="s">
        <v>5</v>
      </c>
    </row>
    <row r="1068" spans="2:35" x14ac:dyDescent="0.25">
      <c r="B1068" s="3" t="s">
        <v>398</v>
      </c>
      <c r="C1068" s="14">
        <v>6.5024824946382703E-2</v>
      </c>
      <c r="D1068" s="14" t="s">
        <v>5</v>
      </c>
      <c r="E1068" s="14">
        <v>5.6764098875849142E-2</v>
      </c>
      <c r="F1068" s="14">
        <v>-6.6875903547708421E-2</v>
      </c>
      <c r="G1068" s="14" t="s">
        <v>5</v>
      </c>
      <c r="H1068" s="14">
        <v>6.8998594273755431E-2</v>
      </c>
      <c r="I1068" s="14" t="s">
        <v>5</v>
      </c>
      <c r="J1068" s="14">
        <v>-5.7903892087704384E-2</v>
      </c>
      <c r="K1068" s="14" t="s">
        <v>5</v>
      </c>
      <c r="L1068" s="14">
        <v>-7.212512593832511E-2</v>
      </c>
      <c r="M1068" s="14">
        <v>-5.9505526762287812E-2</v>
      </c>
      <c r="N1068" s="14" t="s">
        <v>5</v>
      </c>
      <c r="O1068" s="14">
        <v>0.23615969522554936</v>
      </c>
      <c r="P1068" s="14">
        <v>0.20615806811209597</v>
      </c>
      <c r="Q1068" s="14">
        <v>0.43129723483173893</v>
      </c>
      <c r="R1068" s="14">
        <v>0.25059178564675055</v>
      </c>
      <c r="S1068" s="14" t="s">
        <v>5</v>
      </c>
      <c r="T1068" s="14" t="s">
        <v>5</v>
      </c>
      <c r="U1068" s="14" t="s">
        <v>5</v>
      </c>
      <c r="V1068" s="14">
        <v>0.37343478321165896</v>
      </c>
      <c r="W1068" s="14" t="s">
        <v>5</v>
      </c>
      <c r="X1068" s="14">
        <v>0.46515061074126579</v>
      </c>
      <c r="Y1068" s="14">
        <v>0.38376407328047535</v>
      </c>
      <c r="Z1068" s="14" t="s">
        <v>5</v>
      </c>
      <c r="AA1068" s="14" t="s">
        <v>5</v>
      </c>
      <c r="AB1068" s="14" t="s">
        <v>5</v>
      </c>
      <c r="AC1068" s="14">
        <v>0.63498899795228447</v>
      </c>
      <c r="AD1068" s="14">
        <v>0.55432026606086215</v>
      </c>
      <c r="AE1068" s="14" t="s">
        <v>5</v>
      </c>
      <c r="AF1068" s="14">
        <v>0.67379417436548594</v>
      </c>
      <c r="AG1068" s="14" t="s">
        <v>5</v>
      </c>
      <c r="AH1068" s="14" t="s">
        <v>5</v>
      </c>
      <c r="AI1068" s="14" t="s">
        <v>5</v>
      </c>
    </row>
    <row r="1069" spans="2:35" x14ac:dyDescent="0.25">
      <c r="B1069" s="3" t="s">
        <v>399</v>
      </c>
      <c r="C1069" s="10">
        <v>2.9802461252548897E-2</v>
      </c>
      <c r="D1069" s="10" t="s">
        <v>5</v>
      </c>
      <c r="E1069" s="10">
        <v>2.4778668050560372E-2</v>
      </c>
      <c r="F1069" s="10">
        <v>4.7019142717478167E-2</v>
      </c>
      <c r="G1069" s="10" t="s">
        <v>5</v>
      </c>
      <c r="H1069" s="10">
        <v>2.9995566733079654E-2</v>
      </c>
      <c r="I1069" s="10" t="s">
        <v>5</v>
      </c>
      <c r="J1069" s="10">
        <v>4.1993631483450561E-2</v>
      </c>
      <c r="K1069" s="10" t="s">
        <v>5</v>
      </c>
      <c r="L1069" s="10">
        <v>4.6473998257065309E-2</v>
      </c>
      <c r="M1069" s="10">
        <v>4.2775539810230918E-2</v>
      </c>
      <c r="N1069" s="10" t="s">
        <v>5</v>
      </c>
      <c r="O1069" s="10">
        <v>0.19507646709728069</v>
      </c>
      <c r="P1069" s="10">
        <v>0.16219247738359763</v>
      </c>
      <c r="Q1069" s="10">
        <v>0.49148527229128725</v>
      </c>
      <c r="R1069" s="10">
        <v>0.19634046789908835</v>
      </c>
      <c r="S1069" s="10" t="s">
        <v>5</v>
      </c>
      <c r="T1069" s="10" t="s">
        <v>5</v>
      </c>
      <c r="U1069" s="10" t="s">
        <v>5</v>
      </c>
      <c r="V1069" s="10">
        <v>0.43895422611504903</v>
      </c>
      <c r="W1069" s="10" t="s">
        <v>5</v>
      </c>
      <c r="X1069" s="10">
        <v>0.4857869447999929</v>
      </c>
      <c r="Y1069" s="10">
        <v>0.44712741696209557</v>
      </c>
      <c r="Z1069" s="10" t="s">
        <v>5</v>
      </c>
      <c r="AA1069" s="10" t="s">
        <v>5</v>
      </c>
      <c r="AB1069" s="10" t="s">
        <v>5</v>
      </c>
      <c r="AC1069" s="10">
        <v>0.71606607383417542</v>
      </c>
      <c r="AD1069" s="10">
        <v>0.59535900056870572</v>
      </c>
      <c r="AE1069" s="10" t="s">
        <v>5</v>
      </c>
      <c r="AF1069" s="10">
        <v>0.72070583435958169</v>
      </c>
      <c r="AG1069" s="10" t="s">
        <v>5</v>
      </c>
      <c r="AH1069" s="10" t="s">
        <v>5</v>
      </c>
      <c r="AI1069" s="10" t="s">
        <v>5</v>
      </c>
    </row>
    <row r="1070" spans="2:35" x14ac:dyDescent="0.25">
      <c r="B1070" s="3" t="s">
        <v>400</v>
      </c>
      <c r="C1070" s="14">
        <v>6.5422026908436182E-2</v>
      </c>
      <c r="D1070" s="14" t="s">
        <v>5</v>
      </c>
      <c r="E1070" s="14">
        <v>5.4254765654977763E-2</v>
      </c>
      <c r="F1070" s="14">
        <v>1.9304528771834341E-2</v>
      </c>
      <c r="G1070" s="14" t="s">
        <v>5</v>
      </c>
      <c r="H1070" s="14">
        <v>6.7777157169170404E-2</v>
      </c>
      <c r="I1070" s="14" t="s">
        <v>5</v>
      </c>
      <c r="J1070" s="14">
        <v>1.528963592593769E-2</v>
      </c>
      <c r="K1070" s="14" t="s">
        <v>5</v>
      </c>
      <c r="L1070" s="14">
        <v>1.9955522424222123E-2</v>
      </c>
      <c r="M1070" s="14">
        <v>1.7095225316957497E-2</v>
      </c>
      <c r="N1070" s="14" t="s">
        <v>5</v>
      </c>
      <c r="O1070" s="14">
        <v>0.13038692064854576</v>
      </c>
      <c r="P1070" s="14">
        <v>0.10813042882578164</v>
      </c>
      <c r="Q1070" s="14">
        <v>0.43199076298253375</v>
      </c>
      <c r="R1070" s="14">
        <v>0.13508072481412328</v>
      </c>
      <c r="S1070" s="14" t="s">
        <v>5</v>
      </c>
      <c r="T1070" s="14" t="s">
        <v>5</v>
      </c>
      <c r="U1070" s="14" t="s">
        <v>5</v>
      </c>
      <c r="V1070" s="14">
        <v>0.34214673496758791</v>
      </c>
      <c r="W1070" s="14" t="s">
        <v>5</v>
      </c>
      <c r="X1070" s="14">
        <v>0.44655849721296442</v>
      </c>
      <c r="Y1070" s="14">
        <v>0.38255165486378601</v>
      </c>
      <c r="Z1070" s="14" t="s">
        <v>5</v>
      </c>
      <c r="AA1070" s="14" t="s">
        <v>5</v>
      </c>
      <c r="AB1070" s="14" t="s">
        <v>5</v>
      </c>
      <c r="AC1070" s="14">
        <v>0.63951413541283819</v>
      </c>
      <c r="AD1070" s="14">
        <v>0.53035179723841763</v>
      </c>
      <c r="AE1070" s="14" t="s">
        <v>5</v>
      </c>
      <c r="AF1070" s="14">
        <v>0.66253603130404981</v>
      </c>
      <c r="AG1070" s="14" t="s">
        <v>5</v>
      </c>
      <c r="AH1070" s="14" t="s">
        <v>5</v>
      </c>
      <c r="AI1070" s="14" t="s">
        <v>5</v>
      </c>
    </row>
    <row r="1071" spans="2:35" x14ac:dyDescent="0.25">
      <c r="B1071" s="3" t="s">
        <v>401</v>
      </c>
      <c r="C1071" s="10">
        <v>0.35237687897323333</v>
      </c>
      <c r="D1071" s="10" t="s">
        <v>5</v>
      </c>
      <c r="E1071" s="10">
        <v>0.31424312054734604</v>
      </c>
      <c r="F1071" s="10">
        <v>0.12065307310140666</v>
      </c>
      <c r="G1071" s="10" t="s">
        <v>5</v>
      </c>
      <c r="H1071" s="10">
        <v>0.35364042403265966</v>
      </c>
      <c r="I1071" s="10" t="s">
        <v>5</v>
      </c>
      <c r="J1071" s="10">
        <v>0.10138234482305397</v>
      </c>
      <c r="K1071" s="10" t="s">
        <v>5</v>
      </c>
      <c r="L1071" s="10">
        <v>0.13316017734852947</v>
      </c>
      <c r="M1071" s="10">
        <v>0.1138189153237797</v>
      </c>
      <c r="N1071" s="10" t="s">
        <v>5</v>
      </c>
      <c r="O1071" s="10">
        <v>-0.16151101307493865</v>
      </c>
      <c r="P1071" s="10">
        <v>-0.14403250547913271</v>
      </c>
      <c r="Q1071" s="10">
        <v>9.0356311936007919E-2</v>
      </c>
      <c r="R1071" s="10">
        <v>-0.16209015562029641</v>
      </c>
      <c r="S1071" s="10" t="s">
        <v>5</v>
      </c>
      <c r="T1071" s="10" t="s">
        <v>5</v>
      </c>
      <c r="U1071" s="10" t="s">
        <v>5</v>
      </c>
      <c r="V1071" s="10">
        <v>7.5924587233153401E-2</v>
      </c>
      <c r="W1071" s="10" t="s">
        <v>5</v>
      </c>
      <c r="X1071" s="10">
        <v>9.972280201968256E-2</v>
      </c>
      <c r="Y1071" s="10">
        <v>8.5238255046929334E-2</v>
      </c>
      <c r="Z1071" s="10" t="s">
        <v>5</v>
      </c>
      <c r="AA1071" s="10" t="s">
        <v>5</v>
      </c>
      <c r="AB1071" s="10" t="s">
        <v>5</v>
      </c>
      <c r="AC1071" s="10">
        <v>0.65544384082806362</v>
      </c>
      <c r="AD1071" s="10">
        <v>0.58451257779882348</v>
      </c>
      <c r="AE1071" s="10" t="s">
        <v>5</v>
      </c>
      <c r="AF1071" s="10">
        <v>0.65779411655904485</v>
      </c>
      <c r="AG1071" s="10" t="s">
        <v>5</v>
      </c>
      <c r="AH1071" s="10" t="s">
        <v>5</v>
      </c>
      <c r="AI1071" s="10" t="s">
        <v>5</v>
      </c>
    </row>
    <row r="1072" spans="2:35" x14ac:dyDescent="0.25">
      <c r="B1072" s="3" t="s">
        <v>402</v>
      </c>
      <c r="C1072" s="14">
        <v>0.29112095072761635</v>
      </c>
      <c r="D1072" s="14" t="s">
        <v>5</v>
      </c>
      <c r="E1072" s="14">
        <v>0.26110724693624937</v>
      </c>
      <c r="F1072" s="14">
        <v>0.26808981443544744</v>
      </c>
      <c r="G1072" s="14" t="s">
        <v>5</v>
      </c>
      <c r="H1072" s="14">
        <v>0.33226197338820906</v>
      </c>
      <c r="I1072" s="14" t="s">
        <v>5</v>
      </c>
      <c r="J1072" s="14">
        <v>0.17097192331915653</v>
      </c>
      <c r="K1072" s="14" t="s">
        <v>5</v>
      </c>
      <c r="L1072" s="14">
        <v>0.26341611004686627</v>
      </c>
      <c r="M1072" s="14">
        <v>0.19680922704698203</v>
      </c>
      <c r="N1072" s="14" t="s">
        <v>5</v>
      </c>
      <c r="O1072" s="14">
        <v>1.1351843354978991E-2</v>
      </c>
      <c r="P1072" s="14">
        <v>1.0181502082422772E-2</v>
      </c>
      <c r="Q1072" s="14">
        <v>0.27602845253926289</v>
      </c>
      <c r="R1072" s="14">
        <v>1.2956078445374997E-2</v>
      </c>
      <c r="S1072" s="14" t="s">
        <v>5</v>
      </c>
      <c r="T1072" s="14" t="s">
        <v>5</v>
      </c>
      <c r="U1072" s="14" t="s">
        <v>5</v>
      </c>
      <c r="V1072" s="14">
        <v>0.17603472000914747</v>
      </c>
      <c r="W1072" s="14" t="s">
        <v>5</v>
      </c>
      <c r="X1072" s="14">
        <v>0.27121635106975089</v>
      </c>
      <c r="Y1072" s="14">
        <v>0.2026371143626855</v>
      </c>
      <c r="Z1072" s="14" t="s">
        <v>5</v>
      </c>
      <c r="AA1072" s="14" t="s">
        <v>5</v>
      </c>
      <c r="AB1072" s="14" t="s">
        <v>5</v>
      </c>
      <c r="AC1072" s="14">
        <v>0.47149734961649964</v>
      </c>
      <c r="AD1072" s="14">
        <v>0.42288737580858649</v>
      </c>
      <c r="AE1072" s="14" t="s">
        <v>5</v>
      </c>
      <c r="AF1072" s="14">
        <v>0.53812904718584154</v>
      </c>
      <c r="AG1072" s="14" t="s">
        <v>5</v>
      </c>
      <c r="AH1072" s="14" t="s">
        <v>5</v>
      </c>
      <c r="AI1072" s="14" t="s">
        <v>5</v>
      </c>
    </row>
    <row r="1073" spans="2:35" x14ac:dyDescent="0.25">
      <c r="B1073" s="3" t="s">
        <v>403</v>
      </c>
      <c r="C1073" s="10">
        <v>0.20087694525886124</v>
      </c>
      <c r="D1073" s="10" t="s">
        <v>5</v>
      </c>
      <c r="E1073" s="10">
        <v>0.17401504294497666</v>
      </c>
      <c r="F1073" s="10">
        <v>0.24595157207872004</v>
      </c>
      <c r="G1073" s="10" t="s">
        <v>5</v>
      </c>
      <c r="H1073" s="10">
        <v>0.21795932118947697</v>
      </c>
      <c r="I1073" s="10" t="s">
        <v>5</v>
      </c>
      <c r="J1073" s="10">
        <v>0.22713080599925045</v>
      </c>
      <c r="K1073" s="10" t="s">
        <v>5</v>
      </c>
      <c r="L1073" s="10">
        <v>0.23752138724979532</v>
      </c>
      <c r="M1073" s="10">
        <v>0.21011659956667475</v>
      </c>
      <c r="N1073" s="10" t="s">
        <v>5</v>
      </c>
      <c r="O1073" s="10">
        <v>4.6318076486618009E-2</v>
      </c>
      <c r="P1073" s="10">
        <v>4.0124276375075929E-2</v>
      </c>
      <c r="Q1073" s="10">
        <v>7.4834738854857336E-2</v>
      </c>
      <c r="R1073" s="10">
        <v>5.0256919711796522E-2</v>
      </c>
      <c r="S1073" s="10" t="s">
        <v>5</v>
      </c>
      <c r="T1073" s="10" t="s">
        <v>5</v>
      </c>
      <c r="U1073" s="10" t="s">
        <v>5</v>
      </c>
      <c r="V1073" s="10">
        <v>6.910821674848644E-2</v>
      </c>
      <c r="W1073" s="10" t="s">
        <v>5</v>
      </c>
      <c r="X1073" s="10">
        <v>7.2269718941226357E-2</v>
      </c>
      <c r="Y1073" s="10">
        <v>6.3931369597467161E-2</v>
      </c>
      <c r="Z1073" s="10" t="s">
        <v>5</v>
      </c>
      <c r="AA1073" s="10" t="s">
        <v>5</v>
      </c>
      <c r="AB1073" s="10" t="s">
        <v>5</v>
      </c>
      <c r="AC1073" s="10">
        <v>0.72324993680211147</v>
      </c>
      <c r="AD1073" s="10">
        <v>0.6265346610602105</v>
      </c>
      <c r="AE1073" s="10" t="s">
        <v>5</v>
      </c>
      <c r="AF1073" s="10">
        <v>0.78475439315635664</v>
      </c>
      <c r="AG1073" s="10" t="s">
        <v>5</v>
      </c>
      <c r="AH1073" s="10" t="s">
        <v>5</v>
      </c>
      <c r="AI1073" s="10" t="s">
        <v>5</v>
      </c>
    </row>
    <row r="1074" spans="2:35" x14ac:dyDescent="0.25">
      <c r="B1074" s="3" t="s">
        <v>404</v>
      </c>
      <c r="C1074" s="14">
        <v>0.36279309221781469</v>
      </c>
      <c r="D1074" s="14" t="s">
        <v>5</v>
      </c>
      <c r="E1074" s="14">
        <v>0.30175595601888577</v>
      </c>
      <c r="F1074" s="14">
        <v>0.25503021641797796</v>
      </c>
      <c r="G1074" s="14" t="s">
        <v>5</v>
      </c>
      <c r="H1074" s="14">
        <v>0.37074246672324196</v>
      </c>
      <c r="I1074" s="14" t="s">
        <v>5</v>
      </c>
      <c r="J1074" s="14">
        <v>0.20343234143427213</v>
      </c>
      <c r="K1074" s="14" t="s">
        <v>5</v>
      </c>
      <c r="L1074" s="14">
        <v>0.25123835921407583</v>
      </c>
      <c r="M1074" s="14">
        <v>0.23139237844058913</v>
      </c>
      <c r="N1074" s="14" t="s">
        <v>5</v>
      </c>
      <c r="O1074" s="14">
        <v>-4.3794627366042227E-2</v>
      </c>
      <c r="P1074" s="14">
        <v>-3.6426519503289456E-2</v>
      </c>
      <c r="Q1074" s="14">
        <v>0.22953324454909413</v>
      </c>
      <c r="R1074" s="14">
        <v>-4.4754237407484992E-2</v>
      </c>
      <c r="S1074" s="14" t="s">
        <v>5</v>
      </c>
      <c r="T1074" s="14" t="s">
        <v>5</v>
      </c>
      <c r="U1074" s="14" t="s">
        <v>5</v>
      </c>
      <c r="V1074" s="14">
        <v>0.1830939330698696</v>
      </c>
      <c r="W1074" s="14" t="s">
        <v>5</v>
      </c>
      <c r="X1074" s="14">
        <v>0.22612048311594674</v>
      </c>
      <c r="Y1074" s="14">
        <v>0.20825862963764566</v>
      </c>
      <c r="Z1074" s="14" t="s">
        <v>5</v>
      </c>
      <c r="AA1074" s="14" t="s">
        <v>5</v>
      </c>
      <c r="AB1074" s="14" t="s">
        <v>5</v>
      </c>
      <c r="AC1074" s="14">
        <v>0.64554491435153527</v>
      </c>
      <c r="AD1074" s="14">
        <v>0.5369369675493284</v>
      </c>
      <c r="AE1074" s="14" t="s">
        <v>5</v>
      </c>
      <c r="AF1074" s="14">
        <v>0.65968983164553197</v>
      </c>
      <c r="AG1074" s="14" t="s">
        <v>5</v>
      </c>
      <c r="AH1074" s="14" t="s">
        <v>5</v>
      </c>
      <c r="AI1074" s="14" t="s">
        <v>5</v>
      </c>
    </row>
    <row r="1075" spans="2:35" x14ac:dyDescent="0.25">
      <c r="B1075" s="3" t="s">
        <v>405</v>
      </c>
      <c r="C1075" s="10">
        <v>0.14224152770079659</v>
      </c>
      <c r="D1075" s="10" t="s">
        <v>5</v>
      </c>
      <c r="E1075" s="10">
        <v>0.11558658132086994</v>
      </c>
      <c r="F1075" s="10">
        <v>0.10443138871198503</v>
      </c>
      <c r="G1075" s="10" t="s">
        <v>5</v>
      </c>
      <c r="H1075" s="10">
        <v>0.14661500125242574</v>
      </c>
      <c r="I1075" s="10" t="s">
        <v>5</v>
      </c>
      <c r="J1075" s="10">
        <v>9.8944384970798147E-2</v>
      </c>
      <c r="K1075" s="10" t="s">
        <v>5</v>
      </c>
      <c r="L1075" s="10">
        <v>0.10415417590076383</v>
      </c>
      <c r="M1075" s="10">
        <v>9.5737274939615105E-2</v>
      </c>
      <c r="N1075" s="10" t="s">
        <v>5</v>
      </c>
      <c r="O1075" s="10">
        <v>0.10700431118797574</v>
      </c>
      <c r="P1075" s="10">
        <v>8.6952542740043687E-2</v>
      </c>
      <c r="Q1075" s="10">
        <v>0.31456611110224647</v>
      </c>
      <c r="R1075" s="10">
        <v>0.11029435265796961</v>
      </c>
      <c r="S1075" s="10" t="s">
        <v>5</v>
      </c>
      <c r="T1075" s="10" t="s">
        <v>5</v>
      </c>
      <c r="U1075" s="10" t="s">
        <v>5</v>
      </c>
      <c r="V1075" s="10">
        <v>0.29803826971512393</v>
      </c>
      <c r="W1075" s="10" t="s">
        <v>5</v>
      </c>
      <c r="X1075" s="10">
        <v>0.31373109629444701</v>
      </c>
      <c r="Y1075" s="10">
        <v>0.28837787792268499</v>
      </c>
      <c r="Z1075" s="10" t="s">
        <v>5</v>
      </c>
      <c r="AA1075" s="10" t="s">
        <v>5</v>
      </c>
      <c r="AB1075" s="10" t="s">
        <v>5</v>
      </c>
      <c r="AC1075" s="10">
        <v>0.70924378286627698</v>
      </c>
      <c r="AD1075" s="10">
        <v>0.57633706210633762</v>
      </c>
      <c r="AE1075" s="10" t="s">
        <v>5</v>
      </c>
      <c r="AF1075" s="10">
        <v>0.73105076832377147</v>
      </c>
      <c r="AG1075" s="10" t="s">
        <v>5</v>
      </c>
      <c r="AH1075" s="10" t="s">
        <v>5</v>
      </c>
      <c r="AI1075" s="10" t="s">
        <v>5</v>
      </c>
    </row>
    <row r="1076" spans="2:35" x14ac:dyDescent="0.25">
      <c r="B1076" s="3" t="s">
        <v>406</v>
      </c>
      <c r="C1076" s="14">
        <v>0.31427200836099933</v>
      </c>
      <c r="D1076" s="14" t="s">
        <v>5</v>
      </c>
      <c r="E1076" s="14">
        <v>0.27779056327704632</v>
      </c>
      <c r="F1076" s="14">
        <v>0.20678751140916626</v>
      </c>
      <c r="G1076" s="14" t="s">
        <v>5</v>
      </c>
      <c r="H1076" s="14">
        <v>0.32266982885731432</v>
      </c>
      <c r="I1076" s="14" t="s">
        <v>5</v>
      </c>
      <c r="J1076" s="14">
        <v>0.18681328725943253</v>
      </c>
      <c r="K1076" s="14" t="s">
        <v>5</v>
      </c>
      <c r="L1076" s="14">
        <v>0.21751608158906624</v>
      </c>
      <c r="M1076" s="14">
        <v>0.19472058504219306</v>
      </c>
      <c r="N1076" s="14" t="s">
        <v>5</v>
      </c>
      <c r="O1076" s="14">
        <v>4.9289990568162273E-2</v>
      </c>
      <c r="P1076" s="14">
        <v>4.3568290778611019E-2</v>
      </c>
      <c r="Q1076" s="14">
        <v>0.18431303067826915</v>
      </c>
      <c r="R1076" s="14">
        <v>5.0607093211872803E-2</v>
      </c>
      <c r="S1076" s="14" t="s">
        <v>5</v>
      </c>
      <c r="T1076" s="14" t="s">
        <v>5</v>
      </c>
      <c r="U1076" s="14" t="s">
        <v>5</v>
      </c>
      <c r="V1076" s="14">
        <v>0.16650968383494855</v>
      </c>
      <c r="W1076" s="14" t="s">
        <v>5</v>
      </c>
      <c r="X1076" s="14">
        <v>0.19387557761945842</v>
      </c>
      <c r="Y1076" s="14">
        <v>0.17355758536867508</v>
      </c>
      <c r="Z1076" s="14" t="s">
        <v>5</v>
      </c>
      <c r="AA1076" s="14" t="s">
        <v>5</v>
      </c>
      <c r="AB1076" s="14" t="s">
        <v>5</v>
      </c>
      <c r="AC1076" s="14">
        <v>0.72233900439460341</v>
      </c>
      <c r="AD1076" s="14">
        <v>0.63848816811347675</v>
      </c>
      <c r="AE1076" s="14" t="s">
        <v>5</v>
      </c>
      <c r="AF1076" s="14">
        <v>0.74164098845620885</v>
      </c>
      <c r="AG1076" s="14" t="s">
        <v>5</v>
      </c>
      <c r="AH1076" s="14" t="s">
        <v>5</v>
      </c>
      <c r="AI1076" s="14" t="s">
        <v>5</v>
      </c>
    </row>
    <row r="1077" spans="2:35" x14ac:dyDescent="0.25">
      <c r="B1077" s="3" t="s">
        <v>407</v>
      </c>
      <c r="C1077" s="10">
        <v>0.10891486575834491</v>
      </c>
      <c r="D1077" s="10" t="s">
        <v>5</v>
      </c>
      <c r="E1077" s="10">
        <v>8.7641762332024614E-2</v>
      </c>
      <c r="F1077" s="10">
        <v>0.10095672290935806</v>
      </c>
      <c r="G1077" s="10" t="s">
        <v>5</v>
      </c>
      <c r="H1077" s="10">
        <v>0.10918596046793991</v>
      </c>
      <c r="I1077" s="10" t="s">
        <v>5</v>
      </c>
      <c r="J1077" s="10">
        <v>8.0545653869350475E-2</v>
      </c>
      <c r="K1077" s="10" t="s">
        <v>5</v>
      </c>
      <c r="L1077" s="10">
        <v>0.10390502207397108</v>
      </c>
      <c r="M1077" s="10">
        <v>9.8721626047401215E-2</v>
      </c>
      <c r="N1077" s="10" t="s">
        <v>5</v>
      </c>
      <c r="O1077" s="10">
        <v>5.9276161264476185E-2</v>
      </c>
      <c r="P1077" s="10">
        <v>4.7698422077869063E-2</v>
      </c>
      <c r="Q1077" s="10">
        <v>0.30169746237171441</v>
      </c>
      <c r="R1077" s="10">
        <v>5.9423702682371793E-2</v>
      </c>
      <c r="S1077" s="10" t="s">
        <v>5</v>
      </c>
      <c r="T1077" s="10" t="s">
        <v>5</v>
      </c>
      <c r="U1077" s="10" t="s">
        <v>5</v>
      </c>
      <c r="V1077" s="10">
        <v>0.24070134882717151</v>
      </c>
      <c r="W1077" s="10" t="s">
        <v>5</v>
      </c>
      <c r="X1077" s="10">
        <v>0.3105081126250413</v>
      </c>
      <c r="Y1077" s="10">
        <v>0.29501813451741399</v>
      </c>
      <c r="Z1077" s="10" t="s">
        <v>5</v>
      </c>
      <c r="AA1077" s="10" t="s">
        <v>5</v>
      </c>
      <c r="AB1077" s="10" t="s">
        <v>5</v>
      </c>
      <c r="AC1077" s="10">
        <v>0.61265157207046606</v>
      </c>
      <c r="AD1077" s="10">
        <v>0.49298930038507693</v>
      </c>
      <c r="AE1077" s="10" t="s">
        <v>5</v>
      </c>
      <c r="AF1077" s="10">
        <v>0.61417649338269409</v>
      </c>
      <c r="AG1077" s="10" t="s">
        <v>5</v>
      </c>
      <c r="AH1077" s="10" t="s">
        <v>5</v>
      </c>
      <c r="AI1077" s="10" t="s">
        <v>5</v>
      </c>
    </row>
    <row r="1078" spans="2:35" x14ac:dyDescent="0.25">
      <c r="B1078" s="3" t="s">
        <v>408</v>
      </c>
      <c r="C1078" s="14">
        <v>0.19718855190549994</v>
      </c>
      <c r="D1078" s="14" t="s">
        <v>5</v>
      </c>
      <c r="E1078" s="14">
        <v>0.17268532234381467</v>
      </c>
      <c r="F1078" s="14">
        <v>0.14091859283769523</v>
      </c>
      <c r="G1078" s="14" t="s">
        <v>5</v>
      </c>
      <c r="H1078" s="14">
        <v>0.20247719571155801</v>
      </c>
      <c r="I1078" s="14" t="s">
        <v>5</v>
      </c>
      <c r="J1078" s="14">
        <v>0.1265676828210161</v>
      </c>
      <c r="K1078" s="14" t="s">
        <v>5</v>
      </c>
      <c r="L1078" s="14">
        <v>0.14555343732112341</v>
      </c>
      <c r="M1078" s="14">
        <v>0.1355842367274484</v>
      </c>
      <c r="N1078" s="14" t="s">
        <v>5</v>
      </c>
      <c r="O1078" s="14">
        <v>0.39181335099961684</v>
      </c>
      <c r="P1078" s="14">
        <v>0.34312547134280091</v>
      </c>
      <c r="Q1078" s="14">
        <v>0.47809803883332064</v>
      </c>
      <c r="R1078" s="14">
        <v>0.40232187815228859</v>
      </c>
      <c r="S1078" s="14" t="s">
        <v>5</v>
      </c>
      <c r="T1078" s="14" t="s">
        <v>5</v>
      </c>
      <c r="U1078" s="14" t="s">
        <v>5</v>
      </c>
      <c r="V1078" s="14">
        <v>0.42940934704124362</v>
      </c>
      <c r="W1078" s="14" t="s">
        <v>5</v>
      </c>
      <c r="X1078" s="14">
        <v>0.49382279177899235</v>
      </c>
      <c r="Y1078" s="14">
        <v>0.46000003527402505</v>
      </c>
      <c r="Z1078" s="14" t="s">
        <v>5</v>
      </c>
      <c r="AA1078" s="14" t="s">
        <v>5</v>
      </c>
      <c r="AB1078" s="14" t="s">
        <v>5</v>
      </c>
      <c r="AC1078" s="14">
        <v>0.70383691871817466</v>
      </c>
      <c r="AD1078" s="14">
        <v>0.61637607260574057</v>
      </c>
      <c r="AE1078" s="14" t="s">
        <v>5</v>
      </c>
      <c r="AF1078" s="14">
        <v>0.72271399208112397</v>
      </c>
      <c r="AG1078" s="14" t="s">
        <v>5</v>
      </c>
      <c r="AH1078" s="14" t="s">
        <v>5</v>
      </c>
      <c r="AI1078" s="14" t="s">
        <v>5</v>
      </c>
    </row>
    <row r="1079" spans="2:35" x14ac:dyDescent="0.25">
      <c r="B1079" s="3" t="s">
        <v>409</v>
      </c>
      <c r="C1079" s="10">
        <v>0.13609830406142862</v>
      </c>
      <c r="D1079" s="10" t="s">
        <v>5</v>
      </c>
      <c r="E1079" s="10">
        <v>0.1061072440480578</v>
      </c>
      <c r="F1079" s="10">
        <v>4.008042446474263E-2</v>
      </c>
      <c r="G1079" s="10" t="s">
        <v>5</v>
      </c>
      <c r="H1079" s="10">
        <v>0.14048490835835237</v>
      </c>
      <c r="I1079" s="10" t="s">
        <v>5</v>
      </c>
      <c r="J1079" s="10">
        <v>3.6188835637381067E-2</v>
      </c>
      <c r="K1079" s="10" t="s">
        <v>5</v>
      </c>
      <c r="L1079" s="10">
        <v>4.1388830726936436E-2</v>
      </c>
      <c r="M1079" s="10">
        <v>3.4720127248839584E-2</v>
      </c>
      <c r="N1079" s="10" t="s">
        <v>5</v>
      </c>
      <c r="O1079" s="10">
        <v>0.19539769814281396</v>
      </c>
      <c r="P1079" s="10">
        <v>0.15233923292615237</v>
      </c>
      <c r="Q1079" s="10">
        <v>0.40260480959189326</v>
      </c>
      <c r="R1079" s="10">
        <v>0.20169558986301794</v>
      </c>
      <c r="S1079" s="10" t="s">
        <v>5</v>
      </c>
      <c r="T1079" s="10" t="s">
        <v>5</v>
      </c>
      <c r="U1079" s="10" t="s">
        <v>5</v>
      </c>
      <c r="V1079" s="10">
        <v>0.36351409636284371</v>
      </c>
      <c r="W1079" s="10" t="s">
        <v>5</v>
      </c>
      <c r="X1079" s="10">
        <v>0.41574765079415543</v>
      </c>
      <c r="Y1079" s="10">
        <v>0.34876103251655338</v>
      </c>
      <c r="Z1079" s="10" t="s">
        <v>5</v>
      </c>
      <c r="AA1079" s="10" t="s">
        <v>5</v>
      </c>
      <c r="AB1079" s="10" t="s">
        <v>5</v>
      </c>
      <c r="AC1079" s="10">
        <v>0.71080208938203715</v>
      </c>
      <c r="AD1079" s="10">
        <v>0.55416745482653085</v>
      </c>
      <c r="AE1079" s="10" t="s">
        <v>5</v>
      </c>
      <c r="AF1079" s="10">
        <v>0.73371205524126115</v>
      </c>
      <c r="AG1079" s="10" t="s">
        <v>5</v>
      </c>
      <c r="AH1079" s="10" t="s">
        <v>5</v>
      </c>
      <c r="AI1079" s="10" t="s">
        <v>5</v>
      </c>
    </row>
    <row r="1080" spans="2:35" x14ac:dyDescent="0.25">
      <c r="B1080" s="3" t="s">
        <v>410</v>
      </c>
      <c r="C1080" s="14">
        <v>0.31418195050158382</v>
      </c>
      <c r="D1080" s="14" t="s">
        <v>5</v>
      </c>
      <c r="E1080" s="14">
        <v>0.27433172000403871</v>
      </c>
      <c r="F1080" s="14">
        <v>0.14394871817479524</v>
      </c>
      <c r="G1080" s="14" t="s">
        <v>5</v>
      </c>
      <c r="H1080" s="14">
        <v>0.32271486502625685</v>
      </c>
      <c r="I1080" s="14" t="s">
        <v>5</v>
      </c>
      <c r="J1080" s="14">
        <v>0.11320603125563025</v>
      </c>
      <c r="K1080" s="14" t="s">
        <v>5</v>
      </c>
      <c r="L1080" s="14">
        <v>0.14489093243811271</v>
      </c>
      <c r="M1080" s="14">
        <v>0.1275832436513728</v>
      </c>
      <c r="N1080" s="14" t="s">
        <v>5</v>
      </c>
      <c r="O1080" s="14">
        <v>-6.8820098567415305E-2</v>
      </c>
      <c r="P1080" s="14">
        <v>-6.0091090467500802E-2</v>
      </c>
      <c r="Q1080" s="14">
        <v>0.32308215654111994</v>
      </c>
      <c r="R1080" s="14">
        <v>-7.0689193904425712E-2</v>
      </c>
      <c r="S1080" s="14" t="s">
        <v>5</v>
      </c>
      <c r="T1080" s="14" t="s">
        <v>5</v>
      </c>
      <c r="U1080" s="14" t="s">
        <v>5</v>
      </c>
      <c r="V1080" s="14">
        <v>0.25408248975942965</v>
      </c>
      <c r="W1080" s="14" t="s">
        <v>5</v>
      </c>
      <c r="X1080" s="14">
        <v>0.32519688614744235</v>
      </c>
      <c r="Y1080" s="14">
        <v>0.28635107015919287</v>
      </c>
      <c r="Z1080" s="14" t="s">
        <v>5</v>
      </c>
      <c r="AA1080" s="14" t="s">
        <v>5</v>
      </c>
      <c r="AB1080" s="14" t="s">
        <v>5</v>
      </c>
      <c r="AC1080" s="14">
        <v>0.66217389852199926</v>
      </c>
      <c r="AD1080" s="14">
        <v>0.57818504288139905</v>
      </c>
      <c r="AE1080" s="14" t="s">
        <v>5</v>
      </c>
      <c r="AF1080" s="14">
        <v>0.68015797834433533</v>
      </c>
      <c r="AG1080" s="14" t="s">
        <v>5</v>
      </c>
      <c r="AH1080" s="14" t="s">
        <v>5</v>
      </c>
      <c r="AI1080" s="14" t="s">
        <v>5</v>
      </c>
    </row>
    <row r="1081" spans="2:35" x14ac:dyDescent="0.25">
      <c r="B1081" s="3" t="s">
        <v>411</v>
      </c>
      <c r="C1081" s="10">
        <v>0.29937769158100874</v>
      </c>
      <c r="D1081" s="10" t="s">
        <v>5</v>
      </c>
      <c r="E1081" s="10">
        <v>0.25729953244358289</v>
      </c>
      <c r="F1081" s="10">
        <v>0.19621735754597724</v>
      </c>
      <c r="G1081" s="10" t="s">
        <v>5</v>
      </c>
      <c r="H1081" s="10">
        <v>0.31083048252898365</v>
      </c>
      <c r="I1081" s="10" t="s">
        <v>5</v>
      </c>
      <c r="J1081" s="10">
        <v>0.14264538392319098</v>
      </c>
      <c r="K1081" s="10" t="s">
        <v>5</v>
      </c>
      <c r="L1081" s="10">
        <v>0.19435533018163567</v>
      </c>
      <c r="M1081" s="10">
        <v>0.15379012816054369</v>
      </c>
      <c r="N1081" s="10" t="s">
        <v>5</v>
      </c>
      <c r="O1081" s="10">
        <v>5.1786716422564022E-2</v>
      </c>
      <c r="P1081" s="10">
        <v>4.4507985387777643E-2</v>
      </c>
      <c r="Q1081" s="10">
        <v>0.30172100103501254</v>
      </c>
      <c r="R1081" s="10">
        <v>5.3767834100162254E-2</v>
      </c>
      <c r="S1081" s="10" t="s">
        <v>5</v>
      </c>
      <c r="T1081" s="10" t="s">
        <v>5</v>
      </c>
      <c r="U1081" s="10" t="s">
        <v>5</v>
      </c>
      <c r="V1081" s="10">
        <v>0.2193440405507654</v>
      </c>
      <c r="W1081" s="10" t="s">
        <v>5</v>
      </c>
      <c r="X1081" s="10">
        <v>0.29885778461343737</v>
      </c>
      <c r="Y1081" s="10">
        <v>0.23648117576463315</v>
      </c>
      <c r="Z1081" s="10" t="s">
        <v>5</v>
      </c>
      <c r="AA1081" s="10" t="s">
        <v>5</v>
      </c>
      <c r="AB1081" s="10" t="s">
        <v>5</v>
      </c>
      <c r="AC1081" s="10">
        <v>0.60638677862249124</v>
      </c>
      <c r="AD1081" s="10">
        <v>0.52115785179444163</v>
      </c>
      <c r="AE1081" s="10" t="s">
        <v>5</v>
      </c>
      <c r="AF1081" s="10">
        <v>0.6295843020334837</v>
      </c>
      <c r="AG1081" s="10" t="s">
        <v>5</v>
      </c>
      <c r="AH1081" s="10" t="s">
        <v>5</v>
      </c>
      <c r="AI1081" s="10" t="s">
        <v>5</v>
      </c>
    </row>
    <row r="1082" spans="2:35" x14ac:dyDescent="0.25">
      <c r="B1082" s="3" t="s">
        <v>412</v>
      </c>
      <c r="C1082" s="14">
        <v>0.23329853874777418</v>
      </c>
      <c r="D1082" s="14" t="s">
        <v>5</v>
      </c>
      <c r="E1082" s="14">
        <v>0.19945048024078574</v>
      </c>
      <c r="F1082" s="14">
        <v>0.2106309214548879</v>
      </c>
      <c r="G1082" s="14" t="s">
        <v>5</v>
      </c>
      <c r="H1082" s="14">
        <v>0.25393995552787901</v>
      </c>
      <c r="I1082" s="14" t="s">
        <v>5</v>
      </c>
      <c r="J1082" s="14">
        <v>0.14424482115205356</v>
      </c>
      <c r="K1082" s="14" t="s">
        <v>5</v>
      </c>
      <c r="L1082" s="14">
        <v>0.21263180965535172</v>
      </c>
      <c r="M1082" s="14">
        <v>0.15877302418812975</v>
      </c>
      <c r="N1082" s="14" t="s">
        <v>5</v>
      </c>
      <c r="O1082" s="14">
        <v>-0.15559802262408301</v>
      </c>
      <c r="P1082" s="14">
        <v>-0.13302312352003998</v>
      </c>
      <c r="Q1082" s="14">
        <v>8.0281023713324601E-2</v>
      </c>
      <c r="R1082" s="14">
        <v>-0.16936477681115578</v>
      </c>
      <c r="S1082" s="14" t="s">
        <v>5</v>
      </c>
      <c r="T1082" s="14" t="s">
        <v>5</v>
      </c>
      <c r="U1082" s="14" t="s">
        <v>5</v>
      </c>
      <c r="V1082" s="14">
        <v>5.4978261631507236E-2</v>
      </c>
      <c r="W1082" s="14" t="s">
        <v>5</v>
      </c>
      <c r="X1082" s="14">
        <v>8.1043653207415994E-2</v>
      </c>
      <c r="Y1082" s="14">
        <v>6.0515620554855196E-2</v>
      </c>
      <c r="Z1082" s="14" t="s">
        <v>5</v>
      </c>
      <c r="AA1082" s="14" t="s">
        <v>5</v>
      </c>
      <c r="AB1082" s="14" t="s">
        <v>5</v>
      </c>
      <c r="AC1082" s="14">
        <v>0.53684476214721921</v>
      </c>
      <c r="AD1082" s="14">
        <v>0.45895677786809463</v>
      </c>
      <c r="AE1082" s="14" t="s">
        <v>5</v>
      </c>
      <c r="AF1082" s="14">
        <v>0.58434285853982992</v>
      </c>
      <c r="AG1082" s="14" t="s">
        <v>5</v>
      </c>
      <c r="AH1082" s="14" t="s">
        <v>5</v>
      </c>
      <c r="AI1082" s="14" t="s">
        <v>5</v>
      </c>
    </row>
    <row r="1083" spans="2:35" x14ac:dyDescent="0.25">
      <c r="B1083" s="3" t="s">
        <v>413</v>
      </c>
      <c r="C1083" s="10">
        <v>0.24797362352593208</v>
      </c>
      <c r="D1083" s="10" t="s">
        <v>5</v>
      </c>
      <c r="E1083" s="10">
        <v>0.22367960680892079</v>
      </c>
      <c r="F1083" s="10">
        <v>0.19249673585698843</v>
      </c>
      <c r="G1083" s="10" t="s">
        <v>5</v>
      </c>
      <c r="H1083" s="10">
        <v>0.29217231811011168</v>
      </c>
      <c r="I1083" s="10" t="s">
        <v>5</v>
      </c>
      <c r="J1083" s="10">
        <v>0.16263711204207984</v>
      </c>
      <c r="K1083" s="10" t="s">
        <v>5</v>
      </c>
      <c r="L1083" s="10">
        <v>0.20350818352121028</v>
      </c>
      <c r="M1083" s="10">
        <v>0.14410898847637002</v>
      </c>
      <c r="N1083" s="10" t="s">
        <v>5</v>
      </c>
      <c r="O1083" s="10">
        <v>-5.1100739083665969E-3</v>
      </c>
      <c r="P1083" s="10">
        <v>-4.6094391263691581E-3</v>
      </c>
      <c r="Q1083" s="10">
        <v>0.33646441080358502</v>
      </c>
      <c r="R1083" s="10">
        <v>-6.0208909249790943E-3</v>
      </c>
      <c r="S1083" s="10" t="s">
        <v>5</v>
      </c>
      <c r="T1083" s="10" t="s">
        <v>5</v>
      </c>
      <c r="U1083" s="10" t="s">
        <v>5</v>
      </c>
      <c r="V1083" s="10">
        <v>0.28427287265114642</v>
      </c>
      <c r="W1083" s="10" t="s">
        <v>5</v>
      </c>
      <c r="X1083" s="10">
        <v>0.35571128392038143</v>
      </c>
      <c r="Y1083" s="10">
        <v>0.25188762647500323</v>
      </c>
      <c r="Z1083" s="10" t="s">
        <v>5</v>
      </c>
      <c r="AA1083" s="10" t="s">
        <v>5</v>
      </c>
      <c r="AB1083" s="10" t="s">
        <v>5</v>
      </c>
      <c r="AC1083" s="10">
        <v>0.58530740017210225</v>
      </c>
      <c r="AD1083" s="10">
        <v>0.52796473782686915</v>
      </c>
      <c r="AE1083" s="10" t="s">
        <v>5</v>
      </c>
      <c r="AF1083" s="10">
        <v>0.68963229832144746</v>
      </c>
      <c r="AG1083" s="10" t="s">
        <v>5</v>
      </c>
      <c r="AH1083" s="10" t="s">
        <v>5</v>
      </c>
      <c r="AI1083" s="10" t="s">
        <v>5</v>
      </c>
    </row>
    <row r="1084" spans="2:35" x14ac:dyDescent="0.25">
      <c r="B1084" s="3" t="s">
        <v>414</v>
      </c>
      <c r="C1084" s="14">
        <v>-3.2904931703517756E-2</v>
      </c>
      <c r="D1084" s="14" t="s">
        <v>5</v>
      </c>
      <c r="E1084" s="14">
        <v>-2.9789334283888604E-2</v>
      </c>
      <c r="F1084" s="14">
        <v>4.2047141081956549E-2</v>
      </c>
      <c r="G1084" s="14" t="s">
        <v>5</v>
      </c>
      <c r="H1084" s="14">
        <v>-3.4011339808561782E-2</v>
      </c>
      <c r="I1084" s="14" t="s">
        <v>5</v>
      </c>
      <c r="J1084" s="14">
        <v>3.0976329689798437E-2</v>
      </c>
      <c r="K1084" s="14" t="s">
        <v>5</v>
      </c>
      <c r="L1084" s="14">
        <v>4.1607563506378106E-2</v>
      </c>
      <c r="M1084" s="14">
        <v>3.215966873979189E-2</v>
      </c>
      <c r="N1084" s="14" t="s">
        <v>5</v>
      </c>
      <c r="O1084" s="14">
        <v>9.2542906657128277E-2</v>
      </c>
      <c r="P1084" s="14">
        <v>8.378049852378737E-2</v>
      </c>
      <c r="Q1084" s="14">
        <v>0.18278180761258414</v>
      </c>
      <c r="R1084" s="14">
        <v>9.5654605016278274E-2</v>
      </c>
      <c r="S1084" s="14" t="s">
        <v>5</v>
      </c>
      <c r="T1084" s="14" t="s">
        <v>5</v>
      </c>
      <c r="U1084" s="14" t="s">
        <v>5</v>
      </c>
      <c r="V1084" s="14">
        <v>0.13465623079744604</v>
      </c>
      <c r="W1084" s="14" t="s">
        <v>5</v>
      </c>
      <c r="X1084" s="14">
        <v>0.18087093372716165</v>
      </c>
      <c r="Y1084" s="14">
        <v>0.13980028685002693</v>
      </c>
      <c r="Z1084" s="14" t="s">
        <v>5</v>
      </c>
      <c r="AA1084" s="14" t="s">
        <v>5</v>
      </c>
      <c r="AB1084" s="14" t="s">
        <v>5</v>
      </c>
      <c r="AC1084" s="14">
        <v>0.54658999896286575</v>
      </c>
      <c r="AD1084" s="14">
        <v>0.4948362252213524</v>
      </c>
      <c r="AE1084" s="14" t="s">
        <v>5</v>
      </c>
      <c r="AF1084" s="14">
        <v>0.56496875174185623</v>
      </c>
      <c r="AG1084" s="14" t="s">
        <v>5</v>
      </c>
      <c r="AH1084" s="14" t="s">
        <v>5</v>
      </c>
      <c r="AI1084" s="14" t="s">
        <v>5</v>
      </c>
    </row>
    <row r="1085" spans="2:35" x14ac:dyDescent="0.25">
      <c r="B1085" s="3" t="s">
        <v>415</v>
      </c>
      <c r="C1085" s="10">
        <v>0.21701178563390075</v>
      </c>
      <c r="D1085" s="10" t="s">
        <v>5</v>
      </c>
      <c r="E1085" s="10">
        <v>0.20779924572611991</v>
      </c>
      <c r="F1085" s="10">
        <v>9.9655769091224658E-2</v>
      </c>
      <c r="G1085" s="10" t="s">
        <v>5</v>
      </c>
      <c r="H1085" s="10">
        <v>0.22993855002932656</v>
      </c>
      <c r="I1085" s="10" t="s">
        <v>5</v>
      </c>
      <c r="J1085" s="10">
        <v>7.752584530524817E-2</v>
      </c>
      <c r="K1085" s="10" t="s">
        <v>5</v>
      </c>
      <c r="L1085" s="10">
        <v>9.4582576338076471E-2</v>
      </c>
      <c r="M1085" s="10">
        <v>9.0278474003602713E-2</v>
      </c>
      <c r="N1085" s="10" t="s">
        <v>5</v>
      </c>
      <c r="O1085" s="10">
        <v>0.27329352009856595</v>
      </c>
      <c r="P1085" s="10">
        <v>0.26169171951851194</v>
      </c>
      <c r="Q1085" s="10">
        <v>0.36345445997502318</v>
      </c>
      <c r="R1085" s="10">
        <v>0.28957282462938333</v>
      </c>
      <c r="S1085" s="10" t="s">
        <v>5</v>
      </c>
      <c r="T1085" s="10" t="s">
        <v>5</v>
      </c>
      <c r="U1085" s="10" t="s">
        <v>5</v>
      </c>
      <c r="V1085" s="10">
        <v>0.28274443613728878</v>
      </c>
      <c r="W1085" s="10" t="s">
        <v>5</v>
      </c>
      <c r="X1085" s="10">
        <v>0.34495202354550958</v>
      </c>
      <c r="Y1085" s="10">
        <v>0.32925453604509802</v>
      </c>
      <c r="Z1085" s="10" t="s">
        <v>5</v>
      </c>
      <c r="AA1085" s="10" t="s">
        <v>5</v>
      </c>
      <c r="AB1085" s="10" t="s">
        <v>5</v>
      </c>
      <c r="AC1085" s="10">
        <v>0.61057306151931745</v>
      </c>
      <c r="AD1085" s="10">
        <v>0.58465313887810244</v>
      </c>
      <c r="AE1085" s="10" t="s">
        <v>5</v>
      </c>
      <c r="AF1085" s="10">
        <v>0.64694313280092575</v>
      </c>
      <c r="AG1085" s="10" t="s">
        <v>5</v>
      </c>
      <c r="AH1085" s="10" t="s">
        <v>5</v>
      </c>
      <c r="AI1085" s="10" t="s">
        <v>5</v>
      </c>
    </row>
    <row r="1086" spans="2:35" x14ac:dyDescent="0.25">
      <c r="B1086" s="3" t="s">
        <v>416</v>
      </c>
      <c r="C1086" s="14">
        <v>-2.2533180130500305E-3</v>
      </c>
      <c r="D1086" s="14" t="s">
        <v>5</v>
      </c>
      <c r="E1086" s="14">
        <v>-1.9190395635164323E-3</v>
      </c>
      <c r="F1086" s="14">
        <v>-6.0947947179095963E-2</v>
      </c>
      <c r="G1086" s="14" t="s">
        <v>5</v>
      </c>
      <c r="H1086" s="14">
        <v>-2.2335894246438698E-3</v>
      </c>
      <c r="I1086" s="14" t="s">
        <v>5</v>
      </c>
      <c r="J1086" s="14">
        <v>-4.8370848857300704E-2</v>
      </c>
      <c r="K1086" s="14" t="s">
        <v>5</v>
      </c>
      <c r="L1086" s="14">
        <v>-5.8981258382959353E-2</v>
      </c>
      <c r="M1086" s="14">
        <v>-5.7868147888612567E-2</v>
      </c>
      <c r="N1086" s="14" t="s">
        <v>5</v>
      </c>
      <c r="O1086" s="14">
        <v>0.31864232883397536</v>
      </c>
      <c r="P1086" s="14">
        <v>0.27137192003170441</v>
      </c>
      <c r="Q1086" s="14">
        <v>0.51000056770993074</v>
      </c>
      <c r="R1086" s="14">
        <v>0.31585250364377276</v>
      </c>
      <c r="S1086" s="14" t="s">
        <v>5</v>
      </c>
      <c r="T1086" s="14" t="s">
        <v>5</v>
      </c>
      <c r="U1086" s="14" t="s">
        <v>5</v>
      </c>
      <c r="V1086" s="14">
        <v>0.40475785517999679</v>
      </c>
      <c r="W1086" s="14" t="s">
        <v>5</v>
      </c>
      <c r="X1086" s="14">
        <v>0.49354369838189466</v>
      </c>
      <c r="Y1086" s="14">
        <v>0.48422940626353028</v>
      </c>
      <c r="Z1086" s="14" t="s">
        <v>5</v>
      </c>
      <c r="AA1086" s="14" t="s">
        <v>5</v>
      </c>
      <c r="AB1086" s="14" t="s">
        <v>5</v>
      </c>
      <c r="AC1086" s="14">
        <v>0.6429330944055679</v>
      </c>
      <c r="AD1086" s="14">
        <v>0.54755433441384216</v>
      </c>
      <c r="AE1086" s="14" t="s">
        <v>5</v>
      </c>
      <c r="AF1086" s="14">
        <v>0.6373039899832168</v>
      </c>
      <c r="AG1086" s="14" t="s">
        <v>5</v>
      </c>
      <c r="AH1086" s="14" t="s">
        <v>5</v>
      </c>
      <c r="AI1086" s="14" t="s">
        <v>5</v>
      </c>
    </row>
    <row r="1087" spans="2:35" x14ac:dyDescent="0.25">
      <c r="B1087" s="3" t="s">
        <v>417</v>
      </c>
      <c r="C1087" s="10">
        <v>0.17635038950500823</v>
      </c>
      <c r="D1087" s="10" t="s">
        <v>5</v>
      </c>
      <c r="E1087" s="10">
        <v>0.14666264611666782</v>
      </c>
      <c r="F1087" s="10">
        <v>0.18029338971846715</v>
      </c>
      <c r="G1087" s="10" t="s">
        <v>5</v>
      </c>
      <c r="H1087" s="10">
        <v>0.18961256948165445</v>
      </c>
      <c r="I1087" s="10" t="s">
        <v>5</v>
      </c>
      <c r="J1087" s="10">
        <v>0.1374430414186022</v>
      </c>
      <c r="K1087" s="10" t="s">
        <v>5</v>
      </c>
      <c r="L1087" s="10">
        <v>0.17805937847540759</v>
      </c>
      <c r="M1087" s="10">
        <v>0.13432044233604198</v>
      </c>
      <c r="N1087" s="10" t="s">
        <v>5</v>
      </c>
      <c r="O1087" s="10">
        <v>0.11327113679097317</v>
      </c>
      <c r="P1087" s="10">
        <v>9.4202483459416342E-2</v>
      </c>
      <c r="Q1087" s="10">
        <v>0.45627309566517688</v>
      </c>
      <c r="R1087" s="10">
        <v>0.12178953137177181</v>
      </c>
      <c r="S1087" s="10" t="s">
        <v>5</v>
      </c>
      <c r="T1087" s="10" t="s">
        <v>5</v>
      </c>
      <c r="U1087" s="10" t="s">
        <v>5</v>
      </c>
      <c r="V1087" s="10">
        <v>0.34783062254045188</v>
      </c>
      <c r="W1087" s="10" t="s">
        <v>5</v>
      </c>
      <c r="X1087" s="10">
        <v>0.45061942623662332</v>
      </c>
      <c r="Y1087" s="10">
        <v>0.33992818112456991</v>
      </c>
      <c r="Z1087" s="10" t="s">
        <v>5</v>
      </c>
      <c r="AA1087" s="10" t="s">
        <v>5</v>
      </c>
      <c r="AB1087" s="10" t="s">
        <v>5</v>
      </c>
      <c r="AC1087" s="10">
        <v>0.59094008924824104</v>
      </c>
      <c r="AD1087" s="10">
        <v>0.49145815571394325</v>
      </c>
      <c r="AE1087" s="10" t="s">
        <v>5</v>
      </c>
      <c r="AF1087" s="10">
        <v>0.63538089735205849</v>
      </c>
      <c r="AG1087" s="10" t="s">
        <v>5</v>
      </c>
      <c r="AH1087" s="10" t="s">
        <v>5</v>
      </c>
      <c r="AI1087" s="10" t="s">
        <v>5</v>
      </c>
    </row>
    <row r="1088" spans="2:35" x14ac:dyDescent="0.25">
      <c r="B1088" s="3" t="s">
        <v>418</v>
      </c>
      <c r="C1088" s="14">
        <v>0.24477564265891694</v>
      </c>
      <c r="D1088" s="14" t="s">
        <v>5</v>
      </c>
      <c r="E1088" s="14">
        <v>0.21468180586739707</v>
      </c>
      <c r="F1088" s="14">
        <v>8.048367642411669E-2</v>
      </c>
      <c r="G1088" s="14" t="s">
        <v>5</v>
      </c>
      <c r="H1088" s="14">
        <v>0.25439209278234554</v>
      </c>
      <c r="I1088" s="14" t="s">
        <v>5</v>
      </c>
      <c r="J1088" s="14">
        <v>6.6768753063398467E-2</v>
      </c>
      <c r="K1088" s="14" t="s">
        <v>5</v>
      </c>
      <c r="L1088" s="14">
        <v>8.3224724427715085E-2</v>
      </c>
      <c r="M1088" s="14">
        <v>7.3003108235512065E-2</v>
      </c>
      <c r="N1088" s="14" t="s">
        <v>5</v>
      </c>
      <c r="O1088" s="14">
        <v>0.11240341796717675</v>
      </c>
      <c r="P1088" s="14">
        <v>9.8584027776353056E-2</v>
      </c>
      <c r="Q1088" s="14">
        <v>0.24609763171310797</v>
      </c>
      <c r="R1088" s="14">
        <v>0.11681938783592087</v>
      </c>
      <c r="S1088" s="14" t="s">
        <v>5</v>
      </c>
      <c r="T1088" s="14" t="s">
        <v>5</v>
      </c>
      <c r="U1088" s="14" t="s">
        <v>5</v>
      </c>
      <c r="V1088" s="14">
        <v>0.20416105142552851</v>
      </c>
      <c r="W1088" s="14" t="s">
        <v>5</v>
      </c>
      <c r="X1088" s="14">
        <v>0.25447902595438021</v>
      </c>
      <c r="Y1088" s="14">
        <v>0.22322404793963641</v>
      </c>
      <c r="Z1088" s="14" t="s">
        <v>5</v>
      </c>
      <c r="AA1088" s="14" t="s">
        <v>5</v>
      </c>
      <c r="AB1088" s="14" t="s">
        <v>5</v>
      </c>
      <c r="AC1088" s="14">
        <v>0.63706996451229825</v>
      </c>
      <c r="AD1088" s="14">
        <v>0.55874566995196273</v>
      </c>
      <c r="AE1088" s="14" t="s">
        <v>5</v>
      </c>
      <c r="AF1088" s="14">
        <v>0.66209840064392644</v>
      </c>
      <c r="AG1088" s="14" t="s">
        <v>5</v>
      </c>
      <c r="AH1088" s="14" t="s">
        <v>5</v>
      </c>
      <c r="AI1088" s="14" t="s">
        <v>5</v>
      </c>
    </row>
    <row r="1089" spans="2:35" x14ac:dyDescent="0.25">
      <c r="B1089" s="3" t="s">
        <v>419</v>
      </c>
      <c r="C1089" s="10">
        <v>0.38787595382730278</v>
      </c>
      <c r="D1089" s="10" t="s">
        <v>5</v>
      </c>
      <c r="E1089" s="10">
        <v>0.31935143031161028</v>
      </c>
      <c r="F1089" s="10">
        <v>0.22237572806541953</v>
      </c>
      <c r="G1089" s="10" t="s">
        <v>5</v>
      </c>
      <c r="H1089" s="10">
        <v>0.39599063848931459</v>
      </c>
      <c r="I1089" s="10" t="s">
        <v>5</v>
      </c>
      <c r="J1089" s="10">
        <v>0.20586554219616582</v>
      </c>
      <c r="K1089" s="10" t="s">
        <v>5</v>
      </c>
      <c r="L1089" s="10">
        <v>0.22632018914981628</v>
      </c>
      <c r="M1089" s="10">
        <v>0.1997842665260201</v>
      </c>
      <c r="N1089" s="10" t="s">
        <v>5</v>
      </c>
      <c r="O1089" s="10">
        <v>5.2951040832881047E-2</v>
      </c>
      <c r="P1089" s="10">
        <v>4.3596388122574936E-2</v>
      </c>
      <c r="Q1089" s="10">
        <v>0.47556227264854067</v>
      </c>
      <c r="R1089" s="10">
        <v>5.4058820252162743E-2</v>
      </c>
      <c r="S1089" s="10" t="s">
        <v>5</v>
      </c>
      <c r="T1089" s="10" t="s">
        <v>5</v>
      </c>
      <c r="U1089" s="10" t="s">
        <v>5</v>
      </c>
      <c r="V1089" s="10">
        <v>0.44025436570141979</v>
      </c>
      <c r="W1089" s="10" t="s">
        <v>5</v>
      </c>
      <c r="X1089" s="10">
        <v>0.48399771159679494</v>
      </c>
      <c r="Y1089" s="10">
        <v>0.42724923558467426</v>
      </c>
      <c r="Z1089" s="10" t="s">
        <v>5</v>
      </c>
      <c r="AA1089" s="10" t="s">
        <v>5</v>
      </c>
      <c r="AB1089" s="10" t="s">
        <v>5</v>
      </c>
      <c r="AC1089" s="10">
        <v>0.80542895316670338</v>
      </c>
      <c r="AD1089" s="10">
        <v>0.66313697889787626</v>
      </c>
      <c r="AE1089" s="10" t="s">
        <v>5</v>
      </c>
      <c r="AF1089" s="10">
        <v>0.82227919074423583</v>
      </c>
      <c r="AG1089" s="10" t="s">
        <v>5</v>
      </c>
      <c r="AH1089" s="10" t="s">
        <v>5</v>
      </c>
      <c r="AI1089" s="10" t="s">
        <v>5</v>
      </c>
    </row>
    <row r="1090" spans="2:35" x14ac:dyDescent="0.25">
      <c r="B1090" s="3" t="s">
        <v>420</v>
      </c>
      <c r="C1090" s="14">
        <v>5.7528702373832633E-2</v>
      </c>
      <c r="D1090" s="14" t="s">
        <v>5</v>
      </c>
      <c r="E1090" s="14">
        <v>5.3674719350203473E-2</v>
      </c>
      <c r="F1090" s="14">
        <v>-3.8208984770841385E-2</v>
      </c>
      <c r="G1090" s="14" t="s">
        <v>5</v>
      </c>
      <c r="H1090" s="14">
        <v>6.48196367815881E-2</v>
      </c>
      <c r="I1090" s="14" t="s">
        <v>5</v>
      </c>
      <c r="J1090" s="14">
        <v>-3.2304020270696579E-2</v>
      </c>
      <c r="K1090" s="14" t="s">
        <v>5</v>
      </c>
      <c r="L1090" s="14">
        <v>-3.7936020057433559E-2</v>
      </c>
      <c r="M1090" s="14">
        <v>-2.8336277322228983E-2</v>
      </c>
      <c r="N1090" s="14" t="s">
        <v>5</v>
      </c>
      <c r="O1090" s="14">
        <v>0.18421757661195509</v>
      </c>
      <c r="P1090" s="14">
        <v>0.17187640805398816</v>
      </c>
      <c r="Q1090" s="14">
        <v>0.22198661381856211</v>
      </c>
      <c r="R1090" s="14">
        <v>0.20756450105856591</v>
      </c>
      <c r="S1090" s="14" t="s">
        <v>5</v>
      </c>
      <c r="T1090" s="14" t="s">
        <v>5</v>
      </c>
      <c r="U1090" s="14" t="s">
        <v>5</v>
      </c>
      <c r="V1090" s="14">
        <v>0.18767994270527208</v>
      </c>
      <c r="W1090" s="14" t="s">
        <v>5</v>
      </c>
      <c r="X1090" s="14">
        <v>0.22040074304013724</v>
      </c>
      <c r="Y1090" s="14">
        <v>0.16462814410566734</v>
      </c>
      <c r="Z1090" s="14" t="s">
        <v>5</v>
      </c>
      <c r="AA1090" s="14" t="s">
        <v>5</v>
      </c>
      <c r="AB1090" s="14" t="s">
        <v>5</v>
      </c>
      <c r="AC1090" s="14">
        <v>0.60629582561589468</v>
      </c>
      <c r="AD1090" s="14">
        <v>0.56567864283925451</v>
      </c>
      <c r="AE1090" s="14" t="s">
        <v>5</v>
      </c>
      <c r="AF1090" s="14">
        <v>0.68313508869428652</v>
      </c>
      <c r="AG1090" s="14" t="s">
        <v>5</v>
      </c>
      <c r="AH1090" s="14" t="s">
        <v>5</v>
      </c>
      <c r="AI1090" s="14" t="s">
        <v>5</v>
      </c>
    </row>
    <row r="1091" spans="2:35" x14ac:dyDescent="0.25">
      <c r="B1091" s="3" t="s">
        <v>421</v>
      </c>
      <c r="C1091" s="10">
        <v>-8.7386203085797129E-2</v>
      </c>
      <c r="D1091" s="10" t="s">
        <v>5</v>
      </c>
      <c r="E1091" s="10">
        <v>-7.1596123628440186E-2</v>
      </c>
      <c r="F1091" s="10">
        <v>-0.19798647519602081</v>
      </c>
      <c r="G1091" s="10" t="s">
        <v>5</v>
      </c>
      <c r="H1091" s="10">
        <v>-9.2205839310692872E-2</v>
      </c>
      <c r="I1091" s="10" t="s">
        <v>5</v>
      </c>
      <c r="J1091" s="10">
        <v>-0.18756364881886792</v>
      </c>
      <c r="K1091" s="10" t="s">
        <v>5</v>
      </c>
      <c r="L1091" s="10">
        <v>-0.18143312408915618</v>
      </c>
      <c r="M1091" s="10">
        <v>-0.17547819670518031</v>
      </c>
      <c r="N1091" s="10" t="s">
        <v>5</v>
      </c>
      <c r="O1091" s="10">
        <v>0.10170805330727817</v>
      </c>
      <c r="P1091" s="10">
        <v>8.3330115069153277E-2</v>
      </c>
      <c r="Q1091" s="10">
        <v>0.48130833085810759</v>
      </c>
      <c r="R1091" s="10">
        <v>0.10731758662916996</v>
      </c>
      <c r="S1091" s="10" t="s">
        <v>5</v>
      </c>
      <c r="T1091" s="10" t="s">
        <v>5</v>
      </c>
      <c r="U1091" s="10" t="s">
        <v>5</v>
      </c>
      <c r="V1091" s="10">
        <v>0.45597027096566023</v>
      </c>
      <c r="W1091" s="10" t="s">
        <v>5</v>
      </c>
      <c r="X1091" s="10">
        <v>0.44106686596276534</v>
      </c>
      <c r="Y1091" s="10">
        <v>0.42659034095404968</v>
      </c>
      <c r="Z1091" s="10" t="s">
        <v>5</v>
      </c>
      <c r="AA1091" s="10" t="s">
        <v>5</v>
      </c>
      <c r="AB1091" s="10" t="s">
        <v>5</v>
      </c>
      <c r="AC1091" s="10">
        <v>0.74060219404381988</v>
      </c>
      <c r="AD1091" s="10">
        <v>0.60678052566485063</v>
      </c>
      <c r="AE1091" s="10" t="s">
        <v>5</v>
      </c>
      <c r="AF1091" s="10">
        <v>0.78144883844083457</v>
      </c>
      <c r="AG1091" s="10" t="s">
        <v>5</v>
      </c>
      <c r="AH1091" s="10" t="s">
        <v>5</v>
      </c>
      <c r="AI1091" s="10" t="s">
        <v>5</v>
      </c>
    </row>
    <row r="1092" spans="2:35" x14ac:dyDescent="0.25">
      <c r="B1092" s="3" t="s">
        <v>422</v>
      </c>
      <c r="C1092" s="14">
        <v>0.16072144923483531</v>
      </c>
      <c r="D1092" s="14" t="s">
        <v>5</v>
      </c>
      <c r="E1092" s="14">
        <v>0.13124253403424116</v>
      </c>
      <c r="F1092" s="14">
        <v>6.9015371360820171E-2</v>
      </c>
      <c r="G1092" s="14" t="s">
        <v>5</v>
      </c>
      <c r="H1092" s="14">
        <v>0.15922317596728719</v>
      </c>
      <c r="I1092" s="14" t="s">
        <v>5</v>
      </c>
      <c r="J1092" s="14">
        <v>6.6004257271833303E-2</v>
      </c>
      <c r="K1092" s="14" t="s">
        <v>5</v>
      </c>
      <c r="L1092" s="14">
        <v>7.1156466140320035E-2</v>
      </c>
      <c r="M1092" s="14">
        <v>6.8464195981503301E-2</v>
      </c>
      <c r="N1092" s="14" t="s">
        <v>5</v>
      </c>
      <c r="O1092" s="14">
        <v>0.21104696920321331</v>
      </c>
      <c r="P1092" s="14">
        <v>0.17233753907983507</v>
      </c>
      <c r="Q1092" s="14">
        <v>0.43801379460323331</v>
      </c>
      <c r="R1092" s="14">
        <v>0.20907955269683143</v>
      </c>
      <c r="S1092" s="14" t="s">
        <v>5</v>
      </c>
      <c r="T1092" s="14" t="s">
        <v>5</v>
      </c>
      <c r="U1092" s="14" t="s">
        <v>5</v>
      </c>
      <c r="V1092" s="14">
        <v>0.41890342133283548</v>
      </c>
      <c r="W1092" s="14" t="s">
        <v>5</v>
      </c>
      <c r="X1092" s="14">
        <v>0.45160249275093772</v>
      </c>
      <c r="Y1092" s="14">
        <v>0.43451569824257952</v>
      </c>
      <c r="Z1092" s="14" t="s">
        <v>5</v>
      </c>
      <c r="AA1092" s="14" t="s">
        <v>5</v>
      </c>
      <c r="AB1092" s="14" t="s">
        <v>5</v>
      </c>
      <c r="AC1092" s="14">
        <v>0.76044471190691809</v>
      </c>
      <c r="AD1092" s="14">
        <v>0.62096684331023833</v>
      </c>
      <c r="AE1092" s="14" t="s">
        <v>5</v>
      </c>
      <c r="AF1092" s="14">
        <v>0.75335571421107406</v>
      </c>
      <c r="AG1092" s="14" t="s">
        <v>5</v>
      </c>
      <c r="AH1092" s="14" t="s">
        <v>5</v>
      </c>
      <c r="AI1092" s="14" t="s">
        <v>5</v>
      </c>
    </row>
    <row r="1093" spans="2:35" x14ac:dyDescent="0.25">
      <c r="B1093" s="3" t="s">
        <v>423</v>
      </c>
      <c r="C1093" s="10">
        <v>8.5029253100234431E-2</v>
      </c>
      <c r="D1093" s="10" t="s">
        <v>5</v>
      </c>
      <c r="E1093" s="10">
        <v>7.3456016529963183E-2</v>
      </c>
      <c r="F1093" s="10">
        <v>1.9911472464823603E-2</v>
      </c>
      <c r="G1093" s="10" t="s">
        <v>5</v>
      </c>
      <c r="H1093" s="10">
        <v>8.6335410484867869E-2</v>
      </c>
      <c r="I1093" s="10" t="s">
        <v>5</v>
      </c>
      <c r="J1093" s="10">
        <v>1.8191121631712243E-2</v>
      </c>
      <c r="K1093" s="10" t="s">
        <v>5</v>
      </c>
      <c r="L1093" s="10">
        <v>2.0468026372449721E-2</v>
      </c>
      <c r="M1093" s="10">
        <v>1.8722523788520396E-2</v>
      </c>
      <c r="N1093" s="10" t="s">
        <v>5</v>
      </c>
      <c r="O1093" s="10">
        <v>7.2758940038878964E-2</v>
      </c>
      <c r="P1093" s="10">
        <v>6.2855802060241245E-2</v>
      </c>
      <c r="Q1093" s="10">
        <v>0.2289048561265023</v>
      </c>
      <c r="R1093" s="10">
        <v>7.3876609821510772E-2</v>
      </c>
      <c r="S1093" s="10" t="s">
        <v>5</v>
      </c>
      <c r="T1093" s="10" t="s">
        <v>5</v>
      </c>
      <c r="U1093" s="10" t="s">
        <v>5</v>
      </c>
      <c r="V1093" s="10">
        <v>0.2091274810159392</v>
      </c>
      <c r="W1093" s="10" t="s">
        <v>5</v>
      </c>
      <c r="X1093" s="10">
        <v>0.23530307164656822</v>
      </c>
      <c r="Y1093" s="10">
        <v>0.2152365487639111</v>
      </c>
      <c r="Z1093" s="10" t="s">
        <v>5</v>
      </c>
      <c r="AA1093" s="10" t="s">
        <v>5</v>
      </c>
      <c r="AB1093" s="10" t="s">
        <v>5</v>
      </c>
      <c r="AC1093" s="10">
        <v>0.71452189848770542</v>
      </c>
      <c r="AD1093" s="10">
        <v>0.61726912177461957</v>
      </c>
      <c r="AE1093" s="10" t="s">
        <v>5</v>
      </c>
      <c r="AF1093" s="10">
        <v>0.72549786287835871</v>
      </c>
      <c r="AG1093" s="10" t="s">
        <v>5</v>
      </c>
      <c r="AH1093" s="10" t="s">
        <v>5</v>
      </c>
      <c r="AI1093" s="10" t="s">
        <v>5</v>
      </c>
    </row>
    <row r="1094" spans="2:35" x14ac:dyDescent="0.25">
      <c r="B1094" s="3" t="s">
        <v>424</v>
      </c>
      <c r="C1094" s="14">
        <v>0.25266873205119927</v>
      </c>
      <c r="D1094" s="14" t="s">
        <v>5</v>
      </c>
      <c r="E1094" s="14">
        <v>0.22151686667838405</v>
      </c>
      <c r="F1094" s="14">
        <v>0.14678995791006194</v>
      </c>
      <c r="G1094" s="14" t="s">
        <v>5</v>
      </c>
      <c r="H1094" s="14">
        <v>0.2702856016692613</v>
      </c>
      <c r="I1094" s="14" t="s">
        <v>5</v>
      </c>
      <c r="J1094" s="14">
        <v>0.10524644230585381</v>
      </c>
      <c r="K1094" s="14" t="s">
        <v>5</v>
      </c>
      <c r="L1094" s="14">
        <v>0.15245297901931656</v>
      </c>
      <c r="M1094" s="14">
        <v>0.1056762398937629</v>
      </c>
      <c r="N1094" s="14" t="s">
        <v>5</v>
      </c>
      <c r="O1094" s="14">
        <v>9.6226484852098837E-2</v>
      </c>
      <c r="P1094" s="14">
        <v>8.4362593039777542E-2</v>
      </c>
      <c r="Q1094" s="14">
        <v>0.2144673040913358</v>
      </c>
      <c r="R1094" s="14">
        <v>0.10293570218849776</v>
      </c>
      <c r="S1094" s="14" t="s">
        <v>5</v>
      </c>
      <c r="T1094" s="14" t="s">
        <v>5</v>
      </c>
      <c r="U1094" s="14" t="s">
        <v>5</v>
      </c>
      <c r="V1094" s="14">
        <v>0.15377019700741776</v>
      </c>
      <c r="W1094" s="14" t="s">
        <v>5</v>
      </c>
      <c r="X1094" s="14">
        <v>0.22274125475939383</v>
      </c>
      <c r="Y1094" s="14">
        <v>0.15439815229329837</v>
      </c>
      <c r="Z1094" s="14" t="s">
        <v>5</v>
      </c>
      <c r="AA1094" s="14" t="s">
        <v>5</v>
      </c>
      <c r="AB1094" s="14" t="s">
        <v>5</v>
      </c>
      <c r="AC1094" s="14">
        <v>0.54536365247371421</v>
      </c>
      <c r="AD1094" s="14">
        <v>0.47812503951528385</v>
      </c>
      <c r="AE1094" s="14" t="s">
        <v>5</v>
      </c>
      <c r="AF1094" s="14">
        <v>0.58338814518424342</v>
      </c>
      <c r="AG1094" s="14" t="s">
        <v>5</v>
      </c>
      <c r="AH1094" s="14" t="s">
        <v>5</v>
      </c>
      <c r="AI1094" s="14" t="s">
        <v>5</v>
      </c>
    </row>
    <row r="1095" spans="2:35" x14ac:dyDescent="0.25">
      <c r="B1095" s="3" t="s">
        <v>425</v>
      </c>
      <c r="C1095" s="10">
        <v>0.22866801119762778</v>
      </c>
      <c r="D1095" s="10" t="s">
        <v>5</v>
      </c>
      <c r="E1095" s="10">
        <v>0.20053709411793363</v>
      </c>
      <c r="F1095" s="10">
        <v>0.15987753160171961</v>
      </c>
      <c r="G1095" s="10" t="s">
        <v>5</v>
      </c>
      <c r="H1095" s="10">
        <v>0.24842556871510152</v>
      </c>
      <c r="I1095" s="10" t="s">
        <v>5</v>
      </c>
      <c r="J1095" s="10">
        <v>9.9634644869919575E-2</v>
      </c>
      <c r="K1095" s="10" t="s">
        <v>5</v>
      </c>
      <c r="L1095" s="10">
        <v>0.1646355655994628</v>
      </c>
      <c r="M1095" s="10">
        <v>0.12191128605846338</v>
      </c>
      <c r="N1095" s="10" t="s">
        <v>5</v>
      </c>
      <c r="O1095" s="10">
        <v>0.15241164557259196</v>
      </c>
      <c r="P1095" s="10">
        <v>0.13366184606575651</v>
      </c>
      <c r="Q1095" s="10">
        <v>0.3284799273334304</v>
      </c>
      <c r="R1095" s="10">
        <v>0.16558043922222399</v>
      </c>
      <c r="S1095" s="10" t="s">
        <v>5</v>
      </c>
      <c r="T1095" s="10" t="s">
        <v>5</v>
      </c>
      <c r="U1095" s="10" t="s">
        <v>5</v>
      </c>
      <c r="V1095" s="10">
        <v>0.20470656870218595</v>
      </c>
      <c r="W1095" s="10" t="s">
        <v>5</v>
      </c>
      <c r="X1095" s="10">
        <v>0.3382556515779237</v>
      </c>
      <c r="Y1095" s="10">
        <v>0.25047553577052084</v>
      </c>
      <c r="Z1095" s="10" t="s">
        <v>5</v>
      </c>
      <c r="AA1095" s="10" t="s">
        <v>5</v>
      </c>
      <c r="AB1095" s="10" t="s">
        <v>5</v>
      </c>
      <c r="AC1095" s="10">
        <v>0.45485576189575744</v>
      </c>
      <c r="AD1095" s="10">
        <v>0.39889905131741576</v>
      </c>
      <c r="AE1095" s="10" t="s">
        <v>5</v>
      </c>
      <c r="AF1095" s="10">
        <v>0.49415657546710934</v>
      </c>
      <c r="AG1095" s="10" t="s">
        <v>5</v>
      </c>
      <c r="AH1095" s="10" t="s">
        <v>5</v>
      </c>
      <c r="AI1095" s="10" t="s">
        <v>5</v>
      </c>
    </row>
    <row r="1096" spans="2:35" x14ac:dyDescent="0.25">
      <c r="B1096" s="3" t="s">
        <v>426</v>
      </c>
      <c r="C1096" s="14">
        <v>0.36383576404243245</v>
      </c>
      <c r="D1096" s="14" t="s">
        <v>5</v>
      </c>
      <c r="E1096" s="14">
        <v>0.32550763143988648</v>
      </c>
      <c r="F1096" s="14">
        <v>0.3587565201192407</v>
      </c>
      <c r="G1096" s="14" t="s">
        <v>5</v>
      </c>
      <c r="H1096" s="14">
        <v>0.39593652044124611</v>
      </c>
      <c r="I1096" s="14" t="s">
        <v>5</v>
      </c>
      <c r="J1096" s="14">
        <v>0.27488088538782918</v>
      </c>
      <c r="K1096" s="14" t="s">
        <v>5</v>
      </c>
      <c r="L1096" s="14">
        <v>0.38342869394152906</v>
      </c>
      <c r="M1096" s="14">
        <v>0.2825407146890006</v>
      </c>
      <c r="N1096" s="14" t="s">
        <v>5</v>
      </c>
      <c r="O1096" s="14">
        <v>0.16319968321340786</v>
      </c>
      <c r="P1096" s="14">
        <v>0.14600747805633738</v>
      </c>
      <c r="Q1096" s="14">
        <v>0.26251675849256728</v>
      </c>
      <c r="R1096" s="14">
        <v>0.17759857906957824</v>
      </c>
      <c r="S1096" s="14" t="s">
        <v>5</v>
      </c>
      <c r="T1096" s="14" t="s">
        <v>5</v>
      </c>
      <c r="U1096" s="14" t="s">
        <v>5</v>
      </c>
      <c r="V1096" s="14">
        <v>0.20114154017213554</v>
      </c>
      <c r="W1096" s="14" t="s">
        <v>5</v>
      </c>
      <c r="X1096" s="14">
        <v>0.2805703930150551</v>
      </c>
      <c r="Y1096" s="14">
        <v>0.206746549268783</v>
      </c>
      <c r="Z1096" s="14" t="s">
        <v>5</v>
      </c>
      <c r="AA1096" s="14" t="s">
        <v>5</v>
      </c>
      <c r="AB1096" s="14" t="s">
        <v>5</v>
      </c>
      <c r="AC1096" s="14">
        <v>0.57568779879902177</v>
      </c>
      <c r="AD1096" s="14">
        <v>0.515042198584021</v>
      </c>
      <c r="AE1096" s="14" t="s">
        <v>5</v>
      </c>
      <c r="AF1096" s="14">
        <v>0.62647998477241995</v>
      </c>
      <c r="AG1096" s="14" t="s">
        <v>5</v>
      </c>
      <c r="AH1096" s="14" t="s">
        <v>5</v>
      </c>
      <c r="AI1096" s="14" t="s">
        <v>5</v>
      </c>
    </row>
    <row r="1097" spans="2:35" x14ac:dyDescent="0.25">
      <c r="B1097" s="3" t="s">
        <v>427</v>
      </c>
      <c r="C1097" s="10">
        <v>0.38692774607380448</v>
      </c>
      <c r="D1097" s="10" t="s">
        <v>5</v>
      </c>
      <c r="E1097" s="10">
        <v>0.33960043381322197</v>
      </c>
      <c r="F1097" s="10">
        <v>0.24270570882066084</v>
      </c>
      <c r="G1097" s="10" t="s">
        <v>5</v>
      </c>
      <c r="H1097" s="10">
        <v>0.40398437567179379</v>
      </c>
      <c r="I1097" s="10" t="s">
        <v>5</v>
      </c>
      <c r="J1097" s="10">
        <v>0.2125202096477013</v>
      </c>
      <c r="K1097" s="10" t="s">
        <v>5</v>
      </c>
      <c r="L1097" s="10">
        <v>0.25285640652880109</v>
      </c>
      <c r="M1097" s="10">
        <v>0.21769843921440138</v>
      </c>
      <c r="N1097" s="10" t="s">
        <v>5</v>
      </c>
      <c r="O1097" s="10">
        <v>0.10236711091410339</v>
      </c>
      <c r="P1097" s="10">
        <v>8.9846012924606034E-2</v>
      </c>
      <c r="Q1097" s="10">
        <v>0.27361714434780698</v>
      </c>
      <c r="R1097" s="10">
        <v>0.10687967924655144</v>
      </c>
      <c r="S1097" s="10" t="s">
        <v>5</v>
      </c>
      <c r="T1097" s="10" t="s">
        <v>5</v>
      </c>
      <c r="U1097" s="10" t="s">
        <v>5</v>
      </c>
      <c r="V1097" s="10">
        <v>0.23958716571833355</v>
      </c>
      <c r="W1097" s="10" t="s">
        <v>5</v>
      </c>
      <c r="X1097" s="10">
        <v>0.28506065316980767</v>
      </c>
      <c r="Y1097" s="10">
        <v>0.24542490391453228</v>
      </c>
      <c r="Z1097" s="10" t="s">
        <v>5</v>
      </c>
      <c r="AA1097" s="10" t="s">
        <v>5</v>
      </c>
      <c r="AB1097" s="10" t="s">
        <v>5</v>
      </c>
      <c r="AC1097" s="10">
        <v>0.68569715392008279</v>
      </c>
      <c r="AD1097" s="10">
        <v>0.60182567236037476</v>
      </c>
      <c r="AE1097" s="10" t="s">
        <v>5</v>
      </c>
      <c r="AF1097" s="10">
        <v>0.71592419886448799</v>
      </c>
      <c r="AG1097" s="10" t="s">
        <v>5</v>
      </c>
      <c r="AH1097" s="10" t="s">
        <v>5</v>
      </c>
      <c r="AI1097" s="10" t="s">
        <v>5</v>
      </c>
    </row>
    <row r="1098" spans="2:35" x14ac:dyDescent="0.25">
      <c r="B1098" s="3" t="s">
        <v>428</v>
      </c>
      <c r="C1098" s="14">
        <v>0.26976877628394758</v>
      </c>
      <c r="D1098" s="14" t="s">
        <v>5</v>
      </c>
      <c r="E1098" s="14">
        <v>0.23669049587336108</v>
      </c>
      <c r="F1098" s="14">
        <v>0.1576634427416409</v>
      </c>
      <c r="G1098" s="14" t="s">
        <v>5</v>
      </c>
      <c r="H1098" s="14">
        <v>0.27336988044087984</v>
      </c>
      <c r="I1098" s="14" t="s">
        <v>5</v>
      </c>
      <c r="J1098" s="14">
        <v>0.14375612402795027</v>
      </c>
      <c r="K1098" s="14" t="s">
        <v>5</v>
      </c>
      <c r="L1098" s="14">
        <v>0.16778869989604764</v>
      </c>
      <c r="M1098" s="14">
        <v>0.15485019635763714</v>
      </c>
      <c r="N1098" s="14" t="s">
        <v>5</v>
      </c>
      <c r="O1098" s="14">
        <v>0.17061029190749558</v>
      </c>
      <c r="P1098" s="14">
        <v>0.14969054294919498</v>
      </c>
      <c r="Q1098" s="14">
        <v>0.34942621082107028</v>
      </c>
      <c r="R1098" s="14">
        <v>0.1728877438790197</v>
      </c>
      <c r="S1098" s="14" t="s">
        <v>5</v>
      </c>
      <c r="T1098" s="14" t="s">
        <v>5</v>
      </c>
      <c r="U1098" s="14" t="s">
        <v>5</v>
      </c>
      <c r="V1098" s="14">
        <v>0.31860370944534455</v>
      </c>
      <c r="W1098" s="14" t="s">
        <v>5</v>
      </c>
      <c r="X1098" s="14">
        <v>0.37186660778012287</v>
      </c>
      <c r="Y1098" s="14">
        <v>0.34319127133874927</v>
      </c>
      <c r="Z1098" s="14" t="s">
        <v>5</v>
      </c>
      <c r="AA1098" s="14" t="s">
        <v>5</v>
      </c>
      <c r="AB1098" s="14" t="s">
        <v>5</v>
      </c>
      <c r="AC1098" s="14">
        <v>0.73635886028430286</v>
      </c>
      <c r="AD1098" s="14">
        <v>0.64606863026277384</v>
      </c>
      <c r="AE1098" s="14" t="s">
        <v>5</v>
      </c>
      <c r="AF1098" s="14">
        <v>0.74618840760735061</v>
      </c>
      <c r="AG1098" s="14" t="s">
        <v>5</v>
      </c>
      <c r="AH1098" s="14" t="s">
        <v>5</v>
      </c>
      <c r="AI1098" s="14" t="s">
        <v>5</v>
      </c>
    </row>
    <row r="1099" spans="2:35" x14ac:dyDescent="0.25">
      <c r="B1099" s="3" t="s">
        <v>429</v>
      </c>
      <c r="C1099" s="10">
        <v>0.12266158871304211</v>
      </c>
      <c r="D1099" s="10" t="s">
        <v>5</v>
      </c>
      <c r="E1099" s="10">
        <v>0.11187452685970012</v>
      </c>
      <c r="F1099" s="10">
        <v>6.2828546734768924E-3</v>
      </c>
      <c r="G1099" s="10" t="s">
        <v>5</v>
      </c>
      <c r="H1099" s="10">
        <v>0.12892202020002635</v>
      </c>
      <c r="I1099" s="10" t="s">
        <v>5</v>
      </c>
      <c r="J1099" s="10">
        <v>5.0420027497816711E-3</v>
      </c>
      <c r="K1099" s="10" t="s">
        <v>5</v>
      </c>
      <c r="L1099" s="10">
        <v>6.2724334260572312E-3</v>
      </c>
      <c r="M1099" s="10">
        <v>5.008292384499867E-3</v>
      </c>
      <c r="N1099" s="10" t="s">
        <v>5</v>
      </c>
      <c r="O1099" s="10">
        <v>-6.2795887458901856E-3</v>
      </c>
      <c r="P1099" s="10">
        <v>-5.7273513835164602E-3</v>
      </c>
      <c r="Q1099" s="10">
        <v>0.34834082768989816</v>
      </c>
      <c r="R1099" s="10">
        <v>-6.6000878974383781E-3</v>
      </c>
      <c r="S1099" s="10" t="s">
        <v>5</v>
      </c>
      <c r="T1099" s="10" t="s">
        <v>5</v>
      </c>
      <c r="U1099" s="10" t="s">
        <v>5</v>
      </c>
      <c r="V1099" s="10">
        <v>0.27954417256984576</v>
      </c>
      <c r="W1099" s="10" t="s">
        <v>5</v>
      </c>
      <c r="X1099" s="10">
        <v>0.34776304161328386</v>
      </c>
      <c r="Y1099" s="10">
        <v>0.27767516601880121</v>
      </c>
      <c r="Z1099" s="10" t="s">
        <v>5</v>
      </c>
      <c r="AA1099" s="10" t="s">
        <v>5</v>
      </c>
      <c r="AB1099" s="10" t="s">
        <v>5</v>
      </c>
      <c r="AC1099" s="10">
        <v>0.6509161449351083</v>
      </c>
      <c r="AD1099" s="10">
        <v>0.59367350858559753</v>
      </c>
      <c r="AE1099" s="10" t="s">
        <v>5</v>
      </c>
      <c r="AF1099" s="10">
        <v>0.68413775874178551</v>
      </c>
      <c r="AG1099" s="10" t="s">
        <v>5</v>
      </c>
      <c r="AH1099" s="10" t="s">
        <v>5</v>
      </c>
      <c r="AI1099" s="10" t="s">
        <v>5</v>
      </c>
    </row>
    <row r="1100" spans="2:35" x14ac:dyDescent="0.25">
      <c r="B1100" s="3" t="s">
        <v>430</v>
      </c>
      <c r="C1100" s="14">
        <v>4.2608698499153455E-2</v>
      </c>
      <c r="D1100" s="14" t="s">
        <v>5</v>
      </c>
      <c r="E1100" s="14">
        <v>3.7024430140098083E-2</v>
      </c>
      <c r="F1100" s="14">
        <v>-1.3055426140665218E-2</v>
      </c>
      <c r="G1100" s="14" t="s">
        <v>5</v>
      </c>
      <c r="H1100" s="14">
        <v>4.4168802398970752E-2</v>
      </c>
      <c r="I1100" s="14" t="s">
        <v>5</v>
      </c>
      <c r="J1100" s="14">
        <v>-1.3031612144154339E-2</v>
      </c>
      <c r="K1100" s="14" t="s">
        <v>5</v>
      </c>
      <c r="L1100" s="14">
        <v>-1.3886781553241068E-2</v>
      </c>
      <c r="M1100" s="14">
        <v>-1.2643873686050272E-2</v>
      </c>
      <c r="N1100" s="14" t="s">
        <v>5</v>
      </c>
      <c r="O1100" s="14">
        <v>0.22991080739775788</v>
      </c>
      <c r="P1100" s="14">
        <v>0.19977884626353823</v>
      </c>
      <c r="Q1100" s="14">
        <v>0.33305052844458721</v>
      </c>
      <c r="R1100" s="14">
        <v>0.23832891824990021</v>
      </c>
      <c r="S1100" s="14" t="s">
        <v>5</v>
      </c>
      <c r="T1100" s="14" t="s">
        <v>5</v>
      </c>
      <c r="U1100" s="14" t="s">
        <v>5</v>
      </c>
      <c r="V1100" s="14">
        <v>0.33244302134088421</v>
      </c>
      <c r="W1100" s="14" t="s">
        <v>5</v>
      </c>
      <c r="X1100" s="14">
        <v>0.35425882578397588</v>
      </c>
      <c r="Y1100" s="14">
        <v>0.32255161703293794</v>
      </c>
      <c r="Z1100" s="14" t="s">
        <v>5</v>
      </c>
      <c r="AA1100" s="14" t="s">
        <v>5</v>
      </c>
      <c r="AB1100" s="14" t="s">
        <v>5</v>
      </c>
      <c r="AC1100" s="14">
        <v>0.79931793336112578</v>
      </c>
      <c r="AD1100" s="14">
        <v>0.69455984401974979</v>
      </c>
      <c r="AE1100" s="14" t="s">
        <v>5</v>
      </c>
      <c r="AF1100" s="14">
        <v>0.82858470444204413</v>
      </c>
      <c r="AG1100" s="14" t="s">
        <v>5</v>
      </c>
      <c r="AH1100" s="14" t="s">
        <v>5</v>
      </c>
      <c r="AI1100" s="14" t="s">
        <v>5</v>
      </c>
    </row>
    <row r="1101" spans="2:35" x14ac:dyDescent="0.25">
      <c r="B1101" s="3" t="s">
        <v>431</v>
      </c>
      <c r="C1101" s="10">
        <v>0.24924855996471096</v>
      </c>
      <c r="D1101" s="10" t="s">
        <v>5</v>
      </c>
      <c r="E1101" s="10">
        <v>0.18910559585034553</v>
      </c>
      <c r="F1101" s="10">
        <v>0.1204139235073671</v>
      </c>
      <c r="G1101" s="10" t="s">
        <v>5</v>
      </c>
      <c r="H1101" s="10">
        <v>0.27558707809298627</v>
      </c>
      <c r="I1101" s="10" t="s">
        <v>5</v>
      </c>
      <c r="J1101" s="10">
        <v>6.3021496044661646E-2</v>
      </c>
      <c r="K1101" s="10" t="s">
        <v>5</v>
      </c>
      <c r="L1101" s="10">
        <v>0.12115918143043108</v>
      </c>
      <c r="M1101" s="10">
        <v>7.5656533645653709E-2</v>
      </c>
      <c r="N1101" s="10" t="s">
        <v>5</v>
      </c>
      <c r="O1101" s="10">
        <v>-1.9974821840631152E-2</v>
      </c>
      <c r="P1101" s="10">
        <v>-1.515495450289403E-2</v>
      </c>
      <c r="Q1101" s="10">
        <v>0.41224686805178451</v>
      </c>
      <c r="R1101" s="10">
        <v>-2.2085595147538162E-2</v>
      </c>
      <c r="S1101" s="10" t="s">
        <v>5</v>
      </c>
      <c r="T1101" s="10" t="s">
        <v>5</v>
      </c>
      <c r="U1101" s="10" t="s">
        <v>5</v>
      </c>
      <c r="V1101" s="10">
        <v>0.21575922125617114</v>
      </c>
      <c r="W1101" s="10" t="s">
        <v>5</v>
      </c>
      <c r="X1101" s="10">
        <v>0.41479831921062915</v>
      </c>
      <c r="Y1101" s="10">
        <v>0.25901630089453065</v>
      </c>
      <c r="Z1101" s="10" t="s">
        <v>5</v>
      </c>
      <c r="AA1101" s="10" t="s">
        <v>5</v>
      </c>
      <c r="AB1101" s="10" t="s">
        <v>5</v>
      </c>
      <c r="AC1101" s="10">
        <v>0.38105051347911489</v>
      </c>
      <c r="AD1101" s="10">
        <v>0.28910411522839025</v>
      </c>
      <c r="AE1101" s="10" t="s">
        <v>5</v>
      </c>
      <c r="AF1101" s="10">
        <v>0.42131676760904546</v>
      </c>
      <c r="AG1101" s="10" t="s">
        <v>5</v>
      </c>
      <c r="AH1101" s="10" t="s">
        <v>5</v>
      </c>
      <c r="AI1101" s="10" t="s">
        <v>5</v>
      </c>
    </row>
    <row r="1102" spans="2:35" x14ac:dyDescent="0.25">
      <c r="B1102" s="3" t="s">
        <v>432</v>
      </c>
      <c r="C1102" s="14">
        <v>7.9315531409156176E-2</v>
      </c>
      <c r="D1102" s="14" t="s">
        <v>5</v>
      </c>
      <c r="E1102" s="14">
        <v>6.7905643998896897E-2</v>
      </c>
      <c r="F1102" s="14">
        <v>2.4443109245064376E-2</v>
      </c>
      <c r="G1102" s="14" t="s">
        <v>5</v>
      </c>
      <c r="H1102" s="14">
        <v>7.879272209506126E-2</v>
      </c>
      <c r="I1102" s="14" t="s">
        <v>5</v>
      </c>
      <c r="J1102" s="14">
        <v>1.9425974360595136E-2</v>
      </c>
      <c r="K1102" s="14" t="s">
        <v>5</v>
      </c>
      <c r="L1102" s="14">
        <v>2.5138097192256643E-2</v>
      </c>
      <c r="M1102" s="14">
        <v>2.2691697934139828E-2</v>
      </c>
      <c r="N1102" s="14" t="s">
        <v>5</v>
      </c>
      <c r="O1102" s="14">
        <v>0.26839881405826155</v>
      </c>
      <c r="P1102" s="14">
        <v>0.22978846631118263</v>
      </c>
      <c r="Q1102" s="14">
        <v>0.41941784753604755</v>
      </c>
      <c r="R1102" s="14">
        <v>0.26662965992932014</v>
      </c>
      <c r="S1102" s="14" t="s">
        <v>5</v>
      </c>
      <c r="T1102" s="14" t="s">
        <v>5</v>
      </c>
      <c r="U1102" s="14" t="s">
        <v>5</v>
      </c>
      <c r="V1102" s="14">
        <v>0.33332913055062524</v>
      </c>
      <c r="W1102" s="14" t="s">
        <v>5</v>
      </c>
      <c r="X1102" s="14">
        <v>0.4313431040961857</v>
      </c>
      <c r="Y1102" s="14">
        <v>0.38936548575123953</v>
      </c>
      <c r="Z1102" s="14" t="s">
        <v>5</v>
      </c>
      <c r="AA1102" s="14" t="s">
        <v>5</v>
      </c>
      <c r="AB1102" s="14" t="s">
        <v>5</v>
      </c>
      <c r="AC1102" s="14">
        <v>0.61888923762544124</v>
      </c>
      <c r="AD1102" s="14">
        <v>0.52985930369862499</v>
      </c>
      <c r="AE1102" s="14" t="s">
        <v>5</v>
      </c>
      <c r="AF1102" s="14">
        <v>0.61480982150006003</v>
      </c>
      <c r="AG1102" s="14" t="s">
        <v>5</v>
      </c>
      <c r="AH1102" s="14" t="s">
        <v>5</v>
      </c>
      <c r="AI1102" s="14" t="s">
        <v>5</v>
      </c>
    </row>
    <row r="1103" spans="2:35" x14ac:dyDescent="0.25">
      <c r="B1103" s="3" t="s">
        <v>433</v>
      </c>
      <c r="C1103" s="10">
        <v>0.37881871276251738</v>
      </c>
      <c r="D1103" s="10" t="s">
        <v>5</v>
      </c>
      <c r="E1103" s="10">
        <v>0.307427958742508</v>
      </c>
      <c r="F1103" s="10">
        <v>0.25328037491107724</v>
      </c>
      <c r="G1103" s="10" t="s">
        <v>5</v>
      </c>
      <c r="H1103" s="10">
        <v>0.37800345041742522</v>
      </c>
      <c r="I1103" s="10" t="s">
        <v>5</v>
      </c>
      <c r="J1103" s="10">
        <v>0.17283602633866413</v>
      </c>
      <c r="K1103" s="10" t="s">
        <v>5</v>
      </c>
      <c r="L1103" s="10">
        <v>0.25130459986252995</v>
      </c>
      <c r="M1103" s="10">
        <v>0.22394482520838097</v>
      </c>
      <c r="N1103" s="10" t="s">
        <v>5</v>
      </c>
      <c r="O1103" s="10">
        <v>-4.5139188043718276E-2</v>
      </c>
      <c r="P1103" s="10">
        <v>-3.6632425938984969E-2</v>
      </c>
      <c r="Q1103" s="10">
        <v>0.35748465316691669</v>
      </c>
      <c r="R1103" s="10">
        <v>-4.5042043211479893E-2</v>
      </c>
      <c r="S1103" s="10" t="s">
        <v>5</v>
      </c>
      <c r="T1103" s="10" t="s">
        <v>5</v>
      </c>
      <c r="U1103" s="10" t="s">
        <v>5</v>
      </c>
      <c r="V1103" s="10">
        <v>0.24394399665634417</v>
      </c>
      <c r="W1103" s="10" t="s">
        <v>5</v>
      </c>
      <c r="X1103" s="10">
        <v>0.35469600735014645</v>
      </c>
      <c r="Y1103" s="10">
        <v>0.31607991024275195</v>
      </c>
      <c r="Z1103" s="10" t="s">
        <v>5</v>
      </c>
      <c r="AA1103" s="10" t="s">
        <v>5</v>
      </c>
      <c r="AB1103" s="10" t="s">
        <v>5</v>
      </c>
      <c r="AC1103" s="10">
        <v>0.53559411953412839</v>
      </c>
      <c r="AD1103" s="10">
        <v>0.43465806026876935</v>
      </c>
      <c r="AE1103" s="10" t="s">
        <v>5</v>
      </c>
      <c r="AF1103" s="10">
        <v>0.53444145810744037</v>
      </c>
      <c r="AG1103" s="10" t="s">
        <v>5</v>
      </c>
      <c r="AH1103" s="10" t="s">
        <v>5</v>
      </c>
      <c r="AI1103" s="10" t="s">
        <v>5</v>
      </c>
    </row>
    <row r="1104" spans="2:35" x14ac:dyDescent="0.25">
      <c r="B1104" s="3" t="s">
        <v>434</v>
      </c>
      <c r="C1104" s="14">
        <v>8.0665674045396776E-2</v>
      </c>
      <c r="D1104" s="14" t="s">
        <v>5</v>
      </c>
      <c r="E1104" s="14">
        <v>6.5732642285260989E-2</v>
      </c>
      <c r="F1104" s="14">
        <v>0.11917444420887835</v>
      </c>
      <c r="G1104" s="14" t="s">
        <v>5</v>
      </c>
      <c r="H1104" s="14">
        <v>8.5217402495102304E-2</v>
      </c>
      <c r="I1104" s="14" t="s">
        <v>5</v>
      </c>
      <c r="J1104" s="14">
        <v>9.5575065043812579E-2</v>
      </c>
      <c r="K1104" s="14" t="s">
        <v>5</v>
      </c>
      <c r="L1104" s="14">
        <v>0.1179012955281783</v>
      </c>
      <c r="M1104" s="14">
        <v>9.1365716651966827E-2</v>
      </c>
      <c r="N1104" s="14" t="s">
        <v>5</v>
      </c>
      <c r="O1104" s="14">
        <v>4.9150968168811149E-2</v>
      </c>
      <c r="P1104" s="14">
        <v>4.0052017749166502E-2</v>
      </c>
      <c r="Q1104" s="14">
        <v>0.33111629558206584</v>
      </c>
      <c r="R1104" s="14">
        <v>5.1924413786071377E-2</v>
      </c>
      <c r="S1104" s="14" t="s">
        <v>5</v>
      </c>
      <c r="T1104" s="14" t="s">
        <v>5</v>
      </c>
      <c r="U1104" s="14" t="s">
        <v>5</v>
      </c>
      <c r="V1104" s="14">
        <v>0.26554738054288818</v>
      </c>
      <c r="W1104" s="14" t="s">
        <v>5</v>
      </c>
      <c r="X1104" s="14">
        <v>0.32757895771003248</v>
      </c>
      <c r="Y1104" s="14">
        <v>0.25385205563011248</v>
      </c>
      <c r="Z1104" s="14" t="s">
        <v>5</v>
      </c>
      <c r="AA1104" s="14" t="s">
        <v>5</v>
      </c>
      <c r="AB1104" s="14" t="s">
        <v>5</v>
      </c>
      <c r="AC1104" s="14">
        <v>0.63060476846645974</v>
      </c>
      <c r="AD1104" s="14">
        <v>0.5138656331769792</v>
      </c>
      <c r="AE1104" s="14" t="s">
        <v>5</v>
      </c>
      <c r="AF1104" s="14">
        <v>0.66618795424054</v>
      </c>
      <c r="AG1104" s="14" t="s">
        <v>5</v>
      </c>
      <c r="AH1104" s="14" t="s">
        <v>5</v>
      </c>
      <c r="AI1104" s="14" t="s">
        <v>5</v>
      </c>
    </row>
    <row r="1105" spans="2:35" x14ac:dyDescent="0.25">
      <c r="B1105" s="3" t="s">
        <v>435</v>
      </c>
      <c r="C1105" s="10">
        <v>0.23475040264233926</v>
      </c>
      <c r="D1105" s="10" t="s">
        <v>5</v>
      </c>
      <c r="E1105" s="10">
        <v>0.20768425164470677</v>
      </c>
      <c r="F1105" s="10">
        <v>7.7071798210761419E-2</v>
      </c>
      <c r="G1105" s="10" t="s">
        <v>5</v>
      </c>
      <c r="H1105" s="10">
        <v>0.24450218082792252</v>
      </c>
      <c r="I1105" s="10" t="s">
        <v>5</v>
      </c>
      <c r="J1105" s="10">
        <v>6.7003259864566594E-2</v>
      </c>
      <c r="K1105" s="10" t="s">
        <v>5</v>
      </c>
      <c r="L1105" s="10">
        <v>8.3142672275793764E-2</v>
      </c>
      <c r="M1105" s="10">
        <v>7.4953566226068552E-2</v>
      </c>
      <c r="N1105" s="10" t="s">
        <v>5</v>
      </c>
      <c r="O1105" s="10">
        <v>6.1602515926124056E-2</v>
      </c>
      <c r="P1105" s="10">
        <v>5.4499895529639089E-2</v>
      </c>
      <c r="Q1105" s="10">
        <v>9.6942821907245305E-2</v>
      </c>
      <c r="R1105" s="10">
        <v>6.4161549112962443E-2</v>
      </c>
      <c r="S1105" s="10" t="s">
        <v>5</v>
      </c>
      <c r="T1105" s="10" t="s">
        <v>5</v>
      </c>
      <c r="U1105" s="10" t="s">
        <v>5</v>
      </c>
      <c r="V1105" s="10">
        <v>8.4278364318073007E-2</v>
      </c>
      <c r="W1105" s="10" t="s">
        <v>5</v>
      </c>
      <c r="X1105" s="10">
        <v>0.10457891807952287</v>
      </c>
      <c r="Y1105" s="10">
        <v>9.4278457109517794E-2</v>
      </c>
      <c r="Z1105" s="10" t="s">
        <v>5</v>
      </c>
      <c r="AA1105" s="10" t="s">
        <v>5</v>
      </c>
      <c r="AB1105" s="10" t="s">
        <v>5</v>
      </c>
      <c r="AC1105" s="10">
        <v>0.65228609505184953</v>
      </c>
      <c r="AD1105" s="10">
        <v>0.5770790933018759</v>
      </c>
      <c r="AE1105" s="10" t="s">
        <v>5</v>
      </c>
      <c r="AF1105" s="10">
        <v>0.67938274426261713</v>
      </c>
      <c r="AG1105" s="10" t="s">
        <v>5</v>
      </c>
      <c r="AH1105" s="10" t="s">
        <v>5</v>
      </c>
      <c r="AI1105" s="10" t="s">
        <v>5</v>
      </c>
    </row>
    <row r="1106" spans="2:35" x14ac:dyDescent="0.25">
      <c r="B1106" s="3" t="s">
        <v>436</v>
      </c>
      <c r="C1106" s="14">
        <v>0.42321915702836932</v>
      </c>
      <c r="D1106" s="14" t="s">
        <v>5</v>
      </c>
      <c r="E1106" s="14">
        <v>0.37716269870036034</v>
      </c>
      <c r="F1106" s="14">
        <v>0.29839070008548935</v>
      </c>
      <c r="G1106" s="14" t="s">
        <v>5</v>
      </c>
      <c r="H1106" s="14">
        <v>0.45831587678885705</v>
      </c>
      <c r="I1106" s="14" t="s">
        <v>5</v>
      </c>
      <c r="J1106" s="14">
        <v>0.19102272718696528</v>
      </c>
      <c r="K1106" s="14" t="s">
        <v>5</v>
      </c>
      <c r="L1106" s="14">
        <v>0.29293682271905513</v>
      </c>
      <c r="M1106" s="14">
        <v>0.25296115910668271</v>
      </c>
      <c r="N1106" s="14" t="s">
        <v>5</v>
      </c>
      <c r="O1106" s="14">
        <v>0.19161426159887654</v>
      </c>
      <c r="P1106" s="14">
        <v>0.17076200548564652</v>
      </c>
      <c r="Q1106" s="14">
        <v>0.3924921114028242</v>
      </c>
      <c r="R1106" s="14">
        <v>0.20750444976679483</v>
      </c>
      <c r="S1106" s="14" t="s">
        <v>5</v>
      </c>
      <c r="T1106" s="14" t="s">
        <v>5</v>
      </c>
      <c r="U1106" s="14" t="s">
        <v>5</v>
      </c>
      <c r="V1106" s="14">
        <v>0.25126424348365162</v>
      </c>
      <c r="W1106" s="14" t="s">
        <v>5</v>
      </c>
      <c r="X1106" s="14">
        <v>0.3853182824521546</v>
      </c>
      <c r="Y1106" s="14">
        <v>0.33273577029123991</v>
      </c>
      <c r="Z1106" s="14" t="s">
        <v>5</v>
      </c>
      <c r="AA1106" s="14" t="s">
        <v>5</v>
      </c>
      <c r="AB1106" s="14" t="s">
        <v>5</v>
      </c>
      <c r="AC1106" s="14">
        <v>0.49366458396217217</v>
      </c>
      <c r="AD1106" s="14">
        <v>0.43994196304181626</v>
      </c>
      <c r="AE1106" s="14" t="s">
        <v>5</v>
      </c>
      <c r="AF1106" s="14">
        <v>0.53460320233817527</v>
      </c>
      <c r="AG1106" s="14" t="s">
        <v>5</v>
      </c>
      <c r="AH1106" s="14" t="s">
        <v>5</v>
      </c>
      <c r="AI1106" s="14" t="s">
        <v>5</v>
      </c>
    </row>
    <row r="1107" spans="2:35" x14ac:dyDescent="0.25">
      <c r="B1107" s="3" t="s">
        <v>437</v>
      </c>
      <c r="C1107" s="10">
        <v>7.1294457127050792E-2</v>
      </c>
      <c r="D1107" s="10" t="s">
        <v>5</v>
      </c>
      <c r="E1107" s="10">
        <v>6.1693753063578986E-2</v>
      </c>
      <c r="F1107" s="10">
        <v>5.810105838291274E-2</v>
      </c>
      <c r="G1107" s="10" t="s">
        <v>5</v>
      </c>
      <c r="H1107" s="10">
        <v>7.5857097752071029E-2</v>
      </c>
      <c r="I1107" s="10" t="s">
        <v>5</v>
      </c>
      <c r="J1107" s="10">
        <v>4.6545173778928944E-2</v>
      </c>
      <c r="K1107" s="10" t="s">
        <v>5</v>
      </c>
      <c r="L1107" s="10">
        <v>5.7268848694467411E-2</v>
      </c>
      <c r="M1107" s="10">
        <v>4.8447058182040002E-2</v>
      </c>
      <c r="N1107" s="10" t="s">
        <v>5</v>
      </c>
      <c r="O1107" s="10">
        <v>0.20549995092512552</v>
      </c>
      <c r="P1107" s="10">
        <v>0.17782677276522721</v>
      </c>
      <c r="Q1107" s="10">
        <v>0.38047597053861115</v>
      </c>
      <c r="R1107" s="10">
        <v>0.21865135795330093</v>
      </c>
      <c r="S1107" s="10" t="s">
        <v>5</v>
      </c>
      <c r="T1107" s="10" t="s">
        <v>5</v>
      </c>
      <c r="U1107" s="10" t="s">
        <v>5</v>
      </c>
      <c r="V1107" s="10">
        <v>0.30480202358300817</v>
      </c>
      <c r="W1107" s="10" t="s">
        <v>5</v>
      </c>
      <c r="X1107" s="10">
        <v>0.37502622835291644</v>
      </c>
      <c r="Y1107" s="10">
        <v>0.31725655254110269</v>
      </c>
      <c r="Z1107" s="10" t="s">
        <v>5</v>
      </c>
      <c r="AA1107" s="10" t="s">
        <v>5</v>
      </c>
      <c r="AB1107" s="10" t="s">
        <v>5</v>
      </c>
      <c r="AC1107" s="10">
        <v>0.63784113232752282</v>
      </c>
      <c r="AD1107" s="10">
        <v>0.55194772353034971</v>
      </c>
      <c r="AE1107" s="10" t="s">
        <v>5</v>
      </c>
      <c r="AF1107" s="10">
        <v>0.67866113404911887</v>
      </c>
      <c r="AG1107" s="10" t="s">
        <v>5</v>
      </c>
      <c r="AH1107" s="10" t="s">
        <v>5</v>
      </c>
      <c r="AI1107" s="10" t="s">
        <v>5</v>
      </c>
    </row>
    <row r="1108" spans="2:35" x14ac:dyDescent="0.25">
      <c r="B1108" s="3" t="s">
        <v>438</v>
      </c>
      <c r="C1108" s="14">
        <v>-3.8425659603992197E-2</v>
      </c>
      <c r="D1108" s="14" t="s">
        <v>5</v>
      </c>
      <c r="E1108" s="14">
        <v>-3.3787213314797233E-2</v>
      </c>
      <c r="F1108" s="14">
        <v>-9.9615431525246365E-2</v>
      </c>
      <c r="G1108" s="14" t="s">
        <v>5</v>
      </c>
      <c r="H1108" s="14">
        <v>-3.8416054502493691E-2</v>
      </c>
      <c r="I1108" s="14" t="s">
        <v>5</v>
      </c>
      <c r="J1108" s="14">
        <v>-9.4949958617428276E-2</v>
      </c>
      <c r="K1108" s="14" t="s">
        <v>5</v>
      </c>
      <c r="L1108" s="14">
        <v>-9.5735840505634426E-2</v>
      </c>
      <c r="M1108" s="14">
        <v>-9.3124709582906612E-2</v>
      </c>
      <c r="N1108" s="14" t="s">
        <v>5</v>
      </c>
      <c r="O1108" s="14">
        <v>0.31075780061598768</v>
      </c>
      <c r="P1108" s="14">
        <v>0.27324553974757937</v>
      </c>
      <c r="Q1108" s="14">
        <v>0.46621602617484931</v>
      </c>
      <c r="R1108" s="14">
        <v>0.31068012178764415</v>
      </c>
      <c r="S1108" s="14" t="s">
        <v>5</v>
      </c>
      <c r="T1108" s="14" t="s">
        <v>5</v>
      </c>
      <c r="U1108" s="14" t="s">
        <v>5</v>
      </c>
      <c r="V1108" s="14">
        <v>0.44438087266494242</v>
      </c>
      <c r="W1108" s="14" t="s">
        <v>5</v>
      </c>
      <c r="X1108" s="14">
        <v>0.44805892460280317</v>
      </c>
      <c r="Y1108" s="14">
        <v>0.43583841755909369</v>
      </c>
      <c r="Z1108" s="14" t="s">
        <v>5</v>
      </c>
      <c r="AA1108" s="14" t="s">
        <v>5</v>
      </c>
      <c r="AB1108" s="14" t="s">
        <v>5</v>
      </c>
      <c r="AC1108" s="14">
        <v>0.78849341539039142</v>
      </c>
      <c r="AD1108" s="14">
        <v>0.69331263269558407</v>
      </c>
      <c r="AE1108" s="14" t="s">
        <v>5</v>
      </c>
      <c r="AF1108" s="14">
        <v>0.78829631898752495</v>
      </c>
      <c r="AG1108" s="14" t="s">
        <v>5</v>
      </c>
      <c r="AH1108" s="14" t="s">
        <v>5</v>
      </c>
      <c r="AI1108" s="14" t="s">
        <v>5</v>
      </c>
    </row>
    <row r="1109" spans="2:35" x14ac:dyDescent="0.25">
      <c r="B1109" s="3" t="s">
        <v>439</v>
      </c>
      <c r="C1109" s="10">
        <v>0.41707859532599867</v>
      </c>
      <c r="D1109" s="10" t="s">
        <v>5</v>
      </c>
      <c r="E1109" s="10">
        <v>0.36279574758098204</v>
      </c>
      <c r="F1109" s="10">
        <v>0.30028168601224731</v>
      </c>
      <c r="G1109" s="10" t="s">
        <v>5</v>
      </c>
      <c r="H1109" s="10">
        <v>0.4206544623481383</v>
      </c>
      <c r="I1109" s="10" t="s">
        <v>5</v>
      </c>
      <c r="J1109" s="10">
        <v>0.22954717028941066</v>
      </c>
      <c r="K1109" s="10" t="s">
        <v>5</v>
      </c>
      <c r="L1109" s="10">
        <v>0.30925611859854452</v>
      </c>
      <c r="M1109" s="10">
        <v>0.30407106615360208</v>
      </c>
      <c r="N1109" s="10" t="s">
        <v>5</v>
      </c>
      <c r="O1109" s="10">
        <v>0.11628956127564478</v>
      </c>
      <c r="P1109" s="10">
        <v>0.10115445575883786</v>
      </c>
      <c r="Q1109" s="10">
        <v>0.18661928277868289</v>
      </c>
      <c r="R1109" s="10">
        <v>0.11728658200949385</v>
      </c>
      <c r="S1109" s="10" t="s">
        <v>5</v>
      </c>
      <c r="T1109" s="10" t="s">
        <v>5</v>
      </c>
      <c r="U1109" s="10" t="s">
        <v>5</v>
      </c>
      <c r="V1109" s="10">
        <v>0.14265914399301333</v>
      </c>
      <c r="W1109" s="10" t="s">
        <v>5</v>
      </c>
      <c r="X1109" s="10">
        <v>0.19219671973410252</v>
      </c>
      <c r="Y1109" s="10">
        <v>0.1889743095322178</v>
      </c>
      <c r="Z1109" s="10" t="s">
        <v>5</v>
      </c>
      <c r="AA1109" s="10" t="s">
        <v>5</v>
      </c>
      <c r="AB1109" s="10" t="s">
        <v>5</v>
      </c>
      <c r="AC1109" s="10">
        <v>0.63877790098988707</v>
      </c>
      <c r="AD1109" s="10">
        <v>0.55564085216767944</v>
      </c>
      <c r="AE1109" s="10" t="s">
        <v>5</v>
      </c>
      <c r="AF1109" s="10">
        <v>0.64425453023008084</v>
      </c>
      <c r="AG1109" s="10" t="s">
        <v>5</v>
      </c>
      <c r="AH1109" s="10" t="s">
        <v>5</v>
      </c>
      <c r="AI1109" s="10" t="s">
        <v>5</v>
      </c>
    </row>
    <row r="1110" spans="2:35" x14ac:dyDescent="0.25">
      <c r="B1110" s="3" t="s">
        <v>440</v>
      </c>
      <c r="C1110" s="14">
        <v>-0.156780353277513</v>
      </c>
      <c r="D1110" s="14" t="s">
        <v>5</v>
      </c>
      <c r="E1110" s="14">
        <v>-0.12801248413111516</v>
      </c>
      <c r="F1110" s="14">
        <v>-9.0561014389774749E-2</v>
      </c>
      <c r="G1110" s="14" t="s">
        <v>5</v>
      </c>
      <c r="H1110" s="14">
        <v>-0.16963301670957096</v>
      </c>
      <c r="I1110" s="14" t="s">
        <v>5</v>
      </c>
      <c r="J1110" s="14">
        <v>-6.7632817188701858E-2</v>
      </c>
      <c r="K1110" s="14" t="s">
        <v>5</v>
      </c>
      <c r="L1110" s="14">
        <v>-8.8663709616109393E-2</v>
      </c>
      <c r="M1110" s="14">
        <v>-7.3058939777563434E-2</v>
      </c>
      <c r="N1110" s="14" t="s">
        <v>5</v>
      </c>
      <c r="O1110" s="14">
        <v>8.3402491206062301E-2</v>
      </c>
      <c r="P1110" s="14">
        <v>6.8098839292147856E-2</v>
      </c>
      <c r="Q1110" s="14">
        <v>0.32263373279947721</v>
      </c>
      <c r="R1110" s="14">
        <v>9.023972639821215E-2</v>
      </c>
      <c r="S1110" s="14" t="s">
        <v>5</v>
      </c>
      <c r="T1110" s="14" t="s">
        <v>5</v>
      </c>
      <c r="U1110" s="14" t="s">
        <v>5</v>
      </c>
      <c r="V1110" s="14">
        <v>0.24094946833766132</v>
      </c>
      <c r="W1110" s="14" t="s">
        <v>5</v>
      </c>
      <c r="X1110" s="14">
        <v>0.31587437254373524</v>
      </c>
      <c r="Y1110" s="14">
        <v>0.26028063636032917</v>
      </c>
      <c r="Z1110" s="14" t="s">
        <v>5</v>
      </c>
      <c r="AA1110" s="14" t="s">
        <v>5</v>
      </c>
      <c r="AB1110" s="14" t="s">
        <v>5</v>
      </c>
      <c r="AC1110" s="14">
        <v>0.56313920309685284</v>
      </c>
      <c r="AD1110" s="14">
        <v>0.45980792103741491</v>
      </c>
      <c r="AE1110" s="14" t="s">
        <v>5</v>
      </c>
      <c r="AF1110" s="14">
        <v>0.60930467275866484</v>
      </c>
      <c r="AG1110" s="14" t="s">
        <v>5</v>
      </c>
      <c r="AH1110" s="14" t="s">
        <v>5</v>
      </c>
      <c r="AI1110" s="14" t="s">
        <v>5</v>
      </c>
    </row>
    <row r="1111" spans="2:35" x14ac:dyDescent="0.25">
      <c r="B1111" s="3" t="s">
        <v>441</v>
      </c>
      <c r="C1111" s="10">
        <v>5.7409087417105244E-2</v>
      </c>
      <c r="D1111" s="10" t="s">
        <v>5</v>
      </c>
      <c r="E1111" s="10">
        <v>5.0558283408126452E-2</v>
      </c>
      <c r="F1111" s="10">
        <v>4.7935345284659064E-2</v>
      </c>
      <c r="G1111" s="10" t="s">
        <v>5</v>
      </c>
      <c r="H1111" s="10">
        <v>6.2380174254708584E-2</v>
      </c>
      <c r="I1111" s="10" t="s">
        <v>5</v>
      </c>
      <c r="J1111" s="10">
        <v>3.6696541555830527E-2</v>
      </c>
      <c r="K1111" s="10" t="s">
        <v>5</v>
      </c>
      <c r="L1111" s="10">
        <v>4.8430583155214674E-2</v>
      </c>
      <c r="M1111" s="10">
        <v>3.6529041920542543E-2</v>
      </c>
      <c r="N1111" s="10" t="s">
        <v>5</v>
      </c>
      <c r="O1111" s="10">
        <v>0.10465316833452984</v>
      </c>
      <c r="P1111" s="10">
        <v>9.2164581989837152E-2</v>
      </c>
      <c r="Q1111" s="10">
        <v>0.40465696593913542</v>
      </c>
      <c r="R1111" s="10">
        <v>0.11371514808420724</v>
      </c>
      <c r="S1111" s="10" t="s">
        <v>5</v>
      </c>
      <c r="T1111" s="10" t="s">
        <v>5</v>
      </c>
      <c r="U1111" s="10" t="s">
        <v>5</v>
      </c>
      <c r="V1111" s="10">
        <v>0.30978208414395475</v>
      </c>
      <c r="W1111" s="10" t="s">
        <v>5</v>
      </c>
      <c r="X1111" s="10">
        <v>0.40883762747243879</v>
      </c>
      <c r="Y1111" s="10">
        <v>0.30836809841361223</v>
      </c>
      <c r="Z1111" s="10" t="s">
        <v>5</v>
      </c>
      <c r="AA1111" s="10" t="s">
        <v>5</v>
      </c>
      <c r="AB1111" s="10" t="s">
        <v>5</v>
      </c>
      <c r="AC1111" s="10">
        <v>0.60123253635357743</v>
      </c>
      <c r="AD1111" s="10">
        <v>0.52948559774691484</v>
      </c>
      <c r="AE1111" s="10" t="s">
        <v>5</v>
      </c>
      <c r="AF1111" s="10">
        <v>0.65329361731261082</v>
      </c>
      <c r="AG1111" s="10" t="s">
        <v>5</v>
      </c>
      <c r="AH1111" s="10" t="s">
        <v>5</v>
      </c>
      <c r="AI1111" s="10" t="s">
        <v>5</v>
      </c>
    </row>
    <row r="1112" spans="2:35" x14ac:dyDescent="0.25">
      <c r="B1112" s="3" t="s">
        <v>442</v>
      </c>
      <c r="C1112" s="14">
        <v>0.25220526754635575</v>
      </c>
      <c r="D1112" s="14" t="s">
        <v>5</v>
      </c>
      <c r="E1112" s="14">
        <v>0.20884566497183674</v>
      </c>
      <c r="F1112" s="14">
        <v>0.16387096595584735</v>
      </c>
      <c r="G1112" s="14" t="s">
        <v>5</v>
      </c>
      <c r="H1112" s="14">
        <v>0.25990724875511517</v>
      </c>
      <c r="I1112" s="14" t="s">
        <v>5</v>
      </c>
      <c r="J1112" s="14">
        <v>0.11816650585373184</v>
      </c>
      <c r="K1112" s="14" t="s">
        <v>5</v>
      </c>
      <c r="L1112" s="14">
        <v>0.16493135140470247</v>
      </c>
      <c r="M1112" s="14">
        <v>0.12564270325506541</v>
      </c>
      <c r="N1112" s="14" t="s">
        <v>5</v>
      </c>
      <c r="O1112" s="14">
        <v>5.3286364692789745E-3</v>
      </c>
      <c r="P1112" s="14">
        <v>4.4125272943207061E-3</v>
      </c>
      <c r="Q1112" s="14">
        <v>0.28450440725213261</v>
      </c>
      <c r="R1112" s="14">
        <v>5.4913652590222739E-3</v>
      </c>
      <c r="S1112" s="14" t="s">
        <v>5</v>
      </c>
      <c r="T1112" s="14" t="s">
        <v>5</v>
      </c>
      <c r="U1112" s="14" t="s">
        <v>5</v>
      </c>
      <c r="V1112" s="14">
        <v>0.20515465634119565</v>
      </c>
      <c r="W1112" s="14" t="s">
        <v>5</v>
      </c>
      <c r="X1112" s="14">
        <v>0.28634539434722661</v>
      </c>
      <c r="Y1112" s="14">
        <v>0.21813444869037502</v>
      </c>
      <c r="Z1112" s="14" t="s">
        <v>5</v>
      </c>
      <c r="AA1112" s="14" t="s">
        <v>5</v>
      </c>
      <c r="AB1112" s="14" t="s">
        <v>5</v>
      </c>
      <c r="AC1112" s="14">
        <v>0.57803194770232325</v>
      </c>
      <c r="AD1112" s="14">
        <v>0.47865561123012323</v>
      </c>
      <c r="AE1112" s="14" t="s">
        <v>5</v>
      </c>
      <c r="AF1112" s="14">
        <v>0.59568420073644213</v>
      </c>
      <c r="AG1112" s="14" t="s">
        <v>5</v>
      </c>
      <c r="AH1112" s="14" t="s">
        <v>5</v>
      </c>
      <c r="AI1112" s="14" t="s">
        <v>5</v>
      </c>
    </row>
    <row r="1113" spans="2:35" x14ac:dyDescent="0.25">
      <c r="B1113" s="3" t="s">
        <v>443</v>
      </c>
      <c r="C1113" s="10">
        <v>8.3962067809395281E-3</v>
      </c>
      <c r="D1113" s="10" t="s">
        <v>5</v>
      </c>
      <c r="E1113" s="10">
        <v>7.7849884934906889E-3</v>
      </c>
      <c r="F1113" s="10">
        <v>-5.2591032122286238E-3</v>
      </c>
      <c r="G1113" s="10" t="s">
        <v>5</v>
      </c>
      <c r="H1113" s="10">
        <v>8.5175912003130905E-3</v>
      </c>
      <c r="I1113" s="10" t="s">
        <v>5</v>
      </c>
      <c r="J1113" s="10">
        <v>-5.1144748978474448E-3</v>
      </c>
      <c r="K1113" s="10" t="s">
        <v>5</v>
      </c>
      <c r="L1113" s="10">
        <v>-5.3141961447631262E-3</v>
      </c>
      <c r="M1113" s="10">
        <v>-5.3432182458227218E-3</v>
      </c>
      <c r="N1113" s="10" t="s">
        <v>5</v>
      </c>
      <c r="O1113" s="10">
        <v>-4.4814763300105948E-2</v>
      </c>
      <c r="P1113" s="10">
        <v>-4.1552384991498978E-2</v>
      </c>
      <c r="Q1113" s="10">
        <v>8.0035359316249902E-2</v>
      </c>
      <c r="R1113" s="10">
        <v>-4.5462652777398957E-2</v>
      </c>
      <c r="S1113" s="10" t="s">
        <v>5</v>
      </c>
      <c r="T1113" s="10" t="s">
        <v>5</v>
      </c>
      <c r="U1113" s="10" t="s">
        <v>5</v>
      </c>
      <c r="V1113" s="10">
        <v>7.7834341644285251E-2</v>
      </c>
      <c r="W1113" s="10" t="s">
        <v>5</v>
      </c>
      <c r="X1113" s="10">
        <v>8.0873787936728767E-2</v>
      </c>
      <c r="Y1113" s="10">
        <v>8.1315459110060398E-2</v>
      </c>
      <c r="Z1113" s="10" t="s">
        <v>5</v>
      </c>
      <c r="AA1113" s="10" t="s">
        <v>5</v>
      </c>
      <c r="AB1113" s="10" t="s">
        <v>5</v>
      </c>
      <c r="AC1113" s="10">
        <v>0.75270393977274608</v>
      </c>
      <c r="AD1113" s="10">
        <v>0.69790938491872523</v>
      </c>
      <c r="AE1113" s="10" t="s">
        <v>5</v>
      </c>
      <c r="AF1113" s="10">
        <v>0.76358582168362543</v>
      </c>
      <c r="AG1113" s="10" t="s">
        <v>5</v>
      </c>
      <c r="AH1113" s="10" t="s">
        <v>5</v>
      </c>
      <c r="AI1113" s="10" t="s">
        <v>5</v>
      </c>
    </row>
    <row r="1114" spans="2:35" x14ac:dyDescent="0.25">
      <c r="B1114" s="3" t="s">
        <v>444</v>
      </c>
      <c r="C1114" s="14">
        <v>0.19942603467366876</v>
      </c>
      <c r="D1114" s="14" t="s">
        <v>5</v>
      </c>
      <c r="E1114" s="14">
        <v>0.16741105736286982</v>
      </c>
      <c r="F1114" s="14">
        <v>0.17511921643641071</v>
      </c>
      <c r="G1114" s="14" t="s">
        <v>5</v>
      </c>
      <c r="H1114" s="14">
        <v>0.20045800217464599</v>
      </c>
      <c r="I1114" s="14" t="s">
        <v>5</v>
      </c>
      <c r="J1114" s="14">
        <v>0.16801048100889915</v>
      </c>
      <c r="K1114" s="14" t="s">
        <v>5</v>
      </c>
      <c r="L1114" s="14">
        <v>0.18227609970812314</v>
      </c>
      <c r="M1114" s="14">
        <v>0.17880605544256054</v>
      </c>
      <c r="N1114" s="14" t="s">
        <v>5</v>
      </c>
      <c r="O1114" s="14">
        <v>0.1043430749003451</v>
      </c>
      <c r="P1114" s="14">
        <v>8.7592297195017682E-2</v>
      </c>
      <c r="Q1114" s="14">
        <v>0.19566565899286512</v>
      </c>
      <c r="R1114" s="14">
        <v>0.10488301775397195</v>
      </c>
      <c r="S1114" s="14" t="s">
        <v>5</v>
      </c>
      <c r="T1114" s="14" t="s">
        <v>5</v>
      </c>
      <c r="U1114" s="14" t="s">
        <v>5</v>
      </c>
      <c r="V1114" s="14">
        <v>0.18772286761716792</v>
      </c>
      <c r="W1114" s="14" t="s">
        <v>5</v>
      </c>
      <c r="X1114" s="14">
        <v>0.20366224731818533</v>
      </c>
      <c r="Y1114" s="14">
        <v>0.19978506860660591</v>
      </c>
      <c r="Z1114" s="14" t="s">
        <v>5</v>
      </c>
      <c r="AA1114" s="14" t="s">
        <v>5</v>
      </c>
      <c r="AB1114" s="14" t="s">
        <v>5</v>
      </c>
      <c r="AC1114" s="14">
        <v>0.74597723347538225</v>
      </c>
      <c r="AD1114" s="14">
        <v>0.62622133378471745</v>
      </c>
      <c r="AE1114" s="14" t="s">
        <v>5</v>
      </c>
      <c r="AF1114" s="14">
        <v>0.7498374328855304</v>
      </c>
      <c r="AG1114" s="14" t="s">
        <v>5</v>
      </c>
      <c r="AH1114" s="14" t="s">
        <v>5</v>
      </c>
      <c r="AI1114" s="14" t="s">
        <v>5</v>
      </c>
    </row>
    <row r="1115" spans="2:35" x14ac:dyDescent="0.25">
      <c r="B1115" s="3" t="s">
        <v>445</v>
      </c>
      <c r="C1115" s="10">
        <v>0.11509964994099703</v>
      </c>
      <c r="D1115" s="10" t="s">
        <v>5</v>
      </c>
      <c r="E1115" s="10">
        <v>0.10439591364558785</v>
      </c>
      <c r="F1115" s="10">
        <v>2.5779959585419742E-2</v>
      </c>
      <c r="G1115" s="10" t="s">
        <v>5</v>
      </c>
      <c r="H1115" s="10">
        <v>0.11319811200515253</v>
      </c>
      <c r="I1115" s="10" t="s">
        <v>5</v>
      </c>
      <c r="J1115" s="10">
        <v>1.9675684306169533E-2</v>
      </c>
      <c r="K1115" s="10" t="s">
        <v>5</v>
      </c>
      <c r="L1115" s="10">
        <v>2.4764340935691232E-2</v>
      </c>
      <c r="M1115" s="10">
        <v>2.5676346501866815E-2</v>
      </c>
      <c r="N1115" s="10" t="s">
        <v>5</v>
      </c>
      <c r="O1115" s="10">
        <v>0.37482905939398542</v>
      </c>
      <c r="P1115" s="10">
        <v>0.33997168658993115</v>
      </c>
      <c r="Q1115" s="10">
        <v>0.45842701778262412</v>
      </c>
      <c r="R1115" s="10">
        <v>0.36863658464484461</v>
      </c>
      <c r="S1115" s="10" t="s">
        <v>5</v>
      </c>
      <c r="T1115" s="10" t="s">
        <v>5</v>
      </c>
      <c r="U1115" s="10" t="s">
        <v>5</v>
      </c>
      <c r="V1115" s="10">
        <v>0.34987895343369774</v>
      </c>
      <c r="W1115" s="10" t="s">
        <v>5</v>
      </c>
      <c r="X1115" s="10">
        <v>0.44036698059533635</v>
      </c>
      <c r="Y1115" s="10">
        <v>0.45658453867636151</v>
      </c>
      <c r="Z1115" s="10" t="s">
        <v>5</v>
      </c>
      <c r="AA1115" s="10" t="s">
        <v>5</v>
      </c>
      <c r="AB1115" s="10" t="s">
        <v>5</v>
      </c>
      <c r="AC1115" s="10">
        <v>0.62184841475076635</v>
      </c>
      <c r="AD1115" s="10">
        <v>0.5640193818160657</v>
      </c>
      <c r="AE1115" s="10" t="s">
        <v>5</v>
      </c>
      <c r="AF1115" s="10">
        <v>0.61157498341018879</v>
      </c>
      <c r="AG1115" s="10" t="s">
        <v>5</v>
      </c>
      <c r="AH1115" s="10" t="s">
        <v>5</v>
      </c>
      <c r="AI1115" s="10" t="s">
        <v>5</v>
      </c>
    </row>
    <row r="1116" spans="2:35" x14ac:dyDescent="0.25">
      <c r="B1116" s="3" t="s">
        <v>446</v>
      </c>
      <c r="C1116" s="14">
        <v>0.16396630204983953</v>
      </c>
      <c r="D1116" s="14" t="s">
        <v>5</v>
      </c>
      <c r="E1116" s="14">
        <v>0.14075025214221104</v>
      </c>
      <c r="F1116" s="14">
        <v>0.10237656347925078</v>
      </c>
      <c r="G1116" s="14" t="s">
        <v>5</v>
      </c>
      <c r="H1116" s="14">
        <v>0.17568581515201953</v>
      </c>
      <c r="I1116" s="14" t="s">
        <v>5</v>
      </c>
      <c r="J1116" s="14">
        <v>8.531352007489304E-2</v>
      </c>
      <c r="K1116" s="14" t="s">
        <v>5</v>
      </c>
      <c r="L1116" s="14">
        <v>0.10319144607429358</v>
      </c>
      <c r="M1116" s="14">
        <v>7.9783883895519922E-2</v>
      </c>
      <c r="N1116" s="14" t="s">
        <v>5</v>
      </c>
      <c r="O1116" s="14">
        <v>-6.9062753998297699E-3</v>
      </c>
      <c r="P1116" s="14">
        <v>-5.9284132882018725E-3</v>
      </c>
      <c r="Q1116" s="14">
        <v>0.26329288471635254</v>
      </c>
      <c r="R1116" s="14">
        <v>-7.399902346487186E-3</v>
      </c>
      <c r="S1116" s="14" t="s">
        <v>5</v>
      </c>
      <c r="T1116" s="14" t="s">
        <v>5</v>
      </c>
      <c r="U1116" s="14" t="s">
        <v>5</v>
      </c>
      <c r="V1116" s="14">
        <v>0.21941000989330559</v>
      </c>
      <c r="W1116" s="14" t="s">
        <v>5</v>
      </c>
      <c r="X1116" s="14">
        <v>0.26538860645053097</v>
      </c>
      <c r="Y1116" s="14">
        <v>0.20518884626346626</v>
      </c>
      <c r="Z1116" s="14" t="s">
        <v>5</v>
      </c>
      <c r="AA1116" s="14" t="s">
        <v>5</v>
      </c>
      <c r="AB1116" s="14" t="s">
        <v>5</v>
      </c>
      <c r="AC1116" s="14">
        <v>0.64916236404390981</v>
      </c>
      <c r="AD1116" s="14">
        <v>0.55724722261920112</v>
      </c>
      <c r="AE1116" s="14" t="s">
        <v>5</v>
      </c>
      <c r="AF1116" s="14">
        <v>0.6955613297810419</v>
      </c>
      <c r="AG1116" s="14" t="s">
        <v>5</v>
      </c>
      <c r="AH1116" s="14" t="s">
        <v>5</v>
      </c>
      <c r="AI1116" s="14" t="s">
        <v>5</v>
      </c>
    </row>
    <row r="1117" spans="2:35" x14ac:dyDescent="0.25">
      <c r="B1117" s="3" t="s">
        <v>447</v>
      </c>
      <c r="C1117" s="10">
        <v>0.18848215430657506</v>
      </c>
      <c r="D1117" s="10" t="s">
        <v>5</v>
      </c>
      <c r="E1117" s="10">
        <v>0.15541949672350647</v>
      </c>
      <c r="F1117" s="10">
        <v>0.11616363234014347</v>
      </c>
      <c r="G1117" s="10" t="s">
        <v>5</v>
      </c>
      <c r="H1117" s="10">
        <v>0.19130802808221276</v>
      </c>
      <c r="I1117" s="10" t="s">
        <v>5</v>
      </c>
      <c r="J1117" s="10">
        <v>8.3706774352135471E-2</v>
      </c>
      <c r="K1117" s="10" t="s">
        <v>5</v>
      </c>
      <c r="L1117" s="10">
        <v>0.11899390173416452</v>
      </c>
      <c r="M1117" s="10">
        <v>0.10409997918815407</v>
      </c>
      <c r="N1117" s="10" t="s">
        <v>5</v>
      </c>
      <c r="O1117" s="10">
        <v>3.475295803385417E-2</v>
      </c>
      <c r="P1117" s="10">
        <v>2.8656756747852702E-2</v>
      </c>
      <c r="Q1117" s="10">
        <v>0.27201506570802847</v>
      </c>
      <c r="R1117" s="10">
        <v>3.5274001912490915E-2</v>
      </c>
      <c r="S1117" s="10" t="s">
        <v>5</v>
      </c>
      <c r="T1117" s="10" t="s">
        <v>5</v>
      </c>
      <c r="U1117" s="10" t="s">
        <v>5</v>
      </c>
      <c r="V1117" s="10">
        <v>0.19601232560403181</v>
      </c>
      <c r="W1117" s="10" t="s">
        <v>5</v>
      </c>
      <c r="X1117" s="10">
        <v>0.27864257812027599</v>
      </c>
      <c r="Y1117" s="10">
        <v>0.24376616079079433</v>
      </c>
      <c r="Z1117" s="10" t="s">
        <v>5</v>
      </c>
      <c r="AA1117" s="10" t="s">
        <v>5</v>
      </c>
      <c r="AB1117" s="10" t="s">
        <v>5</v>
      </c>
      <c r="AC1117" s="10">
        <v>0.57861443363304343</v>
      </c>
      <c r="AD1117" s="10">
        <v>0.47711659707545739</v>
      </c>
      <c r="AE1117" s="10" t="s">
        <v>5</v>
      </c>
      <c r="AF1117" s="10">
        <v>0.58728947960874633</v>
      </c>
      <c r="AG1117" s="10" t="s">
        <v>5</v>
      </c>
      <c r="AH1117" s="10" t="s">
        <v>5</v>
      </c>
      <c r="AI1117" s="10" t="s">
        <v>5</v>
      </c>
    </row>
    <row r="1118" spans="2:35" x14ac:dyDescent="0.25">
      <c r="B1118" s="3" t="s">
        <v>448</v>
      </c>
      <c r="C1118" s="14">
        <v>0.18885135163466787</v>
      </c>
      <c r="D1118" s="14" t="s">
        <v>5</v>
      </c>
      <c r="E1118" s="14">
        <v>0.15229605798172757</v>
      </c>
      <c r="F1118" s="14">
        <v>0.16987287482340283</v>
      </c>
      <c r="G1118" s="14" t="s">
        <v>5</v>
      </c>
      <c r="H1118" s="14">
        <v>0.1983241053854673</v>
      </c>
      <c r="I1118" s="14" t="s">
        <v>5</v>
      </c>
      <c r="J1118" s="14">
        <v>0.13601765383378442</v>
      </c>
      <c r="K1118" s="14" t="s">
        <v>5</v>
      </c>
      <c r="L1118" s="14">
        <v>0.18122880009854506</v>
      </c>
      <c r="M1118" s="14">
        <v>0.14403816235476477</v>
      </c>
      <c r="N1118" s="14" t="s">
        <v>5</v>
      </c>
      <c r="O1118" s="14">
        <v>0.10378614908764759</v>
      </c>
      <c r="P1118" s="14">
        <v>8.3696628286408378E-2</v>
      </c>
      <c r="Q1118" s="14">
        <v>0.32701243499620658</v>
      </c>
      <c r="R1118" s="14">
        <v>0.10899204581298808</v>
      </c>
      <c r="S1118" s="14" t="s">
        <v>5</v>
      </c>
      <c r="T1118" s="14" t="s">
        <v>5</v>
      </c>
      <c r="U1118" s="14" t="s">
        <v>5</v>
      </c>
      <c r="V1118" s="14">
        <v>0.26183970942327961</v>
      </c>
      <c r="W1118" s="14" t="s">
        <v>5</v>
      </c>
      <c r="X1118" s="14">
        <v>0.3488730691893922</v>
      </c>
      <c r="Y1118" s="14">
        <v>0.277279525957145</v>
      </c>
      <c r="Z1118" s="14" t="s">
        <v>5</v>
      </c>
      <c r="AA1118" s="14" t="s">
        <v>5</v>
      </c>
      <c r="AB1118" s="14" t="s">
        <v>5</v>
      </c>
      <c r="AC1118" s="14">
        <v>0.60569735097208766</v>
      </c>
      <c r="AD1118" s="14">
        <v>0.48845463950648355</v>
      </c>
      <c r="AE1118" s="14" t="s">
        <v>5</v>
      </c>
      <c r="AF1118" s="14">
        <v>0.63607903372736663</v>
      </c>
      <c r="AG1118" s="14" t="s">
        <v>5</v>
      </c>
      <c r="AH1118" s="14" t="s">
        <v>5</v>
      </c>
      <c r="AI1118" s="14" t="s">
        <v>5</v>
      </c>
    </row>
    <row r="1119" spans="2:35" x14ac:dyDescent="0.25">
      <c r="B1119" s="3" t="s">
        <v>449</v>
      </c>
      <c r="C1119" s="10">
        <v>0.30193559506555878</v>
      </c>
      <c r="D1119" s="10" t="s">
        <v>5</v>
      </c>
      <c r="E1119" s="10">
        <v>0.25370130971050209</v>
      </c>
      <c r="F1119" s="10">
        <v>0.16765037092377869</v>
      </c>
      <c r="G1119" s="10" t="s">
        <v>5</v>
      </c>
      <c r="H1119" s="10">
        <v>0.31835534411142097</v>
      </c>
      <c r="I1119" s="10" t="s">
        <v>5</v>
      </c>
      <c r="J1119" s="10">
        <v>0.1440646918461633</v>
      </c>
      <c r="K1119" s="10" t="s">
        <v>5</v>
      </c>
      <c r="L1119" s="10">
        <v>0.1618193581904587</v>
      </c>
      <c r="M1119" s="10">
        <v>0.13255552946148602</v>
      </c>
      <c r="N1119" s="10" t="s">
        <v>5</v>
      </c>
      <c r="O1119" s="10">
        <v>5.9360358508986633E-2</v>
      </c>
      <c r="P1119" s="10">
        <v>4.9877526680300655E-2</v>
      </c>
      <c r="Q1119" s="10">
        <v>0.46648999547217124</v>
      </c>
      <c r="R1119" s="10">
        <v>6.2588471410939539E-2</v>
      </c>
      <c r="S1119" s="10" t="s">
        <v>5</v>
      </c>
      <c r="T1119" s="10" t="s">
        <v>5</v>
      </c>
      <c r="U1119" s="10" t="s">
        <v>5</v>
      </c>
      <c r="V1119" s="10">
        <v>0.40086244412528466</v>
      </c>
      <c r="W1119" s="10" t="s">
        <v>5</v>
      </c>
      <c r="X1119" s="10">
        <v>0.45026510382071588</v>
      </c>
      <c r="Y1119" s="10">
        <v>0.36883800493595797</v>
      </c>
      <c r="Z1119" s="10" t="s">
        <v>5</v>
      </c>
      <c r="AA1119" s="10" t="s">
        <v>5</v>
      </c>
      <c r="AB1119" s="10" t="s">
        <v>5</v>
      </c>
      <c r="AC1119" s="10">
        <v>0.72612190922839592</v>
      </c>
      <c r="AD1119" s="10">
        <v>0.6101237561630829</v>
      </c>
      <c r="AE1119" s="10" t="s">
        <v>5</v>
      </c>
      <c r="AF1119" s="10">
        <v>0.76560960038201364</v>
      </c>
      <c r="AG1119" s="10" t="s">
        <v>5</v>
      </c>
      <c r="AH1119" s="10" t="s">
        <v>5</v>
      </c>
      <c r="AI1119" s="10" t="s">
        <v>5</v>
      </c>
    </row>
    <row r="1120" spans="2:35" x14ac:dyDescent="0.25">
      <c r="B1120" s="3" t="s">
        <v>450</v>
      </c>
      <c r="C1120" s="14">
        <v>6.4272452441640621E-2</v>
      </c>
      <c r="D1120" s="14" t="s">
        <v>5</v>
      </c>
      <c r="E1120" s="14">
        <v>5.4046993971463883E-2</v>
      </c>
      <c r="F1120" s="14">
        <v>-5.1086623160473497E-3</v>
      </c>
      <c r="G1120" s="14" t="s">
        <v>5</v>
      </c>
      <c r="H1120" s="14">
        <v>6.4163288295065762E-2</v>
      </c>
      <c r="I1120" s="14" t="s">
        <v>5</v>
      </c>
      <c r="J1120" s="14">
        <v>-4.4727855211724454E-3</v>
      </c>
      <c r="K1120" s="14" t="s">
        <v>5</v>
      </c>
      <c r="L1120" s="14">
        <v>-5.1568150093673545E-3</v>
      </c>
      <c r="M1120" s="14">
        <v>-4.8097801130542288E-3</v>
      </c>
      <c r="N1120" s="14" t="s">
        <v>5</v>
      </c>
      <c r="O1120" s="14">
        <v>0.21402159290342962</v>
      </c>
      <c r="P1120" s="14">
        <v>0.17997171886225743</v>
      </c>
      <c r="Q1120" s="14">
        <v>0.45065395401493008</v>
      </c>
      <c r="R1120" s="14">
        <v>0.21365808593193028</v>
      </c>
      <c r="S1120" s="14" t="s">
        <v>5</v>
      </c>
      <c r="T1120" s="14" t="s">
        <v>5</v>
      </c>
      <c r="U1120" s="14" t="s">
        <v>5</v>
      </c>
      <c r="V1120" s="14">
        <v>0.39456091553466616</v>
      </c>
      <c r="W1120" s="14" t="s">
        <v>5</v>
      </c>
      <c r="X1120" s="14">
        <v>0.45490168077756299</v>
      </c>
      <c r="Y1120" s="14">
        <v>0.42428845200465898</v>
      </c>
      <c r="Z1120" s="14" t="s">
        <v>5</v>
      </c>
      <c r="AA1120" s="14" t="s">
        <v>5</v>
      </c>
      <c r="AB1120" s="14" t="s">
        <v>5</v>
      </c>
      <c r="AC1120" s="14">
        <v>0.72202728925251347</v>
      </c>
      <c r="AD1120" s="14">
        <v>0.60715599089510774</v>
      </c>
      <c r="AE1120" s="14" t="s">
        <v>5</v>
      </c>
      <c r="AF1120" s="14">
        <v>0.72080095526585586</v>
      </c>
      <c r="AG1120" s="14" t="s">
        <v>5</v>
      </c>
      <c r="AH1120" s="14" t="s">
        <v>5</v>
      </c>
      <c r="AI1120" s="14" t="s">
        <v>5</v>
      </c>
    </row>
    <row r="1121" spans="2:35" x14ac:dyDescent="0.25">
      <c r="B1121" s="3" t="s">
        <v>451</v>
      </c>
      <c r="C1121" s="10">
        <v>3.1270885448444946E-2</v>
      </c>
      <c r="D1121" s="10" t="s">
        <v>5</v>
      </c>
      <c r="E1121" s="10">
        <v>3.0356681810320488E-2</v>
      </c>
      <c r="F1121" s="10">
        <v>-4.8059022034632998E-2</v>
      </c>
      <c r="G1121" s="10" t="s">
        <v>5</v>
      </c>
      <c r="H1121" s="10">
        <v>3.5982322841642753E-2</v>
      </c>
      <c r="I1121" s="10" t="s">
        <v>5</v>
      </c>
      <c r="J1121" s="10">
        <v>-4.1342012808043727E-2</v>
      </c>
      <c r="K1121" s="10" t="s">
        <v>5</v>
      </c>
      <c r="L1121" s="10">
        <v>-4.9666714547496202E-2</v>
      </c>
      <c r="M1121" s="10">
        <v>-3.3873958024763819E-2</v>
      </c>
      <c r="N1121" s="10" t="s">
        <v>5</v>
      </c>
      <c r="O1121" s="10">
        <v>0.16167656672179759</v>
      </c>
      <c r="P1121" s="10">
        <v>0.15694995590227923</v>
      </c>
      <c r="Q1121" s="10">
        <v>0.32221203411360394</v>
      </c>
      <c r="R1121" s="10">
        <v>0.1860356154386224</v>
      </c>
      <c r="S1121" s="10" t="s">
        <v>5</v>
      </c>
      <c r="T1121" s="10" t="s">
        <v>5</v>
      </c>
      <c r="U1121" s="10" t="s">
        <v>5</v>
      </c>
      <c r="V1121" s="10">
        <v>0.2771778009055394</v>
      </c>
      <c r="W1121" s="10" t="s">
        <v>5</v>
      </c>
      <c r="X1121" s="10">
        <v>0.33299081930040114</v>
      </c>
      <c r="Y1121" s="10">
        <v>0.22710817774803138</v>
      </c>
      <c r="Z1121" s="10" t="s">
        <v>5</v>
      </c>
      <c r="AA1121" s="10" t="s">
        <v>5</v>
      </c>
      <c r="AB1121" s="10" t="s">
        <v>5</v>
      </c>
      <c r="AC1121" s="10">
        <v>0.64148087042051061</v>
      </c>
      <c r="AD1121" s="10">
        <v>0.62272719149151057</v>
      </c>
      <c r="AE1121" s="10" t="s">
        <v>5</v>
      </c>
      <c r="AF1121" s="10">
        <v>0.73812977935220725</v>
      </c>
      <c r="AG1121" s="10" t="s">
        <v>5</v>
      </c>
      <c r="AH1121" s="10" t="s">
        <v>5</v>
      </c>
      <c r="AI1121" s="10" t="s">
        <v>5</v>
      </c>
    </row>
    <row r="1122" spans="2:35" x14ac:dyDescent="0.25">
      <c r="B1122" s="3" t="s">
        <v>452</v>
      </c>
      <c r="C1122" s="14">
        <v>0.22006867126564819</v>
      </c>
      <c r="D1122" s="14" t="s">
        <v>5</v>
      </c>
      <c r="E1122" s="14">
        <v>0.1887527210954911</v>
      </c>
      <c r="F1122" s="14">
        <v>2.7548461075896841E-2</v>
      </c>
      <c r="G1122" s="14" t="s">
        <v>5</v>
      </c>
      <c r="H1122" s="14">
        <v>0.21926168180211941</v>
      </c>
      <c r="I1122" s="14" t="s">
        <v>5</v>
      </c>
      <c r="J1122" s="14">
        <v>2.3374640656021184E-2</v>
      </c>
      <c r="K1122" s="14" t="s">
        <v>5</v>
      </c>
      <c r="L1122" s="14">
        <v>2.845237637463327E-2</v>
      </c>
      <c r="M1122" s="14">
        <v>2.4566164768727177E-2</v>
      </c>
      <c r="N1122" s="14" t="s">
        <v>5</v>
      </c>
      <c r="O1122" s="14">
        <v>8.8003310888964348E-2</v>
      </c>
      <c r="P1122" s="14">
        <v>7.5480368469409531E-2</v>
      </c>
      <c r="Q1122" s="14">
        <v>0.53066146443256734</v>
      </c>
      <c r="R1122" s="14">
        <v>8.7680603689277048E-2</v>
      </c>
      <c r="S1122" s="14" t="s">
        <v>5</v>
      </c>
      <c r="T1122" s="14" t="s">
        <v>5</v>
      </c>
      <c r="U1122" s="14" t="s">
        <v>5</v>
      </c>
      <c r="V1122" s="14">
        <v>0.45026184972495464</v>
      </c>
      <c r="W1122" s="14" t="s">
        <v>5</v>
      </c>
      <c r="X1122" s="14">
        <v>0.54807343582468837</v>
      </c>
      <c r="Y1122" s="14">
        <v>0.47321398228921246</v>
      </c>
      <c r="Z1122" s="14" t="s">
        <v>5</v>
      </c>
      <c r="AA1122" s="14" t="s">
        <v>5</v>
      </c>
      <c r="AB1122" s="14" t="s">
        <v>5</v>
      </c>
      <c r="AC1122" s="14">
        <v>0.71423421144234978</v>
      </c>
      <c r="AD1122" s="14">
        <v>0.61259810464570985</v>
      </c>
      <c r="AE1122" s="14" t="s">
        <v>5</v>
      </c>
      <c r="AF1122" s="14">
        <v>0.71161512222891965</v>
      </c>
      <c r="AG1122" s="14" t="s">
        <v>5</v>
      </c>
      <c r="AH1122" s="14" t="s">
        <v>5</v>
      </c>
      <c r="AI1122" s="14" t="s">
        <v>5</v>
      </c>
    </row>
    <row r="1123" spans="2:35" x14ac:dyDescent="0.25">
      <c r="B1123" s="3" t="s">
        <v>453</v>
      </c>
      <c r="C1123" s="10">
        <v>0.32207808859668785</v>
      </c>
      <c r="D1123" s="10" t="s">
        <v>5</v>
      </c>
      <c r="E1123" s="10">
        <v>0.27170092339006369</v>
      </c>
      <c r="F1123" s="10">
        <v>0.21446512758811648</v>
      </c>
      <c r="G1123" s="10" t="s">
        <v>5</v>
      </c>
      <c r="H1123" s="10">
        <v>0.33071501679481274</v>
      </c>
      <c r="I1123" s="10" t="s">
        <v>5</v>
      </c>
      <c r="J1123" s="10">
        <v>0.18963011286057929</v>
      </c>
      <c r="K1123" s="10" t="s">
        <v>5</v>
      </c>
      <c r="L1123" s="10">
        <v>0.20750246268601882</v>
      </c>
      <c r="M1123" s="10">
        <v>0.19122510393547082</v>
      </c>
      <c r="N1123" s="10" t="s">
        <v>5</v>
      </c>
      <c r="O1123" s="10">
        <v>0.24889475376705103</v>
      </c>
      <c r="P1123" s="10">
        <v>0.20996440558901688</v>
      </c>
      <c r="Q1123" s="10">
        <v>0.43828958132982171</v>
      </c>
      <c r="R1123" s="10">
        <v>0.25556917898654447</v>
      </c>
      <c r="S1123" s="10" t="s">
        <v>5</v>
      </c>
      <c r="T1123" s="10" t="s">
        <v>5</v>
      </c>
      <c r="U1123" s="10" t="s">
        <v>5</v>
      </c>
      <c r="V1123" s="10">
        <v>0.38753574395931512</v>
      </c>
      <c r="W1123" s="10" t="s">
        <v>5</v>
      </c>
      <c r="X1123" s="10">
        <v>0.42406039862212769</v>
      </c>
      <c r="Y1123" s="10">
        <v>0.39079533202521999</v>
      </c>
      <c r="Z1123" s="10" t="s">
        <v>5</v>
      </c>
      <c r="AA1123" s="10" t="s">
        <v>5</v>
      </c>
      <c r="AB1123" s="10" t="s">
        <v>5</v>
      </c>
      <c r="AC1123" s="10">
        <v>0.72671178039428019</v>
      </c>
      <c r="AD1123" s="10">
        <v>0.6130446893542375</v>
      </c>
      <c r="AE1123" s="10" t="s">
        <v>5</v>
      </c>
      <c r="AF1123" s="10">
        <v>0.74619946890902566</v>
      </c>
      <c r="AG1123" s="10" t="s">
        <v>5</v>
      </c>
      <c r="AH1123" s="10" t="s">
        <v>5</v>
      </c>
      <c r="AI1123" s="10" t="s">
        <v>5</v>
      </c>
    </row>
    <row r="1124" spans="2:35" x14ac:dyDescent="0.25">
      <c r="B1124" s="3" t="s">
        <v>454</v>
      </c>
      <c r="C1124" s="14">
        <v>1.6455305828292764E-2</v>
      </c>
      <c r="D1124" s="14" t="s">
        <v>5</v>
      </c>
      <c r="E1124" s="14">
        <v>1.4172863384976427E-2</v>
      </c>
      <c r="F1124" s="14">
        <v>-5.7167782545958307E-2</v>
      </c>
      <c r="G1124" s="14" t="s">
        <v>5</v>
      </c>
      <c r="H1124" s="14">
        <v>1.7264584031609354E-2</v>
      </c>
      <c r="I1124" s="14" t="s">
        <v>5</v>
      </c>
      <c r="J1124" s="14">
        <v>-4.7865813089916276E-2</v>
      </c>
      <c r="K1124" s="14" t="s">
        <v>5</v>
      </c>
      <c r="L1124" s="14">
        <v>-6.0293189608512807E-2</v>
      </c>
      <c r="M1124" s="14">
        <v>-5.0043768946312329E-2</v>
      </c>
      <c r="N1124" s="14" t="s">
        <v>5</v>
      </c>
      <c r="O1124" s="14">
        <v>2.1581635552985798E-2</v>
      </c>
      <c r="P1124" s="14">
        <v>1.858814266404625E-2</v>
      </c>
      <c r="Q1124" s="14">
        <v>0.19266892030039562</v>
      </c>
      <c r="R1124" s="14">
        <v>2.2643028603178961E-2</v>
      </c>
      <c r="S1124" s="14" t="s">
        <v>5</v>
      </c>
      <c r="T1124" s="14" t="s">
        <v>5</v>
      </c>
      <c r="U1124" s="14" t="s">
        <v>5</v>
      </c>
      <c r="V1124" s="14">
        <v>0.16131908772079379</v>
      </c>
      <c r="W1124" s="14" t="s">
        <v>5</v>
      </c>
      <c r="X1124" s="14">
        <v>0.20320227978058031</v>
      </c>
      <c r="Y1124" s="14">
        <v>0.16865931301248507</v>
      </c>
      <c r="Z1124" s="14" t="s">
        <v>5</v>
      </c>
      <c r="AA1124" s="14" t="s">
        <v>5</v>
      </c>
      <c r="AB1124" s="14" t="s">
        <v>5</v>
      </c>
      <c r="AC1124" s="14">
        <v>0.65684408602557887</v>
      </c>
      <c r="AD1124" s="14">
        <v>0.56573615790622345</v>
      </c>
      <c r="AE1124" s="14" t="s">
        <v>5</v>
      </c>
      <c r="AF1124" s="14">
        <v>0.68914792816286308</v>
      </c>
      <c r="AG1124" s="14" t="s">
        <v>5</v>
      </c>
      <c r="AH1124" s="14" t="s">
        <v>5</v>
      </c>
      <c r="AI1124" s="14" t="s">
        <v>5</v>
      </c>
    </row>
    <row r="1125" spans="2:35" x14ac:dyDescent="0.25">
      <c r="B1125" s="3" t="s">
        <v>455</v>
      </c>
      <c r="C1125" s="10">
        <v>0.24866429044249155</v>
      </c>
      <c r="D1125" s="10" t="s">
        <v>5</v>
      </c>
      <c r="E1125" s="10">
        <v>0.21113292696366309</v>
      </c>
      <c r="F1125" s="10">
        <v>0.28263375177097566</v>
      </c>
      <c r="G1125" s="10" t="s">
        <v>5</v>
      </c>
      <c r="H1125" s="10">
        <v>0.24235523290735117</v>
      </c>
      <c r="I1125" s="10" t="s">
        <v>5</v>
      </c>
      <c r="J1125" s="10">
        <v>0.21974059524925493</v>
      </c>
      <c r="K1125" s="10" t="s">
        <v>5</v>
      </c>
      <c r="L1125" s="10">
        <v>0.28684447067377727</v>
      </c>
      <c r="M1125" s="10">
        <v>0.26715653547554841</v>
      </c>
      <c r="N1125" s="10" t="s">
        <v>5</v>
      </c>
      <c r="O1125" s="10">
        <v>0.20995975646797954</v>
      </c>
      <c r="P1125" s="10">
        <v>0.17827014023115018</v>
      </c>
      <c r="Q1125" s="10">
        <v>0.40096153234414172</v>
      </c>
      <c r="R1125" s="10">
        <v>0.20463270214400181</v>
      </c>
      <c r="S1125" s="10" t="s">
        <v>5</v>
      </c>
      <c r="T1125" s="10" t="s">
        <v>5</v>
      </c>
      <c r="U1125" s="10" t="s">
        <v>5</v>
      </c>
      <c r="V1125" s="10">
        <v>0.31173745257696811</v>
      </c>
      <c r="W1125" s="10" t="s">
        <v>5</v>
      </c>
      <c r="X1125" s="10">
        <v>0.40693511579961622</v>
      </c>
      <c r="Y1125" s="10">
        <v>0.37900460638129746</v>
      </c>
      <c r="Z1125" s="10" t="s">
        <v>5</v>
      </c>
      <c r="AA1125" s="10" t="s">
        <v>5</v>
      </c>
      <c r="AB1125" s="10" t="s">
        <v>5</v>
      </c>
      <c r="AC1125" s="10">
        <v>0.63812402557719505</v>
      </c>
      <c r="AD1125" s="10">
        <v>0.54181078049526898</v>
      </c>
      <c r="AE1125" s="10" t="s">
        <v>5</v>
      </c>
      <c r="AF1125" s="10">
        <v>0.6219336784036712</v>
      </c>
      <c r="AG1125" s="10" t="s">
        <v>5</v>
      </c>
      <c r="AH1125" s="10" t="s">
        <v>5</v>
      </c>
      <c r="AI1125" s="10" t="s">
        <v>5</v>
      </c>
    </row>
    <row r="1126" spans="2:35" x14ac:dyDescent="0.25">
      <c r="B1126" s="3" t="s">
        <v>456</v>
      </c>
      <c r="C1126" s="14">
        <v>0.37995375463461589</v>
      </c>
      <c r="D1126" s="14" t="s">
        <v>5</v>
      </c>
      <c r="E1126" s="14">
        <v>0.3133865143486112</v>
      </c>
      <c r="F1126" s="14">
        <v>0.41108296848987319</v>
      </c>
      <c r="G1126" s="14" t="s">
        <v>5</v>
      </c>
      <c r="H1126" s="14">
        <v>0.37503135330501597</v>
      </c>
      <c r="I1126" s="14" t="s">
        <v>5</v>
      </c>
      <c r="J1126" s="14">
        <v>0.29944462089146651</v>
      </c>
      <c r="K1126" s="14" t="s">
        <v>5</v>
      </c>
      <c r="L1126" s="14">
        <v>0.4046223248576919</v>
      </c>
      <c r="M1126" s="14">
        <v>0.37590103865626989</v>
      </c>
      <c r="N1126" s="14" t="s">
        <v>5</v>
      </c>
      <c r="O1126" s="14">
        <v>0.15154331102914637</v>
      </c>
      <c r="P1126" s="14">
        <v>0.12499318518892426</v>
      </c>
      <c r="Q1126" s="14">
        <v>0.32788697031244646</v>
      </c>
      <c r="R1126" s="14">
        <v>0.14958002737527329</v>
      </c>
      <c r="S1126" s="14" t="s">
        <v>5</v>
      </c>
      <c r="T1126" s="14" t="s">
        <v>5</v>
      </c>
      <c r="U1126" s="14" t="s">
        <v>5</v>
      </c>
      <c r="V1126" s="14">
        <v>0.23884227040868214</v>
      </c>
      <c r="W1126" s="14" t="s">
        <v>5</v>
      </c>
      <c r="X1126" s="14">
        <v>0.32273384787926412</v>
      </c>
      <c r="Y1126" s="14">
        <v>0.29982524733408511</v>
      </c>
      <c r="Z1126" s="14" t="s">
        <v>5</v>
      </c>
      <c r="AA1126" s="14" t="s">
        <v>5</v>
      </c>
      <c r="AB1126" s="14" t="s">
        <v>5</v>
      </c>
      <c r="AC1126" s="14">
        <v>0.61207019164074405</v>
      </c>
      <c r="AD1126" s="14">
        <v>0.50483655327853916</v>
      </c>
      <c r="AE1126" s="14" t="s">
        <v>5</v>
      </c>
      <c r="AF1126" s="14">
        <v>0.60414066051125648</v>
      </c>
      <c r="AG1126" s="14" t="s">
        <v>5</v>
      </c>
      <c r="AH1126" s="14" t="s">
        <v>5</v>
      </c>
      <c r="AI1126" s="14" t="s">
        <v>5</v>
      </c>
    </row>
    <row r="1127" spans="2:35" x14ac:dyDescent="0.25">
      <c r="B1127" s="3" t="s">
        <v>457</v>
      </c>
      <c r="C1127" s="10">
        <v>-3.4876325771788522E-2</v>
      </c>
      <c r="D1127" s="10" t="s">
        <v>5</v>
      </c>
      <c r="E1127" s="10">
        <v>-2.8497109639788652E-2</v>
      </c>
      <c r="F1127" s="10">
        <v>-0.12300935378194365</v>
      </c>
      <c r="G1127" s="10" t="s">
        <v>5</v>
      </c>
      <c r="H1127" s="10">
        <v>-3.4133161721276922E-2</v>
      </c>
      <c r="I1127" s="10" t="s">
        <v>5</v>
      </c>
      <c r="J1127" s="10">
        <v>-0.11150614646281956</v>
      </c>
      <c r="K1127" s="10" t="s">
        <v>5</v>
      </c>
      <c r="L1127" s="10">
        <v>-0.12135574548445942</v>
      </c>
      <c r="M1127" s="10">
        <v>-0.11863767425390145</v>
      </c>
      <c r="N1127" s="10" t="s">
        <v>5</v>
      </c>
      <c r="O1127" s="10">
        <v>5.772581988120945E-3</v>
      </c>
      <c r="P1127" s="10">
        <v>4.716721104641608E-3</v>
      </c>
      <c r="Q1127" s="10">
        <v>0.23186751704912492</v>
      </c>
      <c r="R1127" s="10">
        <v>5.6495766165037264E-3</v>
      </c>
      <c r="S1127" s="10" t="s">
        <v>5</v>
      </c>
      <c r="T1127" s="10" t="s">
        <v>5</v>
      </c>
      <c r="U1127" s="10" t="s">
        <v>5</v>
      </c>
      <c r="V1127" s="10">
        <v>0.2101844495653728</v>
      </c>
      <c r="W1127" s="10" t="s">
        <v>5</v>
      </c>
      <c r="X1127" s="10">
        <v>0.22875053416675664</v>
      </c>
      <c r="Y1127" s="10">
        <v>0.22362708291678637</v>
      </c>
      <c r="Z1127" s="10" t="s">
        <v>5</v>
      </c>
      <c r="AA1127" s="10" t="s">
        <v>5</v>
      </c>
      <c r="AB1127" s="10" t="s">
        <v>5</v>
      </c>
      <c r="AC1127" s="10">
        <v>0.7245038706747764</v>
      </c>
      <c r="AD1127" s="10">
        <v>0.59198512974583828</v>
      </c>
      <c r="AE1127" s="10" t="s">
        <v>5</v>
      </c>
      <c r="AF1127" s="10">
        <v>0.70906574124952759</v>
      </c>
      <c r="AG1127" s="10" t="s">
        <v>5</v>
      </c>
      <c r="AH1127" s="10" t="s">
        <v>5</v>
      </c>
      <c r="AI1127" s="10" t="s">
        <v>5</v>
      </c>
    </row>
    <row r="1128" spans="2:35" x14ac:dyDescent="0.25">
      <c r="B1128" s="3" t="s">
        <v>458</v>
      </c>
      <c r="C1128" s="14">
        <v>0.32063366445234298</v>
      </c>
      <c r="D1128" s="14" t="s">
        <v>5</v>
      </c>
      <c r="E1128" s="14">
        <v>0.28548322574728668</v>
      </c>
      <c r="F1128" s="14">
        <v>0.27713805092571331</v>
      </c>
      <c r="G1128" s="14" t="s">
        <v>5</v>
      </c>
      <c r="H1128" s="14">
        <v>0.34552786227936766</v>
      </c>
      <c r="I1128" s="14" t="s">
        <v>5</v>
      </c>
      <c r="J1128" s="14">
        <v>0.25525256152663622</v>
      </c>
      <c r="K1128" s="14" t="s">
        <v>5</v>
      </c>
      <c r="L1128" s="14">
        <v>0.26696895383900371</v>
      </c>
      <c r="M1128" s="14">
        <v>0.24615521310011088</v>
      </c>
      <c r="N1128" s="14" t="s">
        <v>5</v>
      </c>
      <c r="O1128" s="14">
        <v>0.23411226936464391</v>
      </c>
      <c r="P1128" s="14">
        <v>0.20844700121989276</v>
      </c>
      <c r="Q1128" s="14">
        <v>0.45363534450401882</v>
      </c>
      <c r="R1128" s="14">
        <v>0.2522888920759605</v>
      </c>
      <c r="S1128" s="14" t="s">
        <v>5</v>
      </c>
      <c r="T1128" s="14" t="s">
        <v>5</v>
      </c>
      <c r="U1128" s="14" t="s">
        <v>5</v>
      </c>
      <c r="V1128" s="14">
        <v>0.41781192909777198</v>
      </c>
      <c r="W1128" s="14" t="s">
        <v>5</v>
      </c>
      <c r="X1128" s="14">
        <v>0.43698998727207078</v>
      </c>
      <c r="Y1128" s="14">
        <v>0.40292087110788199</v>
      </c>
      <c r="Z1128" s="14" t="s">
        <v>5</v>
      </c>
      <c r="AA1128" s="14" t="s">
        <v>5</v>
      </c>
      <c r="AB1128" s="14" t="s">
        <v>5</v>
      </c>
      <c r="AC1128" s="14">
        <v>0.71236265138000177</v>
      </c>
      <c r="AD1128" s="14">
        <v>0.63426773344344212</v>
      </c>
      <c r="AE1128" s="14" t="s">
        <v>5</v>
      </c>
      <c r="AF1128" s="14">
        <v>0.76767093224416971</v>
      </c>
      <c r="AG1128" s="14" t="s">
        <v>5</v>
      </c>
      <c r="AH1128" s="14" t="s">
        <v>5</v>
      </c>
      <c r="AI1128" s="14" t="s">
        <v>5</v>
      </c>
    </row>
    <row r="1129" spans="2:35" x14ac:dyDescent="0.25">
      <c r="B1129" s="3" t="s">
        <v>459</v>
      </c>
      <c r="C1129" s="10">
        <v>0.34029145905764691</v>
      </c>
      <c r="D1129" s="10" t="s">
        <v>5</v>
      </c>
      <c r="E1129" s="10">
        <v>0.27132218473559178</v>
      </c>
      <c r="F1129" s="10">
        <v>0.28083967737221355</v>
      </c>
      <c r="G1129" s="10" t="s">
        <v>5</v>
      </c>
      <c r="H1129" s="10">
        <v>0.34643982243188109</v>
      </c>
      <c r="I1129" s="10" t="s">
        <v>5</v>
      </c>
      <c r="J1129" s="10">
        <v>0.27516139371122028</v>
      </c>
      <c r="K1129" s="10" t="s">
        <v>5</v>
      </c>
      <c r="L1129" s="10">
        <v>0.30414741123968447</v>
      </c>
      <c r="M1129" s="10">
        <v>0.28242396223069349</v>
      </c>
      <c r="N1129" s="10" t="s">
        <v>5</v>
      </c>
      <c r="O1129" s="10">
        <v>-2.5878620065954816E-2</v>
      </c>
      <c r="P1129" s="10">
        <v>-2.0633617292897491E-2</v>
      </c>
      <c r="Q1129" s="10">
        <v>0.10117729414485267</v>
      </c>
      <c r="R1129" s="10">
        <v>-2.6346193246398003E-2</v>
      </c>
      <c r="S1129" s="10" t="s">
        <v>5</v>
      </c>
      <c r="T1129" s="10" t="s">
        <v>5</v>
      </c>
      <c r="U1129" s="10" t="s">
        <v>5</v>
      </c>
      <c r="V1129" s="10">
        <v>9.9131595397503686E-2</v>
      </c>
      <c r="W1129" s="10" t="s">
        <v>5</v>
      </c>
      <c r="X1129" s="10">
        <v>0.10957430366795355</v>
      </c>
      <c r="Y1129" s="10">
        <v>0.10174805984518216</v>
      </c>
      <c r="Z1129" s="10" t="s">
        <v>5</v>
      </c>
      <c r="AA1129" s="10" t="s">
        <v>5</v>
      </c>
      <c r="AB1129" s="10" t="s">
        <v>5</v>
      </c>
      <c r="AC1129" s="10">
        <v>0.75696533699486701</v>
      </c>
      <c r="AD1129" s="10">
        <v>0.60354582383969924</v>
      </c>
      <c r="AE1129" s="10" t="s">
        <v>5</v>
      </c>
      <c r="AF1129" s="10">
        <v>0.77064213619056954</v>
      </c>
      <c r="AG1129" s="10" t="s">
        <v>5</v>
      </c>
      <c r="AH1129" s="10" t="s">
        <v>5</v>
      </c>
      <c r="AI1129" s="10" t="s">
        <v>5</v>
      </c>
    </row>
    <row r="1130" spans="2:35" x14ac:dyDescent="0.25">
      <c r="B1130" s="3" t="s">
        <v>460</v>
      </c>
      <c r="C1130" s="14">
        <v>0.3343844032697566</v>
      </c>
      <c r="D1130" s="14" t="s">
        <v>5</v>
      </c>
      <c r="E1130" s="14">
        <v>0.2821715352076023</v>
      </c>
      <c r="F1130" s="14">
        <v>0.33285363301567106</v>
      </c>
      <c r="G1130" s="14" t="s">
        <v>5</v>
      </c>
      <c r="H1130" s="14">
        <v>0.36232746070707178</v>
      </c>
      <c r="I1130" s="14" t="s">
        <v>5</v>
      </c>
      <c r="J1130" s="14">
        <v>0.24924963018323035</v>
      </c>
      <c r="K1130" s="14" t="s">
        <v>5</v>
      </c>
      <c r="L1130" s="14">
        <v>0.34830840772176208</v>
      </c>
      <c r="M1130" s="14">
        <v>0.25931279447948863</v>
      </c>
      <c r="N1130" s="14" t="s">
        <v>5</v>
      </c>
      <c r="O1130" s="14">
        <v>-9.1459665189006015E-2</v>
      </c>
      <c r="P1130" s="14">
        <v>-7.7178582145578434E-2</v>
      </c>
      <c r="Q1130" s="14">
        <v>-1.6473557266041886E-2</v>
      </c>
      <c r="R1130" s="14">
        <v>-9.9102553591047582E-2</v>
      </c>
      <c r="S1130" s="14" t="s">
        <v>5</v>
      </c>
      <c r="T1130" s="14" t="s">
        <v>5</v>
      </c>
      <c r="U1130" s="14" t="s">
        <v>5</v>
      </c>
      <c r="V1130" s="14">
        <v>-1.2335836683416618E-2</v>
      </c>
      <c r="W1130" s="14" t="s">
        <v>5</v>
      </c>
      <c r="X1130" s="14">
        <v>-1.7238443362816377E-2</v>
      </c>
      <c r="Y1130" s="14">
        <v>-1.2833881760497668E-2</v>
      </c>
      <c r="Z1130" s="14" t="s">
        <v>5</v>
      </c>
      <c r="AA1130" s="14" t="s">
        <v>5</v>
      </c>
      <c r="AB1130" s="14" t="s">
        <v>5</v>
      </c>
      <c r="AC1130" s="14">
        <v>0.5492322587088948</v>
      </c>
      <c r="AD1130" s="14">
        <v>0.46347170534865922</v>
      </c>
      <c r="AE1130" s="14" t="s">
        <v>5</v>
      </c>
      <c r="AF1130" s="14">
        <v>0.59512922160984694</v>
      </c>
      <c r="AG1130" s="14" t="s">
        <v>5</v>
      </c>
      <c r="AH1130" s="14" t="s">
        <v>5</v>
      </c>
      <c r="AI1130" s="14" t="s">
        <v>5</v>
      </c>
    </row>
    <row r="1131" spans="2:35" x14ac:dyDescent="0.25">
      <c r="B1131" s="3" t="s">
        <v>461</v>
      </c>
      <c r="C1131" s="10">
        <v>0.20322314251827472</v>
      </c>
      <c r="D1131" s="10" t="s">
        <v>5</v>
      </c>
      <c r="E1131" s="10">
        <v>0.1875736702566187</v>
      </c>
      <c r="F1131" s="10">
        <v>9.5537656465441462E-2</v>
      </c>
      <c r="G1131" s="10" t="s">
        <v>5</v>
      </c>
      <c r="H1131" s="10">
        <v>0.21105343585625044</v>
      </c>
      <c r="I1131" s="10" t="s">
        <v>5</v>
      </c>
      <c r="J1131" s="10">
        <v>8.5314611382843047E-2</v>
      </c>
      <c r="K1131" s="10" t="s">
        <v>5</v>
      </c>
      <c r="L1131" s="10">
        <v>9.7308420770705201E-2</v>
      </c>
      <c r="M1131" s="10">
        <v>8.5063778068594387E-2</v>
      </c>
      <c r="N1131" s="10" t="s">
        <v>5</v>
      </c>
      <c r="O1131" s="10">
        <v>8.0665882491385343E-2</v>
      </c>
      <c r="P1131" s="10">
        <v>7.4454097382327611E-2</v>
      </c>
      <c r="Q1131" s="10">
        <v>0.2101851597102545</v>
      </c>
      <c r="R1131" s="10">
        <v>8.3773980882381485E-2</v>
      </c>
      <c r="S1131" s="10" t="s">
        <v>5</v>
      </c>
      <c r="T1131" s="10" t="s">
        <v>5</v>
      </c>
      <c r="U1131" s="10" t="s">
        <v>5</v>
      </c>
      <c r="V1131" s="10">
        <v>0.18769421275900355</v>
      </c>
      <c r="W1131" s="10" t="s">
        <v>5</v>
      </c>
      <c r="X1131" s="10">
        <v>0.21408088409873902</v>
      </c>
      <c r="Y1131" s="10">
        <v>0.18714237338836673</v>
      </c>
      <c r="Z1131" s="10" t="s">
        <v>5</v>
      </c>
      <c r="AA1131" s="10" t="s">
        <v>5</v>
      </c>
      <c r="AB1131" s="10" t="s">
        <v>5</v>
      </c>
      <c r="AC1131" s="10">
        <v>0.67365390429844607</v>
      </c>
      <c r="AD1131" s="10">
        <v>0.62177827655921469</v>
      </c>
      <c r="AE1131" s="10" t="s">
        <v>5</v>
      </c>
      <c r="AF1131" s="10">
        <v>0.69961013946716033</v>
      </c>
      <c r="AG1131" s="10" t="s">
        <v>5</v>
      </c>
      <c r="AH1131" s="10" t="s">
        <v>5</v>
      </c>
      <c r="AI1131" s="10" t="s">
        <v>5</v>
      </c>
    </row>
    <row r="1132" spans="2:35" x14ac:dyDescent="0.25">
      <c r="B1132" s="3" t="s">
        <v>462</v>
      </c>
      <c r="C1132" s="14">
        <v>0.27723502461567673</v>
      </c>
      <c r="D1132" s="14" t="s">
        <v>5</v>
      </c>
      <c r="E1132" s="14">
        <v>0.24527592033387102</v>
      </c>
      <c r="F1132" s="14">
        <v>0.20031902815943536</v>
      </c>
      <c r="G1132" s="14" t="s">
        <v>5</v>
      </c>
      <c r="H1132" s="14">
        <v>0.29329642866703814</v>
      </c>
      <c r="I1132" s="14" t="s">
        <v>5</v>
      </c>
      <c r="J1132" s="14">
        <v>0.15660761058156353</v>
      </c>
      <c r="K1132" s="14" t="s">
        <v>5</v>
      </c>
      <c r="L1132" s="14">
        <v>0.20167560092993789</v>
      </c>
      <c r="M1132" s="14">
        <v>0.17120388888118024</v>
      </c>
      <c r="N1132" s="14" t="s">
        <v>5</v>
      </c>
      <c r="O1132" s="14">
        <v>0.17683034302488337</v>
      </c>
      <c r="P1132" s="14">
        <v>0.15644569147966819</v>
      </c>
      <c r="Q1132" s="14">
        <v>0.2653137818641047</v>
      </c>
      <c r="R1132" s="14">
        <v>0.18707487685245691</v>
      </c>
      <c r="S1132" s="14" t="s">
        <v>5</v>
      </c>
      <c r="T1132" s="14" t="s">
        <v>5</v>
      </c>
      <c r="U1132" s="14" t="s">
        <v>5</v>
      </c>
      <c r="V1132" s="14">
        <v>0.20741992317886815</v>
      </c>
      <c r="W1132" s="14" t="s">
        <v>5</v>
      </c>
      <c r="X1132" s="14">
        <v>0.26711050310133755</v>
      </c>
      <c r="Y1132" s="14">
        <v>0.2267520546912577</v>
      </c>
      <c r="Z1132" s="14" t="s">
        <v>5</v>
      </c>
      <c r="AA1132" s="14" t="s">
        <v>5</v>
      </c>
      <c r="AB1132" s="14" t="s">
        <v>5</v>
      </c>
      <c r="AC1132" s="14">
        <v>0.62780359091673454</v>
      </c>
      <c r="AD1132" s="14">
        <v>0.55543163698193043</v>
      </c>
      <c r="AE1132" s="14" t="s">
        <v>5</v>
      </c>
      <c r="AF1132" s="14">
        <v>0.66417492297547287</v>
      </c>
      <c r="AG1132" s="14" t="s">
        <v>5</v>
      </c>
      <c r="AH1132" s="14" t="s">
        <v>5</v>
      </c>
      <c r="AI1132" s="14" t="s">
        <v>5</v>
      </c>
    </row>
    <row r="1133" spans="2:35" x14ac:dyDescent="0.25">
      <c r="B1133" s="3" t="s">
        <v>463</v>
      </c>
      <c r="C1133" s="10">
        <v>-3.9734218033695076E-2</v>
      </c>
      <c r="D1133" s="10" t="s">
        <v>5</v>
      </c>
      <c r="E1133" s="10">
        <v>-3.3101953578862239E-2</v>
      </c>
      <c r="F1133" s="10">
        <v>-1.348963847550874E-2</v>
      </c>
      <c r="G1133" s="10" t="s">
        <v>5</v>
      </c>
      <c r="H1133" s="10">
        <v>-4.2404232979388154E-2</v>
      </c>
      <c r="I1133" s="10" t="s">
        <v>5</v>
      </c>
      <c r="J1133" s="10">
        <v>-1.1133295382703516E-2</v>
      </c>
      <c r="K1133" s="10" t="s">
        <v>5</v>
      </c>
      <c r="L1133" s="10">
        <v>-1.3686138849836693E-2</v>
      </c>
      <c r="M1133" s="10">
        <v>-9.9760226805330927E-3</v>
      </c>
      <c r="N1133" s="10" t="s">
        <v>5</v>
      </c>
      <c r="O1133" s="10">
        <v>0.23428247194018917</v>
      </c>
      <c r="P1133" s="10">
        <v>0.19517705127426269</v>
      </c>
      <c r="Q1133" s="10">
        <v>0.47215808091541994</v>
      </c>
      <c r="R1133" s="10">
        <v>0.25002551993634603</v>
      </c>
      <c r="S1133" s="10" t="s">
        <v>5</v>
      </c>
      <c r="T1133" s="10" t="s">
        <v>5</v>
      </c>
      <c r="U1133" s="10" t="s">
        <v>5</v>
      </c>
      <c r="V1133" s="10">
        <v>0.38968245084592984</v>
      </c>
      <c r="W1133" s="10" t="s">
        <v>5</v>
      </c>
      <c r="X1133" s="10">
        <v>0.47903589604814523</v>
      </c>
      <c r="Y1133" s="10">
        <v>0.34917612748191668</v>
      </c>
      <c r="Z1133" s="10" t="s">
        <v>5</v>
      </c>
      <c r="AA1133" s="10" t="s">
        <v>5</v>
      </c>
      <c r="AB1133" s="10" t="s">
        <v>5</v>
      </c>
      <c r="AC1133" s="10">
        <v>0.64681327578944126</v>
      </c>
      <c r="AD1133" s="10">
        <v>0.53884999098805242</v>
      </c>
      <c r="AE1133" s="10" t="s">
        <v>5</v>
      </c>
      <c r="AF1133" s="10">
        <v>0.69027710114938645</v>
      </c>
      <c r="AG1133" s="10" t="s">
        <v>5</v>
      </c>
      <c r="AH1133" s="10" t="s">
        <v>5</v>
      </c>
      <c r="AI1133" s="10" t="s">
        <v>5</v>
      </c>
    </row>
    <row r="1134" spans="2:35" x14ac:dyDescent="0.25">
      <c r="B1134" s="3" t="s">
        <v>464</v>
      </c>
      <c r="C1134" s="14">
        <v>9.7552453433390959E-2</v>
      </c>
      <c r="D1134" s="14" t="s">
        <v>5</v>
      </c>
      <c r="E1134" s="14">
        <v>8.6531302401462173E-2</v>
      </c>
      <c r="F1134" s="14">
        <v>0.16685996819250043</v>
      </c>
      <c r="G1134" s="14" t="s">
        <v>5</v>
      </c>
      <c r="H1134" s="14">
        <v>0.1118667398268903</v>
      </c>
      <c r="I1134" s="14" t="s">
        <v>5</v>
      </c>
      <c r="J1134" s="14">
        <v>0.15056480783783449</v>
      </c>
      <c r="K1134" s="14" t="s">
        <v>5</v>
      </c>
      <c r="L1134" s="14">
        <v>0.16498988698836933</v>
      </c>
      <c r="M1134" s="14">
        <v>0.13612011117654474</v>
      </c>
      <c r="N1134" s="14" t="s">
        <v>5</v>
      </c>
      <c r="O1134" s="14">
        <v>6.9561279145546051E-2</v>
      </c>
      <c r="P1134" s="14">
        <v>6.1702477685870949E-2</v>
      </c>
      <c r="Q1134" s="14">
        <v>0.32962311317403725</v>
      </c>
      <c r="R1134" s="14">
        <v>7.9768301486274562E-2</v>
      </c>
      <c r="S1134" s="14" t="s">
        <v>5</v>
      </c>
      <c r="T1134" s="14" t="s">
        <v>5</v>
      </c>
      <c r="U1134" s="14" t="s">
        <v>5</v>
      </c>
      <c r="V1134" s="14">
        <v>0.29743287878792907</v>
      </c>
      <c r="W1134" s="14" t="s">
        <v>5</v>
      </c>
      <c r="X1134" s="14">
        <v>0.32592886586552278</v>
      </c>
      <c r="Y1134" s="14">
        <v>0.26889813834703435</v>
      </c>
      <c r="Z1134" s="14" t="s">
        <v>5</v>
      </c>
      <c r="AA1134" s="14" t="s">
        <v>5</v>
      </c>
      <c r="AB1134" s="14" t="s">
        <v>5</v>
      </c>
      <c r="AC1134" s="14">
        <v>0.65216023446870408</v>
      </c>
      <c r="AD1134" s="14">
        <v>0.57848134492641956</v>
      </c>
      <c r="AE1134" s="14" t="s">
        <v>5</v>
      </c>
      <c r="AF1134" s="14">
        <v>0.74785447938086114</v>
      </c>
      <c r="AG1134" s="14" t="s">
        <v>5</v>
      </c>
      <c r="AH1134" s="14" t="s">
        <v>5</v>
      </c>
      <c r="AI1134" s="14" t="s">
        <v>5</v>
      </c>
    </row>
    <row r="1135" spans="2:35" x14ac:dyDescent="0.25">
      <c r="B1135" s="3" t="s">
        <v>465</v>
      </c>
      <c r="C1135" s="10">
        <v>0.3512821710744245</v>
      </c>
      <c r="D1135" s="10" t="s">
        <v>5</v>
      </c>
      <c r="E1135" s="10">
        <v>0.28029712325162937</v>
      </c>
      <c r="F1135" s="10">
        <v>0.29083232265219022</v>
      </c>
      <c r="G1135" s="10" t="s">
        <v>5</v>
      </c>
      <c r="H1135" s="10">
        <v>0.36004187027901935</v>
      </c>
      <c r="I1135" s="10" t="s">
        <v>5</v>
      </c>
      <c r="J1135" s="10">
        <v>0.23506577948586826</v>
      </c>
      <c r="K1135" s="10" t="s">
        <v>5</v>
      </c>
      <c r="L1135" s="10">
        <v>0.30486258342405481</v>
      </c>
      <c r="M1135" s="10">
        <v>0.27679525022634238</v>
      </c>
      <c r="N1135" s="10" t="s">
        <v>5</v>
      </c>
      <c r="O1135" s="10">
        <v>-7.9990697182236309E-3</v>
      </c>
      <c r="P1135" s="10">
        <v>-6.3826644655765319E-3</v>
      </c>
      <c r="Q1135" s="10">
        <v>5.8221412762779687E-2</v>
      </c>
      <c r="R1135" s="10">
        <v>-8.1985374123394808E-3</v>
      </c>
      <c r="S1135" s="10" t="s">
        <v>5</v>
      </c>
      <c r="T1135" s="10" t="s">
        <v>5</v>
      </c>
      <c r="U1135" s="10" t="s">
        <v>5</v>
      </c>
      <c r="V1135" s="10">
        <v>4.7057567910766117E-2</v>
      </c>
      <c r="W1135" s="10" t="s">
        <v>5</v>
      </c>
      <c r="X1135" s="10">
        <v>6.1030115716147963E-2</v>
      </c>
      <c r="Y1135" s="10">
        <v>5.5411346191658953E-2</v>
      </c>
      <c r="Z1135" s="10" t="s">
        <v>5</v>
      </c>
      <c r="AA1135" s="10" t="s">
        <v>5</v>
      </c>
      <c r="AB1135" s="10" t="s">
        <v>5</v>
      </c>
      <c r="AC1135" s="10">
        <v>0.61915359904682166</v>
      </c>
      <c r="AD1135" s="10">
        <v>0.49403865881638576</v>
      </c>
      <c r="AE1135" s="10" t="s">
        <v>5</v>
      </c>
      <c r="AF1135" s="10">
        <v>0.63459303701346803</v>
      </c>
      <c r="AG1135" s="10" t="s">
        <v>5</v>
      </c>
      <c r="AH1135" s="10" t="s">
        <v>5</v>
      </c>
      <c r="AI1135" s="10" t="s">
        <v>5</v>
      </c>
    </row>
    <row r="1136" spans="2:35" x14ac:dyDescent="0.25">
      <c r="B1136" s="3" t="s">
        <v>466</v>
      </c>
      <c r="C1136" s="14">
        <v>0.21590970938769982</v>
      </c>
      <c r="D1136" s="14" t="s">
        <v>5</v>
      </c>
      <c r="E1136" s="14">
        <v>0.16473023937464987</v>
      </c>
      <c r="F1136" s="14">
        <v>0.1649748797019519</v>
      </c>
      <c r="G1136" s="14" t="s">
        <v>5</v>
      </c>
      <c r="H1136" s="14">
        <v>0.20566685215330588</v>
      </c>
      <c r="I1136" s="14" t="s">
        <v>5</v>
      </c>
      <c r="J1136" s="14">
        <v>0.13324098846569193</v>
      </c>
      <c r="K1136" s="14" t="s">
        <v>5</v>
      </c>
      <c r="L1136" s="14">
        <v>0.16882721883155538</v>
      </c>
      <c r="M1136" s="14">
        <v>0.16088724988074943</v>
      </c>
      <c r="N1136" s="14" t="s">
        <v>5</v>
      </c>
      <c r="O1136" s="14">
        <v>0.18173473852995203</v>
      </c>
      <c r="P1136" s="14">
        <v>0.13865614040993143</v>
      </c>
      <c r="Q1136" s="14">
        <v>0.39285279729589218</v>
      </c>
      <c r="R1136" s="14">
        <v>0.17311315783971251</v>
      </c>
      <c r="S1136" s="14" t="s">
        <v>5</v>
      </c>
      <c r="T1136" s="14" t="s">
        <v>5</v>
      </c>
      <c r="U1136" s="14" t="s">
        <v>5</v>
      </c>
      <c r="V1136" s="14">
        <v>0.31728524444317247</v>
      </c>
      <c r="W1136" s="14" t="s">
        <v>5</v>
      </c>
      <c r="X1136" s="14">
        <v>0.40202632847792008</v>
      </c>
      <c r="Y1136" s="14">
        <v>0.38311897107658749</v>
      </c>
      <c r="Z1136" s="14" t="s">
        <v>5</v>
      </c>
      <c r="AA1136" s="14" t="s">
        <v>5</v>
      </c>
      <c r="AB1136" s="14" t="s">
        <v>5</v>
      </c>
      <c r="AC1136" s="14">
        <v>0.64573040472465015</v>
      </c>
      <c r="AD1136" s="14">
        <v>0.4926657742416517</v>
      </c>
      <c r="AE1136" s="14" t="s">
        <v>5</v>
      </c>
      <c r="AF1136" s="14">
        <v>0.61509665339285935</v>
      </c>
      <c r="AG1136" s="14" t="s">
        <v>5</v>
      </c>
      <c r="AH1136" s="14" t="s">
        <v>5</v>
      </c>
      <c r="AI1136" s="14" t="s">
        <v>5</v>
      </c>
    </row>
    <row r="1137" spans="2:35" x14ac:dyDescent="0.25">
      <c r="B1137" s="3" t="s">
        <v>467</v>
      </c>
      <c r="C1137" s="10">
        <v>0.1719001772523675</v>
      </c>
      <c r="D1137" s="10" t="s">
        <v>5</v>
      </c>
      <c r="E1137" s="10">
        <v>0.15694393029877762</v>
      </c>
      <c r="F1137" s="10">
        <v>8.4609979596259308E-2</v>
      </c>
      <c r="G1137" s="10" t="s">
        <v>5</v>
      </c>
      <c r="H1137" s="10">
        <v>0.17846066697471663</v>
      </c>
      <c r="I1137" s="10" t="s">
        <v>5</v>
      </c>
      <c r="J1137" s="10">
        <v>6.6133196444137593E-2</v>
      </c>
      <c r="K1137" s="10" t="s">
        <v>5</v>
      </c>
      <c r="L1137" s="10">
        <v>8.3185558054456113E-2</v>
      </c>
      <c r="M1137" s="10">
        <v>6.9625700484295103E-2</v>
      </c>
      <c r="N1137" s="10" t="s">
        <v>5</v>
      </c>
      <c r="O1137" s="10">
        <v>0.17591893085008745</v>
      </c>
      <c r="P1137" s="10">
        <v>0.16061303055573992</v>
      </c>
      <c r="Q1137" s="10">
        <v>0.46691381465228815</v>
      </c>
      <c r="R1137" s="10">
        <v>0.18263279442053793</v>
      </c>
      <c r="S1137" s="10" t="s">
        <v>5</v>
      </c>
      <c r="T1137" s="10" t="s">
        <v>5</v>
      </c>
      <c r="U1137" s="10" t="s">
        <v>5</v>
      </c>
      <c r="V1137" s="10">
        <v>0.36495107520681391</v>
      </c>
      <c r="W1137" s="10" t="s">
        <v>5</v>
      </c>
      <c r="X1137" s="10">
        <v>0.45905325140750475</v>
      </c>
      <c r="Y1137" s="10">
        <v>0.38422419631923838</v>
      </c>
      <c r="Z1137" s="10" t="s">
        <v>5</v>
      </c>
      <c r="AA1137" s="10" t="s">
        <v>5</v>
      </c>
      <c r="AB1137" s="10" t="s">
        <v>5</v>
      </c>
      <c r="AC1137" s="10">
        <v>0.64311460664688691</v>
      </c>
      <c r="AD1137" s="10">
        <v>0.58716015080970319</v>
      </c>
      <c r="AE1137" s="10" t="s">
        <v>5</v>
      </c>
      <c r="AF1137" s="10">
        <v>0.66765877428323173</v>
      </c>
      <c r="AG1137" s="10" t="s">
        <v>5</v>
      </c>
      <c r="AH1137" s="10" t="s">
        <v>5</v>
      </c>
      <c r="AI1137" s="10" t="s">
        <v>5</v>
      </c>
    </row>
    <row r="1138" spans="2:35" x14ac:dyDescent="0.25">
      <c r="B1138" s="3" t="s">
        <v>468</v>
      </c>
      <c r="C1138" s="14">
        <v>0.31478109600194693</v>
      </c>
      <c r="D1138" s="14" t="s">
        <v>5</v>
      </c>
      <c r="E1138" s="14">
        <v>0.26340596478943301</v>
      </c>
      <c r="F1138" s="14">
        <v>0.21921787873793705</v>
      </c>
      <c r="G1138" s="14" t="s">
        <v>5</v>
      </c>
      <c r="H1138" s="14">
        <v>0.31505066197339082</v>
      </c>
      <c r="I1138" s="14" t="s">
        <v>5</v>
      </c>
      <c r="J1138" s="14">
        <v>0.18718668407019451</v>
      </c>
      <c r="K1138" s="14" t="s">
        <v>5</v>
      </c>
      <c r="L1138" s="14">
        <v>0.21465740418236351</v>
      </c>
      <c r="M1138" s="14">
        <v>0.2088436689138379</v>
      </c>
      <c r="N1138" s="14" t="s">
        <v>5</v>
      </c>
      <c r="O1138" s="14">
        <v>0.14436880515102032</v>
      </c>
      <c r="P1138" s="14">
        <v>0.12080650613805274</v>
      </c>
      <c r="Q1138" s="14">
        <v>0.3226355394387298</v>
      </c>
      <c r="R1138" s="14">
        <v>0.14449243683570856</v>
      </c>
      <c r="S1138" s="14" t="s">
        <v>5</v>
      </c>
      <c r="T1138" s="14" t="s">
        <v>5</v>
      </c>
      <c r="U1138" s="14" t="s">
        <v>5</v>
      </c>
      <c r="V1138" s="14">
        <v>0.27549339104284876</v>
      </c>
      <c r="W1138" s="14" t="s">
        <v>5</v>
      </c>
      <c r="X1138" s="14">
        <v>0.31592362717680611</v>
      </c>
      <c r="Y1138" s="14">
        <v>0.30736721916248966</v>
      </c>
      <c r="Z1138" s="14" t="s">
        <v>5</v>
      </c>
      <c r="AA1138" s="14" t="s">
        <v>5</v>
      </c>
      <c r="AB1138" s="14" t="s">
        <v>5</v>
      </c>
      <c r="AC1138" s="14">
        <v>0.75450490104472989</v>
      </c>
      <c r="AD1138" s="14">
        <v>0.63136285476562914</v>
      </c>
      <c r="AE1138" s="14" t="s">
        <v>5</v>
      </c>
      <c r="AF1138" s="14">
        <v>0.75515102893866182</v>
      </c>
      <c r="AG1138" s="14" t="s">
        <v>5</v>
      </c>
      <c r="AH1138" s="14" t="s">
        <v>5</v>
      </c>
      <c r="AI1138" s="14" t="s">
        <v>5</v>
      </c>
    </row>
    <row r="1139" spans="2:35" x14ac:dyDescent="0.25">
      <c r="B1139" s="3" t="s">
        <v>469</v>
      </c>
      <c r="C1139" s="10">
        <v>0.42272792247099056</v>
      </c>
      <c r="D1139" s="10" t="s">
        <v>5</v>
      </c>
      <c r="E1139" s="10">
        <v>0.36553980722893142</v>
      </c>
      <c r="F1139" s="10">
        <v>0.28096061296865571</v>
      </c>
      <c r="G1139" s="10" t="s">
        <v>5</v>
      </c>
      <c r="H1139" s="10">
        <v>0.42100840126725808</v>
      </c>
      <c r="I1139" s="10" t="s">
        <v>5</v>
      </c>
      <c r="J1139" s="10">
        <v>0.23502858447216321</v>
      </c>
      <c r="K1139" s="10" t="s">
        <v>5</v>
      </c>
      <c r="L1139" s="10">
        <v>0.28419973564035061</v>
      </c>
      <c r="M1139" s="10">
        <v>0.29387416373373881</v>
      </c>
      <c r="N1139" s="10" t="s">
        <v>5</v>
      </c>
      <c r="O1139" s="10">
        <v>0.16668266008938695</v>
      </c>
      <c r="P1139" s="10">
        <v>0.14413324551954865</v>
      </c>
      <c r="Q1139" s="10">
        <v>0.26599437519086799</v>
      </c>
      <c r="R1139" s="10">
        <v>0.16600464864731596</v>
      </c>
      <c r="S1139" s="10" t="s">
        <v>5</v>
      </c>
      <c r="T1139" s="10" t="s">
        <v>5</v>
      </c>
      <c r="U1139" s="10" t="s">
        <v>5</v>
      </c>
      <c r="V1139" s="10">
        <v>0.22250905854067732</v>
      </c>
      <c r="W1139" s="10" t="s">
        <v>5</v>
      </c>
      <c r="X1139" s="10">
        <v>0.26906095595505569</v>
      </c>
      <c r="Y1139" s="10">
        <v>0.27822004565392694</v>
      </c>
      <c r="Z1139" s="10" t="s">
        <v>5</v>
      </c>
      <c r="AA1139" s="10" t="s">
        <v>5</v>
      </c>
      <c r="AB1139" s="10" t="s">
        <v>5</v>
      </c>
      <c r="AC1139" s="10">
        <v>0.67848718200225422</v>
      </c>
      <c r="AD1139" s="10">
        <v>0.58669905755616303</v>
      </c>
      <c r="AE1139" s="10" t="s">
        <v>5</v>
      </c>
      <c r="AF1139" s="10">
        <v>0.67572731440445288</v>
      </c>
      <c r="AG1139" s="10" t="s">
        <v>5</v>
      </c>
      <c r="AH1139" s="10" t="s">
        <v>5</v>
      </c>
      <c r="AI1139" s="10" t="s">
        <v>5</v>
      </c>
    </row>
    <row r="1140" spans="2:35" x14ac:dyDescent="0.25">
      <c r="B1140" s="3" t="s">
        <v>470</v>
      </c>
      <c r="C1140" s="14">
        <v>0.23226390731504559</v>
      </c>
      <c r="D1140" s="14" t="s">
        <v>5</v>
      </c>
      <c r="E1140" s="14">
        <v>0.2095437508187315</v>
      </c>
      <c r="F1140" s="14">
        <v>0.19373412697623807</v>
      </c>
      <c r="G1140" s="14" t="s">
        <v>5</v>
      </c>
      <c r="H1140" s="14">
        <v>0.24711860383833589</v>
      </c>
      <c r="I1140" s="14" t="s">
        <v>5</v>
      </c>
      <c r="J1140" s="14">
        <v>0.12477029287367247</v>
      </c>
      <c r="K1140" s="14" t="s">
        <v>5</v>
      </c>
      <c r="L1140" s="14">
        <v>0.19080480390569962</v>
      </c>
      <c r="M1140" s="14">
        <v>0.14523957550330499</v>
      </c>
      <c r="N1140" s="14" t="s">
        <v>5</v>
      </c>
      <c r="O1140" s="14">
        <v>3.524501080198178E-2</v>
      </c>
      <c r="P1140" s="14">
        <v>3.1797328506475014E-2</v>
      </c>
      <c r="Q1140" s="14">
        <v>0.23262255599894816</v>
      </c>
      <c r="R1140" s="14">
        <v>3.7499144668391646E-2</v>
      </c>
      <c r="S1140" s="14" t="s">
        <v>5</v>
      </c>
      <c r="T1140" s="14" t="s">
        <v>5</v>
      </c>
      <c r="U1140" s="14" t="s">
        <v>5</v>
      </c>
      <c r="V1140" s="14">
        <v>0.14981554821557561</v>
      </c>
      <c r="W1140" s="14" t="s">
        <v>5</v>
      </c>
      <c r="X1140" s="14">
        <v>0.22910522722135537</v>
      </c>
      <c r="Y1140" s="14">
        <v>0.17439364872418661</v>
      </c>
      <c r="Z1140" s="14" t="s">
        <v>5</v>
      </c>
      <c r="AA1140" s="14" t="s">
        <v>5</v>
      </c>
      <c r="AB1140" s="14" t="s">
        <v>5</v>
      </c>
      <c r="AC1140" s="14">
        <v>0.50034798384573609</v>
      </c>
      <c r="AD1140" s="14">
        <v>0.45140372631126396</v>
      </c>
      <c r="AE1140" s="14" t="s">
        <v>5</v>
      </c>
      <c r="AF1140" s="14">
        <v>0.53234829565478103</v>
      </c>
      <c r="AG1140" s="14" t="s">
        <v>5</v>
      </c>
      <c r="AH1140" s="14" t="s">
        <v>5</v>
      </c>
      <c r="AI1140" s="14" t="s">
        <v>5</v>
      </c>
    </row>
    <row r="1141" spans="2:35" x14ac:dyDescent="0.25">
      <c r="B1141" s="3" t="s">
        <v>471</v>
      </c>
      <c r="C1141" s="10">
        <v>6.9161825090182524E-2</v>
      </c>
      <c r="D1141" s="10" t="s">
        <v>5</v>
      </c>
      <c r="E1141" s="10">
        <v>5.7685575986438434E-2</v>
      </c>
      <c r="F1141" s="10">
        <v>-8.6078207662369247E-2</v>
      </c>
      <c r="G1141" s="10" t="s">
        <v>5</v>
      </c>
      <c r="H1141" s="10">
        <v>7.3399530956226755E-2</v>
      </c>
      <c r="I1141" s="10" t="s">
        <v>5</v>
      </c>
      <c r="J1141" s="10">
        <v>-8.4983269052025467E-2</v>
      </c>
      <c r="K1141" s="10" t="s">
        <v>5</v>
      </c>
      <c r="L1141" s="10">
        <v>-0.10467033646729326</v>
      </c>
      <c r="M1141" s="10">
        <v>-8.5877171779378036E-2</v>
      </c>
      <c r="N1141" s="10" t="s">
        <v>5</v>
      </c>
      <c r="O1141" s="10">
        <v>1.0419490835074152E-2</v>
      </c>
      <c r="P1141" s="10">
        <v>8.6905504521162455E-3</v>
      </c>
      <c r="Q1141" s="10">
        <v>9.1140265919356964E-2</v>
      </c>
      <c r="R1141" s="10">
        <v>1.1057917270111309E-2</v>
      </c>
      <c r="S1141" s="10" t="s">
        <v>5</v>
      </c>
      <c r="T1141" s="10" t="s">
        <v>5</v>
      </c>
      <c r="U1141" s="10" t="s">
        <v>5</v>
      </c>
      <c r="V1141" s="10">
        <v>8.9980936527839797E-2</v>
      </c>
      <c r="W1141" s="10" t="s">
        <v>5</v>
      </c>
      <c r="X1141" s="10">
        <v>0.11082575437578647</v>
      </c>
      <c r="Y1141" s="10">
        <v>9.0927407585839851E-2</v>
      </c>
      <c r="Z1141" s="10" t="s">
        <v>5</v>
      </c>
      <c r="AA1141" s="10" t="s">
        <v>5</v>
      </c>
      <c r="AB1141" s="10" t="s">
        <v>5</v>
      </c>
      <c r="AC1141" s="10">
        <v>0.64237793238623075</v>
      </c>
      <c r="AD1141" s="10">
        <v>0.53578604934671126</v>
      </c>
      <c r="AE1141" s="10" t="s">
        <v>5</v>
      </c>
      <c r="AF1141" s="10">
        <v>0.68173792221791785</v>
      </c>
      <c r="AG1141" s="10" t="s">
        <v>5</v>
      </c>
      <c r="AH1141" s="10" t="s">
        <v>5</v>
      </c>
      <c r="AI1141" s="10" t="s">
        <v>5</v>
      </c>
    </row>
    <row r="1142" spans="2:35" x14ac:dyDescent="0.25">
      <c r="B1142" s="3" t="s">
        <v>472</v>
      </c>
      <c r="C1142" s="14">
        <v>0.13570362838916344</v>
      </c>
      <c r="D1142" s="14" t="s">
        <v>5</v>
      </c>
      <c r="E1142" s="14">
        <v>0.12785041977086739</v>
      </c>
      <c r="F1142" s="14">
        <v>0.13274317897537347</v>
      </c>
      <c r="G1142" s="14" t="s">
        <v>5</v>
      </c>
      <c r="H1142" s="14">
        <v>0.15986650569242317</v>
      </c>
      <c r="I1142" s="14" t="s">
        <v>5</v>
      </c>
      <c r="J1142" s="14">
        <v>0.12220908484803268</v>
      </c>
      <c r="K1142" s="14" t="s">
        <v>5</v>
      </c>
      <c r="L1142" s="14">
        <v>0.13609089149989356</v>
      </c>
      <c r="M1142" s="14">
        <v>9.4525054158693778E-2</v>
      </c>
      <c r="N1142" s="14" t="s">
        <v>5</v>
      </c>
      <c r="O1142" s="14">
        <v>-0.10517454212679109</v>
      </c>
      <c r="P1142" s="14">
        <v>-9.9088060649031168E-2</v>
      </c>
      <c r="Q1142" s="14">
        <v>-7.247405763041441E-2</v>
      </c>
      <c r="R1142" s="14">
        <v>-0.12390152523698708</v>
      </c>
      <c r="S1142" s="14" t="s">
        <v>5</v>
      </c>
      <c r="T1142" s="14" t="s">
        <v>5</v>
      </c>
      <c r="U1142" s="14" t="s">
        <v>5</v>
      </c>
      <c r="V1142" s="14">
        <v>-6.6722737293188339E-2</v>
      </c>
      <c r="W1142" s="14" t="s">
        <v>5</v>
      </c>
      <c r="X1142" s="14">
        <v>-7.4301814900542329E-2</v>
      </c>
      <c r="Y1142" s="14">
        <v>-5.1608031956852131E-2</v>
      </c>
      <c r="Z1142" s="14" t="s">
        <v>5</v>
      </c>
      <c r="AA1142" s="14" t="s">
        <v>5</v>
      </c>
      <c r="AB1142" s="14" t="s">
        <v>5</v>
      </c>
      <c r="AC1142" s="14">
        <v>0.6412064750657247</v>
      </c>
      <c r="AD1142" s="14">
        <v>0.604099669036539</v>
      </c>
      <c r="AE1142" s="14" t="s">
        <v>5</v>
      </c>
      <c r="AF1142" s="14">
        <v>0.75537728661276515</v>
      </c>
      <c r="AG1142" s="14" t="s">
        <v>5</v>
      </c>
      <c r="AH1142" s="14" t="s">
        <v>5</v>
      </c>
      <c r="AI1142" s="14" t="s">
        <v>5</v>
      </c>
    </row>
    <row r="1143" spans="2:35" x14ac:dyDescent="0.25">
      <c r="B1143" s="3" t="s">
        <v>473</v>
      </c>
      <c r="C1143" s="10">
        <v>9.6197122541146152E-2</v>
      </c>
      <c r="D1143" s="10" t="s">
        <v>5</v>
      </c>
      <c r="E1143" s="10">
        <v>7.8250057713511872E-2</v>
      </c>
      <c r="F1143" s="10">
        <v>-1.2468494061683804E-2</v>
      </c>
      <c r="G1143" s="10" t="s">
        <v>5</v>
      </c>
      <c r="H1143" s="10">
        <v>0.10127319639801514</v>
      </c>
      <c r="I1143" s="10" t="s">
        <v>5</v>
      </c>
      <c r="J1143" s="10">
        <v>-8.6692914299306006E-3</v>
      </c>
      <c r="K1143" s="10" t="s">
        <v>5</v>
      </c>
      <c r="L1143" s="10">
        <v>-1.2050450709952577E-2</v>
      </c>
      <c r="M1143" s="10">
        <v>-9.2417035884708749E-3</v>
      </c>
      <c r="N1143" s="10" t="s">
        <v>5</v>
      </c>
      <c r="O1143" s="10">
        <v>0.12824886156662413</v>
      </c>
      <c r="P1143" s="10">
        <v>0.10432204783451901</v>
      </c>
      <c r="Q1143" s="10">
        <v>0.48313772427096879</v>
      </c>
      <c r="R1143" s="10">
        <v>0.13501622296137999</v>
      </c>
      <c r="S1143" s="10" t="s">
        <v>5</v>
      </c>
      <c r="T1143" s="10" t="s">
        <v>5</v>
      </c>
      <c r="U1143" s="10" t="s">
        <v>5</v>
      </c>
      <c r="V1143" s="10">
        <v>0.33592362572235585</v>
      </c>
      <c r="W1143" s="10" t="s">
        <v>5</v>
      </c>
      <c r="X1143" s="10">
        <v>0.46693909494148922</v>
      </c>
      <c r="Y1143" s="10">
        <v>0.35810384301676346</v>
      </c>
      <c r="Z1143" s="10" t="s">
        <v>5</v>
      </c>
      <c r="AA1143" s="10" t="s">
        <v>5</v>
      </c>
      <c r="AB1143" s="10" t="s">
        <v>5</v>
      </c>
      <c r="AC1143" s="10">
        <v>0.54268640404907686</v>
      </c>
      <c r="AD1143" s="10">
        <v>0.44143984056295382</v>
      </c>
      <c r="AE1143" s="10" t="s">
        <v>5</v>
      </c>
      <c r="AF1143" s="10">
        <v>0.57132256483334032</v>
      </c>
      <c r="AG1143" s="10" t="s">
        <v>5</v>
      </c>
      <c r="AH1143" s="10" t="s">
        <v>5</v>
      </c>
      <c r="AI1143" s="10" t="s">
        <v>5</v>
      </c>
    </row>
    <row r="1144" spans="2:35" x14ac:dyDescent="0.25">
      <c r="B1144" s="3" t="s">
        <v>474</v>
      </c>
      <c r="C1144" s="14">
        <v>0.20849318947421178</v>
      </c>
      <c r="D1144" s="14" t="s">
        <v>5</v>
      </c>
      <c r="E1144" s="14">
        <v>0.17807138741112782</v>
      </c>
      <c r="F1144" s="14">
        <v>0.16358738744104173</v>
      </c>
      <c r="G1144" s="14" t="s">
        <v>5</v>
      </c>
      <c r="H1144" s="14">
        <v>0.20816411759433384</v>
      </c>
      <c r="I1144" s="14" t="s">
        <v>5</v>
      </c>
      <c r="J1144" s="14">
        <v>0.15526310948176217</v>
      </c>
      <c r="K1144" s="14" t="s">
        <v>5</v>
      </c>
      <c r="L1144" s="14">
        <v>0.18691725355881988</v>
      </c>
      <c r="M1144" s="14">
        <v>0.17966131303070457</v>
      </c>
      <c r="N1144" s="14" t="s">
        <v>5</v>
      </c>
      <c r="O1144" s="14">
        <v>4.6072102926035315E-2</v>
      </c>
      <c r="P1144" s="14">
        <v>3.9349598467350151E-2</v>
      </c>
      <c r="Q1144" s="14">
        <v>0.10090989534433582</v>
      </c>
      <c r="R1144" s="14">
        <v>4.5999385761709533E-2</v>
      </c>
      <c r="S1144" s="14" t="s">
        <v>5</v>
      </c>
      <c r="T1144" s="14" t="s">
        <v>5</v>
      </c>
      <c r="U1144" s="14" t="s">
        <v>5</v>
      </c>
      <c r="V1144" s="14">
        <v>9.5775012815627392E-2</v>
      </c>
      <c r="W1144" s="14" t="s">
        <v>5</v>
      </c>
      <c r="X1144" s="14">
        <v>0.11530106806962212</v>
      </c>
      <c r="Y1144" s="14">
        <v>0.11082519611659193</v>
      </c>
      <c r="Z1144" s="14" t="s">
        <v>5</v>
      </c>
      <c r="AA1144" s="14" t="s">
        <v>5</v>
      </c>
      <c r="AB1144" s="14" t="s">
        <v>5</v>
      </c>
      <c r="AC1144" s="14">
        <v>0.68850207503426486</v>
      </c>
      <c r="AD1144" s="14">
        <v>0.58804088539283672</v>
      </c>
      <c r="AE1144" s="14" t="s">
        <v>5</v>
      </c>
      <c r="AF1144" s="14">
        <v>0.68741538883265429</v>
      </c>
      <c r="AG1144" s="14" t="s">
        <v>5</v>
      </c>
      <c r="AH1144" s="14" t="s">
        <v>5</v>
      </c>
      <c r="AI1144" s="14" t="s">
        <v>5</v>
      </c>
    </row>
    <row r="1145" spans="2:35" x14ac:dyDescent="0.25">
      <c r="B1145" s="3" t="s">
        <v>475</v>
      </c>
      <c r="C1145" s="10">
        <v>-0.11832015933506063</v>
      </c>
      <c r="D1145" s="10" t="s">
        <v>5</v>
      </c>
      <c r="E1145" s="10">
        <v>-0.10808548849990468</v>
      </c>
      <c r="F1145" s="10">
        <v>-2.3949211318187402E-2</v>
      </c>
      <c r="G1145" s="10" t="s">
        <v>5</v>
      </c>
      <c r="H1145" s="10">
        <v>-0.13346316281236256</v>
      </c>
      <c r="I1145" s="10" t="s">
        <v>5</v>
      </c>
      <c r="J1145" s="10">
        <v>-1.5564753290737476E-2</v>
      </c>
      <c r="K1145" s="10" t="s">
        <v>5</v>
      </c>
      <c r="L1145" s="10">
        <v>-2.4544226265978186E-2</v>
      </c>
      <c r="M1145" s="10">
        <v>-1.7661751626743809E-2</v>
      </c>
      <c r="N1145" s="10" t="s">
        <v>5</v>
      </c>
      <c r="O1145" s="10">
        <v>0.28550763240912908</v>
      </c>
      <c r="P1145" s="10">
        <v>0.26081127757785</v>
      </c>
      <c r="Q1145" s="10">
        <v>0.22493273324239943</v>
      </c>
      <c r="R1145" s="10">
        <v>0.32204783903718559</v>
      </c>
      <c r="S1145" s="10" t="s">
        <v>5</v>
      </c>
      <c r="T1145" s="10" t="s">
        <v>5</v>
      </c>
      <c r="U1145" s="10" t="s">
        <v>5</v>
      </c>
      <c r="V1145" s="10">
        <v>0.14618529409653186</v>
      </c>
      <c r="W1145" s="10" t="s">
        <v>5</v>
      </c>
      <c r="X1145" s="10">
        <v>0.23052115687558294</v>
      </c>
      <c r="Y1145" s="10">
        <v>0.1658804548705512</v>
      </c>
      <c r="Z1145" s="10" t="s">
        <v>5</v>
      </c>
      <c r="AA1145" s="10" t="s">
        <v>5</v>
      </c>
      <c r="AB1145" s="10" t="s">
        <v>5</v>
      </c>
      <c r="AC1145" s="10">
        <v>0.47271997793092041</v>
      </c>
      <c r="AD1145" s="10">
        <v>0.4318297915204673</v>
      </c>
      <c r="AE1145" s="10" t="s">
        <v>5</v>
      </c>
      <c r="AF1145" s="10">
        <v>0.53322023680334785</v>
      </c>
      <c r="AG1145" s="10" t="s">
        <v>5</v>
      </c>
      <c r="AH1145" s="10" t="s">
        <v>5</v>
      </c>
      <c r="AI1145" s="10" t="s">
        <v>5</v>
      </c>
    </row>
    <row r="1146" spans="2:35" x14ac:dyDescent="0.25">
      <c r="B1146" s="3" t="s">
        <v>476</v>
      </c>
      <c r="C1146" s="14">
        <v>0.20191901862790962</v>
      </c>
      <c r="D1146" s="14" t="s">
        <v>5</v>
      </c>
      <c r="E1146" s="14">
        <v>0.17559523516186121</v>
      </c>
      <c r="F1146" s="14">
        <v>0.16462304309113385</v>
      </c>
      <c r="G1146" s="14" t="s">
        <v>5</v>
      </c>
      <c r="H1146" s="14">
        <v>0.20754268701227918</v>
      </c>
      <c r="I1146" s="14" t="s">
        <v>5</v>
      </c>
      <c r="J1146" s="14">
        <v>0.13360147583000004</v>
      </c>
      <c r="K1146" s="14" t="s">
        <v>5</v>
      </c>
      <c r="L1146" s="14">
        <v>0.1668957401310974</v>
      </c>
      <c r="M1146" s="14">
        <v>0.14233541867155444</v>
      </c>
      <c r="N1146" s="14" t="s">
        <v>5</v>
      </c>
      <c r="O1146" s="14">
        <v>0.1116540074573195</v>
      </c>
      <c r="P1146" s="14">
        <v>9.7097895133699208E-2</v>
      </c>
      <c r="Q1146" s="14">
        <v>0.27674985949129299</v>
      </c>
      <c r="R1146" s="14">
        <v>0.11476369527173469</v>
      </c>
      <c r="S1146" s="14" t="s">
        <v>5</v>
      </c>
      <c r="T1146" s="14" t="s">
        <v>5</v>
      </c>
      <c r="U1146" s="14" t="s">
        <v>5</v>
      </c>
      <c r="V1146" s="14">
        <v>0.22459911425226967</v>
      </c>
      <c r="W1146" s="14" t="s">
        <v>5</v>
      </c>
      <c r="X1146" s="14">
        <v>0.2805705189485963</v>
      </c>
      <c r="Y1146" s="14">
        <v>0.2392818549477328</v>
      </c>
      <c r="Z1146" s="14" t="s">
        <v>5</v>
      </c>
      <c r="AA1146" s="14" t="s">
        <v>5</v>
      </c>
      <c r="AB1146" s="14" t="s">
        <v>5</v>
      </c>
      <c r="AC1146" s="14">
        <v>0.65431819355835996</v>
      </c>
      <c r="AD1146" s="14">
        <v>0.56901602359849934</v>
      </c>
      <c r="AE1146" s="14" t="s">
        <v>5</v>
      </c>
      <c r="AF1146" s="14">
        <v>0.67254168019887661</v>
      </c>
      <c r="AG1146" s="14" t="s">
        <v>5</v>
      </c>
      <c r="AH1146" s="14" t="s">
        <v>5</v>
      </c>
      <c r="AI1146" s="14" t="s">
        <v>5</v>
      </c>
    </row>
    <row r="1147" spans="2:35" x14ac:dyDescent="0.25">
      <c r="B1147" s="3" t="s">
        <v>477</v>
      </c>
      <c r="C1147" s="10">
        <v>0.1551605965090137</v>
      </c>
      <c r="D1147" s="10" t="s">
        <v>5</v>
      </c>
      <c r="E1147" s="10">
        <v>0.12572785310034076</v>
      </c>
      <c r="F1147" s="10">
        <v>0.15072749709738448</v>
      </c>
      <c r="G1147" s="10" t="s">
        <v>5</v>
      </c>
      <c r="H1147" s="10">
        <v>0.16604485540845274</v>
      </c>
      <c r="I1147" s="10" t="s">
        <v>5</v>
      </c>
      <c r="J1147" s="10">
        <v>0.1294037874199947</v>
      </c>
      <c r="K1147" s="10" t="s">
        <v>5</v>
      </c>
      <c r="L1147" s="10">
        <v>0.14811942975023004</v>
      </c>
      <c r="M1147" s="10">
        <v>0.13518072605596027</v>
      </c>
      <c r="N1147" s="10" t="s">
        <v>5</v>
      </c>
      <c r="O1147" s="10">
        <v>-9.9525957216136829E-2</v>
      </c>
      <c r="P1147" s="10">
        <v>-8.0646666808955769E-2</v>
      </c>
      <c r="Q1147" s="10">
        <v>0.11542914915533679</v>
      </c>
      <c r="R1147" s="10">
        <v>-0.10650753830004295</v>
      </c>
      <c r="S1147" s="10" t="s">
        <v>5</v>
      </c>
      <c r="T1147" s="10" t="s">
        <v>5</v>
      </c>
      <c r="U1147" s="10" t="s">
        <v>5</v>
      </c>
      <c r="V1147" s="10">
        <v>9.9099164830670161E-2</v>
      </c>
      <c r="W1147" s="10" t="s">
        <v>5</v>
      </c>
      <c r="X1147" s="10">
        <v>0.11343185602290093</v>
      </c>
      <c r="Y1147" s="10">
        <v>0.10352322231396575</v>
      </c>
      <c r="Z1147" s="10" t="s">
        <v>5</v>
      </c>
      <c r="AA1147" s="10" t="s">
        <v>5</v>
      </c>
      <c r="AB1147" s="10" t="s">
        <v>5</v>
      </c>
      <c r="AC1147" s="10">
        <v>0.66561519521077428</v>
      </c>
      <c r="AD1147" s="10">
        <v>0.53935323379575495</v>
      </c>
      <c r="AE1147" s="10" t="s">
        <v>5</v>
      </c>
      <c r="AF1147" s="10">
        <v>0.71230699889724591</v>
      </c>
      <c r="AG1147" s="10" t="s">
        <v>5</v>
      </c>
      <c r="AH1147" s="10" t="s">
        <v>5</v>
      </c>
      <c r="AI1147" s="10" t="s">
        <v>5</v>
      </c>
    </row>
    <row r="1148" spans="2:35" x14ac:dyDescent="0.25">
      <c r="B1148" s="3" t="s">
        <v>478</v>
      </c>
      <c r="C1148" s="14">
        <v>0.35496953531379305</v>
      </c>
      <c r="D1148" s="14" t="s">
        <v>5</v>
      </c>
      <c r="E1148" s="14">
        <v>0.27957522945506863</v>
      </c>
      <c r="F1148" s="14">
        <v>0.21655585983974118</v>
      </c>
      <c r="G1148" s="14" t="s">
        <v>5</v>
      </c>
      <c r="H1148" s="14">
        <v>0.35706760135649451</v>
      </c>
      <c r="I1148" s="14" t="s">
        <v>5</v>
      </c>
      <c r="J1148" s="14">
        <v>0.16090288281598691</v>
      </c>
      <c r="K1148" s="14" t="s">
        <v>5</v>
      </c>
      <c r="L1148" s="14">
        <v>0.22043770648513561</v>
      </c>
      <c r="M1148" s="14">
        <v>0.18424721565112648</v>
      </c>
      <c r="N1148" s="14" t="s">
        <v>5</v>
      </c>
      <c r="O1148" s="14">
        <v>6.1799995576797356E-2</v>
      </c>
      <c r="P1148" s="14">
        <v>4.8673889516833602E-2</v>
      </c>
      <c r="Q1148" s="14">
        <v>0.44935340158896786</v>
      </c>
      <c r="R1148" s="14">
        <v>6.2165267689639758E-2</v>
      </c>
      <c r="S1148" s="14" t="s">
        <v>5</v>
      </c>
      <c r="T1148" s="14" t="s">
        <v>5</v>
      </c>
      <c r="U1148" s="14" t="s">
        <v>5</v>
      </c>
      <c r="V1148" s="14">
        <v>0.33387347621228525</v>
      </c>
      <c r="W1148" s="14" t="s">
        <v>5</v>
      </c>
      <c r="X1148" s="14">
        <v>0.45740823324231389</v>
      </c>
      <c r="Y1148" s="14">
        <v>0.38231296602825166</v>
      </c>
      <c r="Z1148" s="14" t="s">
        <v>5</v>
      </c>
      <c r="AA1148" s="14" t="s">
        <v>5</v>
      </c>
      <c r="AB1148" s="14" t="s">
        <v>5</v>
      </c>
      <c r="AC1148" s="14">
        <v>0.58522646599706507</v>
      </c>
      <c r="AD1148" s="14">
        <v>0.46092638166729677</v>
      </c>
      <c r="AE1148" s="14" t="s">
        <v>5</v>
      </c>
      <c r="AF1148" s="14">
        <v>0.58868547769651469</v>
      </c>
      <c r="AG1148" s="14" t="s">
        <v>5</v>
      </c>
      <c r="AH1148" s="14" t="s">
        <v>5</v>
      </c>
      <c r="AI1148" s="14" t="s">
        <v>5</v>
      </c>
    </row>
    <row r="1149" spans="2:35" x14ac:dyDescent="0.25">
      <c r="B1149" s="3" t="s">
        <v>479</v>
      </c>
      <c r="C1149" s="10">
        <v>0.27894513694597756</v>
      </c>
      <c r="D1149" s="10" t="s">
        <v>5</v>
      </c>
      <c r="E1149" s="10">
        <v>0.24704810299496457</v>
      </c>
      <c r="F1149" s="10">
        <v>0.2265158894824108</v>
      </c>
      <c r="G1149" s="10" t="s">
        <v>5</v>
      </c>
      <c r="H1149" s="10">
        <v>0.28527926139907078</v>
      </c>
      <c r="I1149" s="10" t="s">
        <v>5</v>
      </c>
      <c r="J1149" s="10">
        <v>0.2127915183795179</v>
      </c>
      <c r="K1149" s="10" t="s">
        <v>5</v>
      </c>
      <c r="L1149" s="10">
        <v>0.249120125780635</v>
      </c>
      <c r="M1149" s="10">
        <v>0.22847449970594641</v>
      </c>
      <c r="N1149" s="10" t="s">
        <v>5</v>
      </c>
      <c r="O1149" s="10">
        <v>-4.3012321470267324E-2</v>
      </c>
      <c r="P1149" s="10">
        <v>-3.8093915316032401E-2</v>
      </c>
      <c r="Q1149" s="10">
        <v>-1.6101462531257462E-2</v>
      </c>
      <c r="R1149" s="10">
        <v>-4.3989020330093276E-2</v>
      </c>
      <c r="S1149" s="10" t="s">
        <v>5</v>
      </c>
      <c r="T1149" s="10" t="s">
        <v>5</v>
      </c>
      <c r="U1149" s="10" t="s">
        <v>5</v>
      </c>
      <c r="V1149" s="10">
        <v>-1.5125891026833434E-2</v>
      </c>
      <c r="W1149" s="10" t="s">
        <v>5</v>
      </c>
      <c r="X1149" s="10">
        <v>-1.7708242808946589E-2</v>
      </c>
      <c r="Y1149" s="10">
        <v>-1.6240686711952501E-2</v>
      </c>
      <c r="Z1149" s="10" t="s">
        <v>5</v>
      </c>
      <c r="AA1149" s="10" t="s">
        <v>5</v>
      </c>
      <c r="AB1149" s="10" t="s">
        <v>5</v>
      </c>
      <c r="AC1149" s="10">
        <v>0.67023532520434759</v>
      </c>
      <c r="AD1149" s="10">
        <v>0.59359473860988909</v>
      </c>
      <c r="AE1149" s="10" t="s">
        <v>5</v>
      </c>
      <c r="AF1149" s="10">
        <v>0.68545464040440418</v>
      </c>
      <c r="AG1149" s="10" t="s">
        <v>5</v>
      </c>
      <c r="AH1149" s="10" t="s">
        <v>5</v>
      </c>
      <c r="AI1149" s="10" t="s">
        <v>5</v>
      </c>
    </row>
    <row r="1150" spans="2:35" x14ac:dyDescent="0.25">
      <c r="B1150" s="3" t="s">
        <v>480</v>
      </c>
      <c r="C1150" s="14">
        <v>0.16441755762200713</v>
      </c>
      <c r="D1150" s="14" t="s">
        <v>5</v>
      </c>
      <c r="E1150" s="14">
        <v>0.14025517875240404</v>
      </c>
      <c r="F1150" s="14">
        <v>-1.9853665086150739E-2</v>
      </c>
      <c r="G1150" s="14" t="s">
        <v>5</v>
      </c>
      <c r="H1150" s="14">
        <v>0.1647298481270893</v>
      </c>
      <c r="I1150" s="14" t="s">
        <v>5</v>
      </c>
      <c r="J1150" s="14">
        <v>-1.8879198036148959E-2</v>
      </c>
      <c r="K1150" s="14" t="s">
        <v>5</v>
      </c>
      <c r="L1150" s="14">
        <v>-2.0933629620462933E-2</v>
      </c>
      <c r="M1150" s="14">
        <v>-1.916844501868057E-2</v>
      </c>
      <c r="N1150" s="14" t="s">
        <v>5</v>
      </c>
      <c r="O1150" s="14">
        <v>0.17484449065959057</v>
      </c>
      <c r="P1150" s="14">
        <v>0.14914979668845027</v>
      </c>
      <c r="Q1150" s="14">
        <v>0.46635890271267783</v>
      </c>
      <c r="R1150" s="14">
        <v>0.17517658581468618</v>
      </c>
      <c r="S1150" s="14" t="s">
        <v>5</v>
      </c>
      <c r="T1150" s="14" t="s">
        <v>5</v>
      </c>
      <c r="U1150" s="14" t="s">
        <v>5</v>
      </c>
      <c r="V1150" s="14">
        <v>0.44346885283037657</v>
      </c>
      <c r="W1150" s="14" t="s">
        <v>5</v>
      </c>
      <c r="X1150" s="14">
        <v>0.4917270688928243</v>
      </c>
      <c r="Y1150" s="14">
        <v>0.45026321068828645</v>
      </c>
      <c r="Z1150" s="14" t="s">
        <v>5</v>
      </c>
      <c r="AA1150" s="14" t="s">
        <v>5</v>
      </c>
      <c r="AB1150" s="14" t="s">
        <v>5</v>
      </c>
      <c r="AC1150" s="14">
        <v>0.76700064545517954</v>
      </c>
      <c r="AD1150" s="14">
        <v>0.65428421506442913</v>
      </c>
      <c r="AE1150" s="14" t="s">
        <v>5</v>
      </c>
      <c r="AF1150" s="14">
        <v>0.76845746687031213</v>
      </c>
      <c r="AG1150" s="14" t="s">
        <v>5</v>
      </c>
      <c r="AH1150" s="14" t="s">
        <v>5</v>
      </c>
      <c r="AI1150" s="14" t="s">
        <v>5</v>
      </c>
    </row>
    <row r="1151" spans="2:35" x14ac:dyDescent="0.25">
      <c r="B1151" s="3" t="s">
        <v>481</v>
      </c>
      <c r="C1151" s="10">
        <v>0.40494127835689542</v>
      </c>
      <c r="D1151" s="10" t="s">
        <v>5</v>
      </c>
      <c r="E1151" s="10">
        <v>0.32747170154630256</v>
      </c>
      <c r="F1151" s="10">
        <v>0.24148991034363992</v>
      </c>
      <c r="G1151" s="10" t="s">
        <v>5</v>
      </c>
      <c r="H1151" s="10">
        <v>0.40630900284414018</v>
      </c>
      <c r="I1151" s="10" t="s">
        <v>5</v>
      </c>
      <c r="J1151" s="10">
        <v>0.1770850328465261</v>
      </c>
      <c r="K1151" s="10" t="s">
        <v>5</v>
      </c>
      <c r="L1151" s="10">
        <v>0.24833037834431587</v>
      </c>
      <c r="M1151" s="10">
        <v>0.20283936446110365</v>
      </c>
      <c r="N1151" s="10" t="s">
        <v>5</v>
      </c>
      <c r="O1151" s="10">
        <v>1.9073974905096824E-2</v>
      </c>
      <c r="P1151" s="10">
        <v>1.5424920479256338E-2</v>
      </c>
      <c r="Q1151" s="10">
        <v>0.44054184302656479</v>
      </c>
      <c r="R1151" s="10">
        <v>1.9138398918999822E-2</v>
      </c>
      <c r="S1151" s="10" t="s">
        <v>5</v>
      </c>
      <c r="T1151" s="10" t="s">
        <v>5</v>
      </c>
      <c r="U1151" s="10" t="s">
        <v>5</v>
      </c>
      <c r="V1151" s="10">
        <v>0.32305021204246348</v>
      </c>
      <c r="W1151" s="10" t="s">
        <v>5</v>
      </c>
      <c r="X1151" s="10">
        <v>0.45302067651444761</v>
      </c>
      <c r="Y1151" s="10">
        <v>0.37003296465211982</v>
      </c>
      <c r="Z1151" s="10" t="s">
        <v>5</v>
      </c>
      <c r="AA1151" s="10" t="s">
        <v>5</v>
      </c>
      <c r="AB1151" s="10" t="s">
        <v>5</v>
      </c>
      <c r="AC1151" s="10">
        <v>0.62370264985050117</v>
      </c>
      <c r="AD1151" s="10">
        <v>0.50438169414151413</v>
      </c>
      <c r="AE1151" s="10" t="s">
        <v>5</v>
      </c>
      <c r="AF1151" s="10">
        <v>0.62580925995066516</v>
      </c>
      <c r="AG1151" s="10" t="s">
        <v>5</v>
      </c>
      <c r="AH1151" s="10" t="s">
        <v>5</v>
      </c>
      <c r="AI1151" s="10" t="s">
        <v>5</v>
      </c>
    </row>
    <row r="1152" spans="2:35" x14ac:dyDescent="0.25">
      <c r="B1152" s="3" t="s">
        <v>482</v>
      </c>
      <c r="C1152" s="14">
        <v>0.32115785517944018</v>
      </c>
      <c r="D1152" s="14" t="s">
        <v>5</v>
      </c>
      <c r="E1152" s="14">
        <v>0.29451057219491589</v>
      </c>
      <c r="F1152" s="14">
        <v>0.17303681589016903</v>
      </c>
      <c r="G1152" s="14" t="s">
        <v>5</v>
      </c>
      <c r="H1152" s="14">
        <v>0.3273795669161863</v>
      </c>
      <c r="I1152" s="14" t="s">
        <v>5</v>
      </c>
      <c r="J1152" s="14">
        <v>0.14584100848920961</v>
      </c>
      <c r="K1152" s="14" t="s">
        <v>5</v>
      </c>
      <c r="L1152" s="14">
        <v>0.17620110647885462</v>
      </c>
      <c r="M1152" s="14">
        <v>0.16040793080612084</v>
      </c>
      <c r="N1152" s="14" t="s">
        <v>5</v>
      </c>
      <c r="O1152" s="14">
        <v>0.16839100165001722</v>
      </c>
      <c r="P1152" s="14">
        <v>0.15441917253032034</v>
      </c>
      <c r="Q1152" s="14">
        <v>0.34620838325841058</v>
      </c>
      <c r="R1152" s="14">
        <v>0.17165319889798114</v>
      </c>
      <c r="S1152" s="14" t="s">
        <v>5</v>
      </c>
      <c r="T1152" s="14" t="s">
        <v>5</v>
      </c>
      <c r="U1152" s="14" t="s">
        <v>5</v>
      </c>
      <c r="V1152" s="14">
        <v>0.2917955898695776</v>
      </c>
      <c r="W1152" s="14" t="s">
        <v>5</v>
      </c>
      <c r="X1152" s="14">
        <v>0.35253942860984594</v>
      </c>
      <c r="Y1152" s="14">
        <v>0.32094077841482771</v>
      </c>
      <c r="Z1152" s="14" t="s">
        <v>5</v>
      </c>
      <c r="AA1152" s="14" t="s">
        <v>5</v>
      </c>
      <c r="AB1152" s="14" t="s">
        <v>5</v>
      </c>
      <c r="AC1152" s="14">
        <v>0.63849870836684242</v>
      </c>
      <c r="AD1152" s="14">
        <v>0.58552084874825039</v>
      </c>
      <c r="AE1152" s="14" t="s">
        <v>5</v>
      </c>
      <c r="AF1152" s="14">
        <v>0.65086818600432284</v>
      </c>
      <c r="AG1152" s="14" t="s">
        <v>5</v>
      </c>
      <c r="AH1152" s="14" t="s">
        <v>5</v>
      </c>
      <c r="AI1152" s="14" t="s">
        <v>5</v>
      </c>
    </row>
    <row r="1153" spans="2:35" x14ac:dyDescent="0.25">
      <c r="B1153" s="3" t="s">
        <v>483</v>
      </c>
      <c r="C1153" s="10">
        <v>0.20580061935824098</v>
      </c>
      <c r="D1153" s="10" t="s">
        <v>5</v>
      </c>
      <c r="E1153" s="10">
        <v>0.16765741511504048</v>
      </c>
      <c r="F1153" s="10">
        <v>0.14119921725897749</v>
      </c>
      <c r="G1153" s="10" t="s">
        <v>5</v>
      </c>
      <c r="H1153" s="10">
        <v>0.21324011486526523</v>
      </c>
      <c r="I1153" s="10" t="s">
        <v>5</v>
      </c>
      <c r="J1153" s="10">
        <v>0.10949774071210353</v>
      </c>
      <c r="K1153" s="10" t="s">
        <v>5</v>
      </c>
      <c r="L1153" s="10">
        <v>0.14347037004243227</v>
      </c>
      <c r="M1153" s="10">
        <v>0.1186070804895533</v>
      </c>
      <c r="N1153" s="10" t="s">
        <v>5</v>
      </c>
      <c r="O1153" s="10">
        <v>9.0587196287822414E-4</v>
      </c>
      <c r="P1153" s="10">
        <v>7.3797713629317196E-4</v>
      </c>
      <c r="Q1153" s="10">
        <v>0.27970407922580109</v>
      </c>
      <c r="R1153" s="10">
        <v>9.3861836771796936E-4</v>
      </c>
      <c r="S1153" s="10" t="s">
        <v>5</v>
      </c>
      <c r="T1153" s="10" t="s">
        <v>5</v>
      </c>
      <c r="U1153" s="10" t="s">
        <v>5</v>
      </c>
      <c r="V1153" s="10">
        <v>0.21690605187287013</v>
      </c>
      <c r="W1153" s="10" t="s">
        <v>5</v>
      </c>
      <c r="X1153" s="10">
        <v>0.28420304678673453</v>
      </c>
      <c r="Y1153" s="10">
        <v>0.2349509075333186</v>
      </c>
      <c r="Z1153" s="10" t="s">
        <v>5</v>
      </c>
      <c r="AA1153" s="10" t="s">
        <v>5</v>
      </c>
      <c r="AB1153" s="10" t="s">
        <v>5</v>
      </c>
      <c r="AC1153" s="10">
        <v>0.6002433647919061</v>
      </c>
      <c r="AD1153" s="10">
        <v>0.48899391699977157</v>
      </c>
      <c r="AE1153" s="10" t="s">
        <v>5</v>
      </c>
      <c r="AF1153" s="10">
        <v>0.62194158819577894</v>
      </c>
      <c r="AG1153" s="10" t="s">
        <v>5</v>
      </c>
      <c r="AH1153" s="10" t="s">
        <v>5</v>
      </c>
      <c r="AI1153" s="10" t="s">
        <v>5</v>
      </c>
    </row>
    <row r="1154" spans="2:35" x14ac:dyDescent="0.25">
      <c r="B1154" s="3" t="s">
        <v>484</v>
      </c>
      <c r="C1154" s="14">
        <v>0.1218504560256293</v>
      </c>
      <c r="D1154" s="14" t="s">
        <v>5</v>
      </c>
      <c r="E1154" s="14">
        <v>9.8117707765927056E-2</v>
      </c>
      <c r="F1154" s="14">
        <v>6.6126896692654969E-3</v>
      </c>
      <c r="G1154" s="14" t="s">
        <v>5</v>
      </c>
      <c r="H1154" s="14">
        <v>0.12538921318468182</v>
      </c>
      <c r="I1154" s="14" t="s">
        <v>5</v>
      </c>
      <c r="J1154" s="14">
        <v>6.6423382796093056E-3</v>
      </c>
      <c r="K1154" s="14" t="s">
        <v>5</v>
      </c>
      <c r="L1154" s="14">
        <v>7.0506797361335888E-3</v>
      </c>
      <c r="M1154" s="14">
        <v>6.2726546045080789E-3</v>
      </c>
      <c r="N1154" s="14" t="s">
        <v>5</v>
      </c>
      <c r="O1154" s="14">
        <v>0.24382782858265586</v>
      </c>
      <c r="P1154" s="14">
        <v>0.19633761259819649</v>
      </c>
      <c r="Q1154" s="14">
        <v>0.4488617615643678</v>
      </c>
      <c r="R1154" s="14">
        <v>0.25090902878589205</v>
      </c>
      <c r="S1154" s="14" t="s">
        <v>5</v>
      </c>
      <c r="T1154" s="14" t="s">
        <v>5</v>
      </c>
      <c r="U1154" s="14" t="s">
        <v>5</v>
      </c>
      <c r="V1154" s="14">
        <v>0.45087427510007949</v>
      </c>
      <c r="W1154" s="14" t="s">
        <v>5</v>
      </c>
      <c r="X1154" s="14">
        <v>0.47859202304569087</v>
      </c>
      <c r="Y1154" s="14">
        <v>0.42578057285078619</v>
      </c>
      <c r="Z1154" s="14" t="s">
        <v>5</v>
      </c>
      <c r="AA1154" s="14" t="s">
        <v>5</v>
      </c>
      <c r="AB1154" s="14" t="s">
        <v>5</v>
      </c>
      <c r="AC1154" s="14">
        <v>0.73850442224803781</v>
      </c>
      <c r="AD1154" s="14">
        <v>0.59466631024127548</v>
      </c>
      <c r="AE1154" s="14" t="s">
        <v>5</v>
      </c>
      <c r="AF1154" s="14">
        <v>0.75995192352511554</v>
      </c>
      <c r="AG1154" s="14" t="s">
        <v>5</v>
      </c>
      <c r="AH1154" s="14" t="s">
        <v>5</v>
      </c>
      <c r="AI1154" s="14" t="s">
        <v>5</v>
      </c>
    </row>
    <row r="1155" spans="2:35" x14ac:dyDescent="0.25">
      <c r="B1155" s="3" t="s">
        <v>485</v>
      </c>
      <c r="C1155" s="10">
        <v>0.35728896829063017</v>
      </c>
      <c r="D1155" s="10" t="s">
        <v>5</v>
      </c>
      <c r="E1155" s="10">
        <v>0.2978801977574318</v>
      </c>
      <c r="F1155" s="10">
        <v>0.17455866077589544</v>
      </c>
      <c r="G1155" s="10" t="s">
        <v>5</v>
      </c>
      <c r="H1155" s="10">
        <v>0.36702598216041171</v>
      </c>
      <c r="I1155" s="10" t="s">
        <v>5</v>
      </c>
      <c r="J1155" s="10">
        <v>0.13200706234052428</v>
      </c>
      <c r="K1155" s="10" t="s">
        <v>5</v>
      </c>
      <c r="L1155" s="10">
        <v>0.18154289881817859</v>
      </c>
      <c r="M1155" s="10">
        <v>0.15713417686824774</v>
      </c>
      <c r="N1155" s="10" t="s">
        <v>5</v>
      </c>
      <c r="O1155" s="10">
        <v>-0.16658635588948439</v>
      </c>
      <c r="P1155" s="10">
        <v>-0.13888695437046011</v>
      </c>
      <c r="Q1155" s="10">
        <v>0.23380263226880926</v>
      </c>
      <c r="R1155" s="10">
        <v>-0.17112624881025557</v>
      </c>
      <c r="S1155" s="10" t="s">
        <v>5</v>
      </c>
      <c r="T1155" s="10" t="s">
        <v>5</v>
      </c>
      <c r="U1155" s="10" t="s">
        <v>5</v>
      </c>
      <c r="V1155" s="10">
        <v>0.17680932310148259</v>
      </c>
      <c r="W1155" s="10" t="s">
        <v>5</v>
      </c>
      <c r="X1155" s="10">
        <v>0.24315727117025096</v>
      </c>
      <c r="Y1155" s="10">
        <v>0.2104644020977853</v>
      </c>
      <c r="Z1155" s="10" t="s">
        <v>5</v>
      </c>
      <c r="AA1155" s="10" t="s">
        <v>5</v>
      </c>
      <c r="AB1155" s="10" t="s">
        <v>5</v>
      </c>
      <c r="AC1155" s="10">
        <v>0.58604507099999215</v>
      </c>
      <c r="AD1155" s="10">
        <v>0.48859952905751075</v>
      </c>
      <c r="AE1155" s="10" t="s">
        <v>5</v>
      </c>
      <c r="AF1155" s="10">
        <v>0.60201625816522897</v>
      </c>
      <c r="AG1155" s="10" t="s">
        <v>5</v>
      </c>
      <c r="AH1155" s="10" t="s">
        <v>5</v>
      </c>
      <c r="AI1155" s="10" t="s">
        <v>5</v>
      </c>
    </row>
    <row r="1156" spans="2:35" x14ac:dyDescent="0.25">
      <c r="B1156" s="3" t="s">
        <v>486</v>
      </c>
      <c r="C1156" s="14">
        <v>0.20237835524691888</v>
      </c>
      <c r="D1156" s="14" t="s">
        <v>5</v>
      </c>
      <c r="E1156" s="14">
        <v>0.16544924733799438</v>
      </c>
      <c r="F1156" s="14">
        <v>6.7118605048244878E-2</v>
      </c>
      <c r="G1156" s="14" t="s">
        <v>5</v>
      </c>
      <c r="H1156" s="14">
        <v>0.20785364445779991</v>
      </c>
      <c r="I1156" s="14" t="s">
        <v>5</v>
      </c>
      <c r="J1156" s="14">
        <v>4.736006793670916E-2</v>
      </c>
      <c r="K1156" s="14" t="s">
        <v>5</v>
      </c>
      <c r="L1156" s="14">
        <v>6.5925269512007043E-2</v>
      </c>
      <c r="M1156" s="14">
        <v>5.4493425102200642E-2</v>
      </c>
      <c r="N1156" s="14" t="s">
        <v>5</v>
      </c>
      <c r="O1156" s="14">
        <v>0.21648688121048809</v>
      </c>
      <c r="P1156" s="14">
        <v>0.17698331183255514</v>
      </c>
      <c r="Q1156" s="14">
        <v>0.5703517836085189</v>
      </c>
      <c r="R1156" s="14">
        <v>0.22234387260436947</v>
      </c>
      <c r="S1156" s="14" t="s">
        <v>5</v>
      </c>
      <c r="T1156" s="14" t="s">
        <v>5</v>
      </c>
      <c r="U1156" s="14" t="s">
        <v>5</v>
      </c>
      <c r="V1156" s="14">
        <v>0.40245024758942077</v>
      </c>
      <c r="W1156" s="14" t="s">
        <v>5</v>
      </c>
      <c r="X1156" s="14">
        <v>0.56021121154139319</v>
      </c>
      <c r="Y1156" s="14">
        <v>0.46306716564858214</v>
      </c>
      <c r="Z1156" s="14" t="s">
        <v>5</v>
      </c>
      <c r="AA1156" s="14" t="s">
        <v>5</v>
      </c>
      <c r="AB1156" s="14" t="s">
        <v>5</v>
      </c>
      <c r="AC1156" s="14">
        <v>0.58749194828271245</v>
      </c>
      <c r="AD1156" s="14">
        <v>0.48028901382222566</v>
      </c>
      <c r="AE1156" s="14" t="s">
        <v>5</v>
      </c>
      <c r="AF1156" s="14">
        <v>0.60338637692349861</v>
      </c>
      <c r="AG1156" s="14" t="s">
        <v>5</v>
      </c>
      <c r="AH1156" s="14" t="s">
        <v>5</v>
      </c>
      <c r="AI1156" s="14" t="s">
        <v>5</v>
      </c>
    </row>
    <row r="1157" spans="2:35" x14ac:dyDescent="0.25">
      <c r="B1157" s="3" t="s">
        <v>487</v>
      </c>
      <c r="C1157" s="10">
        <v>0.27476292902580335</v>
      </c>
      <c r="D1157" s="10" t="s">
        <v>5</v>
      </c>
      <c r="E1157" s="10">
        <v>0.21146331087125181</v>
      </c>
      <c r="F1157" s="10">
        <v>0.15372177755005981</v>
      </c>
      <c r="G1157" s="10" t="s">
        <v>5</v>
      </c>
      <c r="H1157" s="10">
        <v>0.28162784249309614</v>
      </c>
      <c r="I1157" s="10" t="s">
        <v>5</v>
      </c>
      <c r="J1157" s="10">
        <v>0.1170468017961529</v>
      </c>
      <c r="K1157" s="10" t="s">
        <v>5</v>
      </c>
      <c r="L1157" s="10">
        <v>0.16149317773621394</v>
      </c>
      <c r="M1157" s="10">
        <v>0.13183533261416039</v>
      </c>
      <c r="N1157" s="10" t="s">
        <v>5</v>
      </c>
      <c r="O1157" s="10">
        <v>-8.567257794976918E-2</v>
      </c>
      <c r="P1157" s="10">
        <v>-6.5935412205597205E-2</v>
      </c>
      <c r="Q1157" s="10">
        <v>0.36347290188400283</v>
      </c>
      <c r="R1157" s="10">
        <v>-8.7813095363200311E-2</v>
      </c>
      <c r="S1157" s="10" t="s">
        <v>5</v>
      </c>
      <c r="T1157" s="10" t="s">
        <v>5</v>
      </c>
      <c r="U1157" s="10" t="s">
        <v>5</v>
      </c>
      <c r="V1157" s="10">
        <v>0.27675545640392485</v>
      </c>
      <c r="W1157" s="10" t="s">
        <v>5</v>
      </c>
      <c r="X1157" s="10">
        <v>0.38184826432374208</v>
      </c>
      <c r="Y1157" s="10">
        <v>0.31172272191886946</v>
      </c>
      <c r="Z1157" s="10" t="s">
        <v>5</v>
      </c>
      <c r="AA1157" s="10" t="s">
        <v>5</v>
      </c>
      <c r="AB1157" s="10" t="s">
        <v>5</v>
      </c>
      <c r="AC1157" s="10">
        <v>0.6186440979635015</v>
      </c>
      <c r="AD1157" s="10">
        <v>0.47612146831509261</v>
      </c>
      <c r="AE1157" s="10" t="s">
        <v>5</v>
      </c>
      <c r="AF1157" s="10">
        <v>0.63410083448406751</v>
      </c>
      <c r="AG1157" s="10" t="s">
        <v>5</v>
      </c>
      <c r="AH1157" s="10" t="s">
        <v>5</v>
      </c>
      <c r="AI1157" s="10" t="s">
        <v>5</v>
      </c>
    </row>
    <row r="1158" spans="2:35" x14ac:dyDescent="0.25">
      <c r="B1158" s="3" t="s">
        <v>488</v>
      </c>
      <c r="C1158" s="14">
        <v>0.19656620992902984</v>
      </c>
      <c r="D1158" s="14" t="s">
        <v>5</v>
      </c>
      <c r="E1158" s="14">
        <v>0.16615102929146855</v>
      </c>
      <c r="F1158" s="14">
        <v>0.15625072972133297</v>
      </c>
      <c r="G1158" s="14" t="s">
        <v>5</v>
      </c>
      <c r="H1158" s="14">
        <v>0.20114220567147997</v>
      </c>
      <c r="I1158" s="14" t="s">
        <v>5</v>
      </c>
      <c r="J1158" s="14">
        <v>0.11744391096027512</v>
      </c>
      <c r="K1158" s="14" t="s">
        <v>5</v>
      </c>
      <c r="L1158" s="14">
        <v>0.15730588155642178</v>
      </c>
      <c r="M1158" s="14">
        <v>0.13182197237546411</v>
      </c>
      <c r="N1158" s="14" t="s">
        <v>5</v>
      </c>
      <c r="O1158" s="14">
        <v>8.2998950339201849E-2</v>
      </c>
      <c r="P1158" s="14">
        <v>7.0156315441747941E-2</v>
      </c>
      <c r="Q1158" s="14">
        <v>0.37115290075078256</v>
      </c>
      <c r="R1158" s="14">
        <v>8.4931138193447719E-2</v>
      </c>
      <c r="S1158" s="14" t="s">
        <v>5</v>
      </c>
      <c r="T1158" s="14" t="s">
        <v>5</v>
      </c>
      <c r="U1158" s="14" t="s">
        <v>5</v>
      </c>
      <c r="V1158" s="14">
        <v>0.27897244580017744</v>
      </c>
      <c r="W1158" s="14" t="s">
        <v>5</v>
      </c>
      <c r="X1158" s="14">
        <v>0.37365927409716093</v>
      </c>
      <c r="Y1158" s="14">
        <v>0.31312562518652437</v>
      </c>
      <c r="Z1158" s="14" t="s">
        <v>5</v>
      </c>
      <c r="AA1158" s="14" t="s">
        <v>5</v>
      </c>
      <c r="AB1158" s="14" t="s">
        <v>5</v>
      </c>
      <c r="AC1158" s="14">
        <v>0.58987801055486089</v>
      </c>
      <c r="AD1158" s="14">
        <v>0.4986047126079296</v>
      </c>
      <c r="AE1158" s="14" t="s">
        <v>5</v>
      </c>
      <c r="AF1158" s="14">
        <v>0.60361017370659775</v>
      </c>
      <c r="AG1158" s="14" t="s">
        <v>5</v>
      </c>
      <c r="AH1158" s="14" t="s">
        <v>5</v>
      </c>
      <c r="AI1158" s="14" t="s">
        <v>5</v>
      </c>
    </row>
    <row r="1159" spans="2:35" x14ac:dyDescent="0.25">
      <c r="B1159" s="3" t="s">
        <v>489</v>
      </c>
      <c r="C1159" s="10">
        <v>0.14439273516880063</v>
      </c>
      <c r="D1159" s="10" t="s">
        <v>5</v>
      </c>
      <c r="E1159" s="10">
        <v>0.11952649623827533</v>
      </c>
      <c r="F1159" s="10">
        <v>7.196612361711259E-2</v>
      </c>
      <c r="G1159" s="10" t="s">
        <v>5</v>
      </c>
      <c r="H1159" s="10">
        <v>0.14445777749077393</v>
      </c>
      <c r="I1159" s="10" t="s">
        <v>5</v>
      </c>
      <c r="J1159" s="10">
        <v>6.1054359393623664E-2</v>
      </c>
      <c r="K1159" s="10" t="s">
        <v>5</v>
      </c>
      <c r="L1159" s="10">
        <v>7.1854747870461741E-2</v>
      </c>
      <c r="M1159" s="10">
        <v>6.5088632845401201E-2</v>
      </c>
      <c r="N1159" s="10" t="s">
        <v>5</v>
      </c>
      <c r="O1159" s="10">
        <v>0.13178946301426336</v>
      </c>
      <c r="P1159" s="10">
        <v>0.10909366552828016</v>
      </c>
      <c r="Q1159" s="10">
        <v>0.33559240283863739</v>
      </c>
      <c r="R1159" s="10">
        <v>0.13184882813866552</v>
      </c>
      <c r="S1159" s="10" t="s">
        <v>5</v>
      </c>
      <c r="T1159" s="10" t="s">
        <v>5</v>
      </c>
      <c r="U1159" s="10" t="s">
        <v>5</v>
      </c>
      <c r="V1159" s="10">
        <v>0.28470866767385256</v>
      </c>
      <c r="W1159" s="10" t="s">
        <v>5</v>
      </c>
      <c r="X1159" s="10">
        <v>0.33507303549525558</v>
      </c>
      <c r="Y1159" s="10">
        <v>0.30352129024323338</v>
      </c>
      <c r="Z1159" s="10" t="s">
        <v>5</v>
      </c>
      <c r="AA1159" s="10" t="s">
        <v>5</v>
      </c>
      <c r="AB1159" s="10" t="s">
        <v>5</v>
      </c>
      <c r="AC1159" s="10">
        <v>0.65494838745538586</v>
      </c>
      <c r="AD1159" s="10">
        <v>0.5421580654867022</v>
      </c>
      <c r="AE1159" s="10" t="s">
        <v>5</v>
      </c>
      <c r="AF1159" s="10">
        <v>0.65524341174343581</v>
      </c>
      <c r="AG1159" s="10" t="s">
        <v>5</v>
      </c>
      <c r="AH1159" s="10" t="s">
        <v>5</v>
      </c>
      <c r="AI1159" s="10" t="s">
        <v>5</v>
      </c>
    </row>
    <row r="1160" spans="2:35" x14ac:dyDescent="0.25">
      <c r="B1160" s="3" t="s">
        <v>490</v>
      </c>
      <c r="C1160" s="14">
        <v>4.2352828594671155E-2</v>
      </c>
      <c r="D1160" s="14" t="s">
        <v>5</v>
      </c>
      <c r="E1160" s="14">
        <v>3.7041921313419005E-2</v>
      </c>
      <c r="F1160" s="14">
        <v>2.0807256521207299E-2</v>
      </c>
      <c r="G1160" s="14" t="s">
        <v>5</v>
      </c>
      <c r="H1160" s="14">
        <v>4.448153276960716E-2</v>
      </c>
      <c r="I1160" s="14" t="s">
        <v>5</v>
      </c>
      <c r="J1160" s="14">
        <v>1.5232731363931953E-2</v>
      </c>
      <c r="K1160" s="14" t="s">
        <v>5</v>
      </c>
      <c r="L1160" s="14">
        <v>2.0444931791363356E-2</v>
      </c>
      <c r="M1160" s="14">
        <v>1.5315480751121886E-2</v>
      </c>
      <c r="N1160" s="14" t="s">
        <v>5</v>
      </c>
      <c r="O1160" s="14">
        <v>0.12279513471204589</v>
      </c>
      <c r="P1160" s="14">
        <v>0.10739702325918776</v>
      </c>
      <c r="Q1160" s="14">
        <v>0.47043748388351936</v>
      </c>
      <c r="R1160" s="14">
        <v>0.12896696607719471</v>
      </c>
      <c r="S1160" s="14" t="s">
        <v>5</v>
      </c>
      <c r="T1160" s="14" t="s">
        <v>5</v>
      </c>
      <c r="U1160" s="14" t="s">
        <v>5</v>
      </c>
      <c r="V1160" s="14">
        <v>0.34440137786631775</v>
      </c>
      <c r="W1160" s="14" t="s">
        <v>5</v>
      </c>
      <c r="X1160" s="14">
        <v>0.4622455757344161</v>
      </c>
      <c r="Y1160" s="14">
        <v>0.34627228350266909</v>
      </c>
      <c r="Z1160" s="14" t="s">
        <v>5</v>
      </c>
      <c r="AA1160" s="14" t="s">
        <v>5</v>
      </c>
      <c r="AB1160" s="14" t="s">
        <v>5</v>
      </c>
      <c r="AC1160" s="14">
        <v>0.60779180118861653</v>
      </c>
      <c r="AD1160" s="14">
        <v>0.53157668145458004</v>
      </c>
      <c r="AE1160" s="14" t="s">
        <v>5</v>
      </c>
      <c r="AF1160" s="14">
        <v>0.63834014914110415</v>
      </c>
      <c r="AG1160" s="14" t="s">
        <v>5</v>
      </c>
      <c r="AH1160" s="14" t="s">
        <v>5</v>
      </c>
      <c r="AI1160" s="14" t="s">
        <v>5</v>
      </c>
    </row>
    <row r="1161" spans="2:35" x14ac:dyDescent="0.25">
      <c r="B1161" s="3" t="s">
        <v>491</v>
      </c>
      <c r="C1161" s="10">
        <v>0.34657145495796859</v>
      </c>
      <c r="D1161" s="10" t="s">
        <v>5</v>
      </c>
      <c r="E1161" s="10">
        <v>0.29941251560515608</v>
      </c>
      <c r="F1161" s="10">
        <v>0.22700029942432351</v>
      </c>
      <c r="G1161" s="10" t="s">
        <v>5</v>
      </c>
      <c r="H1161" s="10">
        <v>0.361882720223902</v>
      </c>
      <c r="I1161" s="10" t="s">
        <v>5</v>
      </c>
      <c r="J1161" s="10">
        <v>0.16043492828786912</v>
      </c>
      <c r="K1161" s="10" t="s">
        <v>5</v>
      </c>
      <c r="L1161" s="10">
        <v>0.23631168084596296</v>
      </c>
      <c r="M1161" s="10">
        <v>0.19625363696349818</v>
      </c>
      <c r="N1161" s="10" t="s">
        <v>5</v>
      </c>
      <c r="O1161" s="10">
        <v>0.14119857355824794</v>
      </c>
      <c r="P1161" s="10">
        <v>0.12198529193369925</v>
      </c>
      <c r="Q1161" s="10">
        <v>0.32385742155741126</v>
      </c>
      <c r="R1161" s="10">
        <v>0.14743661995241492</v>
      </c>
      <c r="S1161" s="10" t="s">
        <v>5</v>
      </c>
      <c r="T1161" s="10" t="s">
        <v>5</v>
      </c>
      <c r="U1161" s="10" t="s">
        <v>5</v>
      </c>
      <c r="V1161" s="10">
        <v>0.228889751840962</v>
      </c>
      <c r="W1161" s="10" t="s">
        <v>5</v>
      </c>
      <c r="X1161" s="10">
        <v>0.33714180922560927</v>
      </c>
      <c r="Y1161" s="10">
        <v>0.27999168723322138</v>
      </c>
      <c r="Z1161" s="10" t="s">
        <v>5</v>
      </c>
      <c r="AA1161" s="10" t="s">
        <v>5</v>
      </c>
      <c r="AB1161" s="10" t="s">
        <v>5</v>
      </c>
      <c r="AC1161" s="10">
        <v>0.57544186492844129</v>
      </c>
      <c r="AD1161" s="10">
        <v>0.49713989394666835</v>
      </c>
      <c r="AE1161" s="10" t="s">
        <v>5</v>
      </c>
      <c r="AF1161" s="10">
        <v>0.60086445214097262</v>
      </c>
      <c r="AG1161" s="10" t="s">
        <v>5</v>
      </c>
      <c r="AH1161" s="10" t="s">
        <v>5</v>
      </c>
      <c r="AI1161" s="10" t="s">
        <v>5</v>
      </c>
    </row>
    <row r="1162" spans="2:35" x14ac:dyDescent="0.25">
      <c r="B1162" s="3" t="s">
        <v>492</v>
      </c>
      <c r="C1162" s="14">
        <v>0.3176042183855145</v>
      </c>
      <c r="D1162" s="14" t="s">
        <v>5</v>
      </c>
      <c r="E1162" s="14">
        <v>0.28476416817262429</v>
      </c>
      <c r="F1162" s="14">
        <v>0.17070705154741536</v>
      </c>
      <c r="G1162" s="14" t="s">
        <v>5</v>
      </c>
      <c r="H1162" s="14">
        <v>0.34074472591736488</v>
      </c>
      <c r="I1162" s="14" t="s">
        <v>5</v>
      </c>
      <c r="J1162" s="14">
        <v>0.12915120468049571</v>
      </c>
      <c r="K1162" s="14" t="s">
        <v>5</v>
      </c>
      <c r="L1162" s="14">
        <v>0.16885174350030216</v>
      </c>
      <c r="M1162" s="14">
        <v>0.12644716291574509</v>
      </c>
      <c r="N1162" s="14" t="s">
        <v>5</v>
      </c>
      <c r="O1162" s="14">
        <v>0.16369415736351248</v>
      </c>
      <c r="P1162" s="14">
        <v>0.14676829795679219</v>
      </c>
      <c r="Q1162" s="14">
        <v>0.25349801195587851</v>
      </c>
      <c r="R1162" s="14">
        <v>0.17562084366713185</v>
      </c>
      <c r="S1162" s="14" t="s">
        <v>5</v>
      </c>
      <c r="T1162" s="14" t="s">
        <v>5</v>
      </c>
      <c r="U1162" s="14" t="s">
        <v>5</v>
      </c>
      <c r="V1162" s="14">
        <v>0.19178805638921553</v>
      </c>
      <c r="W1162" s="14" t="s">
        <v>5</v>
      </c>
      <c r="X1162" s="14">
        <v>0.25074290080349415</v>
      </c>
      <c r="Y1162" s="14">
        <v>0.18777258540898156</v>
      </c>
      <c r="Z1162" s="14" t="s">
        <v>5</v>
      </c>
      <c r="AA1162" s="14" t="s">
        <v>5</v>
      </c>
      <c r="AB1162" s="14" t="s">
        <v>5</v>
      </c>
      <c r="AC1162" s="14">
        <v>0.57116892070450898</v>
      </c>
      <c r="AD1162" s="14">
        <v>0.51211046067734867</v>
      </c>
      <c r="AE1162" s="14" t="s">
        <v>5</v>
      </c>
      <c r="AF1162" s="14">
        <v>0.61278404401335085</v>
      </c>
      <c r="AG1162" s="14" t="s">
        <v>5</v>
      </c>
      <c r="AH1162" s="14" t="s">
        <v>5</v>
      </c>
      <c r="AI1162" s="14" t="s">
        <v>5</v>
      </c>
    </row>
    <row r="1163" spans="2:35" x14ac:dyDescent="0.25">
      <c r="B1163" s="3" t="s">
        <v>493</v>
      </c>
      <c r="C1163" s="10">
        <v>0.18954307376070201</v>
      </c>
      <c r="D1163" s="10" t="s">
        <v>5</v>
      </c>
      <c r="E1163" s="10">
        <v>0.16017222691914812</v>
      </c>
      <c r="F1163" s="10">
        <v>8.5277949239359802E-2</v>
      </c>
      <c r="G1163" s="10" t="s">
        <v>5</v>
      </c>
      <c r="H1163" s="10">
        <v>0.19348536374408651</v>
      </c>
      <c r="I1163" s="10" t="s">
        <v>5</v>
      </c>
      <c r="J1163" s="10">
        <v>7.6629374619394341E-2</v>
      </c>
      <c r="K1163" s="10" t="s">
        <v>5</v>
      </c>
      <c r="L1163" s="10">
        <v>8.6078053471155172E-2</v>
      </c>
      <c r="M1163" s="10">
        <v>8.023384226825106E-2</v>
      </c>
      <c r="N1163" s="10" t="s">
        <v>5</v>
      </c>
      <c r="O1163" s="10">
        <v>-5.6266421818895462E-3</v>
      </c>
      <c r="P1163" s="10">
        <v>-4.7547599100785931E-3</v>
      </c>
      <c r="Q1163" s="10">
        <v>0.23558856662443345</v>
      </c>
      <c r="R1163" s="10">
        <v>-5.7436702255612981E-3</v>
      </c>
      <c r="S1163" s="10" t="s">
        <v>5</v>
      </c>
      <c r="T1163" s="10" t="s">
        <v>5</v>
      </c>
      <c r="U1163" s="10" t="s">
        <v>5</v>
      </c>
      <c r="V1163" s="10">
        <v>0.21169604439288675</v>
      </c>
      <c r="W1163" s="10" t="s">
        <v>5</v>
      </c>
      <c r="X1163" s="10">
        <v>0.23779893179855063</v>
      </c>
      <c r="Y1163" s="10">
        <v>0.2216537342108586</v>
      </c>
      <c r="Z1163" s="10" t="s">
        <v>5</v>
      </c>
      <c r="AA1163" s="10" t="s">
        <v>5</v>
      </c>
      <c r="AB1163" s="10" t="s">
        <v>5</v>
      </c>
      <c r="AC1163" s="10">
        <v>0.7262341288843428</v>
      </c>
      <c r="AD1163" s="10">
        <v>0.61369975372959262</v>
      </c>
      <c r="AE1163" s="10" t="s">
        <v>5</v>
      </c>
      <c r="AF1163" s="10">
        <v>0.74133900966467292</v>
      </c>
      <c r="AG1163" s="10" t="s">
        <v>5</v>
      </c>
      <c r="AH1163" s="10" t="s">
        <v>5</v>
      </c>
      <c r="AI1163" s="10" t="s">
        <v>5</v>
      </c>
    </row>
    <row r="1164" spans="2:35" x14ac:dyDescent="0.25">
      <c r="B1164" s="3" t="s">
        <v>494</v>
      </c>
      <c r="C1164" s="14">
        <v>0.15391980408604822</v>
      </c>
      <c r="D1164" s="14" t="s">
        <v>5</v>
      </c>
      <c r="E1164" s="14">
        <v>0.12660083961653312</v>
      </c>
      <c r="F1164" s="14">
        <v>3.0786907961315623E-2</v>
      </c>
      <c r="G1164" s="14" t="s">
        <v>5</v>
      </c>
      <c r="H1164" s="14">
        <v>0.16500372304673827</v>
      </c>
      <c r="I1164" s="14" t="s">
        <v>5</v>
      </c>
      <c r="J1164" s="14">
        <v>2.2980028368078637E-2</v>
      </c>
      <c r="K1164" s="14" t="s">
        <v>5</v>
      </c>
      <c r="L1164" s="14">
        <v>2.9654690626541906E-2</v>
      </c>
      <c r="M1164" s="14">
        <v>2.426949733345719E-2</v>
      </c>
      <c r="N1164" s="14" t="s">
        <v>5</v>
      </c>
      <c r="O1164" s="14">
        <v>4.7311971282239962E-2</v>
      </c>
      <c r="P1164" s="14">
        <v>3.8914649897139608E-2</v>
      </c>
      <c r="Q1164" s="14">
        <v>0.45107445641465016</v>
      </c>
      <c r="R1164" s="14">
        <v>5.071895363046125E-2</v>
      </c>
      <c r="S1164" s="14" t="s">
        <v>5</v>
      </c>
      <c r="T1164" s="14" t="s">
        <v>5</v>
      </c>
      <c r="U1164" s="14" t="s">
        <v>5</v>
      </c>
      <c r="V1164" s="14">
        <v>0.33669194118321449</v>
      </c>
      <c r="W1164" s="14" t="s">
        <v>5</v>
      </c>
      <c r="X1164" s="14">
        <v>0.43448577139736871</v>
      </c>
      <c r="Y1164" s="14">
        <v>0.3555845988464178</v>
      </c>
      <c r="Z1164" s="14" t="s">
        <v>5</v>
      </c>
      <c r="AA1164" s="14" t="s">
        <v>5</v>
      </c>
      <c r="AB1164" s="14" t="s">
        <v>5</v>
      </c>
      <c r="AC1164" s="14">
        <v>0.59016603481364216</v>
      </c>
      <c r="AD1164" s="14">
        <v>0.48541846817059237</v>
      </c>
      <c r="AE1164" s="14" t="s">
        <v>5</v>
      </c>
      <c r="AF1164" s="14">
        <v>0.6326644809497175</v>
      </c>
      <c r="AG1164" s="14" t="s">
        <v>5</v>
      </c>
      <c r="AH1164" s="14" t="s">
        <v>5</v>
      </c>
      <c r="AI1164" s="14" t="s">
        <v>5</v>
      </c>
    </row>
    <row r="1165" spans="2:35" x14ac:dyDescent="0.25">
      <c r="B1165" s="3" t="s">
        <v>495</v>
      </c>
      <c r="C1165" s="10">
        <v>0.24740016349295535</v>
      </c>
      <c r="D1165" s="10" t="s">
        <v>5</v>
      </c>
      <c r="E1165" s="10">
        <v>0.19807939798461821</v>
      </c>
      <c r="F1165" s="10">
        <v>0.20032215260684666</v>
      </c>
      <c r="G1165" s="10" t="s">
        <v>5</v>
      </c>
      <c r="H1165" s="10">
        <v>0.26386634493164224</v>
      </c>
      <c r="I1165" s="10" t="s">
        <v>5</v>
      </c>
      <c r="J1165" s="10">
        <v>0.15509619433973926</v>
      </c>
      <c r="K1165" s="10" t="s">
        <v>5</v>
      </c>
      <c r="L1165" s="10">
        <v>0.19978061236351122</v>
      </c>
      <c r="M1165" s="10">
        <v>0.16688501228081529</v>
      </c>
      <c r="N1165" s="10" t="s">
        <v>5</v>
      </c>
      <c r="O1165" s="10">
        <v>-2.6348806813548148E-2</v>
      </c>
      <c r="P1165" s="10">
        <v>-2.1096007850412102E-2</v>
      </c>
      <c r="Q1165" s="10">
        <v>0.16210603968762602</v>
      </c>
      <c r="R1165" s="10">
        <v>-2.810250102118006E-2</v>
      </c>
      <c r="S1165" s="10" t="s">
        <v>5</v>
      </c>
      <c r="T1165" s="10" t="s">
        <v>5</v>
      </c>
      <c r="U1165" s="10" t="s">
        <v>5</v>
      </c>
      <c r="V1165" s="10">
        <v>0.12550798555156009</v>
      </c>
      <c r="W1165" s="10" t="s">
        <v>5</v>
      </c>
      <c r="X1165" s="10">
        <v>0.16166781084954604</v>
      </c>
      <c r="Y1165" s="10">
        <v>0.13504781209673949</v>
      </c>
      <c r="Z1165" s="10" t="s">
        <v>5</v>
      </c>
      <c r="AA1165" s="10" t="s">
        <v>5</v>
      </c>
      <c r="AB1165" s="10" t="s">
        <v>5</v>
      </c>
      <c r="AC1165" s="10">
        <v>0.59355456310268517</v>
      </c>
      <c r="AD1165" s="10">
        <v>0.47522575923338367</v>
      </c>
      <c r="AE1165" s="10" t="s">
        <v>5</v>
      </c>
      <c r="AF1165" s="10">
        <v>0.6330596992021108</v>
      </c>
      <c r="AG1165" s="10" t="s">
        <v>5</v>
      </c>
      <c r="AH1165" s="10" t="s">
        <v>5</v>
      </c>
      <c r="AI1165" s="10" t="s">
        <v>5</v>
      </c>
    </row>
    <row r="1166" spans="2:35" x14ac:dyDescent="0.25">
      <c r="B1166" s="3" t="s">
        <v>496</v>
      </c>
      <c r="C1166" s="14">
        <v>3.1242343740027868E-2</v>
      </c>
      <c r="D1166" s="14" t="s">
        <v>5</v>
      </c>
      <c r="E1166" s="14">
        <v>2.8966696006001897E-2</v>
      </c>
      <c r="F1166" s="14">
        <v>-2.7804928595781358E-2</v>
      </c>
      <c r="G1166" s="14" t="s">
        <v>5</v>
      </c>
      <c r="H1166" s="14">
        <v>3.342283038160207E-2</v>
      </c>
      <c r="I1166" s="14" t="s">
        <v>5</v>
      </c>
      <c r="J1166" s="14">
        <v>-2.3695719860245434E-2</v>
      </c>
      <c r="K1166" s="14" t="s">
        <v>5</v>
      </c>
      <c r="L1166" s="14">
        <v>-2.8931812322812642E-2</v>
      </c>
      <c r="M1166" s="14">
        <v>-2.3878740614171098E-2</v>
      </c>
      <c r="N1166" s="14" t="s">
        <v>5</v>
      </c>
      <c r="O1166" s="14">
        <v>4.3933801733463701E-2</v>
      </c>
      <c r="P1166" s="14">
        <v>4.0733726310382974E-2</v>
      </c>
      <c r="Q1166" s="14">
        <v>0.11238424370273183</v>
      </c>
      <c r="R1166" s="14">
        <v>4.7000059136894402E-2</v>
      </c>
      <c r="S1166" s="14" t="s">
        <v>5</v>
      </c>
      <c r="T1166" s="14" t="s">
        <v>5</v>
      </c>
      <c r="U1166" s="14" t="s">
        <v>5</v>
      </c>
      <c r="V1166" s="14">
        <v>9.5775306392605786E-2</v>
      </c>
      <c r="W1166" s="14" t="s">
        <v>5</v>
      </c>
      <c r="X1166" s="14">
        <v>0.11693897488886194</v>
      </c>
      <c r="Y1166" s="14">
        <v>9.6515054705247016E-2</v>
      </c>
      <c r="Z1166" s="14" t="s">
        <v>5</v>
      </c>
      <c r="AA1166" s="14" t="s">
        <v>5</v>
      </c>
      <c r="AB1166" s="14" t="s">
        <v>5</v>
      </c>
      <c r="AC1166" s="14">
        <v>0.63903472383700544</v>
      </c>
      <c r="AD1166" s="14">
        <v>0.5924883464792644</v>
      </c>
      <c r="AE1166" s="14" t="s">
        <v>5</v>
      </c>
      <c r="AF1166" s="14">
        <v>0.6836346645592315</v>
      </c>
      <c r="AG1166" s="14" t="s">
        <v>5</v>
      </c>
      <c r="AH1166" s="14" t="s">
        <v>5</v>
      </c>
      <c r="AI1166" s="14" t="s">
        <v>5</v>
      </c>
    </row>
    <row r="1167" spans="2:35" x14ac:dyDescent="0.25">
      <c r="B1167" s="3" t="s">
        <v>497</v>
      </c>
      <c r="C1167" s="10">
        <v>-2.1906832961899596E-2</v>
      </c>
      <c r="D1167" s="10" t="s">
        <v>5</v>
      </c>
      <c r="E1167" s="10">
        <v>-2.0478467394050792E-2</v>
      </c>
      <c r="F1167" s="10">
        <v>1.394028170785397E-2</v>
      </c>
      <c r="G1167" s="10" t="s">
        <v>5</v>
      </c>
      <c r="H1167" s="10">
        <v>-2.5081961332819244E-2</v>
      </c>
      <c r="I1167" s="10" t="s">
        <v>5</v>
      </c>
      <c r="J1167" s="10">
        <v>1.1508628182048085E-2</v>
      </c>
      <c r="K1167" s="10" t="s">
        <v>5</v>
      </c>
      <c r="L1167" s="10">
        <v>1.3788285782743987E-2</v>
      </c>
      <c r="M1167" s="10">
        <v>1.0007006351808206E-2</v>
      </c>
      <c r="N1167" s="10" t="s">
        <v>5</v>
      </c>
      <c r="O1167" s="10">
        <v>8.8496049451828457E-2</v>
      </c>
      <c r="P1167" s="10">
        <v>8.2725945204104478E-2</v>
      </c>
      <c r="Q1167" s="10">
        <v>0.34165050175115563</v>
      </c>
      <c r="R1167" s="10">
        <v>0.10132247296167587</v>
      </c>
      <c r="S1167" s="10" t="s">
        <v>5</v>
      </c>
      <c r="T1167" s="10" t="s">
        <v>5</v>
      </c>
      <c r="U1167" s="10" t="s">
        <v>5</v>
      </c>
      <c r="V1167" s="10">
        <v>0.28205517472785119</v>
      </c>
      <c r="W1167" s="10" t="s">
        <v>5</v>
      </c>
      <c r="X1167" s="10">
        <v>0.33792536296513676</v>
      </c>
      <c r="Y1167" s="10">
        <v>0.24525320311110096</v>
      </c>
      <c r="Z1167" s="10" t="s">
        <v>5</v>
      </c>
      <c r="AA1167" s="10" t="s">
        <v>5</v>
      </c>
      <c r="AB1167" s="10" t="s">
        <v>5</v>
      </c>
      <c r="AC1167" s="10">
        <v>0.60404445499783277</v>
      </c>
      <c r="AD1167" s="10">
        <v>0.56465965197909074</v>
      </c>
      <c r="AE1167" s="10" t="s">
        <v>5</v>
      </c>
      <c r="AF1167" s="10">
        <v>0.69159333482432184</v>
      </c>
      <c r="AG1167" s="10" t="s">
        <v>5</v>
      </c>
      <c r="AH1167" s="10" t="s">
        <v>5</v>
      </c>
      <c r="AI1167" s="10" t="s">
        <v>5</v>
      </c>
    </row>
    <row r="1168" spans="2:35" x14ac:dyDescent="0.25">
      <c r="B1168" s="3" t="s">
        <v>498</v>
      </c>
      <c r="C1168" s="14">
        <v>0.26632962377130887</v>
      </c>
      <c r="D1168" s="14" t="s">
        <v>5</v>
      </c>
      <c r="E1168" s="14">
        <v>0.23778434106248758</v>
      </c>
      <c r="F1168" s="14">
        <v>0.21279973168624666</v>
      </c>
      <c r="G1168" s="14" t="s">
        <v>5</v>
      </c>
      <c r="H1168" s="14">
        <v>0.26555478765363294</v>
      </c>
      <c r="I1168" s="14" t="s">
        <v>5</v>
      </c>
      <c r="J1168" s="14">
        <v>0.17879518889498233</v>
      </c>
      <c r="K1168" s="14" t="s">
        <v>5</v>
      </c>
      <c r="L1168" s="14">
        <v>0.21668194724097781</v>
      </c>
      <c r="M1168" s="14">
        <v>0.20035207598057614</v>
      </c>
      <c r="N1168" s="14" t="s">
        <v>5</v>
      </c>
      <c r="O1168" s="14">
        <v>0.19341698188038878</v>
      </c>
      <c r="P1168" s="14">
        <v>0.17268649628783023</v>
      </c>
      <c r="Q1168" s="14">
        <v>0.27242492115213462</v>
      </c>
      <c r="R1168" s="14">
        <v>0.19285427142703912</v>
      </c>
      <c r="S1168" s="14" t="s">
        <v>5</v>
      </c>
      <c r="T1168" s="14" t="s">
        <v>5</v>
      </c>
      <c r="U1168" s="14" t="s">
        <v>5</v>
      </c>
      <c r="V1168" s="14">
        <v>0.22889251246290276</v>
      </c>
      <c r="W1168" s="14" t="s">
        <v>5</v>
      </c>
      <c r="X1168" s="14">
        <v>0.27739490987351406</v>
      </c>
      <c r="Y1168" s="14">
        <v>0.25648950808899224</v>
      </c>
      <c r="Z1168" s="14" t="s">
        <v>5</v>
      </c>
      <c r="AA1168" s="14" t="s">
        <v>5</v>
      </c>
      <c r="AB1168" s="14" t="s">
        <v>5</v>
      </c>
      <c r="AC1168" s="14">
        <v>0.68736012747422959</v>
      </c>
      <c r="AD1168" s="14">
        <v>0.61368867897486423</v>
      </c>
      <c r="AE1168" s="14" t="s">
        <v>5</v>
      </c>
      <c r="AF1168" s="14">
        <v>0.68536038202693117</v>
      </c>
      <c r="AG1168" s="14" t="s">
        <v>5</v>
      </c>
      <c r="AH1168" s="14" t="s">
        <v>5</v>
      </c>
      <c r="AI1168" s="14" t="s">
        <v>5</v>
      </c>
    </row>
    <row r="1169" spans="2:35" x14ac:dyDescent="0.25">
      <c r="B1169" s="3" t="s">
        <v>499</v>
      </c>
      <c r="C1169" s="10">
        <v>0.22658332240756424</v>
      </c>
      <c r="D1169" s="10" t="s">
        <v>5</v>
      </c>
      <c r="E1169" s="10">
        <v>0.18460047701311866</v>
      </c>
      <c r="F1169" s="10">
        <v>0.19886948052445089</v>
      </c>
      <c r="G1169" s="10" t="s">
        <v>5</v>
      </c>
      <c r="H1169" s="10">
        <v>0.23557389414898094</v>
      </c>
      <c r="I1169" s="10" t="s">
        <v>5</v>
      </c>
      <c r="J1169" s="10">
        <v>0.15549311688200695</v>
      </c>
      <c r="K1169" s="10" t="s">
        <v>5</v>
      </c>
      <c r="L1169" s="10">
        <v>0.19724731570616938</v>
      </c>
      <c r="M1169" s="10">
        <v>0.1666813955356288</v>
      </c>
      <c r="N1169" s="10" t="s">
        <v>5</v>
      </c>
      <c r="O1169" s="10">
        <v>-4.5473791163086197E-3</v>
      </c>
      <c r="P1169" s="10">
        <v>-3.704810862116853E-3</v>
      </c>
      <c r="Q1169" s="10">
        <v>0.30819555910510427</v>
      </c>
      <c r="R1169" s="10">
        <v>-4.7278140121614354E-3</v>
      </c>
      <c r="S1169" s="10" t="s">
        <v>5</v>
      </c>
      <c r="T1169" s="10" t="s">
        <v>5</v>
      </c>
      <c r="U1169" s="10" t="s">
        <v>5</v>
      </c>
      <c r="V1169" s="10">
        <v>0.24097356702530057</v>
      </c>
      <c r="W1169" s="10" t="s">
        <v>5</v>
      </c>
      <c r="X1169" s="10">
        <v>0.30568162890418821</v>
      </c>
      <c r="Y1169" s="10">
        <v>0.25831246581451284</v>
      </c>
      <c r="Z1169" s="10" t="s">
        <v>5</v>
      </c>
      <c r="AA1169" s="10" t="s">
        <v>5</v>
      </c>
      <c r="AB1169" s="10" t="s">
        <v>5</v>
      </c>
      <c r="AC1169" s="10">
        <v>0.64546922270948115</v>
      </c>
      <c r="AD1169" s="10">
        <v>0.52587244790739873</v>
      </c>
      <c r="AE1169" s="10" t="s">
        <v>5</v>
      </c>
      <c r="AF1169" s="10">
        <v>0.67108071649456991</v>
      </c>
      <c r="AG1169" s="10" t="s">
        <v>5</v>
      </c>
      <c r="AH1169" s="10" t="s">
        <v>5</v>
      </c>
      <c r="AI1169" s="10" t="s">
        <v>5</v>
      </c>
    </row>
    <row r="1170" spans="2:35" x14ac:dyDescent="0.25">
      <c r="B1170" s="3" t="s">
        <v>500</v>
      </c>
      <c r="C1170" s="14">
        <v>0.22520194355486933</v>
      </c>
      <c r="D1170" s="14" t="s">
        <v>5</v>
      </c>
      <c r="E1170" s="14">
        <v>0.20233503263843361</v>
      </c>
      <c r="F1170" s="14">
        <v>0.13538335268206672</v>
      </c>
      <c r="G1170" s="14" t="s">
        <v>5</v>
      </c>
      <c r="H1170" s="14">
        <v>0.24004624001667071</v>
      </c>
      <c r="I1170" s="14" t="s">
        <v>5</v>
      </c>
      <c r="J1170" s="14">
        <v>0.11234879515898644</v>
      </c>
      <c r="K1170" s="14" t="s">
        <v>5</v>
      </c>
      <c r="L1170" s="14">
        <v>0.13587595681912462</v>
      </c>
      <c r="M1170" s="14">
        <v>0.10513926864080959</v>
      </c>
      <c r="N1170" s="14" t="s">
        <v>5</v>
      </c>
      <c r="O1170" s="14">
        <v>2.1834818498139397E-2</v>
      </c>
      <c r="P1170" s="14">
        <v>1.9617720183657733E-2</v>
      </c>
      <c r="Q1170" s="14">
        <v>0.24598884877370508</v>
      </c>
      <c r="R1170" s="14">
        <v>2.3274071258837847E-2</v>
      </c>
      <c r="S1170" s="14" t="s">
        <v>5</v>
      </c>
      <c r="T1170" s="14" t="s">
        <v>5</v>
      </c>
      <c r="U1170" s="14" t="s">
        <v>5</v>
      </c>
      <c r="V1170" s="14">
        <v>0.20413551765979207</v>
      </c>
      <c r="W1170" s="14" t="s">
        <v>5</v>
      </c>
      <c r="X1170" s="14">
        <v>0.24688390065545754</v>
      </c>
      <c r="Y1170" s="14">
        <v>0.19103595192090383</v>
      </c>
      <c r="Z1170" s="14" t="s">
        <v>5</v>
      </c>
      <c r="AA1170" s="14" t="s">
        <v>5</v>
      </c>
      <c r="AB1170" s="14" t="s">
        <v>5</v>
      </c>
      <c r="AC1170" s="14">
        <v>0.65979277802777758</v>
      </c>
      <c r="AD1170" s="14">
        <v>0.59279769601245358</v>
      </c>
      <c r="AE1170" s="14" t="s">
        <v>5</v>
      </c>
      <c r="AF1170" s="14">
        <v>0.70328334229998835</v>
      </c>
      <c r="AG1170" s="14" t="s">
        <v>5</v>
      </c>
      <c r="AH1170" s="14" t="s">
        <v>5</v>
      </c>
      <c r="AI1170" s="14" t="s">
        <v>5</v>
      </c>
    </row>
    <row r="1171" spans="2:35" x14ac:dyDescent="0.25">
      <c r="B1171" s="3" t="s">
        <v>501</v>
      </c>
      <c r="C1171" s="10">
        <v>0.40974354122984608</v>
      </c>
      <c r="D1171" s="10" t="s">
        <v>5</v>
      </c>
      <c r="E1171" s="10">
        <v>0.33264882634754017</v>
      </c>
      <c r="F1171" s="10">
        <v>0.30398216628348212</v>
      </c>
      <c r="G1171" s="10" t="s">
        <v>5</v>
      </c>
      <c r="H1171" s="10">
        <v>0.39322656637657194</v>
      </c>
      <c r="I1171" s="10" t="s">
        <v>5</v>
      </c>
      <c r="J1171" s="10">
        <v>0.26084409110959839</v>
      </c>
      <c r="K1171" s="10" t="s">
        <v>5</v>
      </c>
      <c r="L1171" s="10">
        <v>0.30577446610494513</v>
      </c>
      <c r="M1171" s="10">
        <v>0.28832262959321819</v>
      </c>
      <c r="N1171" s="10" t="s">
        <v>5</v>
      </c>
      <c r="O1171" s="10">
        <v>-6.7567051109371251E-2</v>
      </c>
      <c r="P1171" s="10">
        <v>-5.4854068434695896E-2</v>
      </c>
      <c r="Q1171" s="10">
        <v>0.22763303451308295</v>
      </c>
      <c r="R1171" s="10">
        <v>-6.4843388203706692E-2</v>
      </c>
      <c r="S1171" s="10" t="s">
        <v>5</v>
      </c>
      <c r="T1171" s="10" t="s">
        <v>5</v>
      </c>
      <c r="U1171" s="10" t="s">
        <v>5</v>
      </c>
      <c r="V1171" s="10">
        <v>0.19532965607828617</v>
      </c>
      <c r="W1171" s="10" t="s">
        <v>5</v>
      </c>
      <c r="X1171" s="10">
        <v>0.2289751745869727</v>
      </c>
      <c r="Y1171" s="10">
        <v>0.21590659707283685</v>
      </c>
      <c r="Z1171" s="10" t="s">
        <v>5</v>
      </c>
      <c r="AA1171" s="10" t="s">
        <v>5</v>
      </c>
      <c r="AB1171" s="10" t="s">
        <v>5</v>
      </c>
      <c r="AC1171" s="10">
        <v>0.70221861950113806</v>
      </c>
      <c r="AD1171" s="10">
        <v>0.57009367106877629</v>
      </c>
      <c r="AE1171" s="10" t="s">
        <v>5</v>
      </c>
      <c r="AF1171" s="10">
        <v>0.67391182241291991</v>
      </c>
      <c r="AG1171" s="10" t="s">
        <v>5</v>
      </c>
      <c r="AH1171" s="10" t="s">
        <v>5</v>
      </c>
      <c r="AI1171" s="10" t="s">
        <v>5</v>
      </c>
    </row>
    <row r="1172" spans="2:35" x14ac:dyDescent="0.25">
      <c r="B1172" s="3" t="s">
        <v>502</v>
      </c>
      <c r="C1172" s="14">
        <v>0.14647685743966704</v>
      </c>
      <c r="D1172" s="14" t="s">
        <v>5</v>
      </c>
      <c r="E1172" s="14">
        <v>0.12131836619996728</v>
      </c>
      <c r="F1172" s="14">
        <v>-7.5089124868604534E-3</v>
      </c>
      <c r="G1172" s="14" t="s">
        <v>5</v>
      </c>
      <c r="H1172" s="14">
        <v>0.14634588005476445</v>
      </c>
      <c r="I1172" s="14" t="s">
        <v>5</v>
      </c>
      <c r="J1172" s="14">
        <v>-7.6759336104995635E-3</v>
      </c>
      <c r="K1172" s="14" t="s">
        <v>5</v>
      </c>
      <c r="L1172" s="14">
        <v>-7.8916010948155754E-3</v>
      </c>
      <c r="M1172" s="14">
        <v>-7.7808667233399617E-3</v>
      </c>
      <c r="N1172" s="14" t="s">
        <v>5</v>
      </c>
      <c r="O1172" s="14">
        <v>0.18195768201220516</v>
      </c>
      <c r="P1172" s="14">
        <v>0.15070509488740491</v>
      </c>
      <c r="Q1172" s="14">
        <v>0.38353770721666247</v>
      </c>
      <c r="R1172" s="14">
        <v>0.18179497821196344</v>
      </c>
      <c r="S1172" s="14" t="s">
        <v>5</v>
      </c>
      <c r="T1172" s="14" t="s">
        <v>5</v>
      </c>
      <c r="U1172" s="14" t="s">
        <v>5</v>
      </c>
      <c r="V1172" s="14">
        <v>0.39206875601092972</v>
      </c>
      <c r="W1172" s="14" t="s">
        <v>5</v>
      </c>
      <c r="X1172" s="14">
        <v>0.40308454725906279</v>
      </c>
      <c r="Y1172" s="14">
        <v>0.39742849426601573</v>
      </c>
      <c r="Z1172" s="14" t="s">
        <v>5</v>
      </c>
      <c r="AA1172" s="14" t="s">
        <v>5</v>
      </c>
      <c r="AB1172" s="14" t="s">
        <v>5</v>
      </c>
      <c r="AC1172" s="14">
        <v>0.83007773065163215</v>
      </c>
      <c r="AD1172" s="14">
        <v>0.68750569790938998</v>
      </c>
      <c r="AE1172" s="14" t="s">
        <v>5</v>
      </c>
      <c r="AF1172" s="14">
        <v>0.82933548773130317</v>
      </c>
      <c r="AG1172" s="14" t="s">
        <v>5</v>
      </c>
      <c r="AH1172" s="14" t="s">
        <v>5</v>
      </c>
      <c r="AI1172" s="14" t="s">
        <v>5</v>
      </c>
    </row>
    <row r="1173" spans="2:35" x14ac:dyDescent="0.25">
      <c r="B1173" s="3" t="s">
        <v>503</v>
      </c>
      <c r="C1173" s="10">
        <v>0.25644941522758163</v>
      </c>
      <c r="D1173" s="10" t="s">
        <v>5</v>
      </c>
      <c r="E1173" s="10">
        <v>0.24647573983217777</v>
      </c>
      <c r="F1173" s="10">
        <v>0.10710157193229128</v>
      </c>
      <c r="G1173" s="10" t="s">
        <v>5</v>
      </c>
      <c r="H1173" s="10">
        <v>0.28643630522692815</v>
      </c>
      <c r="I1173" s="10" t="s">
        <v>5</v>
      </c>
      <c r="J1173" s="10">
        <v>7.5956370057214534E-2</v>
      </c>
      <c r="K1173" s="10" t="s">
        <v>5</v>
      </c>
      <c r="L1173" s="10">
        <v>0.10741475389604919</v>
      </c>
      <c r="M1173" s="10">
        <v>7.7919132798919988E-2</v>
      </c>
      <c r="N1173" s="10" t="s">
        <v>5</v>
      </c>
      <c r="O1173" s="10">
        <v>0.13693390431243935</v>
      </c>
      <c r="P1173" s="10">
        <v>0.13160835380952415</v>
      </c>
      <c r="Q1173" s="10">
        <v>0.3137316323145139</v>
      </c>
      <c r="R1173" s="10">
        <v>0.15294572450767813</v>
      </c>
      <c r="S1173" s="10" t="s">
        <v>5</v>
      </c>
      <c r="T1173" s="10" t="s">
        <v>5</v>
      </c>
      <c r="U1173" s="10" t="s">
        <v>5</v>
      </c>
      <c r="V1173" s="10">
        <v>0.22249828394489168</v>
      </c>
      <c r="W1173" s="10" t="s">
        <v>5</v>
      </c>
      <c r="X1173" s="10">
        <v>0.31464903330992927</v>
      </c>
      <c r="Y1173" s="10">
        <v>0.22824778647498198</v>
      </c>
      <c r="Z1173" s="10" t="s">
        <v>5</v>
      </c>
      <c r="AA1173" s="10" t="s">
        <v>5</v>
      </c>
      <c r="AB1173" s="10" t="s">
        <v>5</v>
      </c>
      <c r="AC1173" s="10">
        <v>0.530587806276409</v>
      </c>
      <c r="AD1173" s="10">
        <v>0.50995250654736068</v>
      </c>
      <c r="AE1173" s="10" t="s">
        <v>5</v>
      </c>
      <c r="AF1173" s="10">
        <v>0.59262997614326407</v>
      </c>
      <c r="AG1173" s="10" t="s">
        <v>5</v>
      </c>
      <c r="AH1173" s="10" t="s">
        <v>5</v>
      </c>
      <c r="AI1173" s="10" t="s">
        <v>5</v>
      </c>
    </row>
    <row r="1174" spans="2:35" x14ac:dyDescent="0.25">
      <c r="B1174" s="3" t="s">
        <v>504</v>
      </c>
      <c r="C1174" s="14">
        <v>0.11374906524789843</v>
      </c>
      <c r="D1174" s="14" t="s">
        <v>5</v>
      </c>
      <c r="E1174" s="14">
        <v>9.2315902573534031E-2</v>
      </c>
      <c r="F1174" s="14">
        <v>0.11976349107122694</v>
      </c>
      <c r="G1174" s="14" t="s">
        <v>5</v>
      </c>
      <c r="H1174" s="14">
        <v>0.11891241887317953</v>
      </c>
      <c r="I1174" s="14" t="s">
        <v>5</v>
      </c>
      <c r="J1174" s="14">
        <v>9.9959085508067438E-2</v>
      </c>
      <c r="K1174" s="14" t="s">
        <v>5</v>
      </c>
      <c r="L1174" s="14">
        <v>0.12198125602615895</v>
      </c>
      <c r="M1174" s="14">
        <v>9.9446252306605087E-2</v>
      </c>
      <c r="N1174" s="14" t="s">
        <v>5</v>
      </c>
      <c r="O1174" s="14">
        <v>0.14597557572438133</v>
      </c>
      <c r="P1174" s="14">
        <v>0.11847013421445676</v>
      </c>
      <c r="Q1174" s="14">
        <v>0.42672274782057412</v>
      </c>
      <c r="R1174" s="14">
        <v>0.15260177099443789</v>
      </c>
      <c r="S1174" s="14" t="s">
        <v>5</v>
      </c>
      <c r="T1174" s="14" t="s">
        <v>5</v>
      </c>
      <c r="U1174" s="14" t="s">
        <v>5</v>
      </c>
      <c r="V1174" s="14">
        <v>0.35615875302320787</v>
      </c>
      <c r="W1174" s="14" t="s">
        <v>5</v>
      </c>
      <c r="X1174" s="14">
        <v>0.43462474489099956</v>
      </c>
      <c r="Y1174" s="14">
        <v>0.35433150507857758</v>
      </c>
      <c r="Z1174" s="14" t="s">
        <v>5</v>
      </c>
      <c r="AA1174" s="14" t="s">
        <v>5</v>
      </c>
      <c r="AB1174" s="14" t="s">
        <v>5</v>
      </c>
      <c r="AC1174" s="14">
        <v>0.67929639923009955</v>
      </c>
      <c r="AD1174" s="14">
        <v>0.55130000473596807</v>
      </c>
      <c r="AE1174" s="14" t="s">
        <v>5</v>
      </c>
      <c r="AF1174" s="14">
        <v>0.71013135614127232</v>
      </c>
      <c r="AG1174" s="14" t="s">
        <v>5</v>
      </c>
      <c r="AH1174" s="14" t="s">
        <v>5</v>
      </c>
      <c r="AI1174" s="14" t="s">
        <v>5</v>
      </c>
    </row>
    <row r="1175" spans="2:35" x14ac:dyDescent="0.25">
      <c r="B1175" s="3" t="s">
        <v>505</v>
      </c>
      <c r="C1175" s="10">
        <v>2.385496243540209E-2</v>
      </c>
      <c r="D1175" s="10" t="s">
        <v>5</v>
      </c>
      <c r="E1175" s="10">
        <v>1.8813659145136913E-2</v>
      </c>
      <c r="F1175" s="10">
        <v>3.4942000526938355E-2</v>
      </c>
      <c r="G1175" s="10" t="s">
        <v>5</v>
      </c>
      <c r="H1175" s="10">
        <v>2.3657628809257557E-2</v>
      </c>
      <c r="I1175" s="10" t="s">
        <v>5</v>
      </c>
      <c r="J1175" s="10">
        <v>2.4782511470207477E-2</v>
      </c>
      <c r="K1175" s="10" t="s">
        <v>5</v>
      </c>
      <c r="L1175" s="10">
        <v>3.5134624302839347E-2</v>
      </c>
      <c r="M1175" s="10">
        <v>2.8461382502399903E-2</v>
      </c>
      <c r="N1175" s="10" t="s">
        <v>5</v>
      </c>
      <c r="O1175" s="10">
        <v>-2.1959809981919265E-2</v>
      </c>
      <c r="P1175" s="10">
        <v>-1.7319011967031006E-2</v>
      </c>
      <c r="Q1175" s="10">
        <v>0.40895691641619558</v>
      </c>
      <c r="R1175" s="10">
        <v>-2.1778153484034946E-2</v>
      </c>
      <c r="S1175" s="10" t="s">
        <v>5</v>
      </c>
      <c r="T1175" s="10" t="s">
        <v>5</v>
      </c>
      <c r="U1175" s="10" t="s">
        <v>5</v>
      </c>
      <c r="V1175" s="10">
        <v>0.29005149444982509</v>
      </c>
      <c r="W1175" s="10" t="s">
        <v>5</v>
      </c>
      <c r="X1175" s="10">
        <v>0.41121136161775695</v>
      </c>
      <c r="Y1175" s="10">
        <v>0.33310855273297618</v>
      </c>
      <c r="Z1175" s="10" t="s">
        <v>5</v>
      </c>
      <c r="AA1175" s="10" t="s">
        <v>5</v>
      </c>
      <c r="AB1175" s="10" t="s">
        <v>5</v>
      </c>
      <c r="AC1175" s="10">
        <v>0.57902653468544973</v>
      </c>
      <c r="AD1175" s="10">
        <v>0.45666002992296179</v>
      </c>
      <c r="AE1175" s="10" t="s">
        <v>5</v>
      </c>
      <c r="AF1175" s="10">
        <v>0.57423669667867039</v>
      </c>
      <c r="AG1175" s="10" t="s">
        <v>5</v>
      </c>
      <c r="AH1175" s="10" t="s">
        <v>5</v>
      </c>
      <c r="AI1175" s="10" t="s">
        <v>5</v>
      </c>
    </row>
    <row r="1176" spans="2:35" x14ac:dyDescent="0.25">
      <c r="B1176" s="3" t="s">
        <v>506</v>
      </c>
      <c r="C1176" s="14">
        <v>0.23090617399673621</v>
      </c>
      <c r="D1176" s="14" t="s">
        <v>5</v>
      </c>
      <c r="E1176" s="14">
        <v>0.20540705116664201</v>
      </c>
      <c r="F1176" s="14">
        <v>9.8873531270490922E-2</v>
      </c>
      <c r="G1176" s="14" t="s">
        <v>5</v>
      </c>
      <c r="H1176" s="14">
        <v>0.23601358594212479</v>
      </c>
      <c r="I1176" s="14" t="s">
        <v>5</v>
      </c>
      <c r="J1176" s="14">
        <v>9.2893562308522803E-2</v>
      </c>
      <c r="K1176" s="14" t="s">
        <v>5</v>
      </c>
      <c r="L1176" s="14">
        <v>9.9595820307494934E-2</v>
      </c>
      <c r="M1176" s="14">
        <v>9.9303823874237598E-2</v>
      </c>
      <c r="N1176" s="14" t="s">
        <v>5</v>
      </c>
      <c r="O1176" s="14">
        <v>5.9913610870901912E-2</v>
      </c>
      <c r="P1176" s="14">
        <v>5.3297310854544658E-2</v>
      </c>
      <c r="Q1176" s="14">
        <v>0.2294143997849544</v>
      </c>
      <c r="R1176" s="14">
        <v>6.1238839584178917E-2</v>
      </c>
      <c r="S1176" s="14" t="s">
        <v>5</v>
      </c>
      <c r="T1176" s="14" t="s">
        <v>5</v>
      </c>
      <c r="U1176" s="14" t="s">
        <v>5</v>
      </c>
      <c r="V1176" s="14">
        <v>0.21553918998396679</v>
      </c>
      <c r="W1176" s="14" t="s">
        <v>5</v>
      </c>
      <c r="X1176" s="14">
        <v>0.23109031348770476</v>
      </c>
      <c r="Y1176" s="14">
        <v>0.23041279964133651</v>
      </c>
      <c r="Z1176" s="14" t="s">
        <v>5</v>
      </c>
      <c r="AA1176" s="14" t="s">
        <v>5</v>
      </c>
      <c r="AB1176" s="14" t="s">
        <v>5</v>
      </c>
      <c r="AC1176" s="14">
        <v>0.76604778363340054</v>
      </c>
      <c r="AD1176" s="14">
        <v>0.68145261586250494</v>
      </c>
      <c r="AE1176" s="14" t="s">
        <v>5</v>
      </c>
      <c r="AF1176" s="14">
        <v>0.78299198886250365</v>
      </c>
      <c r="AG1176" s="14" t="s">
        <v>5</v>
      </c>
      <c r="AH1176" s="14" t="s">
        <v>5</v>
      </c>
      <c r="AI1176" s="14" t="s">
        <v>5</v>
      </c>
    </row>
    <row r="1177" spans="2:35" x14ac:dyDescent="0.25">
      <c r="B1177" s="3" t="s">
        <v>507</v>
      </c>
      <c r="C1177" s="10">
        <v>0.12975727641979251</v>
      </c>
      <c r="D1177" s="10" t="s">
        <v>5</v>
      </c>
      <c r="E1177" s="10">
        <v>0.11057094660319894</v>
      </c>
      <c r="F1177" s="10">
        <v>0.11432779244773944</v>
      </c>
      <c r="G1177" s="10" t="s">
        <v>5</v>
      </c>
      <c r="H1177" s="10">
        <v>0.14103715430287489</v>
      </c>
      <c r="I1177" s="10" t="s">
        <v>5</v>
      </c>
      <c r="J1177" s="10">
        <v>8.2334739800953363E-2</v>
      </c>
      <c r="K1177" s="10" t="s">
        <v>5</v>
      </c>
      <c r="L1177" s="10">
        <v>0.11702721418961851</v>
      </c>
      <c r="M1177" s="10">
        <v>8.2417135974263853E-2</v>
      </c>
      <c r="N1177" s="10" t="s">
        <v>5</v>
      </c>
      <c r="O1177" s="10">
        <v>4.782982761958765E-2</v>
      </c>
      <c r="P1177" s="10">
        <v>4.0757554887757674E-2</v>
      </c>
      <c r="Q1177" s="10">
        <v>0.36819628028932122</v>
      </c>
      <c r="R1177" s="10">
        <v>5.1987703228600773E-2</v>
      </c>
      <c r="S1177" s="10" t="s">
        <v>5</v>
      </c>
      <c r="T1177" s="10" t="s">
        <v>5</v>
      </c>
      <c r="U1177" s="10" t="s">
        <v>5</v>
      </c>
      <c r="V1177" s="10">
        <v>0.26516163991496344</v>
      </c>
      <c r="W1177" s="10" t="s">
        <v>5</v>
      </c>
      <c r="X1177" s="10">
        <v>0.37688985359299826</v>
      </c>
      <c r="Y1177" s="10">
        <v>0.26542699940344355</v>
      </c>
      <c r="Z1177" s="10" t="s">
        <v>5</v>
      </c>
      <c r="AA1177" s="10" t="s">
        <v>5</v>
      </c>
      <c r="AB1177" s="10" t="s">
        <v>5</v>
      </c>
      <c r="AC1177" s="10">
        <v>0.5768039046001876</v>
      </c>
      <c r="AD1177" s="10">
        <v>0.49151581703772312</v>
      </c>
      <c r="AE1177" s="10" t="s">
        <v>5</v>
      </c>
      <c r="AF1177" s="10">
        <v>0.62694581406294503</v>
      </c>
      <c r="AG1177" s="10" t="s">
        <v>5</v>
      </c>
      <c r="AH1177" s="10" t="s">
        <v>5</v>
      </c>
      <c r="AI1177" s="10" t="s">
        <v>5</v>
      </c>
    </row>
    <row r="1178" spans="2:35" x14ac:dyDescent="0.25">
      <c r="B1178" s="3" t="s">
        <v>508</v>
      </c>
      <c r="C1178" s="14">
        <v>0.46862282208738698</v>
      </c>
      <c r="D1178" s="14" t="s">
        <v>5</v>
      </c>
      <c r="E1178" s="14">
        <v>0.38163164534110017</v>
      </c>
      <c r="F1178" s="14">
        <v>0.28129360027083</v>
      </c>
      <c r="G1178" s="14" t="s">
        <v>5</v>
      </c>
      <c r="H1178" s="14">
        <v>0.46829666719276419</v>
      </c>
      <c r="I1178" s="14" t="s">
        <v>5</v>
      </c>
      <c r="J1178" s="14">
        <v>0.21522345583946118</v>
      </c>
      <c r="K1178" s="14" t="s">
        <v>5</v>
      </c>
      <c r="L1178" s="14">
        <v>0.2866515574350475</v>
      </c>
      <c r="M1178" s="14">
        <v>0.29209199188351725</v>
      </c>
      <c r="N1178" s="14" t="s">
        <v>5</v>
      </c>
      <c r="O1178" s="14">
        <v>-1.8705544007644875E-2</v>
      </c>
      <c r="P1178" s="14">
        <v>-1.5233205042896297E-2</v>
      </c>
      <c r="Q1178" s="14">
        <v>0.20633698679205903</v>
      </c>
      <c r="R1178" s="14">
        <v>-1.8692525212043953E-2</v>
      </c>
      <c r="S1178" s="14" t="s">
        <v>5</v>
      </c>
      <c r="T1178" s="14" t="s">
        <v>5</v>
      </c>
      <c r="U1178" s="14" t="s">
        <v>5</v>
      </c>
      <c r="V1178" s="14">
        <v>0.15787262604670546</v>
      </c>
      <c r="W1178" s="14" t="s">
        <v>5</v>
      </c>
      <c r="X1178" s="14">
        <v>0.21026720324760989</v>
      </c>
      <c r="Y1178" s="14">
        <v>0.21425791917522491</v>
      </c>
      <c r="Z1178" s="14" t="s">
        <v>5</v>
      </c>
      <c r="AA1178" s="14" t="s">
        <v>5</v>
      </c>
      <c r="AB1178" s="14" t="s">
        <v>5</v>
      </c>
      <c r="AC1178" s="14">
        <v>0.61216350680428</v>
      </c>
      <c r="AD1178" s="14">
        <v>0.49852665151662284</v>
      </c>
      <c r="AE1178" s="14" t="s">
        <v>5</v>
      </c>
      <c r="AF1178" s="14">
        <v>0.61173744961149468</v>
      </c>
      <c r="AG1178" s="14" t="s">
        <v>5</v>
      </c>
      <c r="AH1178" s="14" t="s">
        <v>5</v>
      </c>
      <c r="AI1178" s="14" t="s">
        <v>5</v>
      </c>
    </row>
    <row r="1179" spans="2:35" x14ac:dyDescent="0.25">
      <c r="B1179" s="3" t="s">
        <v>509</v>
      </c>
      <c r="C1179" s="10">
        <v>0.2430216903805682</v>
      </c>
      <c r="D1179" s="10" t="s">
        <v>5</v>
      </c>
      <c r="E1179" s="10">
        <v>0.20641448631924683</v>
      </c>
      <c r="F1179" s="10">
        <v>0.22763119041973778</v>
      </c>
      <c r="G1179" s="10" t="s">
        <v>5</v>
      </c>
      <c r="H1179" s="10">
        <v>0.24755485508874753</v>
      </c>
      <c r="I1179" s="10" t="s">
        <v>5</v>
      </c>
      <c r="J1179" s="10">
        <v>0.1829806959511337</v>
      </c>
      <c r="K1179" s="10" t="s">
        <v>5</v>
      </c>
      <c r="L1179" s="10">
        <v>0.23815012278770317</v>
      </c>
      <c r="M1179" s="10">
        <v>0.20171155313599612</v>
      </c>
      <c r="N1179" s="10" t="s">
        <v>5</v>
      </c>
      <c r="O1179" s="10">
        <v>0.12467395152075378</v>
      </c>
      <c r="P1179" s="10">
        <v>0.10589387976129716</v>
      </c>
      <c r="Q1179" s="10">
        <v>0.2990248428117529</v>
      </c>
      <c r="R1179" s="10">
        <v>0.12699953635302985</v>
      </c>
      <c r="S1179" s="10" t="s">
        <v>5</v>
      </c>
      <c r="T1179" s="10" t="s">
        <v>5</v>
      </c>
      <c r="U1179" s="10" t="s">
        <v>5</v>
      </c>
      <c r="V1179" s="10">
        <v>0.24037028380636422</v>
      </c>
      <c r="W1179" s="10" t="s">
        <v>5</v>
      </c>
      <c r="X1179" s="10">
        <v>0.31284290567070622</v>
      </c>
      <c r="Y1179" s="10">
        <v>0.2649758381467206</v>
      </c>
      <c r="Z1179" s="10" t="s">
        <v>5</v>
      </c>
      <c r="AA1179" s="10" t="s">
        <v>5</v>
      </c>
      <c r="AB1179" s="10" t="s">
        <v>5</v>
      </c>
      <c r="AC1179" s="10">
        <v>0.59981260174174444</v>
      </c>
      <c r="AD1179" s="10">
        <v>0.50946073941979664</v>
      </c>
      <c r="AE1179" s="10" t="s">
        <v>5</v>
      </c>
      <c r="AF1179" s="10">
        <v>0.6110011064117552</v>
      </c>
      <c r="AG1179" s="10" t="s">
        <v>5</v>
      </c>
      <c r="AH1179" s="10" t="s">
        <v>5</v>
      </c>
      <c r="AI1179" s="10" t="s">
        <v>5</v>
      </c>
    </row>
    <row r="1180" spans="2:35" x14ac:dyDescent="0.25">
      <c r="B1180" s="3" t="s">
        <v>510</v>
      </c>
      <c r="C1180" s="14">
        <v>0.10992774151444434</v>
      </c>
      <c r="D1180" s="14" t="s">
        <v>5</v>
      </c>
      <c r="E1180" s="14">
        <v>9.4408332881840251E-2</v>
      </c>
      <c r="F1180" s="14">
        <v>6.0881508980255995E-2</v>
      </c>
      <c r="G1180" s="14" t="s">
        <v>5</v>
      </c>
      <c r="H1180" s="14">
        <v>0.11478458825477419</v>
      </c>
      <c r="I1180" s="14" t="s">
        <v>5</v>
      </c>
      <c r="J1180" s="14">
        <v>5.2858589394074312E-2</v>
      </c>
      <c r="K1180" s="14" t="s">
        <v>5</v>
      </c>
      <c r="L1180" s="14">
        <v>6.1372943680059917E-2</v>
      </c>
      <c r="M1180" s="14">
        <v>5.4270333421621894E-2</v>
      </c>
      <c r="N1180" s="14" t="s">
        <v>5</v>
      </c>
      <c r="O1180" s="14">
        <v>-6.2309341653549503E-2</v>
      </c>
      <c r="P1180" s="14">
        <v>-5.3512616446355923E-2</v>
      </c>
      <c r="Q1180" s="14">
        <v>9.6718261958464394E-3</v>
      </c>
      <c r="R1180" s="14">
        <v>-6.506230390614319E-2</v>
      </c>
      <c r="S1180" s="14" t="s">
        <v>5</v>
      </c>
      <c r="T1180" s="14" t="s">
        <v>5</v>
      </c>
      <c r="U1180" s="14" t="s">
        <v>5</v>
      </c>
      <c r="V1180" s="14">
        <v>8.3972801945972619E-3</v>
      </c>
      <c r="W1180" s="14" t="s">
        <v>5</v>
      </c>
      <c r="X1180" s="14">
        <v>9.749897043345522E-3</v>
      </c>
      <c r="Y1180" s="14">
        <v>8.621554249169272E-3</v>
      </c>
      <c r="Z1180" s="14" t="s">
        <v>5</v>
      </c>
      <c r="AA1180" s="14" t="s">
        <v>5</v>
      </c>
      <c r="AB1180" s="14" t="s">
        <v>5</v>
      </c>
      <c r="AC1180" s="14">
        <v>0.67280564418043065</v>
      </c>
      <c r="AD1180" s="14">
        <v>0.57782010569389197</v>
      </c>
      <c r="AE1180" s="14" t="s">
        <v>5</v>
      </c>
      <c r="AF1180" s="14">
        <v>0.7025316610601996</v>
      </c>
      <c r="AG1180" s="14" t="s">
        <v>5</v>
      </c>
      <c r="AH1180" s="14" t="s">
        <v>5</v>
      </c>
      <c r="AI1180" s="14" t="s">
        <v>5</v>
      </c>
    </row>
    <row r="1181" spans="2:35" x14ac:dyDescent="0.25">
      <c r="B1181" s="3" t="s">
        <v>511</v>
      </c>
      <c r="C1181" s="10">
        <v>0.406777877929137</v>
      </c>
      <c r="D1181" s="10" t="s">
        <v>5</v>
      </c>
      <c r="E1181" s="10">
        <v>0.33384657184235478</v>
      </c>
      <c r="F1181" s="10">
        <v>0.37643078709443334</v>
      </c>
      <c r="G1181" s="10" t="s">
        <v>5</v>
      </c>
      <c r="H1181" s="10">
        <v>0.40055277358551378</v>
      </c>
      <c r="I1181" s="10" t="s">
        <v>5</v>
      </c>
      <c r="J1181" s="10">
        <v>0.29428392757032318</v>
      </c>
      <c r="K1181" s="10" t="s">
        <v>5</v>
      </c>
      <c r="L1181" s="10">
        <v>0.39126712702529715</v>
      </c>
      <c r="M1181" s="10">
        <v>0.35507979904518733</v>
      </c>
      <c r="N1181" s="10" t="s">
        <v>5</v>
      </c>
      <c r="O1181" s="10">
        <v>5.2295267373929158E-3</v>
      </c>
      <c r="P1181" s="10">
        <v>4.2919235985116599E-3</v>
      </c>
      <c r="Q1181" s="10">
        <v>6.5406797276113732E-2</v>
      </c>
      <c r="R1181" s="10">
        <v>5.1494969438019497E-3</v>
      </c>
      <c r="S1181" s="10" t="s">
        <v>5</v>
      </c>
      <c r="T1181" s="10" t="s">
        <v>5</v>
      </c>
      <c r="U1181" s="10" t="s">
        <v>5</v>
      </c>
      <c r="V1181" s="10">
        <v>5.113335532617308E-2</v>
      </c>
      <c r="W1181" s="10" t="s">
        <v>5</v>
      </c>
      <c r="X1181" s="10">
        <v>6.7984688116732139E-2</v>
      </c>
      <c r="Y1181" s="10">
        <v>6.169695261181047E-2</v>
      </c>
      <c r="Z1181" s="10" t="s">
        <v>5</v>
      </c>
      <c r="AA1181" s="10" t="s">
        <v>5</v>
      </c>
      <c r="AB1181" s="10" t="s">
        <v>5</v>
      </c>
      <c r="AC1181" s="10">
        <v>0.58662683742632837</v>
      </c>
      <c r="AD1181" s="10">
        <v>0.48145036702221816</v>
      </c>
      <c r="AE1181" s="10" t="s">
        <v>5</v>
      </c>
      <c r="AF1181" s="10">
        <v>0.57764942377655071</v>
      </c>
      <c r="AG1181" s="10" t="s">
        <v>5</v>
      </c>
      <c r="AH1181" s="10" t="s">
        <v>5</v>
      </c>
      <c r="AI1181" s="10" t="s">
        <v>5</v>
      </c>
    </row>
    <row r="1182" spans="2:35" x14ac:dyDescent="0.25">
      <c r="B1182" s="3" t="s">
        <v>512</v>
      </c>
      <c r="C1182" s="14">
        <v>0.32278801177087868</v>
      </c>
      <c r="D1182" s="14" t="s">
        <v>5</v>
      </c>
      <c r="E1182" s="14">
        <v>0.27483176860920477</v>
      </c>
      <c r="F1182" s="14">
        <v>0.25892855747358157</v>
      </c>
      <c r="G1182" s="14" t="s">
        <v>5</v>
      </c>
      <c r="H1182" s="14">
        <v>0.31396245641420512</v>
      </c>
      <c r="I1182" s="14" t="s">
        <v>5</v>
      </c>
      <c r="J1182" s="14">
        <v>0.22714335228955307</v>
      </c>
      <c r="K1182" s="14" t="s">
        <v>5</v>
      </c>
      <c r="L1182" s="14">
        <v>0.26304239322385203</v>
      </c>
      <c r="M1182" s="14">
        <v>0.2582747442324253</v>
      </c>
      <c r="N1182" s="14" t="s">
        <v>5</v>
      </c>
      <c r="O1182" s="14">
        <v>-9.7227456680122754E-3</v>
      </c>
      <c r="P1182" s="14">
        <v>-8.2782485415660995E-3</v>
      </c>
      <c r="Q1182" s="14">
        <v>0.10402362671206764</v>
      </c>
      <c r="R1182" s="14">
        <v>-9.4569098036592636E-3</v>
      </c>
      <c r="S1182" s="14" t="s">
        <v>5</v>
      </c>
      <c r="T1182" s="14" t="s">
        <v>5</v>
      </c>
      <c r="U1182" s="14" t="s">
        <v>5</v>
      </c>
      <c r="V1182" s="14">
        <v>9.1254033619319608E-2</v>
      </c>
      <c r="W1182" s="14" t="s">
        <v>5</v>
      </c>
      <c r="X1182" s="14">
        <v>0.10567634558794735</v>
      </c>
      <c r="Y1182" s="14">
        <v>0.10376095956866307</v>
      </c>
      <c r="Z1182" s="14" t="s">
        <v>5</v>
      </c>
      <c r="AA1182" s="14" t="s">
        <v>5</v>
      </c>
      <c r="AB1182" s="14" t="s">
        <v>5</v>
      </c>
      <c r="AC1182" s="14">
        <v>0.72489366060313543</v>
      </c>
      <c r="AD1182" s="14">
        <v>0.61719704428977773</v>
      </c>
      <c r="AE1182" s="14" t="s">
        <v>5</v>
      </c>
      <c r="AF1182" s="14">
        <v>0.70507387518342202</v>
      </c>
      <c r="AG1182" s="14" t="s">
        <v>5</v>
      </c>
      <c r="AH1182" s="14" t="s">
        <v>5</v>
      </c>
      <c r="AI1182" s="14" t="s">
        <v>5</v>
      </c>
    </row>
    <row r="1183" spans="2:35" x14ac:dyDescent="0.25">
      <c r="B1183" s="3" t="s">
        <v>513</v>
      </c>
      <c r="C1183" s="10">
        <v>0.16399384736197187</v>
      </c>
      <c r="D1183" s="10" t="s">
        <v>5</v>
      </c>
      <c r="E1183" s="10">
        <v>0.13180281534523552</v>
      </c>
      <c r="F1183" s="10">
        <v>0.1262912548094838</v>
      </c>
      <c r="G1183" s="10" t="s">
        <v>5</v>
      </c>
      <c r="H1183" s="10">
        <v>0.16778862167291775</v>
      </c>
      <c r="I1183" s="10" t="s">
        <v>5</v>
      </c>
      <c r="J1183" s="10">
        <v>0.10186470591612422</v>
      </c>
      <c r="K1183" s="10" t="s">
        <v>5</v>
      </c>
      <c r="L1183" s="10">
        <v>0.13188580452611756</v>
      </c>
      <c r="M1183" s="10">
        <v>0.11529401770408199</v>
      </c>
      <c r="N1183" s="10" t="s">
        <v>5</v>
      </c>
      <c r="O1183" s="10">
        <v>0.25371278605735176</v>
      </c>
      <c r="P1183" s="10">
        <v>0.20391045169903566</v>
      </c>
      <c r="Q1183" s="10">
        <v>0.48394250693408575</v>
      </c>
      <c r="R1183" s="10">
        <v>0.25958363291152592</v>
      </c>
      <c r="S1183" s="10" t="s">
        <v>5</v>
      </c>
      <c r="T1183" s="10" t="s">
        <v>5</v>
      </c>
      <c r="U1183" s="10" t="s">
        <v>5</v>
      </c>
      <c r="V1183" s="10">
        <v>0.39034105111647555</v>
      </c>
      <c r="W1183" s="10" t="s">
        <v>5</v>
      </c>
      <c r="X1183" s="10">
        <v>0.50538057419471605</v>
      </c>
      <c r="Y1183" s="10">
        <v>0.44180158037376899</v>
      </c>
      <c r="Z1183" s="10" t="s">
        <v>5</v>
      </c>
      <c r="AA1183" s="10" t="s">
        <v>5</v>
      </c>
      <c r="AB1183" s="10" t="s">
        <v>5</v>
      </c>
      <c r="AC1183" s="10">
        <v>0.64281554463823909</v>
      </c>
      <c r="AD1183" s="10">
        <v>0.51663461705361202</v>
      </c>
      <c r="AE1183" s="10" t="s">
        <v>5</v>
      </c>
      <c r="AF1183" s="10">
        <v>0.65769012654914272</v>
      </c>
      <c r="AG1183" s="10" t="s">
        <v>5</v>
      </c>
      <c r="AH1183" s="10" t="s">
        <v>5</v>
      </c>
      <c r="AI1183" s="10" t="s">
        <v>5</v>
      </c>
    </row>
    <row r="1184" spans="2:35" x14ac:dyDescent="0.25">
      <c r="B1184" s="3" t="s">
        <v>514</v>
      </c>
      <c r="C1184" s="14">
        <v>0.14381434353790279</v>
      </c>
      <c r="D1184" s="14" t="s">
        <v>5</v>
      </c>
      <c r="E1184" s="14">
        <v>0.11966211866051532</v>
      </c>
      <c r="F1184" s="14">
        <v>7.6828280239160301E-2</v>
      </c>
      <c r="G1184" s="14" t="s">
        <v>5</v>
      </c>
      <c r="H1184" s="14">
        <v>0.14529535143633507</v>
      </c>
      <c r="I1184" s="14" t="s">
        <v>5</v>
      </c>
      <c r="J1184" s="14">
        <v>6.3304372663449002E-2</v>
      </c>
      <c r="K1184" s="14" t="s">
        <v>5</v>
      </c>
      <c r="L1184" s="14">
        <v>7.4610798083546467E-2</v>
      </c>
      <c r="M1184" s="14">
        <v>6.6839913900923476E-2</v>
      </c>
      <c r="N1184" s="14" t="s">
        <v>5</v>
      </c>
      <c r="O1184" s="14">
        <v>0.33975887128266946</v>
      </c>
      <c r="P1184" s="14">
        <v>0.2826996624343972</v>
      </c>
      <c r="Q1184" s="14">
        <v>0.44389708510686726</v>
      </c>
      <c r="R1184" s="14">
        <v>0.34325772653975622</v>
      </c>
      <c r="S1184" s="14" t="s">
        <v>5</v>
      </c>
      <c r="T1184" s="14" t="s">
        <v>5</v>
      </c>
      <c r="U1184" s="14" t="s">
        <v>5</v>
      </c>
      <c r="V1184" s="14">
        <v>0.36575888998619849</v>
      </c>
      <c r="W1184" s="14" t="s">
        <v>5</v>
      </c>
      <c r="X1184" s="14">
        <v>0.43108495574396444</v>
      </c>
      <c r="Y1184" s="14">
        <v>0.38618647790961136</v>
      </c>
      <c r="Z1184" s="14" t="s">
        <v>5</v>
      </c>
      <c r="AA1184" s="14" t="s">
        <v>5</v>
      </c>
      <c r="AB1184" s="14" t="s">
        <v>5</v>
      </c>
      <c r="AC1184" s="14">
        <v>0.65476404045055658</v>
      </c>
      <c r="AD1184" s="14">
        <v>0.5448027670646316</v>
      </c>
      <c r="AE1184" s="14" t="s">
        <v>5</v>
      </c>
      <c r="AF1184" s="14">
        <v>0.66150683599974425</v>
      </c>
      <c r="AG1184" s="14" t="s">
        <v>5</v>
      </c>
      <c r="AH1184" s="14" t="s">
        <v>5</v>
      </c>
      <c r="AI1184" s="14" t="s">
        <v>5</v>
      </c>
    </row>
    <row r="1185" spans="2:35" x14ac:dyDescent="0.25">
      <c r="B1185" s="3" t="s">
        <v>515</v>
      </c>
      <c r="C1185" s="10">
        <v>0.16671273389269387</v>
      </c>
      <c r="D1185" s="10" t="s">
        <v>5</v>
      </c>
      <c r="E1185" s="10">
        <v>0.1388219541481216</v>
      </c>
      <c r="F1185" s="10">
        <v>0.10990942915294322</v>
      </c>
      <c r="G1185" s="10" t="s">
        <v>5</v>
      </c>
      <c r="H1185" s="10">
        <v>0.17129209564676429</v>
      </c>
      <c r="I1185" s="10" t="s">
        <v>5</v>
      </c>
      <c r="J1185" s="10">
        <v>8.5888788749433662E-2</v>
      </c>
      <c r="K1185" s="10" t="s">
        <v>5</v>
      </c>
      <c r="L1185" s="10">
        <v>0.11152389268708508</v>
      </c>
      <c r="M1185" s="10">
        <v>0.10027393067840663</v>
      </c>
      <c r="N1185" s="10" t="s">
        <v>5</v>
      </c>
      <c r="O1185" s="10">
        <v>0.11072748626647352</v>
      </c>
      <c r="P1185" s="10">
        <v>9.2202950923443494E-2</v>
      </c>
      <c r="Q1185" s="10">
        <v>0.36097333551933208</v>
      </c>
      <c r="R1185" s="10">
        <v>0.11376901287270999</v>
      </c>
      <c r="S1185" s="10" t="s">
        <v>5</v>
      </c>
      <c r="T1185" s="10" t="s">
        <v>5</v>
      </c>
      <c r="U1185" s="10" t="s">
        <v>5</v>
      </c>
      <c r="V1185" s="10">
        <v>0.2820828276294266</v>
      </c>
      <c r="W1185" s="10" t="s">
        <v>5</v>
      </c>
      <c r="X1185" s="10">
        <v>0.36627568574974373</v>
      </c>
      <c r="Y1185" s="10">
        <v>0.32932766098029947</v>
      </c>
      <c r="Z1185" s="10" t="s">
        <v>5</v>
      </c>
      <c r="AA1185" s="10" t="s">
        <v>5</v>
      </c>
      <c r="AB1185" s="10" t="s">
        <v>5</v>
      </c>
      <c r="AC1185" s="10">
        <v>0.62699007671696017</v>
      </c>
      <c r="AD1185" s="10">
        <v>0.5220956171071679</v>
      </c>
      <c r="AE1185" s="10" t="s">
        <v>5</v>
      </c>
      <c r="AF1185" s="10">
        <v>0.6442126026179954</v>
      </c>
      <c r="AG1185" s="10" t="s">
        <v>5</v>
      </c>
      <c r="AH1185" s="10" t="s">
        <v>5</v>
      </c>
      <c r="AI1185" s="10" t="s">
        <v>5</v>
      </c>
    </row>
    <row r="1186" spans="2:35" x14ac:dyDescent="0.25">
      <c r="B1186" s="3" t="s">
        <v>516</v>
      </c>
      <c r="C1186" s="14">
        <v>0.37064446858677214</v>
      </c>
      <c r="D1186" s="14" t="s">
        <v>5</v>
      </c>
      <c r="E1186" s="14">
        <v>0.31243962015869042</v>
      </c>
      <c r="F1186" s="14">
        <v>0.24795929428983265</v>
      </c>
      <c r="G1186" s="14" t="s">
        <v>5</v>
      </c>
      <c r="H1186" s="14">
        <v>0.38546501297685298</v>
      </c>
      <c r="I1186" s="14" t="s">
        <v>5</v>
      </c>
      <c r="J1186" s="14">
        <v>0.17711372888144844</v>
      </c>
      <c r="K1186" s="14" t="s">
        <v>5</v>
      </c>
      <c r="L1186" s="14">
        <v>0.24734088116350747</v>
      </c>
      <c r="M1186" s="14">
        <v>0.20124749684690113</v>
      </c>
      <c r="N1186" s="14" t="s">
        <v>5</v>
      </c>
      <c r="O1186" s="14">
        <v>0.13068923090240994</v>
      </c>
      <c r="P1186" s="14">
        <v>0.11016620271623181</v>
      </c>
      <c r="Q1186" s="14">
        <v>0.40890538035079144</v>
      </c>
      <c r="R1186" s="14">
        <v>0.13591495450562419</v>
      </c>
      <c r="S1186" s="14" t="s">
        <v>5</v>
      </c>
      <c r="T1186" s="14" t="s">
        <v>5</v>
      </c>
      <c r="U1186" s="14" t="s">
        <v>5</v>
      </c>
      <c r="V1186" s="14">
        <v>0.29207518468318716</v>
      </c>
      <c r="W1186" s="14" t="s">
        <v>5</v>
      </c>
      <c r="X1186" s="14">
        <v>0.40788556596811959</v>
      </c>
      <c r="Y1186" s="14">
        <v>0.3318737637099376</v>
      </c>
      <c r="Z1186" s="14" t="s">
        <v>5</v>
      </c>
      <c r="AA1186" s="14" t="s">
        <v>5</v>
      </c>
      <c r="AB1186" s="14" t="s">
        <v>5</v>
      </c>
      <c r="AC1186" s="14">
        <v>0.58513042198565679</v>
      </c>
      <c r="AD1186" s="14">
        <v>0.49324337008335273</v>
      </c>
      <c r="AE1186" s="14" t="s">
        <v>5</v>
      </c>
      <c r="AF1186" s="14">
        <v>0.60852737547612812</v>
      </c>
      <c r="AG1186" s="14" t="s">
        <v>5</v>
      </c>
      <c r="AH1186" s="14" t="s">
        <v>5</v>
      </c>
      <c r="AI1186" s="14" t="s">
        <v>5</v>
      </c>
    </row>
    <row r="1187" spans="2:35" x14ac:dyDescent="0.25">
      <c r="B1187" s="3" t="s">
        <v>517</v>
      </c>
      <c r="C1187" s="10">
        <v>0.40014724185541994</v>
      </c>
      <c r="D1187" s="10" t="s">
        <v>5</v>
      </c>
      <c r="E1187" s="10">
        <v>0.31008860249728437</v>
      </c>
      <c r="F1187" s="10">
        <v>0.2664865265184343</v>
      </c>
      <c r="G1187" s="10" t="s">
        <v>5</v>
      </c>
      <c r="H1187" s="10">
        <v>0.4010064301362174</v>
      </c>
      <c r="I1187" s="10" t="s">
        <v>5</v>
      </c>
      <c r="J1187" s="10">
        <v>0.20055982946625966</v>
      </c>
      <c r="K1187" s="10" t="s">
        <v>5</v>
      </c>
      <c r="L1187" s="10">
        <v>0.28744970847953355</v>
      </c>
      <c r="M1187" s="10">
        <v>0.24497941637187062</v>
      </c>
      <c r="N1187" s="10" t="s">
        <v>5</v>
      </c>
      <c r="O1187" s="10">
        <v>-0.18022947952934992</v>
      </c>
      <c r="P1187" s="10">
        <v>-0.13966635675640116</v>
      </c>
      <c r="Q1187" s="10">
        <v>9.8154380929532312E-2</v>
      </c>
      <c r="R1187" s="10">
        <v>-0.18061646471997078</v>
      </c>
      <c r="S1187" s="10" t="s">
        <v>5</v>
      </c>
      <c r="T1187" s="10" t="s">
        <v>5</v>
      </c>
      <c r="U1187" s="10" t="s">
        <v>5</v>
      </c>
      <c r="V1187" s="10">
        <v>7.3871749381789142E-2</v>
      </c>
      <c r="W1187" s="10" t="s">
        <v>5</v>
      </c>
      <c r="X1187" s="10">
        <v>0.10587570243342645</v>
      </c>
      <c r="Y1187" s="10">
        <v>9.0232715584574671E-2</v>
      </c>
      <c r="Z1187" s="10" t="s">
        <v>5</v>
      </c>
      <c r="AA1187" s="10" t="s">
        <v>5</v>
      </c>
      <c r="AB1187" s="10" t="s">
        <v>5</v>
      </c>
      <c r="AC1187" s="10">
        <v>0.59511518953470466</v>
      </c>
      <c r="AD1187" s="10">
        <v>0.46117633247213524</v>
      </c>
      <c r="AE1187" s="10" t="s">
        <v>5</v>
      </c>
      <c r="AF1187" s="10">
        <v>0.59639300915480709</v>
      </c>
      <c r="AG1187" s="10" t="s">
        <v>5</v>
      </c>
      <c r="AH1187" s="10" t="s">
        <v>5</v>
      </c>
      <c r="AI1187" s="10" t="s">
        <v>5</v>
      </c>
    </row>
    <row r="1188" spans="2:35" x14ac:dyDescent="0.25">
      <c r="B1188" s="3" t="s">
        <v>518</v>
      </c>
      <c r="C1188" s="14">
        <v>9.7393321193578047E-2</v>
      </c>
      <c r="D1188" s="14" t="s">
        <v>5</v>
      </c>
      <c r="E1188" s="14">
        <v>8.4730521512359547E-2</v>
      </c>
      <c r="F1188" s="14">
        <v>6.688567962608126E-2</v>
      </c>
      <c r="G1188" s="14" t="s">
        <v>5</v>
      </c>
      <c r="H1188" s="14">
        <v>9.9485826785529738E-2</v>
      </c>
      <c r="I1188" s="14" t="s">
        <v>5</v>
      </c>
      <c r="J1188" s="14">
        <v>5.1256346443758129E-2</v>
      </c>
      <c r="K1188" s="14" t="s">
        <v>5</v>
      </c>
      <c r="L1188" s="14">
        <v>6.7341584818889869E-2</v>
      </c>
      <c r="M1188" s="14">
        <v>5.9304584694452274E-2</v>
      </c>
      <c r="N1188" s="14" t="s">
        <v>5</v>
      </c>
      <c r="O1188" s="14">
        <v>0.24855062427118232</v>
      </c>
      <c r="P1188" s="14">
        <v>0.21623478651951403</v>
      </c>
      <c r="Q1188" s="14">
        <v>0.54590038196407653</v>
      </c>
      <c r="R1188" s="14">
        <v>0.2538907601736925</v>
      </c>
      <c r="S1188" s="14" t="s">
        <v>5</v>
      </c>
      <c r="T1188" s="14" t="s">
        <v>5</v>
      </c>
      <c r="U1188" s="14" t="s">
        <v>5</v>
      </c>
      <c r="V1188" s="14">
        <v>0.41833856302507855</v>
      </c>
      <c r="W1188" s="14" t="s">
        <v>5</v>
      </c>
      <c r="X1188" s="14">
        <v>0.54962134017643172</v>
      </c>
      <c r="Y1188" s="14">
        <v>0.48402581266885147</v>
      </c>
      <c r="Z1188" s="14" t="s">
        <v>5</v>
      </c>
      <c r="AA1188" s="14" t="s">
        <v>5</v>
      </c>
      <c r="AB1188" s="14" t="s">
        <v>5</v>
      </c>
      <c r="AC1188" s="14">
        <v>0.63760464749141821</v>
      </c>
      <c r="AD1188" s="14">
        <v>0.5547051239096088</v>
      </c>
      <c r="AE1188" s="14" t="s">
        <v>5</v>
      </c>
      <c r="AF1188" s="14">
        <v>0.65130364937347085</v>
      </c>
      <c r="AG1188" s="14" t="s">
        <v>5</v>
      </c>
      <c r="AH1188" s="14" t="s">
        <v>5</v>
      </c>
      <c r="AI1188" s="14" t="s">
        <v>5</v>
      </c>
    </row>
    <row r="1189" spans="2:35" x14ac:dyDescent="0.25">
      <c r="B1189" s="3" t="s">
        <v>519</v>
      </c>
      <c r="C1189" s="10">
        <v>0.3744493332241019</v>
      </c>
      <c r="D1189" s="10" t="s">
        <v>5</v>
      </c>
      <c r="E1189" s="10">
        <v>0.35227713660682897</v>
      </c>
      <c r="F1189" s="10">
        <v>0.32266540834892343</v>
      </c>
      <c r="G1189" s="10" t="s">
        <v>5</v>
      </c>
      <c r="H1189" s="10">
        <v>0.39343031029908621</v>
      </c>
      <c r="I1189" s="10" t="s">
        <v>5</v>
      </c>
      <c r="J1189" s="10">
        <v>0.26324834383612172</v>
      </c>
      <c r="K1189" s="10" t="s">
        <v>5</v>
      </c>
      <c r="L1189" s="10">
        <v>0.3272148878083268</v>
      </c>
      <c r="M1189" s="10">
        <v>0.27994875275193287</v>
      </c>
      <c r="N1189" s="10" t="s">
        <v>5</v>
      </c>
      <c r="O1189" s="10">
        <v>-4.7792345572467559E-2</v>
      </c>
      <c r="P1189" s="10">
        <v>-4.4962426571919595E-2</v>
      </c>
      <c r="Q1189" s="10">
        <v>-3.8087497293322219E-2</v>
      </c>
      <c r="R1189" s="10">
        <v>-5.0214957485967285E-2</v>
      </c>
      <c r="S1189" s="10" t="s">
        <v>5</v>
      </c>
      <c r="T1189" s="10" t="s">
        <v>5</v>
      </c>
      <c r="U1189" s="10" t="s">
        <v>5</v>
      </c>
      <c r="V1189" s="10">
        <v>-3.107389364926107E-2</v>
      </c>
      <c r="W1189" s="10" t="s">
        <v>5</v>
      </c>
      <c r="X1189" s="10">
        <v>-3.8624518870821689E-2</v>
      </c>
      <c r="Y1189" s="10">
        <v>-3.3045213669690689E-2</v>
      </c>
      <c r="Z1189" s="10" t="s">
        <v>5</v>
      </c>
      <c r="AA1189" s="10" t="s">
        <v>5</v>
      </c>
      <c r="AB1189" s="10" t="s">
        <v>5</v>
      </c>
      <c r="AC1189" s="10">
        <v>0.62268998889014271</v>
      </c>
      <c r="AD1189" s="10">
        <v>0.58581876589609128</v>
      </c>
      <c r="AE1189" s="10" t="s">
        <v>5</v>
      </c>
      <c r="AF1189" s="10">
        <v>0.65425437786148699</v>
      </c>
      <c r="AG1189" s="10" t="s">
        <v>5</v>
      </c>
      <c r="AH1189" s="10" t="s">
        <v>5</v>
      </c>
      <c r="AI1189" s="10" t="s">
        <v>5</v>
      </c>
    </row>
    <row r="1190" spans="2:35" x14ac:dyDescent="0.25">
      <c r="B1190" s="3" t="s">
        <v>520</v>
      </c>
      <c r="C1190" s="14">
        <v>0.1496458941885378</v>
      </c>
      <c r="D1190" s="14" t="s">
        <v>5</v>
      </c>
      <c r="E1190" s="14">
        <v>0.12457500813693809</v>
      </c>
      <c r="F1190" s="14">
        <v>0.10730682928342768</v>
      </c>
      <c r="G1190" s="14" t="s">
        <v>5</v>
      </c>
      <c r="H1190" s="14">
        <v>0.14972273616332854</v>
      </c>
      <c r="I1190" s="14" t="s">
        <v>5</v>
      </c>
      <c r="J1190" s="14">
        <v>9.0686236968244904E-2</v>
      </c>
      <c r="K1190" s="14" t="s">
        <v>5</v>
      </c>
      <c r="L1190" s="14">
        <v>0.11726577198834362</v>
      </c>
      <c r="M1190" s="14">
        <v>0.10622273348936706</v>
      </c>
      <c r="N1190" s="14" t="s">
        <v>5</v>
      </c>
      <c r="O1190" s="14">
        <v>0.26564404951732645</v>
      </c>
      <c r="P1190" s="14">
        <v>0.22113944261281893</v>
      </c>
      <c r="Q1190" s="14">
        <v>0.4781493401327504</v>
      </c>
      <c r="R1190" s="14">
        <v>0.26578045562099539</v>
      </c>
      <c r="S1190" s="14" t="s">
        <v>5</v>
      </c>
      <c r="T1190" s="14" t="s">
        <v>5</v>
      </c>
      <c r="U1190" s="14" t="s">
        <v>5</v>
      </c>
      <c r="V1190" s="14">
        <v>0.4040895128021943</v>
      </c>
      <c r="W1190" s="14" t="s">
        <v>5</v>
      </c>
      <c r="X1190" s="14">
        <v>0.52252547084664935</v>
      </c>
      <c r="Y1190" s="14">
        <v>0.47331870920243341</v>
      </c>
      <c r="Z1190" s="14" t="s">
        <v>5</v>
      </c>
      <c r="AA1190" s="14" t="s">
        <v>5</v>
      </c>
      <c r="AB1190" s="14" t="s">
        <v>5</v>
      </c>
      <c r="AC1190" s="14">
        <v>0.68436829500242002</v>
      </c>
      <c r="AD1190" s="14">
        <v>0.56971283028438124</v>
      </c>
      <c r="AE1190" s="14" t="s">
        <v>5</v>
      </c>
      <c r="AF1190" s="14">
        <v>0.68471971267115939</v>
      </c>
      <c r="AG1190" s="14" t="s">
        <v>5</v>
      </c>
      <c r="AH1190" s="14" t="s">
        <v>5</v>
      </c>
      <c r="AI1190" s="14" t="s">
        <v>5</v>
      </c>
    </row>
    <row r="1191" spans="2:35" x14ac:dyDescent="0.25">
      <c r="B1191" s="3" t="s">
        <v>521</v>
      </c>
      <c r="C1191" s="10">
        <v>0.36804903529870714</v>
      </c>
      <c r="D1191" s="10" t="s">
        <v>5</v>
      </c>
      <c r="E1191" s="10">
        <v>0.32540834921690837</v>
      </c>
      <c r="F1191" s="10">
        <v>0.14666347579859823</v>
      </c>
      <c r="G1191" s="10" t="s">
        <v>5</v>
      </c>
      <c r="H1191" s="10">
        <v>0.3703525134786958</v>
      </c>
      <c r="I1191" s="10" t="s">
        <v>5</v>
      </c>
      <c r="J1191" s="10">
        <v>0.13091833737429281</v>
      </c>
      <c r="K1191" s="10" t="s">
        <v>5</v>
      </c>
      <c r="L1191" s="10">
        <v>0.15204595295722195</v>
      </c>
      <c r="M1191" s="10">
        <v>0.14917963905609646</v>
      </c>
      <c r="N1191" s="10" t="s">
        <v>5</v>
      </c>
      <c r="O1191" s="10">
        <v>8.5842699344498535E-2</v>
      </c>
      <c r="P1191" s="10">
        <v>7.5897308257704299E-2</v>
      </c>
      <c r="Q1191" s="10">
        <v>0.30653171021022757</v>
      </c>
      <c r="R1191" s="10">
        <v>8.6379955975781131E-2</v>
      </c>
      <c r="S1191" s="10" t="s">
        <v>5</v>
      </c>
      <c r="T1191" s="10" t="s">
        <v>5</v>
      </c>
      <c r="U1191" s="10" t="s">
        <v>5</v>
      </c>
      <c r="V1191" s="10">
        <v>0.27362382920973355</v>
      </c>
      <c r="W1191" s="10" t="s">
        <v>5</v>
      </c>
      <c r="X1191" s="10">
        <v>0.31778127264979567</v>
      </c>
      <c r="Y1191" s="10">
        <v>0.31179057798415255</v>
      </c>
      <c r="Z1191" s="10" t="s">
        <v>5</v>
      </c>
      <c r="AA1191" s="10" t="s">
        <v>5</v>
      </c>
      <c r="AB1191" s="10" t="s">
        <v>5</v>
      </c>
      <c r="AC1191" s="10">
        <v>0.72015163102803403</v>
      </c>
      <c r="AD1191" s="10">
        <v>0.63671774943929549</v>
      </c>
      <c r="AE1191" s="10" t="s">
        <v>5</v>
      </c>
      <c r="AF1191" s="10">
        <v>0.7246587847202316</v>
      </c>
      <c r="AG1191" s="10" t="s">
        <v>5</v>
      </c>
      <c r="AH1191" s="10" t="s">
        <v>5</v>
      </c>
      <c r="AI1191" s="10" t="s">
        <v>5</v>
      </c>
    </row>
    <row r="1192" spans="2:35" x14ac:dyDescent="0.25">
      <c r="B1192" s="3" t="s">
        <v>522</v>
      </c>
      <c r="C1192" s="14">
        <v>0.44785822451286217</v>
      </c>
      <c r="D1192" s="14" t="s">
        <v>5</v>
      </c>
      <c r="E1192" s="14">
        <v>0.38377569246651611</v>
      </c>
      <c r="F1192" s="14">
        <v>0.32786517893836986</v>
      </c>
      <c r="G1192" s="14" t="s">
        <v>5</v>
      </c>
      <c r="H1192" s="14">
        <v>0.46992975946791959</v>
      </c>
      <c r="I1192" s="14" t="s">
        <v>5</v>
      </c>
      <c r="J1192" s="14">
        <v>0.22523934617983643</v>
      </c>
      <c r="K1192" s="14" t="s">
        <v>5</v>
      </c>
      <c r="L1192" s="14">
        <v>0.3290777000386429</v>
      </c>
      <c r="M1192" s="14">
        <v>0.26078161238473085</v>
      </c>
      <c r="N1192" s="14" t="s">
        <v>5</v>
      </c>
      <c r="O1192" s="14">
        <v>0.23492437160156238</v>
      </c>
      <c r="P1192" s="14">
        <v>0.20130983077672934</v>
      </c>
      <c r="Q1192" s="14">
        <v>0.34085069912675353</v>
      </c>
      <c r="R1192" s="14">
        <v>0.24650201201497374</v>
      </c>
      <c r="S1192" s="14" t="s">
        <v>5</v>
      </c>
      <c r="T1192" s="14" t="s">
        <v>5</v>
      </c>
      <c r="U1192" s="14" t="s">
        <v>5</v>
      </c>
      <c r="V1192" s="14">
        <v>0.2341602388666027</v>
      </c>
      <c r="W1192" s="14" t="s">
        <v>5</v>
      </c>
      <c r="X1192" s="14">
        <v>0.3421112436776334</v>
      </c>
      <c r="Y1192" s="14">
        <v>0.27111020203046976</v>
      </c>
      <c r="Z1192" s="14" t="s">
        <v>5</v>
      </c>
      <c r="AA1192" s="14" t="s">
        <v>5</v>
      </c>
      <c r="AB1192" s="14" t="s">
        <v>5</v>
      </c>
      <c r="AC1192" s="14">
        <v>0.54784050382365979</v>
      </c>
      <c r="AD1192" s="14">
        <v>0.46945184258884121</v>
      </c>
      <c r="AE1192" s="14" t="s">
        <v>5</v>
      </c>
      <c r="AF1192" s="14">
        <v>0.57483940697675551</v>
      </c>
      <c r="AG1192" s="14" t="s">
        <v>5</v>
      </c>
      <c r="AH1192" s="14" t="s">
        <v>5</v>
      </c>
      <c r="AI1192" s="14" t="s">
        <v>5</v>
      </c>
    </row>
    <row r="1193" spans="2:35" x14ac:dyDescent="0.25">
      <c r="B1193" s="3" t="s">
        <v>523</v>
      </c>
      <c r="C1193" s="10">
        <v>0.17387239358668824</v>
      </c>
      <c r="D1193" s="10" t="s">
        <v>5</v>
      </c>
      <c r="E1193" s="10">
        <v>0.14514399259728872</v>
      </c>
      <c r="F1193" s="10">
        <v>0.13551425390784441</v>
      </c>
      <c r="G1193" s="10" t="s">
        <v>5</v>
      </c>
      <c r="H1193" s="10">
        <v>0.17266903534280531</v>
      </c>
      <c r="I1193" s="10" t="s">
        <v>5</v>
      </c>
      <c r="J1193" s="10">
        <v>0.10748437782543828</v>
      </c>
      <c r="K1193" s="10" t="s">
        <v>5</v>
      </c>
      <c r="L1193" s="10">
        <v>0.14209248247025796</v>
      </c>
      <c r="M1193" s="10">
        <v>0.11746638035056327</v>
      </c>
      <c r="N1193" s="10" t="s">
        <v>5</v>
      </c>
      <c r="O1193" s="10">
        <v>-5.0697525048779363E-2</v>
      </c>
      <c r="P1193" s="10">
        <v>-4.2320928863915142E-2</v>
      </c>
      <c r="Q1193" s="10">
        <v>0.1381458005454651</v>
      </c>
      <c r="R1193" s="10">
        <v>-5.03466511495166E-2</v>
      </c>
      <c r="S1193" s="10" t="s">
        <v>5</v>
      </c>
      <c r="T1193" s="10" t="s">
        <v>5</v>
      </c>
      <c r="U1193" s="10" t="s">
        <v>5</v>
      </c>
      <c r="V1193" s="10">
        <v>0.10957161326308926</v>
      </c>
      <c r="W1193" s="10" t="s">
        <v>5</v>
      </c>
      <c r="X1193" s="10">
        <v>0.14485177150217093</v>
      </c>
      <c r="Y1193" s="10">
        <v>0.11974745595206576</v>
      </c>
      <c r="Z1193" s="10" t="s">
        <v>5</v>
      </c>
      <c r="AA1193" s="10" t="s">
        <v>5</v>
      </c>
      <c r="AB1193" s="10" t="s">
        <v>5</v>
      </c>
      <c r="AC1193" s="10">
        <v>0.63071410166371977</v>
      </c>
      <c r="AD1193" s="10">
        <v>0.52650314989333202</v>
      </c>
      <c r="AE1193" s="10" t="s">
        <v>5</v>
      </c>
      <c r="AF1193" s="10">
        <v>0.62634897504347886</v>
      </c>
      <c r="AG1193" s="10" t="s">
        <v>5</v>
      </c>
      <c r="AH1193" s="10" t="s">
        <v>5</v>
      </c>
      <c r="AI1193" s="10" t="s">
        <v>5</v>
      </c>
    </row>
    <row r="1194" spans="2:35" x14ac:dyDescent="0.25">
      <c r="B1194" s="3" t="s">
        <v>524</v>
      </c>
      <c r="C1194" s="14">
        <v>0.44079715479510684</v>
      </c>
      <c r="D1194" s="14" t="s">
        <v>5</v>
      </c>
      <c r="E1194" s="14">
        <v>0.37916702114359213</v>
      </c>
      <c r="F1194" s="14">
        <v>0.30769833982336359</v>
      </c>
      <c r="G1194" s="14" t="s">
        <v>5</v>
      </c>
      <c r="H1194" s="14">
        <v>0.44900442679002744</v>
      </c>
      <c r="I1194" s="14" t="s">
        <v>5</v>
      </c>
      <c r="J1194" s="14">
        <v>0.25331392142609405</v>
      </c>
      <c r="K1194" s="14" t="s">
        <v>5</v>
      </c>
      <c r="L1194" s="14">
        <v>0.32322072518729916</v>
      </c>
      <c r="M1194" s="14">
        <v>0.29160197428199974</v>
      </c>
      <c r="N1194" s="14" t="s">
        <v>5</v>
      </c>
      <c r="O1194" s="14">
        <v>-1.8078698251405872E-2</v>
      </c>
      <c r="P1194" s="14">
        <v>-1.5551021796694056E-2</v>
      </c>
      <c r="Q1194" s="14">
        <v>0.12520776134578182</v>
      </c>
      <c r="R1194" s="14">
        <v>-1.8415308395662258E-2</v>
      </c>
      <c r="S1194" s="14" t="s">
        <v>5</v>
      </c>
      <c r="T1194" s="14" t="s">
        <v>5</v>
      </c>
      <c r="U1194" s="14" t="s">
        <v>5</v>
      </c>
      <c r="V1194" s="14">
        <v>0.10307780353215362</v>
      </c>
      <c r="W1194" s="14" t="s">
        <v>5</v>
      </c>
      <c r="X1194" s="14">
        <v>0.13152408766486628</v>
      </c>
      <c r="Y1194" s="14">
        <v>0.1186578725930687</v>
      </c>
      <c r="Z1194" s="14" t="s">
        <v>5</v>
      </c>
      <c r="AA1194" s="14" t="s">
        <v>5</v>
      </c>
      <c r="AB1194" s="14" t="s">
        <v>5</v>
      </c>
      <c r="AC1194" s="14">
        <v>0.64701688764233456</v>
      </c>
      <c r="AD1194" s="14">
        <v>0.55655410487160784</v>
      </c>
      <c r="AE1194" s="14" t="s">
        <v>5</v>
      </c>
      <c r="AF1194" s="14">
        <v>0.65906379748379207</v>
      </c>
      <c r="AG1194" s="14" t="s">
        <v>5</v>
      </c>
      <c r="AH1194" s="14" t="s">
        <v>5</v>
      </c>
      <c r="AI1194" s="14" t="s">
        <v>5</v>
      </c>
    </row>
    <row r="1195" spans="2:35" x14ac:dyDescent="0.25">
      <c r="B1195" s="3" t="s">
        <v>525</v>
      </c>
      <c r="C1195" s="10">
        <v>0.17874177819031745</v>
      </c>
      <c r="D1195" s="10" t="s">
        <v>5</v>
      </c>
      <c r="E1195" s="10">
        <v>0.15463430592123922</v>
      </c>
      <c r="F1195" s="10">
        <v>7.3873399341614271E-2</v>
      </c>
      <c r="G1195" s="10" t="s">
        <v>5</v>
      </c>
      <c r="H1195" s="10">
        <v>0.19107991922692982</v>
      </c>
      <c r="I1195" s="10" t="s">
        <v>5</v>
      </c>
      <c r="J1195" s="10">
        <v>6.5683788761974837E-2</v>
      </c>
      <c r="K1195" s="10" t="s">
        <v>5</v>
      </c>
      <c r="L1195" s="10">
        <v>8.3076160031233151E-2</v>
      </c>
      <c r="M1195" s="10">
        <v>6.560984547526269E-2</v>
      </c>
      <c r="N1195" s="10" t="s">
        <v>5</v>
      </c>
      <c r="O1195" s="10">
        <v>8.0389601114766895E-2</v>
      </c>
      <c r="P1195" s="10">
        <v>6.9547199862984521E-2</v>
      </c>
      <c r="Q1195" s="10">
        <v>0.17274204885849462</v>
      </c>
      <c r="R1195" s="10">
        <v>8.5938713619258783E-2</v>
      </c>
      <c r="S1195" s="10" t="s">
        <v>5</v>
      </c>
      <c r="T1195" s="10" t="s">
        <v>5</v>
      </c>
      <c r="U1195" s="10" t="s">
        <v>5</v>
      </c>
      <c r="V1195" s="10">
        <v>0.15359185239416057</v>
      </c>
      <c r="W1195" s="10" t="s">
        <v>5</v>
      </c>
      <c r="X1195" s="10">
        <v>0.19426134742668261</v>
      </c>
      <c r="Y1195" s="10">
        <v>0.15341894692399369</v>
      </c>
      <c r="Z1195" s="10" t="s">
        <v>5</v>
      </c>
      <c r="AA1195" s="10" t="s">
        <v>5</v>
      </c>
      <c r="AB1195" s="10" t="s">
        <v>5</v>
      </c>
      <c r="AC1195" s="10">
        <v>0.66291532508118967</v>
      </c>
      <c r="AD1195" s="10">
        <v>0.57350582620552337</v>
      </c>
      <c r="AE1195" s="10" t="s">
        <v>5</v>
      </c>
      <c r="AF1195" s="10">
        <v>0.70867487194814882</v>
      </c>
      <c r="AG1195" s="10" t="s">
        <v>5</v>
      </c>
      <c r="AH1195" s="10" t="s">
        <v>5</v>
      </c>
      <c r="AI1195" s="10" t="s">
        <v>5</v>
      </c>
    </row>
    <row r="1196" spans="2:35" x14ac:dyDescent="0.25">
      <c r="B1196" s="3" t="s">
        <v>526</v>
      </c>
      <c r="C1196" s="14">
        <v>3.8454884314773612E-2</v>
      </c>
      <c r="D1196" s="14" t="s">
        <v>5</v>
      </c>
      <c r="E1196" s="14">
        <v>3.5505751004455369E-2</v>
      </c>
      <c r="F1196" s="14">
        <v>1.1513479377619804E-2</v>
      </c>
      <c r="G1196" s="14" t="s">
        <v>5</v>
      </c>
      <c r="H1196" s="14">
        <v>4.4081044430685355E-2</v>
      </c>
      <c r="I1196" s="14" t="s">
        <v>5</v>
      </c>
      <c r="J1196" s="14">
        <v>8.5328364052188535E-3</v>
      </c>
      <c r="K1196" s="14" t="s">
        <v>5</v>
      </c>
      <c r="L1196" s="14">
        <v>1.20272875464041E-2</v>
      </c>
      <c r="M1196" s="14">
        <v>7.9129024230719727E-3</v>
      </c>
      <c r="N1196" s="14" t="s">
        <v>5</v>
      </c>
      <c r="O1196" s="14">
        <v>0.17075637138237146</v>
      </c>
      <c r="P1196" s="14">
        <v>0.15766093989775881</v>
      </c>
      <c r="Q1196" s="14">
        <v>0.28971661031329227</v>
      </c>
      <c r="R1196" s="14">
        <v>0.19573896340749503</v>
      </c>
      <c r="S1196" s="14" t="s">
        <v>5</v>
      </c>
      <c r="T1196" s="14" t="s">
        <v>5</v>
      </c>
      <c r="U1196" s="14" t="s">
        <v>5</v>
      </c>
      <c r="V1196" s="14">
        <v>0.21471393299954175</v>
      </c>
      <c r="W1196" s="14" t="s">
        <v>5</v>
      </c>
      <c r="X1196" s="14">
        <v>0.30264569596404883</v>
      </c>
      <c r="Y1196" s="14">
        <v>0.19911437651145383</v>
      </c>
      <c r="Z1196" s="14" t="s">
        <v>5</v>
      </c>
      <c r="AA1196" s="14" t="s">
        <v>5</v>
      </c>
      <c r="AB1196" s="14" t="s">
        <v>5</v>
      </c>
      <c r="AC1196" s="14">
        <v>0.54429539928367987</v>
      </c>
      <c r="AD1196" s="14">
        <v>0.50255298551015093</v>
      </c>
      <c r="AE1196" s="14" t="s">
        <v>5</v>
      </c>
      <c r="AF1196" s="14">
        <v>0.62392879621858177</v>
      </c>
      <c r="AG1196" s="14" t="s">
        <v>5</v>
      </c>
      <c r="AH1196" s="14" t="s">
        <v>5</v>
      </c>
      <c r="AI1196" s="14" t="s">
        <v>5</v>
      </c>
    </row>
    <row r="1197" spans="2:35" x14ac:dyDescent="0.25">
      <c r="B1197" s="3" t="s">
        <v>527</v>
      </c>
      <c r="C1197" s="10">
        <v>0.39562530425710773</v>
      </c>
      <c r="D1197" s="10" t="s">
        <v>5</v>
      </c>
      <c r="E1197" s="10">
        <v>0.3239155547620568</v>
      </c>
      <c r="F1197" s="10">
        <v>0.33362238051240845</v>
      </c>
      <c r="G1197" s="10" t="s">
        <v>5</v>
      </c>
      <c r="H1197" s="10">
        <v>0.41872890398890983</v>
      </c>
      <c r="I1197" s="10" t="s">
        <v>5</v>
      </c>
      <c r="J1197" s="10">
        <v>0.23875080312171215</v>
      </c>
      <c r="K1197" s="10" t="s">
        <v>5</v>
      </c>
      <c r="L1197" s="10">
        <v>0.35175055260040355</v>
      </c>
      <c r="M1197" s="10">
        <v>0.27943049393582692</v>
      </c>
      <c r="N1197" s="10" t="s">
        <v>5</v>
      </c>
      <c r="O1197" s="10">
        <v>-5.4727643592417219E-2</v>
      </c>
      <c r="P1197" s="10">
        <v>-4.4807889799529821E-2</v>
      </c>
      <c r="Q1197" s="10">
        <v>0.26797899072325071</v>
      </c>
      <c r="R1197" s="10">
        <v>-5.7923610984336654E-2</v>
      </c>
      <c r="S1197" s="10" t="s">
        <v>5</v>
      </c>
      <c r="T1197" s="10" t="s">
        <v>5</v>
      </c>
      <c r="U1197" s="10" t="s">
        <v>5</v>
      </c>
      <c r="V1197" s="10">
        <v>0.19177430230146786</v>
      </c>
      <c r="W1197" s="10" t="s">
        <v>5</v>
      </c>
      <c r="X1197" s="10">
        <v>0.28254027181097929</v>
      </c>
      <c r="Y1197" s="10">
        <v>0.22444987541666811</v>
      </c>
      <c r="Z1197" s="10" t="s">
        <v>5</v>
      </c>
      <c r="AA1197" s="10" t="s">
        <v>5</v>
      </c>
      <c r="AB1197" s="10" t="s">
        <v>5</v>
      </c>
      <c r="AC1197" s="10">
        <v>0.54266294210078103</v>
      </c>
      <c r="AD1197" s="10">
        <v>0.44430163098250919</v>
      </c>
      <c r="AE1197" s="10" t="s">
        <v>5</v>
      </c>
      <c r="AF1197" s="10">
        <v>0.57435319868616552</v>
      </c>
      <c r="AG1197" s="10" t="s">
        <v>5</v>
      </c>
      <c r="AH1197" s="10" t="s">
        <v>5</v>
      </c>
      <c r="AI1197" s="10" t="s">
        <v>5</v>
      </c>
    </row>
    <row r="1198" spans="2:35" x14ac:dyDescent="0.25">
      <c r="B1198" s="3" t="s">
        <v>528</v>
      </c>
      <c r="C1198" s="14">
        <v>4.6877084387479576E-2</v>
      </c>
      <c r="D1198" s="14" t="s">
        <v>5</v>
      </c>
      <c r="E1198" s="14">
        <v>4.1670248753508131E-2</v>
      </c>
      <c r="F1198" s="14">
        <v>0.10738634313761311</v>
      </c>
      <c r="G1198" s="14" t="s">
        <v>5</v>
      </c>
      <c r="H1198" s="14">
        <v>4.7098459979794692E-2</v>
      </c>
      <c r="I1198" s="14" t="s">
        <v>5</v>
      </c>
      <c r="J1198" s="14">
        <v>9.6574078326026352E-2</v>
      </c>
      <c r="K1198" s="14" t="s">
        <v>5</v>
      </c>
      <c r="L1198" s="14">
        <v>0.10779526714686417</v>
      </c>
      <c r="M1198" s="14">
        <v>0.11048315634741966</v>
      </c>
      <c r="N1198" s="14" t="s">
        <v>5</v>
      </c>
      <c r="O1198" s="14">
        <v>0.37769883319922437</v>
      </c>
      <c r="P1198" s="14">
        <v>0.33574622950579963</v>
      </c>
      <c r="Q1198" s="14">
        <v>0.32549636389242126</v>
      </c>
      <c r="R1198" s="14">
        <v>0.37948250434705155</v>
      </c>
      <c r="S1198" s="14" t="s">
        <v>5</v>
      </c>
      <c r="T1198" s="14" t="s">
        <v>5</v>
      </c>
      <c r="U1198" s="14" t="s">
        <v>5</v>
      </c>
      <c r="V1198" s="14">
        <v>0.29272354773363374</v>
      </c>
      <c r="W1198" s="14" t="s">
        <v>5</v>
      </c>
      <c r="X1198" s="14">
        <v>0.32673584439087683</v>
      </c>
      <c r="Y1198" s="14">
        <v>0.33488304575525663</v>
      </c>
      <c r="Z1198" s="14" t="s">
        <v>5</v>
      </c>
      <c r="AA1198" s="14" t="s">
        <v>5</v>
      </c>
      <c r="AB1198" s="14" t="s">
        <v>5</v>
      </c>
      <c r="AC1198" s="14">
        <v>0.6876753053922785</v>
      </c>
      <c r="AD1198" s="14">
        <v>0.61129230650263211</v>
      </c>
      <c r="AE1198" s="14" t="s">
        <v>5</v>
      </c>
      <c r="AF1198" s="14">
        <v>0.69092283091654838</v>
      </c>
      <c r="AG1198" s="14" t="s">
        <v>5</v>
      </c>
      <c r="AH1198" s="14" t="s">
        <v>5</v>
      </c>
      <c r="AI1198" s="14" t="s">
        <v>5</v>
      </c>
    </row>
    <row r="1199" spans="2:35" x14ac:dyDescent="0.25">
      <c r="B1199" s="3" t="s">
        <v>529</v>
      </c>
      <c r="C1199" s="10">
        <v>8.2847539631341019E-2</v>
      </c>
      <c r="D1199" s="10" t="s">
        <v>5</v>
      </c>
      <c r="E1199" s="10">
        <v>7.3768230889034198E-2</v>
      </c>
      <c r="F1199" s="10">
        <v>6.7792723330302465E-2</v>
      </c>
      <c r="G1199" s="10" t="s">
        <v>5</v>
      </c>
      <c r="H1199" s="10">
        <v>8.9365401271132627E-2</v>
      </c>
      <c r="I1199" s="10" t="s">
        <v>5</v>
      </c>
      <c r="J1199" s="10">
        <v>6.2748741009335168E-2</v>
      </c>
      <c r="K1199" s="10" t="s">
        <v>5</v>
      </c>
      <c r="L1199" s="10">
        <v>6.8113537837923302E-2</v>
      </c>
      <c r="M1199" s="10">
        <v>5.9421176458831576E-2</v>
      </c>
      <c r="N1199" s="10" t="s">
        <v>5</v>
      </c>
      <c r="O1199" s="10">
        <v>0.19887622593002241</v>
      </c>
      <c r="P1199" s="10">
        <v>0.17708126780865455</v>
      </c>
      <c r="Q1199" s="10">
        <v>0.46794383206827317</v>
      </c>
      <c r="R1199" s="10">
        <v>0.21452240842166825</v>
      </c>
      <c r="S1199" s="10" t="s">
        <v>5</v>
      </c>
      <c r="T1199" s="10" t="s">
        <v>5</v>
      </c>
      <c r="U1199" s="10" t="s">
        <v>5</v>
      </c>
      <c r="V1199" s="10">
        <v>0.43312740487360057</v>
      </c>
      <c r="W1199" s="10" t="s">
        <v>5</v>
      </c>
      <c r="X1199" s="10">
        <v>0.47015827578294372</v>
      </c>
      <c r="Y1199" s="10">
        <v>0.4101586667742243</v>
      </c>
      <c r="Z1199" s="10" t="s">
        <v>5</v>
      </c>
      <c r="AA1199" s="10" t="s">
        <v>5</v>
      </c>
      <c r="AB1199" s="10" t="s">
        <v>5</v>
      </c>
      <c r="AC1199" s="10">
        <v>0.73780831677891934</v>
      </c>
      <c r="AD1199" s="10">
        <v>0.65695148590034258</v>
      </c>
      <c r="AE1199" s="10" t="s">
        <v>5</v>
      </c>
      <c r="AF1199" s="10">
        <v>0.79585388514282673</v>
      </c>
      <c r="AG1199" s="10" t="s">
        <v>5</v>
      </c>
      <c r="AH1199" s="10" t="s">
        <v>5</v>
      </c>
      <c r="AI1199" s="10" t="s">
        <v>5</v>
      </c>
    </row>
    <row r="1200" spans="2:35" x14ac:dyDescent="0.25">
      <c r="B1200" s="3" t="s">
        <v>530</v>
      </c>
      <c r="C1200" s="14">
        <v>0.1679324605058064</v>
      </c>
      <c r="D1200" s="14" t="s">
        <v>5</v>
      </c>
      <c r="E1200" s="14">
        <v>0.14809529765324791</v>
      </c>
      <c r="F1200" s="14">
        <v>8.4238470818944755E-2</v>
      </c>
      <c r="G1200" s="14" t="s">
        <v>5</v>
      </c>
      <c r="H1200" s="14">
        <v>0.18197210297905897</v>
      </c>
      <c r="I1200" s="14" t="s">
        <v>5</v>
      </c>
      <c r="J1200" s="14">
        <v>6.5261944037863229E-2</v>
      </c>
      <c r="K1200" s="14" t="s">
        <v>5</v>
      </c>
      <c r="L1200" s="14">
        <v>8.3179919548633713E-2</v>
      </c>
      <c r="M1200" s="14">
        <v>7.1645451386893488E-2</v>
      </c>
      <c r="N1200" s="14" t="s">
        <v>5</v>
      </c>
      <c r="O1200" s="14">
        <v>0.19391503948937019</v>
      </c>
      <c r="P1200" s="14">
        <v>0.17100866268571505</v>
      </c>
      <c r="Q1200" s="14">
        <v>0.24372122711885877</v>
      </c>
      <c r="R1200" s="14">
        <v>0.21012690118911159</v>
      </c>
      <c r="S1200" s="14" t="s">
        <v>5</v>
      </c>
      <c r="T1200" s="14" t="s">
        <v>5</v>
      </c>
      <c r="U1200" s="14" t="s">
        <v>5</v>
      </c>
      <c r="V1200" s="14">
        <v>0.1888177804088676</v>
      </c>
      <c r="W1200" s="14" t="s">
        <v>5</v>
      </c>
      <c r="X1200" s="14">
        <v>0.24065859537756165</v>
      </c>
      <c r="Y1200" s="14">
        <v>0.20728673205652764</v>
      </c>
      <c r="Z1200" s="14" t="s">
        <v>5</v>
      </c>
      <c r="AA1200" s="14" t="s">
        <v>5</v>
      </c>
      <c r="AB1200" s="14" t="s">
        <v>5</v>
      </c>
      <c r="AC1200" s="14">
        <v>0.57555328719191801</v>
      </c>
      <c r="AD1200" s="14">
        <v>0.50756557204761055</v>
      </c>
      <c r="AE1200" s="14" t="s">
        <v>5</v>
      </c>
      <c r="AF1200" s="14">
        <v>0.62367121717484941</v>
      </c>
      <c r="AG1200" s="14" t="s">
        <v>5</v>
      </c>
      <c r="AH1200" s="14" t="s">
        <v>5</v>
      </c>
      <c r="AI1200" s="14" t="s">
        <v>5</v>
      </c>
    </row>
    <row r="1201" spans="2:35" x14ac:dyDescent="0.25">
      <c r="B1201" s="3" t="s">
        <v>531</v>
      </c>
      <c r="C1201" s="10">
        <v>0.13903366140633461</v>
      </c>
      <c r="D1201" s="10" t="s">
        <v>5</v>
      </c>
      <c r="E1201" s="10">
        <v>0.11109769522057528</v>
      </c>
      <c r="F1201" s="10">
        <v>0.18475656955397887</v>
      </c>
      <c r="G1201" s="10" t="s">
        <v>5</v>
      </c>
      <c r="H1201" s="10">
        <v>0.14228920063478034</v>
      </c>
      <c r="I1201" s="10" t="s">
        <v>5</v>
      </c>
      <c r="J1201" s="10">
        <v>0.13402167975553725</v>
      </c>
      <c r="K1201" s="10" t="s">
        <v>5</v>
      </c>
      <c r="L1201" s="10">
        <v>0.19089570835347436</v>
      </c>
      <c r="M1201" s="10">
        <v>0.15801223793353611</v>
      </c>
      <c r="N1201" s="10" t="s">
        <v>5</v>
      </c>
      <c r="O1201" s="10">
        <v>0.22201854513344454</v>
      </c>
      <c r="P1201" s="10">
        <v>0.17740846648973563</v>
      </c>
      <c r="Q1201" s="10">
        <v>0.42358109738106253</v>
      </c>
      <c r="R1201" s="10">
        <v>0.22721721483553908</v>
      </c>
      <c r="S1201" s="10" t="s">
        <v>5</v>
      </c>
      <c r="T1201" s="10" t="s">
        <v>5</v>
      </c>
      <c r="U1201" s="10" t="s">
        <v>5</v>
      </c>
      <c r="V1201" s="10">
        <v>0.30726404111501987</v>
      </c>
      <c r="W1201" s="10" t="s">
        <v>5</v>
      </c>
      <c r="X1201" s="10">
        <v>0.4376559590000168</v>
      </c>
      <c r="Y1201" s="10">
        <v>0.36226585774515624</v>
      </c>
      <c r="Z1201" s="10" t="s">
        <v>5</v>
      </c>
      <c r="AA1201" s="10" t="s">
        <v>5</v>
      </c>
      <c r="AB1201" s="10" t="s">
        <v>5</v>
      </c>
      <c r="AC1201" s="10">
        <v>0.58325284488775275</v>
      </c>
      <c r="AD1201" s="10">
        <v>0.46606013351325526</v>
      </c>
      <c r="AE1201" s="10" t="s">
        <v>5</v>
      </c>
      <c r="AF1201" s="10">
        <v>0.5969099873195074</v>
      </c>
      <c r="AG1201" s="10" t="s">
        <v>5</v>
      </c>
      <c r="AH1201" s="10" t="s">
        <v>5</v>
      </c>
      <c r="AI1201" s="10" t="s">
        <v>5</v>
      </c>
    </row>
    <row r="1202" spans="2:35" x14ac:dyDescent="0.25">
      <c r="B1202" s="3" t="s">
        <v>532</v>
      </c>
      <c r="C1202" s="14">
        <v>0.27866997400261095</v>
      </c>
      <c r="D1202" s="14" t="s">
        <v>5</v>
      </c>
      <c r="E1202" s="14">
        <v>0.23376821623837055</v>
      </c>
      <c r="F1202" s="14">
        <v>0.18319169695334048</v>
      </c>
      <c r="G1202" s="14" t="s">
        <v>5</v>
      </c>
      <c r="H1202" s="14">
        <v>0.27670568969554121</v>
      </c>
      <c r="I1202" s="14" t="s">
        <v>5</v>
      </c>
      <c r="J1202" s="14">
        <v>0.13233789607263688</v>
      </c>
      <c r="K1202" s="14" t="s">
        <v>5</v>
      </c>
      <c r="L1202" s="14">
        <v>0.18452220109916184</v>
      </c>
      <c r="M1202" s="14">
        <v>0.16208244722827428</v>
      </c>
      <c r="N1202" s="14" t="s">
        <v>5</v>
      </c>
      <c r="O1202" s="14">
        <v>0.20778213971286705</v>
      </c>
      <c r="P1202" s="14">
        <v>0.17430245343337109</v>
      </c>
      <c r="Q1202" s="14">
        <v>0.54091430154859421</v>
      </c>
      <c r="R1202" s="14">
        <v>0.2063175284005499</v>
      </c>
      <c r="S1202" s="14" t="s">
        <v>5</v>
      </c>
      <c r="T1202" s="14" t="s">
        <v>5</v>
      </c>
      <c r="U1202" s="14" t="s">
        <v>5</v>
      </c>
      <c r="V1202" s="14">
        <v>0.39075712389286604</v>
      </c>
      <c r="W1202" s="14" t="s">
        <v>5</v>
      </c>
      <c r="X1202" s="14">
        <v>0.54484291148405317</v>
      </c>
      <c r="Y1202" s="14">
        <v>0.47858453845809068</v>
      </c>
      <c r="Z1202" s="14" t="s">
        <v>5</v>
      </c>
      <c r="AA1202" s="14" t="s">
        <v>5</v>
      </c>
      <c r="AB1202" s="14" t="s">
        <v>5</v>
      </c>
      <c r="AC1202" s="14">
        <v>0.60183774982352833</v>
      </c>
      <c r="AD1202" s="14">
        <v>0.50486435700404075</v>
      </c>
      <c r="AE1202" s="14" t="s">
        <v>5</v>
      </c>
      <c r="AF1202" s="14">
        <v>0.59759552583936337</v>
      </c>
      <c r="AG1202" s="14" t="s">
        <v>5</v>
      </c>
      <c r="AH1202" s="14" t="s">
        <v>5</v>
      </c>
      <c r="AI1202" s="14" t="s">
        <v>5</v>
      </c>
    </row>
    <row r="1203" spans="2:35" x14ac:dyDescent="0.25">
      <c r="B1203" s="3" t="s">
        <v>533</v>
      </c>
      <c r="C1203" s="10">
        <v>0.35638920548662523</v>
      </c>
      <c r="D1203" s="10" t="s">
        <v>5</v>
      </c>
      <c r="E1203" s="10">
        <v>0.32026213672856529</v>
      </c>
      <c r="F1203" s="10">
        <v>0.20858963889956644</v>
      </c>
      <c r="G1203" s="10" t="s">
        <v>5</v>
      </c>
      <c r="H1203" s="10">
        <v>0.39333117672828161</v>
      </c>
      <c r="I1203" s="10" t="s">
        <v>5</v>
      </c>
      <c r="J1203" s="10">
        <v>0.16477603372758226</v>
      </c>
      <c r="K1203" s="10" t="s">
        <v>5</v>
      </c>
      <c r="L1203" s="10">
        <v>0.22025408470440222</v>
      </c>
      <c r="M1203" s="10">
        <v>0.15449169012639824</v>
      </c>
      <c r="N1203" s="10" t="s">
        <v>5</v>
      </c>
      <c r="O1203" s="10">
        <v>8.7091977231719214E-2</v>
      </c>
      <c r="P1203" s="10">
        <v>7.8263489159445698E-2</v>
      </c>
      <c r="Q1203" s="10">
        <v>0.34937441360294258</v>
      </c>
      <c r="R1203" s="10">
        <v>9.6119605646783318E-2</v>
      </c>
      <c r="S1203" s="10" t="s">
        <v>5</v>
      </c>
      <c r="T1203" s="10" t="s">
        <v>5</v>
      </c>
      <c r="U1203" s="10" t="s">
        <v>5</v>
      </c>
      <c r="V1203" s="10">
        <v>0.27598940418661611</v>
      </c>
      <c r="W1203" s="10" t="s">
        <v>5</v>
      </c>
      <c r="X1203" s="10">
        <v>0.36891162041037179</v>
      </c>
      <c r="Y1203" s="10">
        <v>0.25876378102570313</v>
      </c>
      <c r="Z1203" s="10" t="s">
        <v>5</v>
      </c>
      <c r="AA1203" s="10" t="s">
        <v>5</v>
      </c>
      <c r="AB1203" s="10" t="s">
        <v>5</v>
      </c>
      <c r="AC1203" s="10">
        <v>0.60552629973317362</v>
      </c>
      <c r="AD1203" s="10">
        <v>0.54414427713402136</v>
      </c>
      <c r="AE1203" s="10" t="s">
        <v>5</v>
      </c>
      <c r="AF1203" s="10">
        <v>0.6682928897601238</v>
      </c>
      <c r="AG1203" s="10" t="s">
        <v>5</v>
      </c>
      <c r="AH1203" s="10" t="s">
        <v>5</v>
      </c>
      <c r="AI1203" s="10" t="s">
        <v>5</v>
      </c>
    </row>
    <row r="1204" spans="2:35" x14ac:dyDescent="0.25">
      <c r="B1204" s="3" t="s">
        <v>534</v>
      </c>
      <c r="C1204" s="14">
        <v>9.5250661618061727E-2</v>
      </c>
      <c r="D1204" s="14" t="s">
        <v>5</v>
      </c>
      <c r="E1204" s="14">
        <v>8.0582516691232758E-2</v>
      </c>
      <c r="F1204" s="14">
        <v>8.5892808330124928E-2</v>
      </c>
      <c r="G1204" s="14" t="s">
        <v>5</v>
      </c>
      <c r="H1204" s="14">
        <v>9.9065864801676271E-2</v>
      </c>
      <c r="I1204" s="14" t="s">
        <v>5</v>
      </c>
      <c r="J1204" s="14">
        <v>5.787456347024373E-2</v>
      </c>
      <c r="K1204" s="14" t="s">
        <v>5</v>
      </c>
      <c r="L1204" s="14">
        <v>8.6222404787579907E-2</v>
      </c>
      <c r="M1204" s="14">
        <v>6.9771892151000714E-2</v>
      </c>
      <c r="N1204" s="14" t="s">
        <v>5</v>
      </c>
      <c r="O1204" s="14">
        <v>0.20330770791979455</v>
      </c>
      <c r="P1204" s="14">
        <v>0.17199929626311922</v>
      </c>
      <c r="Q1204" s="14">
        <v>0.39023309505904352</v>
      </c>
      <c r="R1204" s="14">
        <v>0.21145106568059663</v>
      </c>
      <c r="S1204" s="14" t="s">
        <v>5</v>
      </c>
      <c r="T1204" s="14" t="s">
        <v>5</v>
      </c>
      <c r="U1204" s="14" t="s">
        <v>5</v>
      </c>
      <c r="V1204" s="14">
        <v>0.26293901046268681</v>
      </c>
      <c r="W1204" s="14" t="s">
        <v>5</v>
      </c>
      <c r="X1204" s="14">
        <v>0.39173053644224776</v>
      </c>
      <c r="Y1204" s="14">
        <v>0.31699163121508328</v>
      </c>
      <c r="Z1204" s="14" t="s">
        <v>5</v>
      </c>
      <c r="AA1204" s="14" t="s">
        <v>5</v>
      </c>
      <c r="AB1204" s="14" t="s">
        <v>5</v>
      </c>
      <c r="AC1204" s="14">
        <v>0.53308639615814712</v>
      </c>
      <c r="AD1204" s="14">
        <v>0.45099364861668617</v>
      </c>
      <c r="AE1204" s="14" t="s">
        <v>5</v>
      </c>
      <c r="AF1204" s="14">
        <v>0.55443882438504466</v>
      </c>
      <c r="AG1204" s="14" t="s">
        <v>5</v>
      </c>
      <c r="AH1204" s="14" t="s">
        <v>5</v>
      </c>
      <c r="AI1204" s="14" t="s">
        <v>5</v>
      </c>
    </row>
    <row r="1205" spans="2:35" ht="9.9499999999999993" customHeight="1" x14ac:dyDescent="0.25"/>
    <row r="1207" spans="2:35" x14ac:dyDescent="0.25">
      <c r="B1207" s="18" t="s">
        <v>551</v>
      </c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</row>
    <row r="1208" spans="2:35" ht="5.0999999999999996" customHeight="1" x14ac:dyDescent="0.25"/>
    <row r="1210" spans="2:35" x14ac:dyDescent="0.25">
      <c r="B1210" s="1" t="s">
        <v>4</v>
      </c>
    </row>
    <row r="1211" spans="2:35" ht="5.0999999999999996" customHeight="1" x14ac:dyDescent="0.25"/>
    <row r="1212" spans="2:35" x14ac:dyDescent="0.25">
      <c r="B1212" s="4" t="s">
        <v>5</v>
      </c>
      <c r="C1212" s="3" t="s">
        <v>6</v>
      </c>
      <c r="D1212" s="3" t="s">
        <v>7</v>
      </c>
      <c r="E1212" s="3" t="s">
        <v>8</v>
      </c>
      <c r="F1212" s="3" t="s">
        <v>9</v>
      </c>
      <c r="G1212" s="3" t="s">
        <v>10</v>
      </c>
    </row>
    <row r="1213" spans="2:35" x14ac:dyDescent="0.25">
      <c r="B1213" s="3" t="s">
        <v>552</v>
      </c>
      <c r="C1213" s="10">
        <v>0.11436755358699925</v>
      </c>
      <c r="D1213" s="10">
        <v>0.11391674694520189</v>
      </c>
      <c r="E1213" s="10">
        <v>7.6120098559454022E-2</v>
      </c>
      <c r="F1213" s="10">
        <v>1.5024619745818095</v>
      </c>
      <c r="G1213" s="8">
        <v>0.13360913493562521</v>
      </c>
    </row>
    <row r="1214" spans="2:35" x14ac:dyDescent="0.25">
      <c r="B1214" s="3" t="s">
        <v>553</v>
      </c>
      <c r="C1214" s="14">
        <v>-0.12917876130025263</v>
      </c>
      <c r="D1214" s="14">
        <v>-0.12249941968019887</v>
      </c>
      <c r="E1214" s="14">
        <v>9.2504557726945172E-2</v>
      </c>
      <c r="F1214" s="14">
        <v>1.3964583418858378</v>
      </c>
      <c r="G1214" s="12">
        <v>0.16319605398183512</v>
      </c>
    </row>
    <row r="1215" spans="2:35" x14ac:dyDescent="0.25">
      <c r="B1215" s="3" t="s">
        <v>554</v>
      </c>
      <c r="C1215" s="10">
        <v>9.8533732736907742E-2</v>
      </c>
      <c r="D1215" s="10">
        <v>9.594561565585534E-2</v>
      </c>
      <c r="E1215" s="10">
        <v>7.9235882321324863E-2</v>
      </c>
      <c r="F1215" s="10">
        <v>1.2435493850794064</v>
      </c>
      <c r="G1215" s="8">
        <v>0.21424814529956393</v>
      </c>
    </row>
    <row r="1216" spans="2:35" x14ac:dyDescent="0.25">
      <c r="B1216" s="28" t="s">
        <v>555</v>
      </c>
      <c r="C1216" s="22">
        <v>0.63518638116711501</v>
      </c>
      <c r="D1216" s="22">
        <v>0.64457931675013225</v>
      </c>
      <c r="E1216" s="22">
        <v>7.2397588218119147E-2</v>
      </c>
      <c r="F1216" s="22">
        <v>8.7735848223759625</v>
      </c>
      <c r="G1216" s="29">
        <v>5.6843418860808015E-14</v>
      </c>
    </row>
    <row r="1217" spans="2:7" x14ac:dyDescent="0.25">
      <c r="B1217" s="28" t="s">
        <v>556</v>
      </c>
      <c r="C1217" s="10">
        <v>0.2119133920119152</v>
      </c>
      <c r="D1217" s="10">
        <v>0.22272981134268124</v>
      </c>
      <c r="E1217" s="10">
        <v>0.10585823026261748</v>
      </c>
      <c r="F1217" s="10">
        <v>2.0018603323160766</v>
      </c>
      <c r="G1217" s="9">
        <v>4.5839478788991528E-2</v>
      </c>
    </row>
    <row r="1218" spans="2:7" x14ac:dyDescent="0.25">
      <c r="B1218" s="28" t="s">
        <v>557</v>
      </c>
      <c r="C1218" s="14">
        <v>9.6461675043447714E-2</v>
      </c>
      <c r="D1218" s="14">
        <v>9.7111479294728548E-2</v>
      </c>
      <c r="E1218" s="14">
        <v>6.4617411212885403E-2</v>
      </c>
      <c r="F1218" s="14">
        <v>1.492812436042195</v>
      </c>
      <c r="G1218" s="12">
        <v>0.13611700781706304</v>
      </c>
    </row>
    <row r="1219" spans="2:7" x14ac:dyDescent="0.25">
      <c r="B1219" s="28" t="s">
        <v>558</v>
      </c>
      <c r="C1219" s="10">
        <v>-0.10895397605564024</v>
      </c>
      <c r="D1219" s="10">
        <v>-0.10305890490565463</v>
      </c>
      <c r="E1219" s="10">
        <v>7.6796300568826747E-2</v>
      </c>
      <c r="F1219" s="10">
        <v>1.4187399034670034</v>
      </c>
      <c r="G1219" s="8">
        <v>0.15659789189595585</v>
      </c>
    </row>
    <row r="1220" spans="2:7" x14ac:dyDescent="0.25">
      <c r="B1220" s="28" t="s">
        <v>559</v>
      </c>
      <c r="C1220" s="22">
        <v>8.3106865627367688E-2</v>
      </c>
      <c r="D1220" s="22">
        <v>8.1716126171711465E-2</v>
      </c>
      <c r="E1220" s="22">
        <v>6.7517137951574088E-2</v>
      </c>
      <c r="F1220" s="22">
        <v>1.2309003039639381</v>
      </c>
      <c r="G1220" s="23">
        <v>0.21893881415741134</v>
      </c>
    </row>
    <row r="1221" spans="2:7" x14ac:dyDescent="0.25">
      <c r="B1221" s="28" t="s">
        <v>560</v>
      </c>
      <c r="C1221" s="24">
        <v>0.5357388557372339</v>
      </c>
      <c r="D1221" s="24">
        <v>0.55247758131346314</v>
      </c>
      <c r="E1221" s="24">
        <v>6.7380916648051001E-2</v>
      </c>
      <c r="F1221" s="24">
        <v>7.9508988952398019</v>
      </c>
      <c r="G1221" s="26">
        <v>5.6843418860808015E-14</v>
      </c>
    </row>
    <row r="1222" spans="2:7" x14ac:dyDescent="0.25">
      <c r="B1222" s="28" t="s">
        <v>561</v>
      </c>
      <c r="C1222" s="14">
        <v>0.1787353153624841</v>
      </c>
      <c r="D1222" s="14">
        <v>0.19032810756038809</v>
      </c>
      <c r="E1222" s="14">
        <v>9.0021256251463566E-2</v>
      </c>
      <c r="F1222" s="14">
        <v>1.9854790169025021</v>
      </c>
      <c r="G1222" s="13">
        <v>4.7637024545849727E-2</v>
      </c>
    </row>
    <row r="1223" spans="2:7" x14ac:dyDescent="0.25">
      <c r="B1223" s="28" t="s">
        <v>562</v>
      </c>
      <c r="C1223" s="10">
        <v>0.13702187691070783</v>
      </c>
      <c r="D1223" s="10">
        <v>0.13562231406927661</v>
      </c>
      <c r="E1223" s="10">
        <v>0.11170411812786285</v>
      </c>
      <c r="F1223" s="10">
        <v>1.226650182707363</v>
      </c>
      <c r="G1223" s="8">
        <v>0.22053137369101705</v>
      </c>
    </row>
    <row r="1224" spans="2:7" x14ac:dyDescent="0.25">
      <c r="B1224" s="28" t="s">
        <v>563</v>
      </c>
      <c r="C1224" s="14">
        <v>0.29468863007065327</v>
      </c>
      <c r="D1224" s="14">
        <v>0.30637750115418061</v>
      </c>
      <c r="E1224" s="14">
        <v>0.13922548347375141</v>
      </c>
      <c r="F1224" s="14">
        <v>2.1166285274650298</v>
      </c>
      <c r="G1224" s="13">
        <v>3.4784770326325543E-2</v>
      </c>
    </row>
    <row r="1225" spans="2:7" x14ac:dyDescent="0.25">
      <c r="B1225" s="28" t="s">
        <v>564</v>
      </c>
      <c r="C1225" s="24">
        <v>0.11871621742893594</v>
      </c>
      <c r="D1225" s="24">
        <v>0.11795414421192789</v>
      </c>
      <c r="E1225" s="24">
        <v>7.8806159298825784E-2</v>
      </c>
      <c r="F1225" s="24">
        <v>1.5064332342193565</v>
      </c>
      <c r="G1225" s="25">
        <v>0.13258749717493856</v>
      </c>
    </row>
    <row r="1226" spans="2:7" x14ac:dyDescent="0.25">
      <c r="B1226" s="28" t="s">
        <v>565</v>
      </c>
      <c r="C1226" s="22">
        <v>-0.13409060028599479</v>
      </c>
      <c r="D1226" s="22">
        <v>-0.12667821957830822</v>
      </c>
      <c r="E1226" s="22">
        <v>9.5651203770527105E-2</v>
      </c>
      <c r="F1226" s="22">
        <v>1.401870494047164</v>
      </c>
      <c r="G1226" s="23">
        <v>0.16157433915617503</v>
      </c>
    </row>
    <row r="1227" spans="2:7" x14ac:dyDescent="0.25">
      <c r="B1227" s="28" t="s">
        <v>566</v>
      </c>
      <c r="C1227" s="10">
        <v>0.10228033802245397</v>
      </c>
      <c r="D1227" s="10">
        <v>9.9312773807471805E-2</v>
      </c>
      <c r="E1227" s="10">
        <v>8.1744914020566856E-2</v>
      </c>
      <c r="F1227" s="10">
        <v>1.2512134760667855</v>
      </c>
      <c r="G1227" s="8">
        <v>0.21144166693267152</v>
      </c>
    </row>
    <row r="1228" spans="2:7" x14ac:dyDescent="0.25">
      <c r="B1228" s="28" t="s">
        <v>567</v>
      </c>
      <c r="C1228" s="22">
        <v>0.65933844145028642</v>
      </c>
      <c r="D1228" s="22">
        <v>0.66925119598279392</v>
      </c>
      <c r="E1228" s="22">
        <v>6.9439420090872908E-2</v>
      </c>
      <c r="F1228" s="22">
        <v>9.4951605383143107</v>
      </c>
      <c r="G1228" s="29">
        <v>5.6843418860808015E-14</v>
      </c>
    </row>
    <row r="1229" spans="2:7" x14ac:dyDescent="0.25">
      <c r="B1229" s="28" t="s">
        <v>568</v>
      </c>
      <c r="C1229" s="24">
        <v>0.21997109786083285</v>
      </c>
      <c r="D1229" s="24">
        <v>0.23115891920640819</v>
      </c>
      <c r="E1229" s="24">
        <v>0.10914011182666686</v>
      </c>
      <c r="F1229" s="24">
        <v>2.0154926926425047</v>
      </c>
      <c r="G1229" s="26">
        <v>4.4387589944392403E-2</v>
      </c>
    </row>
    <row r="1230" spans="2:7" x14ac:dyDescent="0.25">
      <c r="B1230" s="28" t="s">
        <v>569</v>
      </c>
      <c r="C1230" s="22">
        <v>0.11118193119610346</v>
      </c>
      <c r="D1230" s="22">
        <v>0.10768611137068448</v>
      </c>
      <c r="E1230" s="22">
        <v>8.8489956016409799E-2</v>
      </c>
      <c r="F1230" s="22">
        <v>1.2564356024257217</v>
      </c>
      <c r="G1230" s="23">
        <v>0.20954473126420226</v>
      </c>
    </row>
    <row r="1231" spans="2:7" x14ac:dyDescent="0.25">
      <c r="B1231" s="28" t="s">
        <v>570</v>
      </c>
      <c r="C1231" s="24">
        <v>0.23911547361258592</v>
      </c>
      <c r="D1231" s="24">
        <v>0.25020155989129539</v>
      </c>
      <c r="E1231" s="24">
        <v>0.11733320641152947</v>
      </c>
      <c r="F1231" s="24">
        <v>2.037918172745766</v>
      </c>
      <c r="G1231" s="26">
        <v>4.2083921455684958E-2</v>
      </c>
    </row>
    <row r="1232" spans="2:7" x14ac:dyDescent="0.25">
      <c r="B1232" s="28" t="s">
        <v>571</v>
      </c>
      <c r="C1232" s="14">
        <v>0.1398273059666616</v>
      </c>
      <c r="D1232" s="14">
        <v>0.13844812493068645</v>
      </c>
      <c r="E1232" s="14">
        <v>0.11409240743668173</v>
      </c>
      <c r="F1232" s="14">
        <v>1.2255618853889296</v>
      </c>
      <c r="G1232" s="12">
        <v>0.22094050545302935</v>
      </c>
    </row>
    <row r="1233" spans="2:7" x14ac:dyDescent="0.25">
      <c r="B1233" s="28" t="s">
        <v>572</v>
      </c>
      <c r="C1233" s="10">
        <v>0.30072217787994338</v>
      </c>
      <c r="D1233" s="10">
        <v>0.31071346240653314</v>
      </c>
      <c r="E1233" s="10">
        <v>0.13928971041807922</v>
      </c>
      <c r="F1233" s="10">
        <v>2.1589690794626772</v>
      </c>
      <c r="G1233" s="9">
        <v>3.132757897179772E-2</v>
      </c>
    </row>
    <row r="1234" spans="2:7" x14ac:dyDescent="0.25">
      <c r="B1234" s="28" t="s">
        <v>573</v>
      </c>
      <c r="C1234" s="14">
        <v>0.11822550411309518</v>
      </c>
      <c r="D1234" s="14">
        <v>0.11875075704605555</v>
      </c>
      <c r="E1234" s="14">
        <v>9.9163968694799057E-2</v>
      </c>
      <c r="F1234" s="14">
        <v>1.192222393568803</v>
      </c>
      <c r="G1234" s="12">
        <v>0.23373953670733272</v>
      </c>
    </row>
    <row r="1235" spans="2:7" x14ac:dyDescent="0.25">
      <c r="B1235" s="28" t="s">
        <v>574</v>
      </c>
      <c r="C1235" s="24">
        <v>0.25426386378581117</v>
      </c>
      <c r="D1235" s="24">
        <v>0.26608519147458909</v>
      </c>
      <c r="E1235" s="24">
        <v>0.12052186820912153</v>
      </c>
      <c r="F1235" s="24">
        <v>2.1096906940127198</v>
      </c>
      <c r="G1235" s="26">
        <v>3.5381344835002437E-2</v>
      </c>
    </row>
    <row r="1236" spans="2:7" ht="9.9499999999999993" customHeight="1" x14ac:dyDescent="0.25"/>
    <row r="1238" spans="2:7" x14ac:dyDescent="0.25">
      <c r="B1238" s="1" t="s">
        <v>29</v>
      </c>
    </row>
    <row r="1239" spans="2:7" ht="5.0999999999999996" customHeight="1" x14ac:dyDescent="0.25"/>
    <row r="1240" spans="2:7" x14ac:dyDescent="0.25">
      <c r="B1240" s="4" t="s">
        <v>5</v>
      </c>
      <c r="C1240" s="3" t="s">
        <v>6</v>
      </c>
      <c r="D1240" s="3" t="s">
        <v>7</v>
      </c>
      <c r="E1240" s="3" t="s">
        <v>30</v>
      </c>
      <c r="F1240" s="3" t="s">
        <v>31</v>
      </c>
    </row>
    <row r="1241" spans="2:7" x14ac:dyDescent="0.25">
      <c r="B1241" s="3" t="s">
        <v>552</v>
      </c>
      <c r="C1241" s="10">
        <v>0.11436755358699925</v>
      </c>
      <c r="D1241" s="10">
        <v>0.11391674694520189</v>
      </c>
      <c r="E1241" s="10">
        <v>-3.3200613940059423E-2</v>
      </c>
      <c r="F1241" s="10">
        <v>0.26470004549513532</v>
      </c>
    </row>
    <row r="1242" spans="2:7" x14ac:dyDescent="0.25">
      <c r="B1242" s="3" t="s">
        <v>553</v>
      </c>
      <c r="C1242" s="14">
        <v>-0.12917876130025263</v>
      </c>
      <c r="D1242" s="14">
        <v>-0.12249941968019887</v>
      </c>
      <c r="E1242" s="14">
        <v>-0.31822702595144237</v>
      </c>
      <c r="F1242" s="14">
        <v>4.9335305610516529E-2</v>
      </c>
    </row>
    <row r="1243" spans="2:7" x14ac:dyDescent="0.25">
      <c r="B1243" s="3" t="s">
        <v>554</v>
      </c>
      <c r="C1243" s="10">
        <v>9.8533732736907742E-2</v>
      </c>
      <c r="D1243" s="10">
        <v>9.594561565585534E-2</v>
      </c>
      <c r="E1243" s="10">
        <v>-6.5046302080923879E-2</v>
      </c>
      <c r="F1243" s="10">
        <v>0.23411614569242042</v>
      </c>
    </row>
    <row r="1244" spans="2:7" x14ac:dyDescent="0.25">
      <c r="B1244" s="3" t="s">
        <v>555</v>
      </c>
      <c r="C1244" s="14">
        <v>0.63518638116711501</v>
      </c>
      <c r="D1244" s="14">
        <v>0.64457931675013225</v>
      </c>
      <c r="E1244" s="14">
        <v>0.49323655141897116</v>
      </c>
      <c r="F1244" s="14">
        <v>0.7665335107892246</v>
      </c>
    </row>
    <row r="1245" spans="2:7" x14ac:dyDescent="0.25">
      <c r="B1245" s="3" t="s">
        <v>556</v>
      </c>
      <c r="C1245" s="10">
        <v>0.2119133920119152</v>
      </c>
      <c r="D1245" s="10">
        <v>0.22272981134268124</v>
      </c>
      <c r="E1245" s="10">
        <v>1.8609548195748671E-2</v>
      </c>
      <c r="F1245" s="10">
        <v>0.42208742576931929</v>
      </c>
    </row>
    <row r="1246" spans="2:7" x14ac:dyDescent="0.25">
      <c r="B1246" s="3" t="s">
        <v>557</v>
      </c>
      <c r="C1246" s="14">
        <v>9.6461675043447714E-2</v>
      </c>
      <c r="D1246" s="14">
        <v>9.7111479294728548E-2</v>
      </c>
      <c r="E1246" s="14">
        <v>-2.9048005702563991E-2</v>
      </c>
      <c r="F1246" s="14">
        <v>0.22939166430078559</v>
      </c>
    </row>
    <row r="1247" spans="2:7" x14ac:dyDescent="0.25">
      <c r="B1247" s="3" t="s">
        <v>558</v>
      </c>
      <c r="C1247" s="10">
        <v>-0.10895397605564024</v>
      </c>
      <c r="D1247" s="10">
        <v>-0.10305890490565463</v>
      </c>
      <c r="E1247" s="10">
        <v>-0.2605394091329708</v>
      </c>
      <c r="F1247" s="10">
        <v>4.4062353397754647E-2</v>
      </c>
    </row>
    <row r="1248" spans="2:7" x14ac:dyDescent="0.25">
      <c r="B1248" s="3" t="s">
        <v>559</v>
      </c>
      <c r="C1248" s="14">
        <v>8.3106865627367688E-2</v>
      </c>
      <c r="D1248" s="14">
        <v>8.1716126171711465E-2</v>
      </c>
      <c r="E1248" s="14">
        <v>-5.7099886305605439E-2</v>
      </c>
      <c r="F1248" s="14">
        <v>0.19614986963390441</v>
      </c>
    </row>
    <row r="1249" spans="2:6" x14ac:dyDescent="0.25">
      <c r="B1249" s="3" t="s">
        <v>560</v>
      </c>
      <c r="C1249" s="10">
        <v>0.5357388557372339</v>
      </c>
      <c r="D1249" s="10">
        <v>0.55247758131346314</v>
      </c>
      <c r="E1249" s="10">
        <v>0.42341653950536978</v>
      </c>
      <c r="F1249" s="10">
        <v>0.67794480909564037</v>
      </c>
    </row>
    <row r="1250" spans="2:6" x14ac:dyDescent="0.25">
      <c r="B1250" s="3" t="s">
        <v>561</v>
      </c>
      <c r="C1250" s="14">
        <v>0.1787353153624841</v>
      </c>
      <c r="D1250" s="14">
        <v>0.19032810756038809</v>
      </c>
      <c r="E1250" s="14">
        <v>1.4790421298415181E-2</v>
      </c>
      <c r="F1250" s="14">
        <v>0.36357034891175261</v>
      </c>
    </row>
    <row r="1251" spans="2:6" x14ac:dyDescent="0.25">
      <c r="B1251" s="3" t="s">
        <v>562</v>
      </c>
      <c r="C1251" s="10">
        <v>0.13702187691070783</v>
      </c>
      <c r="D1251" s="10">
        <v>0.13562231406927661</v>
      </c>
      <c r="E1251" s="10">
        <v>-8.3896639866689188E-2</v>
      </c>
      <c r="F1251" s="10">
        <v>0.33362238051240845</v>
      </c>
    </row>
    <row r="1252" spans="2:6" x14ac:dyDescent="0.25">
      <c r="B1252" s="3" t="s">
        <v>563</v>
      </c>
      <c r="C1252" s="14">
        <v>0.29468863007065327</v>
      </c>
      <c r="D1252" s="14">
        <v>0.30637750115418061</v>
      </c>
      <c r="E1252" s="14">
        <v>2.4285180691346168E-2</v>
      </c>
      <c r="F1252" s="14">
        <v>0.54590038196407653</v>
      </c>
    </row>
    <row r="1253" spans="2:6" x14ac:dyDescent="0.25">
      <c r="B1253" s="3" t="s">
        <v>564</v>
      </c>
      <c r="C1253" s="10">
        <v>0.11871621742893594</v>
      </c>
      <c r="D1253" s="10">
        <v>0.11795414421192789</v>
      </c>
      <c r="E1253" s="10">
        <v>-3.5527988938728168E-2</v>
      </c>
      <c r="F1253" s="10">
        <v>0.27035121613778923</v>
      </c>
    </row>
    <row r="1254" spans="2:6" x14ac:dyDescent="0.25">
      <c r="B1254" s="3" t="s">
        <v>565</v>
      </c>
      <c r="C1254" s="14">
        <v>-0.13409060028599479</v>
      </c>
      <c r="D1254" s="14">
        <v>-0.12667821957830822</v>
      </c>
      <c r="E1254" s="14">
        <v>-0.33112053678358411</v>
      </c>
      <c r="F1254" s="14">
        <v>5.1427201739845219E-2</v>
      </c>
    </row>
    <row r="1255" spans="2:6" x14ac:dyDescent="0.25">
      <c r="B1255" s="3" t="s">
        <v>566</v>
      </c>
      <c r="C1255" s="10">
        <v>0.10228033802245397</v>
      </c>
      <c r="D1255" s="10">
        <v>9.9312773807471805E-2</v>
      </c>
      <c r="E1255" s="10">
        <v>-6.840367924953257E-2</v>
      </c>
      <c r="F1255" s="10">
        <v>0.24484379170058024</v>
      </c>
    </row>
    <row r="1256" spans="2:6" x14ac:dyDescent="0.25">
      <c r="B1256" s="3" t="s">
        <v>567</v>
      </c>
      <c r="C1256" s="14">
        <v>0.65933844145028642</v>
      </c>
      <c r="D1256" s="14">
        <v>0.66925119598279392</v>
      </c>
      <c r="E1256" s="14">
        <v>0.53234829565478103</v>
      </c>
      <c r="F1256" s="14">
        <v>0.78829631898752495</v>
      </c>
    </row>
    <row r="1257" spans="2:6" x14ac:dyDescent="0.25">
      <c r="B1257" s="3" t="s">
        <v>568</v>
      </c>
      <c r="C1257" s="10">
        <v>0.21997109786083285</v>
      </c>
      <c r="D1257" s="10">
        <v>0.23115891920640819</v>
      </c>
      <c r="E1257" s="10">
        <v>1.9385959981828762E-2</v>
      </c>
      <c r="F1257" s="10">
        <v>0.43583565956751202</v>
      </c>
    </row>
    <row r="1258" spans="2:6" x14ac:dyDescent="0.25">
      <c r="B1258" s="3" t="s">
        <v>569</v>
      </c>
      <c r="C1258" s="14">
        <v>0.11118193119610346</v>
      </c>
      <c r="D1258" s="14">
        <v>0.10768611137068448</v>
      </c>
      <c r="E1258" s="14">
        <v>-7.3135657458799491E-2</v>
      </c>
      <c r="F1258" s="14">
        <v>0.26324834383612172</v>
      </c>
    </row>
    <row r="1259" spans="2:6" x14ac:dyDescent="0.25">
      <c r="B1259" s="3" t="s">
        <v>570</v>
      </c>
      <c r="C1259" s="10">
        <v>0.23911547361258592</v>
      </c>
      <c r="D1259" s="10">
        <v>0.25020155989129539</v>
      </c>
      <c r="E1259" s="10">
        <v>2.1018791299732855E-2</v>
      </c>
      <c r="F1259" s="10">
        <v>0.46999311356246848</v>
      </c>
    </row>
    <row r="1260" spans="2:6" x14ac:dyDescent="0.25">
      <c r="B1260" s="3" t="s">
        <v>571</v>
      </c>
      <c r="C1260" s="14">
        <v>0.1398273059666616</v>
      </c>
      <c r="D1260" s="14">
        <v>0.13844812493068645</v>
      </c>
      <c r="E1260" s="14">
        <v>-8.2882864868838432E-2</v>
      </c>
      <c r="F1260" s="14">
        <v>0.35043537919390266</v>
      </c>
    </row>
    <row r="1261" spans="2:6" x14ac:dyDescent="0.25">
      <c r="B1261" s="3" t="s">
        <v>572</v>
      </c>
      <c r="C1261" s="10">
        <v>0.30072217787994338</v>
      </c>
      <c r="D1261" s="10">
        <v>0.31071346240653314</v>
      </c>
      <c r="E1261" s="10">
        <v>2.6292583834103052E-2</v>
      </c>
      <c r="F1261" s="10">
        <v>0.54962134017643172</v>
      </c>
    </row>
    <row r="1262" spans="2:6" x14ac:dyDescent="0.25">
      <c r="B1262" s="3" t="s">
        <v>573</v>
      </c>
      <c r="C1262" s="14">
        <v>0.11822550411309518</v>
      </c>
      <c r="D1262" s="14">
        <v>0.11875075704605555</v>
      </c>
      <c r="E1262" s="14">
        <v>-7.0821912089776839E-2</v>
      </c>
      <c r="F1262" s="14">
        <v>0.29481727773180638</v>
      </c>
    </row>
    <row r="1263" spans="2:6" x14ac:dyDescent="0.25">
      <c r="B1263" s="3" t="s">
        <v>574</v>
      </c>
      <c r="C1263" s="10">
        <v>0.25426386378581117</v>
      </c>
      <c r="D1263" s="10">
        <v>0.26608519147458909</v>
      </c>
      <c r="E1263" s="10">
        <v>2.1747980185296643E-2</v>
      </c>
      <c r="F1263" s="10">
        <v>0.48402581266885147</v>
      </c>
    </row>
    <row r="1264" spans="2:6" ht="9.9499999999999993" customHeight="1" x14ac:dyDescent="0.25"/>
    <row r="1266" spans="2:7" x14ac:dyDescent="0.25">
      <c r="B1266" s="1" t="s">
        <v>32</v>
      </c>
    </row>
    <row r="1267" spans="2:7" ht="5.0999999999999996" customHeight="1" x14ac:dyDescent="0.25"/>
    <row r="1268" spans="2:7" x14ac:dyDescent="0.25">
      <c r="B1268" s="4" t="s">
        <v>5</v>
      </c>
      <c r="C1268" s="3" t="s">
        <v>6</v>
      </c>
      <c r="D1268" s="3" t="s">
        <v>7</v>
      </c>
      <c r="E1268" s="3" t="s">
        <v>33</v>
      </c>
      <c r="F1268" s="3" t="s">
        <v>30</v>
      </c>
      <c r="G1268" s="3" t="s">
        <v>31</v>
      </c>
    </row>
    <row r="1269" spans="2:7" x14ac:dyDescent="0.25">
      <c r="B1269" s="3" t="s">
        <v>552</v>
      </c>
      <c r="C1269" s="10">
        <v>0.11436755358699925</v>
      </c>
      <c r="D1269" s="10">
        <v>0.11391674694520189</v>
      </c>
      <c r="E1269" s="10">
        <v>-4.5080664179736329E-4</v>
      </c>
      <c r="F1269" s="10">
        <v>-3.4555895382274888E-2</v>
      </c>
      <c r="G1269" s="10">
        <v>0.26086348266782339</v>
      </c>
    </row>
    <row r="1270" spans="2:7" x14ac:dyDescent="0.25">
      <c r="B1270" s="3" t="s">
        <v>553</v>
      </c>
      <c r="C1270" s="14">
        <v>-0.12917876130025263</v>
      </c>
      <c r="D1270" s="14">
        <v>-0.12249941968019887</v>
      </c>
      <c r="E1270" s="14">
        <v>6.6793416200537636E-3</v>
      </c>
      <c r="F1270" s="14">
        <v>-0.33466289144746542</v>
      </c>
      <c r="G1270" s="14">
        <v>3.2957646859791155E-2</v>
      </c>
    </row>
    <row r="1271" spans="2:7" x14ac:dyDescent="0.25">
      <c r="B1271" s="3" t="s">
        <v>554</v>
      </c>
      <c r="C1271" s="10">
        <v>9.8533732736907742E-2</v>
      </c>
      <c r="D1271" s="10">
        <v>9.594561565585534E-2</v>
      </c>
      <c r="E1271" s="10">
        <v>-2.5881170810524018E-3</v>
      </c>
      <c r="F1271" s="10">
        <v>-6.5046302080923879E-2</v>
      </c>
      <c r="G1271" s="10">
        <v>0.23411614569242042</v>
      </c>
    </row>
    <row r="1272" spans="2:7" x14ac:dyDescent="0.25">
      <c r="B1272" s="3" t="s">
        <v>555</v>
      </c>
      <c r="C1272" s="14">
        <v>0.63518638116711501</v>
      </c>
      <c r="D1272" s="14">
        <v>0.64457931675013225</v>
      </c>
      <c r="E1272" s="14">
        <v>9.3929355830172367E-3</v>
      </c>
      <c r="F1272" s="14">
        <v>0.45485576189575744</v>
      </c>
      <c r="G1272" s="14">
        <v>0.75450490104472989</v>
      </c>
    </row>
    <row r="1273" spans="2:7" x14ac:dyDescent="0.25">
      <c r="B1273" s="3" t="s">
        <v>556</v>
      </c>
      <c r="C1273" s="10">
        <v>0.2119133920119152</v>
      </c>
      <c r="D1273" s="10">
        <v>0.22272981134268124</v>
      </c>
      <c r="E1273" s="10">
        <v>1.0816419330766047E-2</v>
      </c>
      <c r="F1273" s="10">
        <v>-1.032009952698486E-2</v>
      </c>
      <c r="G1273" s="10">
        <v>0.40505182477750307</v>
      </c>
    </row>
    <row r="1274" spans="2:7" x14ac:dyDescent="0.25">
      <c r="B1274" s="3" t="s">
        <v>557</v>
      </c>
      <c r="C1274" s="14">
        <v>9.6461675043447714E-2</v>
      </c>
      <c r="D1274" s="14">
        <v>9.7111479294728548E-2</v>
      </c>
      <c r="E1274" s="14">
        <v>6.498042512808333E-4</v>
      </c>
      <c r="F1274" s="14">
        <v>-3.2851008532281858E-2</v>
      </c>
      <c r="G1274" s="14">
        <v>0.22221538251845296</v>
      </c>
    </row>
    <row r="1275" spans="2:7" x14ac:dyDescent="0.25">
      <c r="B1275" s="3" t="s">
        <v>558</v>
      </c>
      <c r="C1275" s="10">
        <v>-0.10895397605564024</v>
      </c>
      <c r="D1275" s="10">
        <v>-0.10305890490565463</v>
      </c>
      <c r="E1275" s="10">
        <v>5.895071149985609E-3</v>
      </c>
      <c r="F1275" s="10">
        <v>-0.26802868231945565</v>
      </c>
      <c r="G1275" s="10">
        <v>3.2406374223222401E-2</v>
      </c>
    </row>
    <row r="1276" spans="2:7" x14ac:dyDescent="0.25">
      <c r="B1276" s="3" t="s">
        <v>559</v>
      </c>
      <c r="C1276" s="14">
        <v>8.3106865627367688E-2</v>
      </c>
      <c r="D1276" s="14">
        <v>8.1716126171711465E-2</v>
      </c>
      <c r="E1276" s="14">
        <v>-1.390739455656223E-3</v>
      </c>
      <c r="F1276" s="14">
        <v>-5.9257484243911869E-2</v>
      </c>
      <c r="G1276" s="14">
        <v>0.19480611635269704</v>
      </c>
    </row>
    <row r="1277" spans="2:7" x14ac:dyDescent="0.25">
      <c r="B1277" s="3" t="s">
        <v>560</v>
      </c>
      <c r="C1277" s="10">
        <v>0.5357388557372339</v>
      </c>
      <c r="D1277" s="10">
        <v>0.55247758131346314</v>
      </c>
      <c r="E1277" s="10">
        <v>1.6738725576229241E-2</v>
      </c>
      <c r="F1277" s="10">
        <v>0.36194376862851807</v>
      </c>
      <c r="G1277" s="10">
        <v>0.64750392645396893</v>
      </c>
    </row>
    <row r="1278" spans="2:7" x14ac:dyDescent="0.25">
      <c r="B1278" s="3" t="s">
        <v>561</v>
      </c>
      <c r="C1278" s="14">
        <v>0.1787353153624841</v>
      </c>
      <c r="D1278" s="14">
        <v>0.19032810756038809</v>
      </c>
      <c r="E1278" s="14">
        <v>1.1592792197903989E-2</v>
      </c>
      <c r="F1278" s="14">
        <v>-7.1465108425708686E-5</v>
      </c>
      <c r="G1278" s="14">
        <v>0.34611277426442655</v>
      </c>
    </row>
    <row r="1279" spans="2:7" x14ac:dyDescent="0.25">
      <c r="B1279" s="3" t="s">
        <v>562</v>
      </c>
      <c r="C1279" s="10">
        <v>0.13702187691070783</v>
      </c>
      <c r="D1279" s="10">
        <v>0.13562231406927661</v>
      </c>
      <c r="E1279" s="10">
        <v>-1.3995628414312233E-3</v>
      </c>
      <c r="F1279" s="10">
        <v>-8.7024263454209647E-2</v>
      </c>
      <c r="G1279" s="10">
        <v>0.33285363301567106</v>
      </c>
    </row>
    <row r="1280" spans="2:7" x14ac:dyDescent="0.25">
      <c r="B1280" s="3" t="s">
        <v>563</v>
      </c>
      <c r="C1280" s="14">
        <v>0.29468863007065327</v>
      </c>
      <c r="D1280" s="14">
        <v>0.30637750115418061</v>
      </c>
      <c r="E1280" s="14">
        <v>1.1688871083527341E-2</v>
      </c>
      <c r="F1280" s="14">
        <v>-1.3325020662912195E-4</v>
      </c>
      <c r="G1280" s="14">
        <v>0.53954303063883935</v>
      </c>
    </row>
    <row r="1281" spans="2:25" x14ac:dyDescent="0.25">
      <c r="B1281" s="3" t="s">
        <v>564</v>
      </c>
      <c r="C1281" s="10">
        <v>0.11871621742893594</v>
      </c>
      <c r="D1281" s="10">
        <v>0.11795414421192789</v>
      </c>
      <c r="E1281" s="10">
        <v>-7.6207321700805242E-4</v>
      </c>
      <c r="F1281" s="10">
        <v>-3.5527988938728168E-2</v>
      </c>
      <c r="G1281" s="10">
        <v>0.27035121613778923</v>
      </c>
    </row>
    <row r="1282" spans="2:25" x14ac:dyDescent="0.25">
      <c r="B1282" s="3" t="s">
        <v>565</v>
      </c>
      <c r="C1282" s="14">
        <v>-0.13409060028599479</v>
      </c>
      <c r="D1282" s="14">
        <v>-0.12667821957830822</v>
      </c>
      <c r="E1282" s="14">
        <v>7.4123807076865722E-3</v>
      </c>
      <c r="F1282" s="14">
        <v>-0.34698762341434569</v>
      </c>
      <c r="G1282" s="14">
        <v>3.5263698283574514E-2</v>
      </c>
    </row>
    <row r="1283" spans="2:25" x14ac:dyDescent="0.25">
      <c r="B1283" s="3" t="s">
        <v>566</v>
      </c>
      <c r="C1283" s="10">
        <v>0.10228033802245397</v>
      </c>
      <c r="D1283" s="10">
        <v>9.9312773807471805E-2</v>
      </c>
      <c r="E1283" s="10">
        <v>-2.9675642149821629E-3</v>
      </c>
      <c r="F1283" s="10">
        <v>-6.9668444440931107E-2</v>
      </c>
      <c r="G1283" s="10">
        <v>0.23544086293893768</v>
      </c>
    </row>
    <row r="1284" spans="2:25" x14ac:dyDescent="0.25">
      <c r="B1284" s="3" t="s">
        <v>567</v>
      </c>
      <c r="C1284" s="14">
        <v>0.65933844145028642</v>
      </c>
      <c r="D1284" s="14">
        <v>0.66925119598279392</v>
      </c>
      <c r="E1284" s="14">
        <v>9.9127545325075062E-3</v>
      </c>
      <c r="F1284" s="14">
        <v>0.4862413048868664</v>
      </c>
      <c r="G1284" s="14">
        <v>0.77843007202857051</v>
      </c>
    </row>
    <row r="1285" spans="2:25" x14ac:dyDescent="0.25">
      <c r="B1285" s="3" t="s">
        <v>568</v>
      </c>
      <c r="C1285" s="10">
        <v>0.21997109786083285</v>
      </c>
      <c r="D1285" s="10">
        <v>0.23115891920640819</v>
      </c>
      <c r="E1285" s="10">
        <v>1.1187821345575333E-2</v>
      </c>
      <c r="F1285" s="10">
        <v>-8.8586853365003196E-5</v>
      </c>
      <c r="G1285" s="10">
        <v>0.42188870173708992</v>
      </c>
    </row>
    <row r="1286" spans="2:25" x14ac:dyDescent="0.25">
      <c r="B1286" s="3" t="s">
        <v>569</v>
      </c>
      <c r="C1286" s="14">
        <v>0.11118193119610346</v>
      </c>
      <c r="D1286" s="14">
        <v>0.10768611137068448</v>
      </c>
      <c r="E1286" s="14">
        <v>-3.4958198254189804E-3</v>
      </c>
      <c r="F1286" s="14">
        <v>-7.5438141732541014E-2</v>
      </c>
      <c r="G1286" s="14">
        <v>0.26084409110959839</v>
      </c>
    </row>
    <row r="1287" spans="2:25" x14ac:dyDescent="0.25">
      <c r="B1287" s="3" t="s">
        <v>570</v>
      </c>
      <c r="C1287" s="10">
        <v>0.23911547361258592</v>
      </c>
      <c r="D1287" s="10">
        <v>0.25020155989129539</v>
      </c>
      <c r="E1287" s="10">
        <v>1.1086086278709467E-2</v>
      </c>
      <c r="F1287" s="10">
        <v>-1.2335836683416614E-2</v>
      </c>
      <c r="G1287" s="10">
        <v>0.44952780745379112</v>
      </c>
    </row>
    <row r="1288" spans="2:25" x14ac:dyDescent="0.25">
      <c r="B1288" s="3" t="s">
        <v>571</v>
      </c>
      <c r="C1288" s="14">
        <v>0.1398273059666616</v>
      </c>
      <c r="D1288" s="14">
        <v>0.13844812493068645</v>
      </c>
      <c r="E1288" s="14">
        <v>-1.3791810359751466E-3</v>
      </c>
      <c r="F1288" s="14">
        <v>-8.8663709616109393E-2</v>
      </c>
      <c r="G1288" s="14">
        <v>0.34830840772176208</v>
      </c>
    </row>
    <row r="1289" spans="2:25" x14ac:dyDescent="0.25">
      <c r="B1289" s="3" t="s">
        <v>572</v>
      </c>
      <c r="C1289" s="10">
        <v>0.30072217787994338</v>
      </c>
      <c r="D1289" s="10">
        <v>0.31071346240653314</v>
      </c>
      <c r="E1289" s="10">
        <v>9.991284526589761E-3</v>
      </c>
      <c r="F1289" s="10">
        <v>-1.4096050368006015E-4</v>
      </c>
      <c r="G1289" s="10">
        <v>0.53906815912900485</v>
      </c>
    </row>
    <row r="1290" spans="2:25" x14ac:dyDescent="0.25">
      <c r="B1290" s="3" t="s">
        <v>573</v>
      </c>
      <c r="C1290" s="14">
        <v>0.11822550411309518</v>
      </c>
      <c r="D1290" s="14">
        <v>0.11875075704605555</v>
      </c>
      <c r="E1290" s="14">
        <v>5.2525293296036557E-4</v>
      </c>
      <c r="F1290" s="14">
        <v>-7.3058939777563434E-2</v>
      </c>
      <c r="G1290" s="14">
        <v>0.29209199188351725</v>
      </c>
    </row>
    <row r="1291" spans="2:25" x14ac:dyDescent="0.25">
      <c r="B1291" s="3" t="s">
        <v>574</v>
      </c>
      <c r="C1291" s="10">
        <v>0.25426386378581117</v>
      </c>
      <c r="D1291" s="10">
        <v>0.26608519147458909</v>
      </c>
      <c r="E1291" s="10">
        <v>1.1821327688777916E-2</v>
      </c>
      <c r="F1291" s="10">
        <v>-1.5216301509560198E-2</v>
      </c>
      <c r="G1291" s="10">
        <v>0.4624004547634204</v>
      </c>
    </row>
    <row r="1292" spans="2:25" ht="9.9499999999999993" customHeight="1" x14ac:dyDescent="0.25"/>
    <row r="1294" spans="2:25" x14ac:dyDescent="0.25">
      <c r="B1294" s="1" t="s">
        <v>34</v>
      </c>
    </row>
    <row r="1295" spans="2:25" ht="5.0999999999999996" customHeight="1" x14ac:dyDescent="0.25"/>
    <row r="1296" spans="2:25" x14ac:dyDescent="0.25">
      <c r="B1296" s="4" t="s">
        <v>5</v>
      </c>
      <c r="C1296" s="3" t="s">
        <v>552</v>
      </c>
      <c r="D1296" s="3" t="s">
        <v>553</v>
      </c>
      <c r="E1296" s="3" t="s">
        <v>554</v>
      </c>
      <c r="F1296" s="3" t="s">
        <v>555</v>
      </c>
      <c r="G1296" s="3" t="s">
        <v>556</v>
      </c>
      <c r="H1296" s="3" t="s">
        <v>557</v>
      </c>
      <c r="I1296" s="3" t="s">
        <v>558</v>
      </c>
      <c r="J1296" s="3" t="s">
        <v>559</v>
      </c>
      <c r="K1296" s="3" t="s">
        <v>560</v>
      </c>
      <c r="L1296" s="3" t="s">
        <v>561</v>
      </c>
      <c r="M1296" s="3" t="s">
        <v>562</v>
      </c>
      <c r="N1296" s="3" t="s">
        <v>563</v>
      </c>
      <c r="O1296" s="3" t="s">
        <v>564</v>
      </c>
      <c r="P1296" s="3" t="s">
        <v>565</v>
      </c>
      <c r="Q1296" s="3" t="s">
        <v>566</v>
      </c>
      <c r="R1296" s="3" t="s">
        <v>567</v>
      </c>
      <c r="S1296" s="3" t="s">
        <v>568</v>
      </c>
      <c r="T1296" s="3" t="s">
        <v>569</v>
      </c>
      <c r="U1296" s="3" t="s">
        <v>570</v>
      </c>
      <c r="V1296" s="3" t="s">
        <v>571</v>
      </c>
      <c r="W1296" s="3" t="s">
        <v>572</v>
      </c>
      <c r="X1296" s="3" t="s">
        <v>573</v>
      </c>
      <c r="Y1296" s="3" t="s">
        <v>574</v>
      </c>
    </row>
    <row r="1297" spans="2:25" x14ac:dyDescent="0.25">
      <c r="B1297" s="3" t="s">
        <v>35</v>
      </c>
      <c r="C1297" s="10">
        <v>-1.1749151785658395E-3</v>
      </c>
      <c r="D1297" s="10">
        <v>-0.11063847205101479</v>
      </c>
      <c r="E1297" s="10">
        <v>6.726244961537102E-2</v>
      </c>
      <c r="F1297" s="10">
        <v>0.6501039096696738</v>
      </c>
      <c r="G1297" s="10">
        <v>0.30188350379528184</v>
      </c>
      <c r="H1297" s="10">
        <v>-1.0720137043953178E-3</v>
      </c>
      <c r="I1297" s="10">
        <v>-0.10094852840085237</v>
      </c>
      <c r="J1297" s="10">
        <v>6.1371466718894409E-2</v>
      </c>
      <c r="K1297" s="10">
        <v>0.59316647972627434</v>
      </c>
      <c r="L1297" s="10">
        <v>0.2754439291476759</v>
      </c>
      <c r="M1297" s="10">
        <v>9.6200853519381541E-2</v>
      </c>
      <c r="N1297" s="10">
        <v>0.43176320360908976</v>
      </c>
      <c r="O1297" s="10">
        <v>-1.2170817464152463E-3</v>
      </c>
      <c r="P1297" s="10">
        <v>-0.11460917965919162</v>
      </c>
      <c r="Q1297" s="10">
        <v>6.9676433788156911E-2</v>
      </c>
      <c r="R1297" s="10">
        <v>0.67343550935988472</v>
      </c>
      <c r="S1297" s="10">
        <v>0.31271781037130086</v>
      </c>
      <c r="T1297" s="10">
        <v>7.8108490388260551E-2</v>
      </c>
      <c r="U1297" s="10">
        <v>0.35056208760466695</v>
      </c>
      <c r="V1297" s="10">
        <v>9.4948761441761856E-2</v>
      </c>
      <c r="W1297" s="10">
        <v>0.42614363510351799</v>
      </c>
      <c r="X1297" s="10">
        <v>8.1479143906095161E-2</v>
      </c>
      <c r="Y1297" s="10">
        <v>0.36569006316699726</v>
      </c>
    </row>
    <row r="1298" spans="2:25" x14ac:dyDescent="0.25">
      <c r="B1298" s="3" t="s">
        <v>36</v>
      </c>
      <c r="C1298" s="14">
        <v>6.0723724673756183E-2</v>
      </c>
      <c r="D1298" s="14">
        <v>3.6403037054539122E-2</v>
      </c>
      <c r="E1298" s="14">
        <v>0.12979541873259948</v>
      </c>
      <c r="F1298" s="14">
        <v>0.60808155051231561</v>
      </c>
      <c r="G1298" s="14">
        <v>3.6342879182023162E-2</v>
      </c>
      <c r="H1298" s="14">
        <v>6.0528666346252938E-2</v>
      </c>
      <c r="I1298" s="14">
        <v>3.6286102272260097E-2</v>
      </c>
      <c r="J1298" s="14">
        <v>0.12937848651324721</v>
      </c>
      <c r="K1298" s="14">
        <v>0.60612825514274193</v>
      </c>
      <c r="L1298" s="14">
        <v>3.622613764042662E-2</v>
      </c>
      <c r="M1298" s="14">
        <v>0.18586125027670322</v>
      </c>
      <c r="N1298" s="14">
        <v>5.2041381963888009E-2</v>
      </c>
      <c r="O1298" s="14">
        <v>7.1974190465092208E-2</v>
      </c>
      <c r="P1298" s="14">
        <v>4.3147536429094635E-2</v>
      </c>
      <c r="Q1298" s="14">
        <v>0.15384300353028144</v>
      </c>
      <c r="R1298" s="14">
        <v>0.72074263510711545</v>
      </c>
      <c r="S1298" s="14">
        <v>4.3076232927906251E-2</v>
      </c>
      <c r="T1298" s="14">
        <v>0.16442269769098472</v>
      </c>
      <c r="U1298" s="14">
        <v>4.6038560492466317E-2</v>
      </c>
      <c r="V1298" s="14">
        <v>0.19641552944790383</v>
      </c>
      <c r="W1298" s="14">
        <v>5.4996593299678771E-2</v>
      </c>
      <c r="X1298" s="14">
        <v>0.12283499312689729</v>
      </c>
      <c r="Y1298" s="14">
        <v>3.4393951328378039E-2</v>
      </c>
    </row>
    <row r="1299" spans="2:25" x14ac:dyDescent="0.25">
      <c r="B1299" s="3" t="s">
        <v>37</v>
      </c>
      <c r="C1299" s="10">
        <v>0.11270016659676105</v>
      </c>
      <c r="D1299" s="10">
        <v>-0.13094088058956052</v>
      </c>
      <c r="E1299" s="10">
        <v>0.17038824077436066</v>
      </c>
      <c r="F1299" s="10">
        <v>0.60539344768631964</v>
      </c>
      <c r="G1299" s="10">
        <v>9.0991109936643E-2</v>
      </c>
      <c r="H1299" s="10">
        <v>0.10595171926712514</v>
      </c>
      <c r="I1299" s="10">
        <v>-0.12310018556098558</v>
      </c>
      <c r="J1299" s="10">
        <v>0.16018545134487155</v>
      </c>
      <c r="K1299" s="10">
        <v>0.56914269563521103</v>
      </c>
      <c r="L1299" s="10">
        <v>8.5542593475530754E-2</v>
      </c>
      <c r="M1299" s="10">
        <v>0.25004141486066012</v>
      </c>
      <c r="N1299" s="10">
        <v>0.13352767635196836</v>
      </c>
      <c r="O1299" s="10">
        <v>0.13188636224685274</v>
      </c>
      <c r="P1299" s="10">
        <v>-0.15323239469685912</v>
      </c>
      <c r="Q1299" s="10">
        <v>0.19939531523298676</v>
      </c>
      <c r="R1299" s="10">
        <v>0.70845626900540626</v>
      </c>
      <c r="S1299" s="10">
        <v>0.10648153280274024</v>
      </c>
      <c r="T1299" s="10">
        <v>0.21441742248556339</v>
      </c>
      <c r="U1299" s="10">
        <v>0.1145036721609918</v>
      </c>
      <c r="V1299" s="10">
        <v>0.26121253433123526</v>
      </c>
      <c r="W1299" s="10">
        <v>0.13949330259027523</v>
      </c>
      <c r="X1299" s="10">
        <v>0.17467712006323416</v>
      </c>
      <c r="Y1299" s="10">
        <v>9.3281466859781129E-2</v>
      </c>
    </row>
    <row r="1300" spans="2:25" x14ac:dyDescent="0.25">
      <c r="B1300" s="3" t="s">
        <v>38</v>
      </c>
      <c r="C1300" s="14">
        <v>7.6380914478219625E-2</v>
      </c>
      <c r="D1300" s="14">
        <v>-7.5613246790465133E-2</v>
      </c>
      <c r="E1300" s="14">
        <v>0.13207018110845586</v>
      </c>
      <c r="F1300" s="14">
        <v>0.69755638867113101</v>
      </c>
      <c r="G1300" s="14">
        <v>0.13248066510090503</v>
      </c>
      <c r="H1300" s="14">
        <v>6.7198325619123797E-2</v>
      </c>
      <c r="I1300" s="14">
        <v>-6.6522947697801371E-2</v>
      </c>
      <c r="J1300" s="14">
        <v>0.11619257369893611</v>
      </c>
      <c r="K1300" s="14">
        <v>0.61369547175281935</v>
      </c>
      <c r="L1300" s="14">
        <v>0.11655370890102776</v>
      </c>
      <c r="M1300" s="14">
        <v>0.17039578653959583</v>
      </c>
      <c r="N1300" s="14">
        <v>0.17092538937778573</v>
      </c>
      <c r="O1300" s="14">
        <v>7.6308629386566337E-2</v>
      </c>
      <c r="P1300" s="14">
        <v>-7.5541688201362228E-2</v>
      </c>
      <c r="Q1300" s="14">
        <v>0.13194519301147764</v>
      </c>
      <c r="R1300" s="14">
        <v>0.69689623779662424</v>
      </c>
      <c r="S1300" s="14">
        <v>0.13235528853158107</v>
      </c>
      <c r="T1300" s="14">
        <v>0.14422281433865469</v>
      </c>
      <c r="U1300" s="14">
        <v>0.14467106962334586</v>
      </c>
      <c r="V1300" s="14">
        <v>0.17107098071767979</v>
      </c>
      <c r="W1300" s="14">
        <v>0.17160268210983221</v>
      </c>
      <c r="X1300" s="14">
        <v>0.15760033569270168</v>
      </c>
      <c r="Y1300" s="14">
        <v>0.15809016931345929</v>
      </c>
    </row>
    <row r="1301" spans="2:25" x14ac:dyDescent="0.25">
      <c r="B1301" s="3" t="s">
        <v>39</v>
      </c>
      <c r="C1301" s="10">
        <v>0.15591272094111971</v>
      </c>
      <c r="D1301" s="10">
        <v>-0.20977515376652631</v>
      </c>
      <c r="E1301" s="10">
        <v>7.9317608791769759E-2</v>
      </c>
      <c r="F1301" s="10">
        <v>0.74109637012297014</v>
      </c>
      <c r="G1301" s="10">
        <v>0.3039680441656521</v>
      </c>
      <c r="H1301" s="10">
        <v>0.13495818976626311</v>
      </c>
      <c r="I1301" s="10">
        <v>-0.1815815594736587</v>
      </c>
      <c r="J1301" s="10">
        <v>6.8657392639362949E-2</v>
      </c>
      <c r="K1301" s="10">
        <v>0.64149367640063126</v>
      </c>
      <c r="L1301" s="10">
        <v>0.26311500908819502</v>
      </c>
      <c r="M1301" s="10">
        <v>9.7711525494563745E-2</v>
      </c>
      <c r="N1301" s="10">
        <v>0.37445885912923138</v>
      </c>
      <c r="O1301" s="10">
        <v>0.15706452918704053</v>
      </c>
      <c r="P1301" s="10">
        <v>-0.21132487177823903</v>
      </c>
      <c r="Q1301" s="10">
        <v>7.990356916306994E-2</v>
      </c>
      <c r="R1301" s="10">
        <v>0.74657123391199975</v>
      </c>
      <c r="S1301" s="10">
        <v>0.30621361397966773</v>
      </c>
      <c r="T1301" s="10">
        <v>8.5584692286042721E-2</v>
      </c>
      <c r="U1301" s="10">
        <v>0.32798532281783788</v>
      </c>
      <c r="V1301" s="10">
        <v>9.7603923636779263E-2</v>
      </c>
      <c r="W1301" s="10">
        <v>0.37404649765291398</v>
      </c>
      <c r="X1301" s="10">
        <v>9.0094691512852446E-2</v>
      </c>
      <c r="Y1301" s="10">
        <v>0.34526894577426021</v>
      </c>
    </row>
    <row r="1302" spans="2:25" x14ac:dyDescent="0.25">
      <c r="B1302" s="3" t="s">
        <v>40</v>
      </c>
      <c r="C1302" s="14">
        <v>4.7250548992353952E-2</v>
      </c>
      <c r="D1302" s="14">
        <v>3.7367022304491131E-3</v>
      </c>
      <c r="E1302" s="14">
        <v>-3.1602512014160769E-2</v>
      </c>
      <c r="F1302" s="14">
        <v>0.718406910490621</v>
      </c>
      <c r="G1302" s="14">
        <v>0.2032792585589405</v>
      </c>
      <c r="H1302" s="14">
        <v>4.1455143876136462E-2</v>
      </c>
      <c r="I1302" s="14">
        <v>3.2783857942182788E-3</v>
      </c>
      <c r="J1302" s="14">
        <v>-2.7726380123252386E-2</v>
      </c>
      <c r="K1302" s="14">
        <v>0.63029239810141946</v>
      </c>
      <c r="L1302" s="14">
        <v>0.17834651851259692</v>
      </c>
      <c r="M1302" s="14">
        <v>-3.8137838918656755E-2</v>
      </c>
      <c r="N1302" s="14">
        <v>0.24531694236682747</v>
      </c>
      <c r="O1302" s="14">
        <v>4.9196652081459777E-2</v>
      </c>
      <c r="P1302" s="14">
        <v>3.8906053682713298E-3</v>
      </c>
      <c r="Q1302" s="14">
        <v>-3.2904121150262332E-2</v>
      </c>
      <c r="R1302" s="14">
        <v>0.74799585575275984</v>
      </c>
      <c r="S1302" s="14">
        <v>0.21165169869919603</v>
      </c>
      <c r="T1302" s="14">
        <v>-3.5612748296102399E-2</v>
      </c>
      <c r="U1302" s="14">
        <v>0.22907460855118081</v>
      </c>
      <c r="V1302" s="14">
        <v>-4.0331296123549111E-2</v>
      </c>
      <c r="W1302" s="14">
        <v>0.25942608514925841</v>
      </c>
      <c r="X1302" s="14">
        <v>-3.5052591860681784E-2</v>
      </c>
      <c r="Y1302" s="14">
        <v>0.22547147140757973</v>
      </c>
    </row>
    <row r="1303" spans="2:25" x14ac:dyDescent="0.25">
      <c r="B1303" s="3" t="s">
        <v>41</v>
      </c>
      <c r="C1303" s="10">
        <v>-3.3200613940059423E-2</v>
      </c>
      <c r="D1303" s="10">
        <v>-8.0245767271849636E-2</v>
      </c>
      <c r="E1303" s="10">
        <v>6.6465146085446028E-2</v>
      </c>
      <c r="F1303" s="10">
        <v>0.69422413507438818</v>
      </c>
      <c r="G1303" s="10">
        <v>0.33637494754685415</v>
      </c>
      <c r="H1303" s="10">
        <v>-2.9048005702563991E-2</v>
      </c>
      <c r="I1303" s="10">
        <v>-7.0208927748374617E-2</v>
      </c>
      <c r="J1303" s="10">
        <v>5.8151934961125883E-2</v>
      </c>
      <c r="K1303" s="10">
        <v>0.60739318468344827</v>
      </c>
      <c r="L1303" s="10">
        <v>0.2943024310388157</v>
      </c>
      <c r="M1303" s="10">
        <v>8.817927442352097E-2</v>
      </c>
      <c r="N1303" s="10">
        <v>0.44626846634474643</v>
      </c>
      <c r="O1303" s="10">
        <v>-3.3779234315076019E-2</v>
      </c>
      <c r="P1303" s="10">
        <v>-8.164429068578892E-2</v>
      </c>
      <c r="Q1303" s="10">
        <v>6.7623500802106579E-2</v>
      </c>
      <c r="R1303" s="10">
        <v>0.70632307487434287</v>
      </c>
      <c r="S1303" s="10">
        <v>0.3422372908952977</v>
      </c>
      <c r="T1303" s="10">
        <v>7.6133698210787248E-2</v>
      </c>
      <c r="U1303" s="10">
        <v>0.38530673970502755</v>
      </c>
      <c r="V1303" s="10">
        <v>8.8228835689237645E-2</v>
      </c>
      <c r="W1303" s="10">
        <v>0.4465192920652582</v>
      </c>
      <c r="X1303" s="10">
        <v>7.7236792119406955E-2</v>
      </c>
      <c r="Y1303" s="10">
        <v>0.39088941239146369</v>
      </c>
    </row>
    <row r="1304" spans="2:25" x14ac:dyDescent="0.25">
      <c r="B1304" s="3" t="s">
        <v>42</v>
      </c>
      <c r="C1304" s="14">
        <v>0.12396329851872268</v>
      </c>
      <c r="D1304" s="14">
        <v>-0.17978517888054169</v>
      </c>
      <c r="E1304" s="14">
        <v>5.6085930233856288E-2</v>
      </c>
      <c r="F1304" s="14">
        <v>0.64812360644990707</v>
      </c>
      <c r="G1304" s="14">
        <v>7.8314687908893107E-2</v>
      </c>
      <c r="H1304" s="14">
        <v>0.10862012896945149</v>
      </c>
      <c r="I1304" s="14">
        <v>-0.15753283068577678</v>
      </c>
      <c r="J1304" s="14">
        <v>4.9144069641330335E-2</v>
      </c>
      <c r="K1304" s="14">
        <v>0.56790413422326169</v>
      </c>
      <c r="L1304" s="14">
        <v>6.8621532360899018E-2</v>
      </c>
      <c r="M1304" s="14">
        <v>7.7301073232802914E-2</v>
      </c>
      <c r="N1304" s="14">
        <v>0.10793811210775048</v>
      </c>
      <c r="O1304" s="14">
        <v>0.13147731803205789</v>
      </c>
      <c r="P1304" s="14">
        <v>-0.19068283454523682</v>
      </c>
      <c r="Q1304" s="14">
        <v>5.9485571734498546E-2</v>
      </c>
      <c r="R1304" s="14">
        <v>0.68740953610901723</v>
      </c>
      <c r="S1304" s="14">
        <v>8.306172271806532E-2</v>
      </c>
      <c r="T1304" s="14">
        <v>6.3064052390264358E-2</v>
      </c>
      <c r="U1304" s="14">
        <v>8.8058476709231878E-2</v>
      </c>
      <c r="V1304" s="14">
        <v>7.7698293457705764E-2</v>
      </c>
      <c r="W1304" s="14">
        <v>0.10849276418920224</v>
      </c>
      <c r="X1304" s="14">
        <v>6.5570320095463722E-2</v>
      </c>
      <c r="Y1304" s="14">
        <v>9.1558063367247991E-2</v>
      </c>
    </row>
    <row r="1305" spans="2:25" x14ac:dyDescent="0.25">
      <c r="B1305" s="3" t="s">
        <v>43</v>
      </c>
      <c r="C1305" s="10">
        <v>0.17398472940526982</v>
      </c>
      <c r="D1305" s="10">
        <v>-3.6298986165160811E-3</v>
      </c>
      <c r="E1305" s="10">
        <v>0.16013772109569288</v>
      </c>
      <c r="F1305" s="10">
        <v>0.67515554717992798</v>
      </c>
      <c r="G1305" s="10">
        <v>0.20327976274827925</v>
      </c>
      <c r="H1305" s="10">
        <v>0.1566122164501037</v>
      </c>
      <c r="I1305" s="10">
        <v>-3.2674503662763958E-3</v>
      </c>
      <c r="J1305" s="10">
        <v>0.14414784288134977</v>
      </c>
      <c r="K1305" s="10">
        <v>0.60774073134965834</v>
      </c>
      <c r="L1305" s="10">
        <v>0.18298211752424612</v>
      </c>
      <c r="M1305" s="10">
        <v>0.21406738512571519</v>
      </c>
      <c r="N1305" s="10">
        <v>0.27173839469400513</v>
      </c>
      <c r="O1305" s="10">
        <v>0.18185521696674967</v>
      </c>
      <c r="P1305" s="10">
        <v>-3.7941030958883802E-3</v>
      </c>
      <c r="Q1305" s="10">
        <v>0.16738181628907944</v>
      </c>
      <c r="R1305" s="10">
        <v>0.70569732722181933</v>
      </c>
      <c r="S1305" s="10">
        <v>0.21247545969064807</v>
      </c>
      <c r="T1305" s="10">
        <v>0.18001504079772723</v>
      </c>
      <c r="U1305" s="10">
        <v>0.22851214900589736</v>
      </c>
      <c r="V1305" s="10">
        <v>0.21517522307848269</v>
      </c>
      <c r="W1305" s="10">
        <v>0.27314469069135822</v>
      </c>
      <c r="X1305" s="10">
        <v>0.19730230457327205</v>
      </c>
      <c r="Y1305" s="10">
        <v>0.25045670307357848</v>
      </c>
    </row>
    <row r="1306" spans="2:25" x14ac:dyDescent="0.25">
      <c r="B1306" s="3" t="s">
        <v>44</v>
      </c>
      <c r="C1306" s="14">
        <v>0.16483434115688414</v>
      </c>
      <c r="D1306" s="14">
        <v>-0.240666853777703</v>
      </c>
      <c r="E1306" s="14">
        <v>0.20859007642469321</v>
      </c>
      <c r="F1306" s="14">
        <v>0.68897111363600583</v>
      </c>
      <c r="G1306" s="14">
        <v>0.22284519512789999</v>
      </c>
      <c r="H1306" s="14">
        <v>0.12606451620695783</v>
      </c>
      <c r="I1306" s="14">
        <v>-0.18406085937917852</v>
      </c>
      <c r="J1306" s="14">
        <v>0.15952869338691861</v>
      </c>
      <c r="K1306" s="14">
        <v>0.52692181441988695</v>
      </c>
      <c r="L1306" s="14">
        <v>0.17043094003151876</v>
      </c>
      <c r="M1306" s="14">
        <v>0.27088149223417152</v>
      </c>
      <c r="N1306" s="14">
        <v>0.28939362805811131</v>
      </c>
      <c r="O1306" s="14">
        <v>0.16495615689828341</v>
      </c>
      <c r="P1306" s="14">
        <v>-0.2408447112012071</v>
      </c>
      <c r="Q1306" s="14">
        <v>0.20874422849415802</v>
      </c>
      <c r="R1306" s="14">
        <v>0.68948027651081212</v>
      </c>
      <c r="S1306" s="14">
        <v>0.22300988200365202</v>
      </c>
      <c r="T1306" s="14">
        <v>0.22533316995896344</v>
      </c>
      <c r="U1306" s="14">
        <v>0.24073251752425651</v>
      </c>
      <c r="V1306" s="14">
        <v>0.27678971938072144</v>
      </c>
      <c r="W1306" s="14">
        <v>0.29570562551216184</v>
      </c>
      <c r="X1306" s="14">
        <v>0.25312271113132245</v>
      </c>
      <c r="Y1306" s="14">
        <v>0.27042120564986305</v>
      </c>
    </row>
    <row r="1307" spans="2:25" x14ac:dyDescent="0.25">
      <c r="B1307" s="3" t="s">
        <v>45</v>
      </c>
      <c r="C1307" s="10">
        <v>0.32882647238310214</v>
      </c>
      <c r="D1307" s="10">
        <v>-0.33466289144746542</v>
      </c>
      <c r="E1307" s="10">
        <v>0.18470321134841339</v>
      </c>
      <c r="F1307" s="10">
        <v>0.62040701707275625</v>
      </c>
      <c r="G1307" s="10">
        <v>0.17607964291263614</v>
      </c>
      <c r="H1307" s="10">
        <v>0.26370993620117206</v>
      </c>
      <c r="I1307" s="10">
        <v>-0.26839058641753716</v>
      </c>
      <c r="J1307" s="10">
        <v>0.14812697933910238</v>
      </c>
      <c r="K1307" s="10">
        <v>0.49754964588253603</v>
      </c>
      <c r="L1307" s="10">
        <v>0.14121111071835529</v>
      </c>
      <c r="M1307" s="10">
        <v>0.26570354531846896</v>
      </c>
      <c r="N1307" s="10">
        <v>0.2532981697434864</v>
      </c>
      <c r="O1307" s="10">
        <v>0.32534589530741892</v>
      </c>
      <c r="P1307" s="10">
        <v>-0.33112053678358411</v>
      </c>
      <c r="Q1307" s="10">
        <v>0.1827481565787494</v>
      </c>
      <c r="R1307" s="10">
        <v>0.6138401052740593</v>
      </c>
      <c r="S1307" s="10">
        <v>0.17421586727384816</v>
      </c>
      <c r="T1307" s="10">
        <v>0.19960098351849367</v>
      </c>
      <c r="U1307" s="10">
        <v>0.19028185620796054</v>
      </c>
      <c r="V1307" s="10">
        <v>0.27217657698927494</v>
      </c>
      <c r="W1307" s="10">
        <v>0.25946898343338864</v>
      </c>
      <c r="X1307" s="10">
        <v>0.24840268339968274</v>
      </c>
      <c r="Y1307" s="10">
        <v>0.23680506403892837</v>
      </c>
    </row>
    <row r="1308" spans="2:25" x14ac:dyDescent="0.25">
      <c r="B1308" s="3" t="s">
        <v>46</v>
      </c>
      <c r="C1308" s="14">
        <v>0.13883909676113193</v>
      </c>
      <c r="D1308" s="14">
        <v>-0.1838121108781359</v>
      </c>
      <c r="E1308" s="14">
        <v>0.19273542327288024</v>
      </c>
      <c r="F1308" s="14">
        <v>0.63858956753444029</v>
      </c>
      <c r="G1308" s="14">
        <v>0.20174806604160839</v>
      </c>
      <c r="H1308" s="14">
        <v>0.11265604827950201</v>
      </c>
      <c r="I1308" s="14">
        <v>-0.14914780145156881</v>
      </c>
      <c r="J1308" s="14">
        <v>0.15638830600256656</v>
      </c>
      <c r="K1308" s="14">
        <v>0.51816079785305924</v>
      </c>
      <c r="L1308" s="14">
        <v>0.16370129450915838</v>
      </c>
      <c r="M1308" s="14">
        <v>0.26407816747436491</v>
      </c>
      <c r="N1308" s="14">
        <v>0.27642692073440833</v>
      </c>
      <c r="O1308" s="14">
        <v>0.14172654201799967</v>
      </c>
      <c r="P1308" s="14">
        <v>-0.18763486268286025</v>
      </c>
      <c r="Q1308" s="14">
        <v>0.19674375375573502</v>
      </c>
      <c r="R1308" s="14">
        <v>0.65187035414914218</v>
      </c>
      <c r="S1308" s="14">
        <v>0.20594383301188993</v>
      </c>
      <c r="T1308" s="14">
        <v>0.21228174929570201</v>
      </c>
      <c r="U1308" s="14">
        <v>0.2222084121801583</v>
      </c>
      <c r="V1308" s="14">
        <v>0.27763087428856181</v>
      </c>
      <c r="W1308" s="14">
        <v>0.29061337563181416</v>
      </c>
      <c r="X1308" s="14">
        <v>0.22418233471250776</v>
      </c>
      <c r="Y1308" s="14">
        <v>0.23466548961736733</v>
      </c>
    </row>
    <row r="1309" spans="2:25" x14ac:dyDescent="0.25">
      <c r="B1309" s="3" t="s">
        <v>47</v>
      </c>
      <c r="C1309" s="10">
        <v>0.1228734699793169</v>
      </c>
      <c r="D1309" s="10">
        <v>-0.1171107240973062</v>
      </c>
      <c r="E1309" s="10">
        <v>0.14838373256144424</v>
      </c>
      <c r="F1309" s="10">
        <v>0.56442340607619046</v>
      </c>
      <c r="G1309" s="10">
        <v>0.11765218214777026</v>
      </c>
      <c r="H1309" s="10">
        <v>9.8732950900987465E-2</v>
      </c>
      <c r="I1309" s="10">
        <v>-9.4102391461922189E-2</v>
      </c>
      <c r="J1309" s="10">
        <v>0.11923130179330331</v>
      </c>
      <c r="K1309" s="10">
        <v>0.45353312190881478</v>
      </c>
      <c r="L1309" s="10">
        <v>9.4537471150974758E-2</v>
      </c>
      <c r="M1309" s="10">
        <v>0.23104469184603674</v>
      </c>
      <c r="N1309" s="10">
        <v>0.18319334404186921</v>
      </c>
      <c r="O1309" s="10">
        <v>0.12431837978389103</v>
      </c>
      <c r="P1309" s="10">
        <v>-0.11848786786558635</v>
      </c>
      <c r="Q1309" s="10">
        <v>0.15012862598761201</v>
      </c>
      <c r="R1309" s="10">
        <v>0.57106064773224441</v>
      </c>
      <c r="S1309" s="10">
        <v>0.11903569310048828</v>
      </c>
      <c r="T1309" s="10">
        <v>0.16674046497894018</v>
      </c>
      <c r="U1309" s="10">
        <v>0.13220707700544476</v>
      </c>
      <c r="V1309" s="10">
        <v>0.23713866905524794</v>
      </c>
      <c r="W1309" s="10">
        <v>0.1880252060273169</v>
      </c>
      <c r="X1309" s="10">
        <v>0.19856434262897854</v>
      </c>
      <c r="Y1309" s="10">
        <v>0.15743995520103979</v>
      </c>
    </row>
    <row r="1310" spans="2:25" x14ac:dyDescent="0.25">
      <c r="B1310" s="3" t="s">
        <v>48</v>
      </c>
      <c r="C1310" s="14">
        <v>8.0125492005514026E-2</v>
      </c>
      <c r="D1310" s="14">
        <v>-7.4596807002625859E-2</v>
      </c>
      <c r="E1310" s="14">
        <v>4.7325419134892549E-2</v>
      </c>
      <c r="F1310" s="14">
        <v>0.56762925664148811</v>
      </c>
      <c r="G1310" s="14">
        <v>0.2359378255266083</v>
      </c>
      <c r="H1310" s="14">
        <v>6.8625778857313108E-2</v>
      </c>
      <c r="I1310" s="14">
        <v>-6.3890577801027096E-2</v>
      </c>
      <c r="J1310" s="14">
        <v>4.0533214418917878E-2</v>
      </c>
      <c r="K1310" s="14">
        <v>0.4861623793403862</v>
      </c>
      <c r="L1310" s="14">
        <v>0.20207572688040523</v>
      </c>
      <c r="M1310" s="14">
        <v>7.6592057368842795E-2</v>
      </c>
      <c r="N1310" s="14">
        <v>0.38184476331220629</v>
      </c>
      <c r="O1310" s="14">
        <v>8.8366529586898501E-2</v>
      </c>
      <c r="P1310" s="14">
        <v>-8.2269210311146174E-2</v>
      </c>
      <c r="Q1310" s="14">
        <v>5.2192915706627568E-2</v>
      </c>
      <c r="R1310" s="14">
        <v>0.62601085180166405</v>
      </c>
      <c r="S1310" s="14">
        <v>0.26020441582599896</v>
      </c>
      <c r="T1310" s="14">
        <v>5.6911064820682734E-2</v>
      </c>
      <c r="U1310" s="14">
        <v>0.28372644400513719</v>
      </c>
      <c r="V1310" s="14">
        <v>7.7358577801202477E-2</v>
      </c>
      <c r="W1310" s="14">
        <v>0.38566620150205466</v>
      </c>
      <c r="X1310" s="14">
        <v>5.4412013534998104E-2</v>
      </c>
      <c r="Y1310" s="14">
        <v>0.2712675849606288</v>
      </c>
    </row>
    <row r="1311" spans="2:25" x14ac:dyDescent="0.25">
      <c r="B1311" s="3" t="s">
        <v>49</v>
      </c>
      <c r="C1311" s="10">
        <v>5.3792048564265345E-2</v>
      </c>
      <c r="D1311" s="10">
        <v>-7.8751744184900357E-2</v>
      </c>
      <c r="E1311" s="10">
        <v>-1.6730159636047657E-2</v>
      </c>
      <c r="F1311" s="10">
        <v>0.7150479912065415</v>
      </c>
      <c r="G1311" s="10">
        <v>0.10981848943237102</v>
      </c>
      <c r="H1311" s="10">
        <v>4.8250644573191927E-2</v>
      </c>
      <c r="I1311" s="10">
        <v>-7.0639109675195114E-2</v>
      </c>
      <c r="J1311" s="10">
        <v>-1.5006697231232734E-2</v>
      </c>
      <c r="K1311" s="10">
        <v>0.6413871082686643</v>
      </c>
      <c r="L1311" s="10">
        <v>9.8505504857947138E-2</v>
      </c>
      <c r="M1311" s="10">
        <v>-2.0134157022980288E-2</v>
      </c>
      <c r="N1311" s="10">
        <v>0.1321626785612795</v>
      </c>
      <c r="O1311" s="10">
        <v>5.6634722223073128E-2</v>
      </c>
      <c r="P1311" s="10">
        <v>-8.2913428202420772E-2</v>
      </c>
      <c r="Q1311" s="10">
        <v>-1.7614275139628523E-2</v>
      </c>
      <c r="R1311" s="10">
        <v>0.75283513900326193</v>
      </c>
      <c r="S1311" s="10">
        <v>0.11562191457589392</v>
      </c>
      <c r="T1311" s="10">
        <v>-1.8860173710830527E-2</v>
      </c>
      <c r="U1311" s="10">
        <v>0.12380012100379603</v>
      </c>
      <c r="V1311" s="10">
        <v>-2.1379290535551151E-2</v>
      </c>
      <c r="W1311" s="10">
        <v>0.14033586306560009</v>
      </c>
      <c r="X1311" s="10">
        <v>-1.885818526978222E-2</v>
      </c>
      <c r="Y1311" s="10">
        <v>0.12378706867213865</v>
      </c>
    </row>
    <row r="1312" spans="2:25" x14ac:dyDescent="0.25">
      <c r="B1312" s="3" t="s">
        <v>50</v>
      </c>
      <c r="C1312" s="14">
        <v>3.6768176712137272E-2</v>
      </c>
      <c r="D1312" s="14">
        <v>6.5369572482421159E-2</v>
      </c>
      <c r="E1312" s="14">
        <v>5.5732985639334577E-2</v>
      </c>
      <c r="F1312" s="14">
        <v>0.51618313458255782</v>
      </c>
      <c r="G1312" s="14">
        <v>0.14394719845018139</v>
      </c>
      <c r="H1312" s="14">
        <v>3.3386868006474835E-2</v>
      </c>
      <c r="I1312" s="14">
        <v>5.935799605178247E-2</v>
      </c>
      <c r="J1312" s="14">
        <v>5.0607617824382965E-2</v>
      </c>
      <c r="K1312" s="14">
        <v>0.46871342890895612</v>
      </c>
      <c r="L1312" s="14">
        <v>0.1307093944903607</v>
      </c>
      <c r="M1312" s="14">
        <v>9.8114939070574489E-2</v>
      </c>
      <c r="N1312" s="14">
        <v>0.25341134057873999</v>
      </c>
      <c r="O1312" s="14">
        <v>4.1152857238426585E-2</v>
      </c>
      <c r="P1312" s="14">
        <v>7.3165028148323513E-2</v>
      </c>
      <c r="Q1312" s="14">
        <v>6.2379258548594302E-2</v>
      </c>
      <c r="R1312" s="14">
        <v>0.57773903266047344</v>
      </c>
      <c r="S1312" s="14">
        <v>0.16111319726485923</v>
      </c>
      <c r="T1312" s="14">
        <v>6.753214676224191E-2</v>
      </c>
      <c r="U1312" s="14">
        <v>0.17442208093173447</v>
      </c>
      <c r="V1312" s="14">
        <v>9.7445122683279276E-2</v>
      </c>
      <c r="W1312" s="14">
        <v>0.25168133829515305</v>
      </c>
      <c r="X1312" s="14">
        <v>7.1746563283205361E-2</v>
      </c>
      <c r="Y1312" s="14">
        <v>0.18530707918430775</v>
      </c>
    </row>
    <row r="1313" spans="2:25" x14ac:dyDescent="0.25">
      <c r="B1313" s="3" t="s">
        <v>51</v>
      </c>
      <c r="C1313" s="10">
        <v>0.10319757463908984</v>
      </c>
      <c r="D1313" s="10">
        <v>-9.3804346901348395E-2</v>
      </c>
      <c r="E1313" s="10">
        <v>0.16634067403707684</v>
      </c>
      <c r="F1313" s="10">
        <v>0.76078919983852067</v>
      </c>
      <c r="G1313" s="10">
        <v>0.11876865643550601</v>
      </c>
      <c r="H1313" s="10">
        <v>9.3781677946466524E-2</v>
      </c>
      <c r="I1313" s="10">
        <v>-8.5245501959196709E-2</v>
      </c>
      <c r="J1313" s="10">
        <v>0.15116350918613886</v>
      </c>
      <c r="K1313" s="10">
        <v>0.6913736875496338</v>
      </c>
      <c r="L1313" s="10">
        <v>0.107932031609492</v>
      </c>
      <c r="M1313" s="10">
        <v>0.18449805907934197</v>
      </c>
      <c r="N1313" s="10">
        <v>0.13173318383288385</v>
      </c>
      <c r="O1313" s="10">
        <v>0.10280031197074269</v>
      </c>
      <c r="P1313" s="10">
        <v>-9.3443243791290667E-2</v>
      </c>
      <c r="Q1313" s="10">
        <v>0.16570033980195809</v>
      </c>
      <c r="R1313" s="10">
        <v>0.75786051523876596</v>
      </c>
      <c r="S1313" s="10">
        <v>0.11831145234387319</v>
      </c>
      <c r="T1313" s="10">
        <v>0.17783167617316523</v>
      </c>
      <c r="U1313" s="10">
        <v>0.12697332972242886</v>
      </c>
      <c r="V1313" s="10">
        <v>0.19716891145828808</v>
      </c>
      <c r="W1313" s="10">
        <v>0.14078028023099409</v>
      </c>
      <c r="X1313" s="10">
        <v>0.19561749419272007</v>
      </c>
      <c r="Y1313" s="10">
        <v>0.13967255510441867</v>
      </c>
    </row>
    <row r="1314" spans="2:25" x14ac:dyDescent="0.25">
      <c r="B1314" s="3" t="s">
        <v>52</v>
      </c>
      <c r="C1314" s="14">
        <v>4.3824535203916201E-2</v>
      </c>
      <c r="D1314" s="14">
        <v>-0.13266934646137332</v>
      </c>
      <c r="E1314" s="14">
        <v>5.7670862794734157E-2</v>
      </c>
      <c r="F1314" s="14">
        <v>0.85559257607062056</v>
      </c>
      <c r="G1314" s="14">
        <v>0.25432284779121755</v>
      </c>
      <c r="H1314" s="14">
        <v>3.708171352741696E-2</v>
      </c>
      <c r="I1314" s="14">
        <v>-0.11225690532618939</v>
      </c>
      <c r="J1314" s="14">
        <v>4.8797651887981679E-2</v>
      </c>
      <c r="K1314" s="14">
        <v>0.72395151835404559</v>
      </c>
      <c r="L1314" s="14">
        <v>0.21519285809625788</v>
      </c>
      <c r="M1314" s="14">
        <v>5.8734550374245319E-2</v>
      </c>
      <c r="N1314" s="14">
        <v>0.25901360567608361</v>
      </c>
      <c r="O1314" s="14">
        <v>4.297118143208601E-2</v>
      </c>
      <c r="P1314" s="14">
        <v>-0.130086001613966</v>
      </c>
      <c r="Q1314" s="14">
        <v>5.6547892566719285E-2</v>
      </c>
      <c r="R1314" s="14">
        <v>0.83893243013769747</v>
      </c>
      <c r="S1314" s="14">
        <v>0.24937065924168936</v>
      </c>
      <c r="T1314" s="14">
        <v>6.1683259316658835E-2</v>
      </c>
      <c r="U1314" s="14">
        <v>0.27201712286311119</v>
      </c>
      <c r="V1314" s="14">
        <v>6.1621370308808272E-2</v>
      </c>
      <c r="W1314" s="14">
        <v>0.27174419840939612</v>
      </c>
      <c r="X1314" s="14">
        <v>6.1960716857327874E-2</v>
      </c>
      <c r="Y1314" s="14">
        <v>0.27324068340069591</v>
      </c>
    </row>
    <row r="1315" spans="2:25" x14ac:dyDescent="0.25">
      <c r="B1315" s="3" t="s">
        <v>53</v>
      </c>
      <c r="C1315" s="10">
        <v>0.21211164708347544</v>
      </c>
      <c r="D1315" s="10">
        <v>-8.895867097559515E-2</v>
      </c>
      <c r="E1315" s="10">
        <v>0.16048908986853908</v>
      </c>
      <c r="F1315" s="10">
        <v>0.47789745784503679</v>
      </c>
      <c r="G1315" s="10">
        <v>3.6945272451551638E-2</v>
      </c>
      <c r="H1315" s="10">
        <v>0.1667232787842988</v>
      </c>
      <c r="I1315" s="10">
        <v>-6.9922993410673054E-2</v>
      </c>
      <c r="J1315" s="10">
        <v>0.12614709111876654</v>
      </c>
      <c r="K1315" s="10">
        <v>0.37563534200104265</v>
      </c>
      <c r="L1315" s="10">
        <v>2.9039597982461682E-2</v>
      </c>
      <c r="M1315" s="10">
        <v>0.29471568781189228</v>
      </c>
      <c r="N1315" s="10">
        <v>6.7844807337842941E-2</v>
      </c>
      <c r="O1315" s="10">
        <v>0.21381358635673878</v>
      </c>
      <c r="P1315" s="10">
        <v>-8.9672456653621099E-2</v>
      </c>
      <c r="Q1315" s="10">
        <v>0.16177682059305731</v>
      </c>
      <c r="R1315" s="10">
        <v>0.48173200659934967</v>
      </c>
      <c r="S1315" s="10">
        <v>3.7241713552317618E-2</v>
      </c>
      <c r="T1315" s="10">
        <v>0.18050075056358572</v>
      </c>
      <c r="U1315" s="10">
        <v>4.155204202817591E-2</v>
      </c>
      <c r="V1315" s="10">
        <v>0.29003159847397042</v>
      </c>
      <c r="W1315" s="10">
        <v>6.6766510009852079E-2</v>
      </c>
      <c r="X1315" s="10">
        <v>0.26328476029725317</v>
      </c>
      <c r="Y1315" s="10">
        <v>6.0609273873328297E-2</v>
      </c>
    </row>
    <row r="1316" spans="2:25" x14ac:dyDescent="0.25">
      <c r="B1316" s="3" t="s">
        <v>54</v>
      </c>
      <c r="C1316" s="14">
        <v>6.5056530329085316E-2</v>
      </c>
      <c r="D1316" s="14">
        <v>-6.5693027208805516E-2</v>
      </c>
      <c r="E1316" s="14">
        <v>0.12373729408101419</v>
      </c>
      <c r="F1316" s="14">
        <v>0.66454282279915822</v>
      </c>
      <c r="G1316" s="14">
        <v>0.15315203981902886</v>
      </c>
      <c r="H1316" s="14">
        <v>5.7943992830723497E-2</v>
      </c>
      <c r="I1316" s="14">
        <v>-5.8510902416105993E-2</v>
      </c>
      <c r="J1316" s="14">
        <v>0.1102092725335206</v>
      </c>
      <c r="K1316" s="14">
        <v>0.59188930558087105</v>
      </c>
      <c r="L1316" s="14">
        <v>0.13640814615219368</v>
      </c>
      <c r="M1316" s="14">
        <v>0.17291601368200271</v>
      </c>
      <c r="N1316" s="14">
        <v>0.21402149133336504</v>
      </c>
      <c r="O1316" s="14">
        <v>7.0728193818627438E-2</v>
      </c>
      <c r="P1316" s="14">
        <v>-7.1420180840469513E-2</v>
      </c>
      <c r="Q1316" s="14">
        <v>0.13452477828258508</v>
      </c>
      <c r="R1316" s="14">
        <v>0.72247802540282646</v>
      </c>
      <c r="S1316" s="14">
        <v>0.16650391745831553</v>
      </c>
      <c r="T1316" s="14">
        <v>0.14194492090395644</v>
      </c>
      <c r="U1316" s="14">
        <v>0.17568797135775752</v>
      </c>
      <c r="V1316" s="14">
        <v>0.17135467282449973</v>
      </c>
      <c r="W1316" s="14">
        <v>0.21208898958475872</v>
      </c>
      <c r="X1316" s="14">
        <v>0.14314209260628996</v>
      </c>
      <c r="Y1316" s="14">
        <v>0.17716973390628998</v>
      </c>
    </row>
    <row r="1317" spans="2:25" x14ac:dyDescent="0.25">
      <c r="B1317" s="3" t="s">
        <v>55</v>
      </c>
      <c r="C1317" s="10">
        <v>0.12174316540590893</v>
      </c>
      <c r="D1317" s="10">
        <v>2.25857333152328E-3</v>
      </c>
      <c r="E1317" s="10">
        <v>0.14786919269956489</v>
      </c>
      <c r="F1317" s="10">
        <v>0.58727192567053832</v>
      </c>
      <c r="G1317" s="10">
        <v>0.26729830021766454</v>
      </c>
      <c r="H1317" s="10">
        <v>0.10857202231192031</v>
      </c>
      <c r="I1317" s="10">
        <v>2.0142229202408418E-3</v>
      </c>
      <c r="J1317" s="10">
        <v>0.13187152835639659</v>
      </c>
      <c r="K1317" s="10">
        <v>0.52373618185856186</v>
      </c>
      <c r="L1317" s="10">
        <v>0.23837984595201003</v>
      </c>
      <c r="M1317" s="10">
        <v>0.2315393897501597</v>
      </c>
      <c r="N1317" s="10">
        <v>0.41854617708909114</v>
      </c>
      <c r="O1317" s="10">
        <v>0.12354130059981458</v>
      </c>
      <c r="P1317" s="10">
        <v>2.2919322488956684E-3</v>
      </c>
      <c r="Q1317" s="10">
        <v>0.1500532068789317</v>
      </c>
      <c r="R1317" s="10">
        <v>0.59594587721779857</v>
      </c>
      <c r="S1317" s="10">
        <v>0.27124627117184519</v>
      </c>
      <c r="T1317" s="10">
        <v>0.16328423628526587</v>
      </c>
      <c r="U1317" s="10">
        <v>0.29516357000790944</v>
      </c>
      <c r="V1317" s="10">
        <v>0.2292642120987014</v>
      </c>
      <c r="W1317" s="10">
        <v>0.41443341290998564</v>
      </c>
      <c r="X1317" s="10">
        <v>0.20657126230504719</v>
      </c>
      <c r="Y1317" s="10">
        <v>0.37341211025708748</v>
      </c>
    </row>
    <row r="1318" spans="2:25" x14ac:dyDescent="0.25">
      <c r="B1318" s="3" t="s">
        <v>56</v>
      </c>
      <c r="C1318" s="14">
        <v>7.8081448233490974E-2</v>
      </c>
      <c r="D1318" s="14">
        <v>-0.31217796060948688</v>
      </c>
      <c r="E1318" s="14">
        <v>-1.5941023808541594E-3</v>
      </c>
      <c r="F1318" s="14">
        <v>0.63882676675230832</v>
      </c>
      <c r="G1318" s="14">
        <v>0.38263194765811165</v>
      </c>
      <c r="H1318" s="14">
        <v>5.9132247582930203E-2</v>
      </c>
      <c r="I1318" s="14">
        <v>-0.23641703470321357</v>
      </c>
      <c r="J1318" s="14">
        <v>-1.2072375550121403E-3</v>
      </c>
      <c r="K1318" s="14">
        <v>0.4837930569786435</v>
      </c>
      <c r="L1318" s="14">
        <v>0.28977289194737899</v>
      </c>
      <c r="M1318" s="14">
        <v>-2.2401409140829958E-3</v>
      </c>
      <c r="N1318" s="14">
        <v>0.53770039570790773</v>
      </c>
      <c r="O1318" s="14">
        <v>8.0435175410510915E-2</v>
      </c>
      <c r="P1318" s="14">
        <v>-0.32158841298424246</v>
      </c>
      <c r="Q1318" s="14">
        <v>-1.6421558196882929E-3</v>
      </c>
      <c r="R1318" s="14">
        <v>0.65808388808305418</v>
      </c>
      <c r="S1318" s="14">
        <v>0.39416620111234862</v>
      </c>
      <c r="T1318" s="14">
        <v>-1.8088744043198034E-3</v>
      </c>
      <c r="U1318" s="14">
        <v>0.43418361625112867</v>
      </c>
      <c r="V1318" s="14">
        <v>-2.1835267231899089E-3</v>
      </c>
      <c r="W1318" s="14">
        <v>0.5241113073364928</v>
      </c>
      <c r="X1318" s="14">
        <v>-1.9151972117645848E-3</v>
      </c>
      <c r="Y1318" s="14">
        <v>0.45970424992038927</v>
      </c>
    </row>
    <row r="1319" spans="2:25" x14ac:dyDescent="0.25">
      <c r="B1319" s="3" t="s">
        <v>57</v>
      </c>
      <c r="C1319" s="10">
        <v>0.14675984806653872</v>
      </c>
      <c r="D1319" s="10">
        <v>-1.179789365534409E-2</v>
      </c>
      <c r="E1319" s="10">
        <v>0.10665367119209769</v>
      </c>
      <c r="F1319" s="10">
        <v>0.69637924769073412</v>
      </c>
      <c r="G1319" s="10">
        <v>0.16127508438973176</v>
      </c>
      <c r="H1319" s="10">
        <v>0.13494772589902981</v>
      </c>
      <c r="I1319" s="10">
        <v>-1.0848327660202014E-2</v>
      </c>
      <c r="J1319" s="10">
        <v>9.8069537245848271E-2</v>
      </c>
      <c r="K1319" s="10">
        <v>0.64033042468492474</v>
      </c>
      <c r="L1319" s="10">
        <v>0.1482946880178091</v>
      </c>
      <c r="M1319" s="10">
        <v>0.13591533867872571</v>
      </c>
      <c r="N1319" s="10">
        <v>0.20552276794851265</v>
      </c>
      <c r="O1319" s="10">
        <v>0.15605365685802713</v>
      </c>
      <c r="P1319" s="10">
        <v>-1.2545014678018969E-2</v>
      </c>
      <c r="Q1319" s="10">
        <v>0.11340769036033933</v>
      </c>
      <c r="R1319" s="10">
        <v>0.74047860906009122</v>
      </c>
      <c r="S1319" s="10">
        <v>0.17148809439823057</v>
      </c>
      <c r="T1319" s="10">
        <v>0.11843185982389366</v>
      </c>
      <c r="U1319" s="10">
        <v>0.17908533268516799</v>
      </c>
      <c r="V1319" s="10">
        <v>0.13661385446390439</v>
      </c>
      <c r="W1319" s="10">
        <v>0.20657902031135303</v>
      </c>
      <c r="X1319" s="10">
        <v>0.11337632554625295</v>
      </c>
      <c r="Y1319" s="10">
        <v>0.17144066646647624</v>
      </c>
    </row>
    <row r="1320" spans="2:25" x14ac:dyDescent="0.25">
      <c r="B1320" s="3" t="s">
        <v>58</v>
      </c>
      <c r="C1320" s="14">
        <v>0.23070001068341023</v>
      </c>
      <c r="D1320" s="14">
        <v>-0.13465983970841727</v>
      </c>
      <c r="E1320" s="14">
        <v>0.15778546477575664</v>
      </c>
      <c r="F1320" s="14">
        <v>0.56844089461722669</v>
      </c>
      <c r="G1320" s="14">
        <v>0.1484560994640941</v>
      </c>
      <c r="H1320" s="14">
        <v>0.19552466051721618</v>
      </c>
      <c r="I1320" s="14">
        <v>-0.11412795069360779</v>
      </c>
      <c r="J1320" s="14">
        <v>0.13372755962793501</v>
      </c>
      <c r="K1320" s="14">
        <v>0.48176943128389876</v>
      </c>
      <c r="L1320" s="14">
        <v>0.12582066365510755</v>
      </c>
      <c r="M1320" s="14">
        <v>0.24854883607067466</v>
      </c>
      <c r="N1320" s="14">
        <v>0.23385291403002717</v>
      </c>
      <c r="O1320" s="14">
        <v>0.23469483598076848</v>
      </c>
      <c r="P1320" s="14">
        <v>-0.13699162345048052</v>
      </c>
      <c r="Q1320" s="14">
        <v>0.16051769423848786</v>
      </c>
      <c r="R1320" s="14">
        <v>0.57828407606807686</v>
      </c>
      <c r="S1320" s="14">
        <v>0.1510267806700874</v>
      </c>
      <c r="T1320" s="14">
        <v>0.1729091045657016</v>
      </c>
      <c r="U1320" s="14">
        <v>0.16268552532474645</v>
      </c>
      <c r="V1320" s="14">
        <v>0.25862529721234651</v>
      </c>
      <c r="W1320" s="14">
        <v>0.24333358526688725</v>
      </c>
      <c r="X1320" s="14">
        <v>0.21584194011294158</v>
      </c>
      <c r="Y1320" s="14">
        <v>0.20307987542115627</v>
      </c>
    </row>
    <row r="1321" spans="2:25" x14ac:dyDescent="0.25">
      <c r="B1321" s="3" t="s">
        <v>59</v>
      </c>
      <c r="C1321" s="10">
        <v>3.0190249481057325E-2</v>
      </c>
      <c r="D1321" s="10">
        <v>-2.1204619388848597E-2</v>
      </c>
      <c r="E1321" s="10">
        <v>1.7509771887133308E-2</v>
      </c>
      <c r="F1321" s="10">
        <v>0.56556517667093886</v>
      </c>
      <c r="G1321" s="10">
        <v>7.1735831140146533E-2</v>
      </c>
      <c r="H1321" s="10">
        <v>2.7207545216321065E-2</v>
      </c>
      <c r="I1321" s="10">
        <v>-1.9109667880650171E-2</v>
      </c>
      <c r="J1321" s="10">
        <v>1.5779860005647177E-2</v>
      </c>
      <c r="K1321" s="10">
        <v>0.50968906787955015</v>
      </c>
      <c r="L1321" s="10">
        <v>6.4648550539488786E-2</v>
      </c>
      <c r="M1321" s="10">
        <v>2.7771512542180899E-2</v>
      </c>
      <c r="N1321" s="10">
        <v>0.11377718379622562</v>
      </c>
      <c r="O1321" s="10">
        <v>3.2334834531120266E-2</v>
      </c>
      <c r="P1321" s="10">
        <v>-2.2710904050793262E-2</v>
      </c>
      <c r="Q1321" s="10">
        <v>1.8753590526085585E-2</v>
      </c>
      <c r="R1321" s="10">
        <v>0.6057404863677246</v>
      </c>
      <c r="S1321" s="10">
        <v>7.6831635039134719E-2</v>
      </c>
      <c r="T1321" s="10">
        <v>2.0489547250376512E-2</v>
      </c>
      <c r="U1321" s="10">
        <v>8.3943680772400053E-2</v>
      </c>
      <c r="V1321" s="10">
        <v>2.8317607800947883E-2</v>
      </c>
      <c r="W1321" s="10">
        <v>0.11601448291821644</v>
      </c>
      <c r="X1321" s="10">
        <v>2.0827675631727445E-2</v>
      </c>
      <c r="Y1321" s="10">
        <v>8.5328959839690785E-2</v>
      </c>
    </row>
    <row r="1322" spans="2:25" x14ac:dyDescent="0.25">
      <c r="B1322" s="3" t="s">
        <v>60</v>
      </c>
      <c r="C1322" s="14">
        <v>5.9337800679525064E-2</v>
      </c>
      <c r="D1322" s="14">
        <v>2.1276948018811971E-3</v>
      </c>
      <c r="E1322" s="14">
        <v>-4.4287836039000786E-2</v>
      </c>
      <c r="F1322" s="14">
        <v>0.66686223553406554</v>
      </c>
      <c r="G1322" s="14">
        <v>6.7759642341589973E-2</v>
      </c>
      <c r="H1322" s="14">
        <v>5.2558169712245986E-2</v>
      </c>
      <c r="I1322" s="14">
        <v>1.8845953711210351E-3</v>
      </c>
      <c r="J1322" s="14">
        <v>-3.9227736385064785E-2</v>
      </c>
      <c r="K1322" s="14">
        <v>0.59066999700885603</v>
      </c>
      <c r="L1322" s="14">
        <v>6.0017775196363733E-2</v>
      </c>
      <c r="M1322" s="14">
        <v>-5.449734922271985E-2</v>
      </c>
      <c r="N1322" s="14">
        <v>8.3380025356044413E-2</v>
      </c>
      <c r="O1322" s="14">
        <v>6.1867713114612755E-2</v>
      </c>
      <c r="P1322" s="14">
        <v>2.2184106942079594E-3</v>
      </c>
      <c r="Q1322" s="14">
        <v>-4.6176081741320096E-2</v>
      </c>
      <c r="R1322" s="14">
        <v>0.69529441608082709</v>
      </c>
      <c r="S1322" s="14">
        <v>7.0648626425832153E-2</v>
      </c>
      <c r="T1322" s="14">
        <v>-4.9578825287170308E-2</v>
      </c>
      <c r="U1322" s="14">
        <v>7.5854766672646665E-2</v>
      </c>
      <c r="V1322" s="14">
        <v>-5.8861056006399633E-2</v>
      </c>
      <c r="W1322" s="14">
        <v>9.0056423152616083E-2</v>
      </c>
      <c r="X1322" s="14">
        <v>-5.1924728001960241E-2</v>
      </c>
      <c r="Y1322" s="14">
        <v>7.944395826878492E-2</v>
      </c>
    </row>
    <row r="1323" spans="2:25" x14ac:dyDescent="0.25">
      <c r="B1323" s="3" t="s">
        <v>61</v>
      </c>
      <c r="C1323" s="10">
        <v>0.13030190211963616</v>
      </c>
      <c r="D1323" s="10">
        <v>-5.3225885607821107E-2</v>
      </c>
      <c r="E1323" s="10">
        <v>9.1463890176299273E-2</v>
      </c>
      <c r="F1323" s="10">
        <v>0.58095427169782066</v>
      </c>
      <c r="G1323" s="10">
        <v>0.30868811794854073</v>
      </c>
      <c r="H1323" s="10">
        <v>0.11480316741071035</v>
      </c>
      <c r="I1323" s="10">
        <v>-4.6894942872036313E-2</v>
      </c>
      <c r="J1323" s="10">
        <v>8.0584735334896809E-2</v>
      </c>
      <c r="K1323" s="10">
        <v>0.51185277748636471</v>
      </c>
      <c r="L1323" s="10">
        <v>0.27197126907637792</v>
      </c>
      <c r="M1323" s="10">
        <v>0.14605966570871437</v>
      </c>
      <c r="N1323" s="10">
        <v>0.4929473612909947</v>
      </c>
      <c r="O1323" s="10">
        <v>0.13864365174762611</v>
      </c>
      <c r="P1323" s="10">
        <v>-5.663333403524945E-2</v>
      </c>
      <c r="Q1323" s="10">
        <v>9.7319283378097185E-2</v>
      </c>
      <c r="R1323" s="10">
        <v>0.61814616990483962</v>
      </c>
      <c r="S1323" s="10">
        <v>0.32844990922844031</v>
      </c>
      <c r="T1323" s="10">
        <v>0.1037151269038986</v>
      </c>
      <c r="U1323" s="10">
        <v>0.35003570551227903</v>
      </c>
      <c r="V1323" s="10">
        <v>0.14382887120886087</v>
      </c>
      <c r="W1323" s="10">
        <v>0.48541849110668039</v>
      </c>
      <c r="X1323" s="10">
        <v>0.11541892303403042</v>
      </c>
      <c r="Y1323" s="10">
        <v>0.38953569609107458</v>
      </c>
    </row>
    <row r="1324" spans="2:25" x14ac:dyDescent="0.25">
      <c r="B1324" s="3" t="s">
        <v>62</v>
      </c>
      <c r="C1324" s="14">
        <v>0.16308170009246825</v>
      </c>
      <c r="D1324" s="14">
        <v>-0.31844572789459125</v>
      </c>
      <c r="E1324" s="14">
        <v>0.17054085316939252</v>
      </c>
      <c r="F1324" s="14">
        <v>0.81805741069739302</v>
      </c>
      <c r="G1324" s="14">
        <v>0.54785821316854488</v>
      </c>
      <c r="H1324" s="14">
        <v>0.12669046784252333</v>
      </c>
      <c r="I1324" s="14">
        <v>-0.24738544071188456</v>
      </c>
      <c r="J1324" s="14">
        <v>0.13248513145277946</v>
      </c>
      <c r="K1324" s="14">
        <v>0.63551015242379405</v>
      </c>
      <c r="L1324" s="14">
        <v>0.42560516169709328</v>
      </c>
      <c r="M1324" s="14">
        <v>0.18876004297122029</v>
      </c>
      <c r="N1324" s="14">
        <v>0.60638690341904822</v>
      </c>
      <c r="O1324" s="14">
        <v>0.16530505789588984</v>
      </c>
      <c r="P1324" s="14">
        <v>-0.32278722539970217</v>
      </c>
      <c r="Q1324" s="14">
        <v>0.17286590457909298</v>
      </c>
      <c r="R1324" s="14">
        <v>0.82921031336329365</v>
      </c>
      <c r="S1324" s="14">
        <v>0.55532738250346247</v>
      </c>
      <c r="T1324" s="14">
        <v>0.18346818944308513</v>
      </c>
      <c r="U1324" s="14">
        <v>0.58938695669429408</v>
      </c>
      <c r="V1324" s="14">
        <v>0.19746626795333896</v>
      </c>
      <c r="W1324" s="14">
        <v>0.63435543279780782</v>
      </c>
      <c r="X1324" s="14">
        <v>0.17316204195354684</v>
      </c>
      <c r="Y1324" s="14">
        <v>0.55627871639094784</v>
      </c>
    </row>
    <row r="1325" spans="2:25" x14ac:dyDescent="0.25">
      <c r="B1325" s="3" t="s">
        <v>63</v>
      </c>
      <c r="C1325" s="10">
        <v>6.9493268754896864E-2</v>
      </c>
      <c r="D1325" s="10">
        <v>-2.2226622912552074E-2</v>
      </c>
      <c r="E1325" s="10">
        <v>0.11963220976894128</v>
      </c>
      <c r="F1325" s="10">
        <v>0.60123442723356901</v>
      </c>
      <c r="G1325" s="10">
        <v>0.2423017297112961</v>
      </c>
      <c r="H1325" s="10">
        <v>6.0534749410370313E-2</v>
      </c>
      <c r="I1325" s="10">
        <v>-1.9361343513652537E-2</v>
      </c>
      <c r="J1325" s="10">
        <v>0.10421017703619551</v>
      </c>
      <c r="K1325" s="10">
        <v>0.52372806807863681</v>
      </c>
      <c r="L1325" s="10">
        <v>0.21106611838199116</v>
      </c>
      <c r="M1325" s="10">
        <v>0.18295975052447533</v>
      </c>
      <c r="N1325" s="10">
        <v>0.37056461721512768</v>
      </c>
      <c r="O1325" s="10">
        <v>7.4336837940035871E-2</v>
      </c>
      <c r="P1325" s="10">
        <v>-2.37757828205231E-2</v>
      </c>
      <c r="Q1325" s="10">
        <v>0.12797038259011972</v>
      </c>
      <c r="R1325" s="10">
        <v>0.64313950087551097</v>
      </c>
      <c r="S1325" s="10">
        <v>0.2591897709930327</v>
      </c>
      <c r="T1325" s="10">
        <v>0.13926584443773113</v>
      </c>
      <c r="U1325" s="10">
        <v>0.28206747214768235</v>
      </c>
      <c r="V1325" s="10">
        <v>0.18734488163720905</v>
      </c>
      <c r="W1325" s="10">
        <v>0.37944621236143794</v>
      </c>
      <c r="X1325" s="10">
        <v>0.14645426448993137</v>
      </c>
      <c r="Y1325" s="10">
        <v>0.29662681712595823</v>
      </c>
    </row>
    <row r="1326" spans="2:25" x14ac:dyDescent="0.25">
      <c r="B1326" s="3" t="s">
        <v>64</v>
      </c>
      <c r="C1326" s="14">
        <v>0.12077833468484386</v>
      </c>
      <c r="D1326" s="14">
        <v>-6.6837808716796732E-2</v>
      </c>
      <c r="E1326" s="14">
        <v>6.5451026865977577E-2</v>
      </c>
      <c r="F1326" s="14">
        <v>0.70015966251494721</v>
      </c>
      <c r="G1326" s="14">
        <v>9.0330940385594971E-2</v>
      </c>
      <c r="H1326" s="14">
        <v>9.7751188297360417E-2</v>
      </c>
      <c r="I1326" s="14">
        <v>-5.4094761633424165E-2</v>
      </c>
      <c r="J1326" s="14">
        <v>5.2972378432989159E-2</v>
      </c>
      <c r="K1326" s="14">
        <v>0.56666983517618796</v>
      </c>
      <c r="L1326" s="14">
        <v>7.3108780525502473E-2</v>
      </c>
      <c r="M1326" s="14">
        <v>7.8896621870715569E-2</v>
      </c>
      <c r="N1326" s="14">
        <v>0.10888761243458897</v>
      </c>
      <c r="O1326" s="14">
        <v>0.12029077532611623</v>
      </c>
      <c r="P1326" s="14">
        <v>-6.6567997088397043E-2</v>
      </c>
      <c r="Q1326" s="14">
        <v>6.5186813414367162E-2</v>
      </c>
      <c r="R1326" s="14">
        <v>0.69733325000517477</v>
      </c>
      <c r="S1326" s="14">
        <v>8.9966291415375391E-2</v>
      </c>
      <c r="T1326" s="14">
        <v>7.0963762109675255E-2</v>
      </c>
      <c r="U1326" s="14">
        <v>9.7939232913681742E-2</v>
      </c>
      <c r="V1326" s="14">
        <v>7.9333358507606866E-2</v>
      </c>
      <c r="W1326" s="14">
        <v>0.10949036586719769</v>
      </c>
      <c r="X1326" s="14">
        <v>7.8844409823984163E-2</v>
      </c>
      <c r="Y1326" s="14">
        <v>0.10881555301082527</v>
      </c>
    </row>
    <row r="1327" spans="2:25" x14ac:dyDescent="0.25">
      <c r="B1327" s="3" t="s">
        <v>65</v>
      </c>
      <c r="C1327" s="10">
        <v>8.3398681094310659E-2</v>
      </c>
      <c r="D1327" s="10">
        <v>-8.6748434007089426E-2</v>
      </c>
      <c r="E1327" s="10">
        <v>0.13194096866365246</v>
      </c>
      <c r="F1327" s="10">
        <v>0.57389732223475232</v>
      </c>
      <c r="G1327" s="10">
        <v>0.17215319895528672</v>
      </c>
      <c r="H1327" s="10">
        <v>7.5335806078722145E-2</v>
      </c>
      <c r="I1327" s="10">
        <v>-7.8361709276919739E-2</v>
      </c>
      <c r="J1327" s="10">
        <v>0.1191850890045042</v>
      </c>
      <c r="K1327" s="10">
        <v>0.51841368244281083</v>
      </c>
      <c r="L1327" s="10">
        <v>0.15550965365580463</v>
      </c>
      <c r="M1327" s="10">
        <v>0.20412389102340295</v>
      </c>
      <c r="N1327" s="10">
        <v>0.26633562856780657</v>
      </c>
      <c r="O1327" s="10">
        <v>8.8169216291580352E-2</v>
      </c>
      <c r="P1327" s="10">
        <v>-9.1710580318142762E-2</v>
      </c>
      <c r="Q1327" s="10">
        <v>0.13948819874826288</v>
      </c>
      <c r="R1327" s="10">
        <v>0.60672514803985944</v>
      </c>
      <c r="S1327" s="10">
        <v>0.18200063160245353</v>
      </c>
      <c r="T1327" s="10">
        <v>0.15635759107169994</v>
      </c>
      <c r="U1327" s="10">
        <v>0.20401138294318916</v>
      </c>
      <c r="V1327" s="10">
        <v>0.21257239169526279</v>
      </c>
      <c r="W1327" s="10">
        <v>0.27735901600968788</v>
      </c>
      <c r="X1327" s="10">
        <v>0.1734963644613722</v>
      </c>
      <c r="Y1327" s="10">
        <v>0.22637361580448714</v>
      </c>
    </row>
    <row r="1328" spans="2:25" x14ac:dyDescent="0.25">
      <c r="B1328" s="3" t="s">
        <v>66</v>
      </c>
      <c r="C1328" s="14">
        <v>0.15452864007316969</v>
      </c>
      <c r="D1328" s="14">
        <v>-9.8161554175777127E-2</v>
      </c>
      <c r="E1328" s="14">
        <v>1.2400011874015354E-2</v>
      </c>
      <c r="F1328" s="14">
        <v>0.75307227632936247</v>
      </c>
      <c r="G1328" s="14">
        <v>0.12250629200315756</v>
      </c>
      <c r="H1328" s="14">
        <v>0.13751975304921876</v>
      </c>
      <c r="I1328" s="14">
        <v>-8.7356962973261773E-2</v>
      </c>
      <c r="J1328" s="14">
        <v>1.1035149017777761E-2</v>
      </c>
      <c r="K1328" s="14">
        <v>0.67018200263711591</v>
      </c>
      <c r="L1328" s="14">
        <v>0.10902208817260411</v>
      </c>
      <c r="M1328" s="14">
        <v>1.3113882290522356E-2</v>
      </c>
      <c r="N1328" s="14">
        <v>0.12955899635421425</v>
      </c>
      <c r="O1328" s="14">
        <v>0.15790396981622212</v>
      </c>
      <c r="P1328" s="14">
        <v>-0.10030567201229514</v>
      </c>
      <c r="Q1328" s="14">
        <v>1.267086217641075E-2</v>
      </c>
      <c r="R1328" s="14">
        <v>0.7695214423335357</v>
      </c>
      <c r="S1328" s="14">
        <v>0.12518216575001467</v>
      </c>
      <c r="T1328" s="14">
        <v>1.3380068642619135E-2</v>
      </c>
      <c r="U1328" s="14">
        <v>0.13218879246316456</v>
      </c>
      <c r="V1328" s="14">
        <v>1.420160755211484E-2</v>
      </c>
      <c r="W1328" s="14">
        <v>0.14030521094414511</v>
      </c>
      <c r="X1328" s="14">
        <v>1.4368149113686512E-2</v>
      </c>
      <c r="Y1328" s="14">
        <v>0.14195056333411457</v>
      </c>
    </row>
    <row r="1329" spans="2:25" x14ac:dyDescent="0.25">
      <c r="B1329" s="3" t="s">
        <v>67</v>
      </c>
      <c r="C1329" s="10">
        <v>-4.0235767270424293E-2</v>
      </c>
      <c r="D1329" s="10">
        <v>-7.1477854935365001E-2</v>
      </c>
      <c r="E1329" s="10">
        <v>4.4413100678245825E-2</v>
      </c>
      <c r="F1329" s="10">
        <v>0.65531280389047619</v>
      </c>
      <c r="G1329" s="10">
        <v>0.27135277620306236</v>
      </c>
      <c r="H1329" s="10">
        <v>-3.6661220825060889E-2</v>
      </c>
      <c r="I1329" s="10">
        <v>-6.5127760737727594E-2</v>
      </c>
      <c r="J1329" s="10">
        <v>4.0467439841458792E-2</v>
      </c>
      <c r="K1329" s="10">
        <v>0.59709480004319604</v>
      </c>
      <c r="L1329" s="10">
        <v>0.24724578962326055</v>
      </c>
      <c r="M1329" s="10">
        <v>6.289575817196516E-2</v>
      </c>
      <c r="N1329" s="10">
        <v>0.38427712388292729</v>
      </c>
      <c r="O1329" s="10">
        <v>-4.1377975868174099E-2</v>
      </c>
      <c r="P1329" s="10">
        <v>-7.3506960529578419E-2</v>
      </c>
      <c r="Q1329" s="10">
        <v>4.567389496374983E-2</v>
      </c>
      <c r="R1329" s="10">
        <v>0.67391575269939397</v>
      </c>
      <c r="S1329" s="10">
        <v>0.27905590938601627</v>
      </c>
      <c r="T1329" s="10">
        <v>5.046265827295654E-2</v>
      </c>
      <c r="U1329" s="10">
        <v>0.3083140381518174</v>
      </c>
      <c r="V1329" s="10">
        <v>6.426528468141475E-2</v>
      </c>
      <c r="W1329" s="10">
        <v>0.39264458336554936</v>
      </c>
      <c r="X1329" s="10">
        <v>5.3174298243811313E-2</v>
      </c>
      <c r="Y1329" s="10">
        <v>0.32488147034902592</v>
      </c>
    </row>
    <row r="1330" spans="2:25" x14ac:dyDescent="0.25">
      <c r="B1330" s="3" t="s">
        <v>68</v>
      </c>
      <c r="C1330" s="14">
        <v>7.7527069516239141E-3</v>
      </c>
      <c r="D1330" s="14">
        <v>-0.20385823127104422</v>
      </c>
      <c r="E1330" s="14">
        <v>-7.4913749673959236E-4</v>
      </c>
      <c r="F1330" s="14">
        <v>0.57916115539956725</v>
      </c>
      <c r="G1330" s="14">
        <v>0.25670565574701354</v>
      </c>
      <c r="H1330" s="14">
        <v>6.6357831615431167E-3</v>
      </c>
      <c r="I1330" s="14">
        <v>-0.17448860467078575</v>
      </c>
      <c r="J1330" s="14">
        <v>-6.412100983004237E-4</v>
      </c>
      <c r="K1330" s="14">
        <v>0.4957220577020901</v>
      </c>
      <c r="L1330" s="14">
        <v>0.21972236001028084</v>
      </c>
      <c r="M1330" s="14">
        <v>-1.1539476507984932E-3</v>
      </c>
      <c r="N1330" s="14">
        <v>0.39542125402237571</v>
      </c>
      <c r="O1330" s="14">
        <v>7.7901515918468211E-3</v>
      </c>
      <c r="P1330" s="14">
        <v>-0.20484284195916308</v>
      </c>
      <c r="Q1330" s="14">
        <v>-7.5275574056306457E-4</v>
      </c>
      <c r="R1330" s="14">
        <v>0.58195843397985436</v>
      </c>
      <c r="S1330" s="14">
        <v>0.2579455131261989</v>
      </c>
      <c r="T1330" s="14">
        <v>-8.2550236007975582E-4</v>
      </c>
      <c r="U1330" s="14">
        <v>0.28287347194241891</v>
      </c>
      <c r="V1330" s="14">
        <v>-1.1573356394539607E-3</v>
      </c>
      <c r="W1330" s="14">
        <v>0.39658221025971585</v>
      </c>
      <c r="X1330" s="14">
        <v>-9.8953531109735745E-4</v>
      </c>
      <c r="Y1330" s="14">
        <v>0.33908236074901993</v>
      </c>
    </row>
    <row r="1331" spans="2:25" x14ac:dyDescent="0.25">
      <c r="B1331" s="3" t="s">
        <v>69</v>
      </c>
      <c r="C1331" s="10">
        <v>4.1839756027005348E-2</v>
      </c>
      <c r="D1331" s="10">
        <v>-8.2063955996993038E-2</v>
      </c>
      <c r="E1331" s="10">
        <v>5.9006539113460287E-2</v>
      </c>
      <c r="F1331" s="10">
        <v>0.52007482201753163</v>
      </c>
      <c r="G1331" s="10">
        <v>0.11099733583056694</v>
      </c>
      <c r="H1331" s="10">
        <v>3.8098825392091556E-2</v>
      </c>
      <c r="I1331" s="10">
        <v>-7.4726543063389439E-2</v>
      </c>
      <c r="J1331" s="10">
        <v>5.3730710791533492E-2</v>
      </c>
      <c r="K1331" s="10">
        <v>0.47357445923154978</v>
      </c>
      <c r="L1331" s="10">
        <v>0.10107296309439776</v>
      </c>
      <c r="M1331" s="10">
        <v>0.10341630661676443</v>
      </c>
      <c r="N1331" s="10">
        <v>0.19453665116379215</v>
      </c>
      <c r="O1331" s="10">
        <v>4.5867961702721845E-2</v>
      </c>
      <c r="P1331" s="10">
        <v>-8.9964826477821627E-2</v>
      </c>
      <c r="Q1331" s="10">
        <v>6.4687510952966515E-2</v>
      </c>
      <c r="R1331" s="10">
        <v>0.57014605925170858</v>
      </c>
      <c r="S1331" s="10">
        <v>0.12168382496529104</v>
      </c>
      <c r="T1331" s="10">
        <v>7.1765358259361617E-2</v>
      </c>
      <c r="U1331" s="10">
        <v>0.13499797973913369</v>
      </c>
      <c r="V1331" s="10">
        <v>0.10399799728140995</v>
      </c>
      <c r="W1331" s="10">
        <v>0.195630870804924</v>
      </c>
      <c r="X1331" s="10">
        <v>6.5169569172865746E-2</v>
      </c>
      <c r="Y1331" s="10">
        <v>0.12259062578648737</v>
      </c>
    </row>
    <row r="1332" spans="2:25" x14ac:dyDescent="0.25">
      <c r="B1332" s="3" t="s">
        <v>70</v>
      </c>
      <c r="C1332" s="14">
        <v>1.4919598400667082E-3</v>
      </c>
      <c r="D1332" s="14">
        <v>-6.3764940859645278E-2</v>
      </c>
      <c r="E1332" s="14">
        <v>0.25271500414984899</v>
      </c>
      <c r="F1332" s="14">
        <v>0.66070769997214263</v>
      </c>
      <c r="G1332" s="14">
        <v>-3.0501052022797539E-2</v>
      </c>
      <c r="H1332" s="14">
        <v>1.2858295355320521E-3</v>
      </c>
      <c r="I1332" s="14">
        <v>-5.4955128205810486E-2</v>
      </c>
      <c r="J1332" s="14">
        <v>0.217799707258509</v>
      </c>
      <c r="K1332" s="14">
        <v>0.56942382238629519</v>
      </c>
      <c r="L1332" s="14">
        <v>-2.6287003512077883E-2</v>
      </c>
      <c r="M1332" s="14">
        <v>0.31903306157468697</v>
      </c>
      <c r="N1332" s="14">
        <v>-3.8505208825321394E-2</v>
      </c>
      <c r="O1332" s="14">
        <v>1.4543058319372679E-3</v>
      </c>
      <c r="P1332" s="14">
        <v>-6.2155644458346017E-2</v>
      </c>
      <c r="Q1332" s="14">
        <v>0.24633699546278909</v>
      </c>
      <c r="R1332" s="14">
        <v>0.64403279194993834</v>
      </c>
      <c r="S1332" s="14">
        <v>-2.9731267991096291E-2</v>
      </c>
      <c r="T1332" s="14">
        <v>0.28036031902951664</v>
      </c>
      <c r="U1332" s="14">
        <v>-3.3837661141705944E-2</v>
      </c>
      <c r="V1332" s="14">
        <v>0.33676432154388558</v>
      </c>
      <c r="W1332" s="14">
        <v>-4.0645256206242202E-2</v>
      </c>
      <c r="X1332" s="14">
        <v>0.3030761274608833</v>
      </c>
      <c r="Y1332" s="14">
        <v>-3.6579310997581473E-2</v>
      </c>
    </row>
    <row r="1333" spans="2:25" x14ac:dyDescent="0.25">
      <c r="B1333" s="3" t="s">
        <v>71</v>
      </c>
      <c r="C1333" s="10">
        <v>8.977303370725391E-2</v>
      </c>
      <c r="D1333" s="10">
        <v>-0.10067075842231864</v>
      </c>
      <c r="E1333" s="10">
        <v>9.7408644366645217E-2</v>
      </c>
      <c r="F1333" s="10">
        <v>0.71148078063475384</v>
      </c>
      <c r="G1333" s="10">
        <v>0.35438856541625968</v>
      </c>
      <c r="H1333" s="10">
        <v>7.8453630902165714E-2</v>
      </c>
      <c r="I1333" s="10">
        <v>-8.7977271099701049E-2</v>
      </c>
      <c r="J1333" s="10">
        <v>8.5126474134109703E-2</v>
      </c>
      <c r="K1333" s="10">
        <v>0.6217707952248186</v>
      </c>
      <c r="L1333" s="10">
        <v>0.30970402312324535</v>
      </c>
      <c r="M1333" s="10">
        <v>0.12663041214541979</v>
      </c>
      <c r="N1333" s="10">
        <v>0.46070213162366569</v>
      </c>
      <c r="O1333" s="10">
        <v>9.2105007835023969E-2</v>
      </c>
      <c r="P1333" s="10">
        <v>-0.10328581546527639</v>
      </c>
      <c r="Q1333" s="10">
        <v>9.9938963651887522E-2</v>
      </c>
      <c r="R1333" s="10">
        <v>0.72996244160052137</v>
      </c>
      <c r="S1333" s="10">
        <v>0.3635942804467131</v>
      </c>
      <c r="T1333" s="10">
        <v>0.10769589294939841</v>
      </c>
      <c r="U1333" s="10">
        <v>0.39181525676410389</v>
      </c>
      <c r="V1333" s="10">
        <v>0.12920850012351137</v>
      </c>
      <c r="W1333" s="10">
        <v>0.47008163696442196</v>
      </c>
      <c r="X1333" s="10">
        <v>0.11203362012839206</v>
      </c>
      <c r="Y1333" s="10">
        <v>0.40759661705431099</v>
      </c>
    </row>
    <row r="1334" spans="2:25" x14ac:dyDescent="0.25">
      <c r="B1334" s="3" t="s">
        <v>72</v>
      </c>
      <c r="C1334" s="14">
        <v>0.1356156380558608</v>
      </c>
      <c r="D1334" s="14">
        <v>-0.26118271167622115</v>
      </c>
      <c r="E1334" s="14">
        <v>0.10381260302137917</v>
      </c>
      <c r="F1334" s="14">
        <v>0.71242631516146315</v>
      </c>
      <c r="G1334" s="14">
        <v>0.33543318478158113</v>
      </c>
      <c r="H1334" s="14">
        <v>0.1190570310210812</v>
      </c>
      <c r="I1334" s="14">
        <v>-0.22929242270273806</v>
      </c>
      <c r="J1334" s="14">
        <v>9.1137131937575916E-2</v>
      </c>
      <c r="K1334" s="14">
        <v>0.62543938973671565</v>
      </c>
      <c r="L1334" s="14">
        <v>0.29447694719093565</v>
      </c>
      <c r="M1334" s="14">
        <v>0.13174248055784726</v>
      </c>
      <c r="N1334" s="14">
        <v>0.42567856443637764</v>
      </c>
      <c r="O1334" s="14">
        <v>0.1444592636431532</v>
      </c>
      <c r="P1334" s="14">
        <v>-0.27821468634411911</v>
      </c>
      <c r="Q1334" s="14">
        <v>0.11058232224789738</v>
      </c>
      <c r="R1334" s="14">
        <v>0.75888431720417127</v>
      </c>
      <c r="S1334" s="14">
        <v>0.35730710388329617</v>
      </c>
      <c r="T1334" s="14">
        <v>0.11563450454046185</v>
      </c>
      <c r="U1334" s="14">
        <v>0.37363141853460119</v>
      </c>
      <c r="V1334" s="14">
        <v>0.13254767424324901</v>
      </c>
      <c r="W1334" s="14">
        <v>0.42828025897441652</v>
      </c>
      <c r="X1334" s="14">
        <v>0.10815174837583034</v>
      </c>
      <c r="Y1334" s="14">
        <v>0.34945357636326624</v>
      </c>
    </row>
    <row r="1335" spans="2:25" x14ac:dyDescent="0.25">
      <c r="B1335" s="3" t="s">
        <v>73</v>
      </c>
      <c r="C1335" s="10">
        <v>9.0363316604387973E-3</v>
      </c>
      <c r="D1335" s="10">
        <v>-3.3964661752428446E-2</v>
      </c>
      <c r="E1335" s="10">
        <v>1.0826653320665371E-2</v>
      </c>
      <c r="F1335" s="10">
        <v>0.68702598755843491</v>
      </c>
      <c r="G1335" s="10">
        <v>0.41590188005185708</v>
      </c>
      <c r="H1335" s="10">
        <v>7.224865085326629E-3</v>
      </c>
      <c r="I1335" s="10">
        <v>-2.7155942040548463E-2</v>
      </c>
      <c r="J1335" s="10">
        <v>8.6562902410791433E-3</v>
      </c>
      <c r="K1335" s="10">
        <v>0.54930144850194129</v>
      </c>
      <c r="L1335" s="10">
        <v>0.3325281856644971</v>
      </c>
      <c r="M1335" s="10">
        <v>1.4092560116175396E-2</v>
      </c>
      <c r="N1335" s="10">
        <v>0.54136048079361221</v>
      </c>
      <c r="O1335" s="10">
        <v>9.2901455619487944E-3</v>
      </c>
      <c r="P1335" s="10">
        <v>-3.4918666500903188E-2</v>
      </c>
      <c r="Q1335" s="10">
        <v>1.1130754057875454E-2</v>
      </c>
      <c r="R1335" s="10">
        <v>0.70632328129372246</v>
      </c>
      <c r="S1335" s="10">
        <v>0.42758379731519253</v>
      </c>
      <c r="T1335" s="10">
        <v>1.2325334382970598E-2</v>
      </c>
      <c r="U1335" s="10">
        <v>0.47347315835455528</v>
      </c>
      <c r="V1335" s="10">
        <v>1.3959603313362058E-2</v>
      </c>
      <c r="W1335" s="10">
        <v>0.53625299442474483</v>
      </c>
      <c r="X1335" s="10">
        <v>1.3232986175196309E-2</v>
      </c>
      <c r="Y1335" s="10">
        <v>0.50834026600439286</v>
      </c>
    </row>
    <row r="1336" spans="2:25" x14ac:dyDescent="0.25">
      <c r="B1336" s="3" t="s">
        <v>74</v>
      </c>
      <c r="C1336" s="14">
        <v>0.12821497739571913</v>
      </c>
      <c r="D1336" s="14">
        <v>-0.12394947306164451</v>
      </c>
      <c r="E1336" s="14">
        <v>6.0116064106232138E-2</v>
      </c>
      <c r="F1336" s="14">
        <v>0.72649371942065866</v>
      </c>
      <c r="G1336" s="14">
        <v>0.20664119595220293</v>
      </c>
      <c r="H1336" s="14">
        <v>0.10923341488308226</v>
      </c>
      <c r="I1336" s="14">
        <v>-0.10559939634582895</v>
      </c>
      <c r="J1336" s="14">
        <v>5.1216192562174682E-2</v>
      </c>
      <c r="K1336" s="14">
        <v>0.61894009167512409</v>
      </c>
      <c r="L1336" s="14">
        <v>0.17604903848102946</v>
      </c>
      <c r="M1336" s="14">
        <v>7.506112707492478E-2</v>
      </c>
      <c r="N1336" s="14">
        <v>0.25801291716093505</v>
      </c>
      <c r="O1336" s="14">
        <v>0.13483085762989455</v>
      </c>
      <c r="P1336" s="14">
        <v>-0.13034525369134475</v>
      </c>
      <c r="Q1336" s="14">
        <v>6.3218047106621628E-2</v>
      </c>
      <c r="R1336" s="14">
        <v>0.76398072395159888</v>
      </c>
      <c r="S1336" s="14">
        <v>0.21730386135709653</v>
      </c>
      <c r="T1336" s="14">
        <v>6.7865426108926569E-2</v>
      </c>
      <c r="U1336" s="14">
        <v>0.23327862566273061</v>
      </c>
      <c r="V1336" s="14">
        <v>7.3055923307417503E-2</v>
      </c>
      <c r="W1336" s="14">
        <v>0.2511202885298699</v>
      </c>
      <c r="X1336" s="14">
        <v>6.681174841825209E-2</v>
      </c>
      <c r="Y1336" s="14">
        <v>0.22965674486620391</v>
      </c>
    </row>
    <row r="1337" spans="2:25" x14ac:dyDescent="0.25">
      <c r="B1337" s="3" t="s">
        <v>75</v>
      </c>
      <c r="C1337" s="10">
        <v>0.16767686902992179</v>
      </c>
      <c r="D1337" s="10">
        <v>-8.3261049813599178E-2</v>
      </c>
      <c r="E1337" s="10">
        <v>0.14354789557798675</v>
      </c>
      <c r="F1337" s="10">
        <v>0.70570413311485169</v>
      </c>
      <c r="G1337" s="10">
        <v>0.23902918044853397</v>
      </c>
      <c r="H1337" s="10">
        <v>0.146294927604779</v>
      </c>
      <c r="I1337" s="10">
        <v>-7.2643706464991062E-2</v>
      </c>
      <c r="J1337" s="10">
        <v>0.12524285020882908</v>
      </c>
      <c r="K1337" s="10">
        <v>0.61571363815248303</v>
      </c>
      <c r="L1337" s="10">
        <v>0.20854848287337588</v>
      </c>
      <c r="M1337" s="10">
        <v>0.17071264218590973</v>
      </c>
      <c r="N1337" s="10">
        <v>0.28426263436048149</v>
      </c>
      <c r="O1337" s="10">
        <v>0.17168573039614116</v>
      </c>
      <c r="P1337" s="10">
        <v>-8.5251676235953477E-2</v>
      </c>
      <c r="Q1337" s="10">
        <v>0.14697987529059692</v>
      </c>
      <c r="R1337" s="10">
        <v>0.72257628758429504</v>
      </c>
      <c r="S1337" s="10">
        <v>0.24474395108113811</v>
      </c>
      <c r="T1337" s="10">
        <v>0.15496369529503062</v>
      </c>
      <c r="U1337" s="10">
        <v>0.25803823132693676</v>
      </c>
      <c r="V1337" s="10">
        <v>0.18232234455506471</v>
      </c>
      <c r="W1337" s="10">
        <v>0.30359456278323488</v>
      </c>
      <c r="X1337" s="10">
        <v>0.17662983044031794</v>
      </c>
      <c r="Y1337" s="10">
        <v>0.29411565695838143</v>
      </c>
    </row>
    <row r="1338" spans="2:25" x14ac:dyDescent="0.25">
      <c r="B1338" s="3" t="s">
        <v>76</v>
      </c>
      <c r="C1338" s="14">
        <v>0.2803976476009955</v>
      </c>
      <c r="D1338" s="14">
        <v>3.1055939356215319E-2</v>
      </c>
      <c r="E1338" s="14">
        <v>0.19158725994432735</v>
      </c>
      <c r="F1338" s="14">
        <v>0.49323655141897116</v>
      </c>
      <c r="G1338" s="14">
        <v>5.0128800429426884E-2</v>
      </c>
      <c r="H1338" s="14">
        <v>0.25480509775472154</v>
      </c>
      <c r="I1338" s="14">
        <v>2.8221391053842252E-2</v>
      </c>
      <c r="J1338" s="14">
        <v>0.17410064212856916</v>
      </c>
      <c r="K1338" s="14">
        <v>0.44821769645997006</v>
      </c>
      <c r="L1338" s="14">
        <v>4.5553427437890155E-2</v>
      </c>
      <c r="M1338" s="14">
        <v>0.32856450964912698</v>
      </c>
      <c r="N1338" s="14">
        <v>8.5968893428402846E-2</v>
      </c>
      <c r="O1338" s="14">
        <v>0.30440624201355687</v>
      </c>
      <c r="P1338" s="14">
        <v>3.371505386193141E-2</v>
      </c>
      <c r="Q1338" s="14">
        <v>0.20799160876098621</v>
      </c>
      <c r="R1338" s="14">
        <v>0.53546913223334214</v>
      </c>
      <c r="S1338" s="14">
        <v>5.4420997772005694E-2</v>
      </c>
      <c r="T1338" s="14">
        <v>0.21934089487631148</v>
      </c>
      <c r="U1338" s="14">
        <v>5.7390538120653763E-2</v>
      </c>
      <c r="V1338" s="14">
        <v>0.33883594615353502</v>
      </c>
      <c r="W1338" s="14">
        <v>8.8656414460869318E-2</v>
      </c>
      <c r="X1338" s="14">
        <v>0.26454094160552533</v>
      </c>
      <c r="Y1338" s="14">
        <v>6.9217128899956876E-2</v>
      </c>
    </row>
    <row r="1339" spans="2:25" x14ac:dyDescent="0.25">
      <c r="B1339" s="3" t="s">
        <v>77</v>
      </c>
      <c r="C1339" s="10">
        <v>0.31819741119538014</v>
      </c>
      <c r="D1339" s="10">
        <v>-0.16547484775203608</v>
      </c>
      <c r="E1339" s="10">
        <v>0.14313042798177358</v>
      </c>
      <c r="F1339" s="10">
        <v>0.44681754214875324</v>
      </c>
      <c r="G1339" s="10">
        <v>0.12578524147569059</v>
      </c>
      <c r="H1339" s="10">
        <v>0.2640071949696135</v>
      </c>
      <c r="I1339" s="10">
        <v>-0.13729385864240867</v>
      </c>
      <c r="J1339" s="10">
        <v>0.11875477762157531</v>
      </c>
      <c r="K1339" s="10">
        <v>0.37072283373631071</v>
      </c>
      <c r="L1339" s="10">
        <v>0.10436354163227934</v>
      </c>
      <c r="M1339" s="10">
        <v>0.29365422718037065</v>
      </c>
      <c r="N1339" s="10">
        <v>0.25806789232086896</v>
      </c>
      <c r="O1339" s="10">
        <v>0.34130857222457145</v>
      </c>
      <c r="P1339" s="10">
        <v>-0.17749353715089489</v>
      </c>
      <c r="Q1339" s="10">
        <v>0.1535262082517542</v>
      </c>
      <c r="R1339" s="10">
        <v>0.47927057854673522</v>
      </c>
      <c r="S1339" s="10">
        <v>0.13492121451808414</v>
      </c>
      <c r="T1339" s="10">
        <v>0.16306066842216033</v>
      </c>
      <c r="U1339" s="10">
        <v>0.14330024608939759</v>
      </c>
      <c r="V1339" s="10">
        <v>0.28965500605138739</v>
      </c>
      <c r="W1339" s="10">
        <v>0.2545533147253356</v>
      </c>
      <c r="X1339" s="10">
        <v>0.20551743004106499</v>
      </c>
      <c r="Y1339" s="10">
        <v>0.18061190712341488</v>
      </c>
    </row>
    <row r="1340" spans="2:25" x14ac:dyDescent="0.25">
      <c r="B1340" s="3" t="s">
        <v>78</v>
      </c>
      <c r="C1340" s="14">
        <v>0.13685822684898524</v>
      </c>
      <c r="D1340" s="14">
        <v>-0.22652454361204771</v>
      </c>
      <c r="E1340" s="14">
        <v>0.14489808367188231</v>
      </c>
      <c r="F1340" s="14">
        <v>0.59638422504933586</v>
      </c>
      <c r="G1340" s="14">
        <v>0.18550550070201277</v>
      </c>
      <c r="H1340" s="14">
        <v>0.11313884060989643</v>
      </c>
      <c r="I1340" s="14">
        <v>-0.18726476898047748</v>
      </c>
      <c r="J1340" s="14">
        <v>0.11978528124087033</v>
      </c>
      <c r="K1340" s="14">
        <v>0.49302275306085269</v>
      </c>
      <c r="L1340" s="14">
        <v>0.15335488234363071</v>
      </c>
      <c r="M1340" s="14">
        <v>0.21989174330494535</v>
      </c>
      <c r="N1340" s="14">
        <v>0.28151599323006044</v>
      </c>
      <c r="O1340" s="14">
        <v>0.13665852852035518</v>
      </c>
      <c r="P1340" s="14">
        <v>-0.22619400759828709</v>
      </c>
      <c r="Q1340" s="14">
        <v>0.14468665388941915</v>
      </c>
      <c r="R1340" s="14">
        <v>0.59551400383059172</v>
      </c>
      <c r="S1340" s="14">
        <v>0.18523481811832893</v>
      </c>
      <c r="T1340" s="14">
        <v>0.16052584040589252</v>
      </c>
      <c r="U1340" s="14">
        <v>0.20551290704119252</v>
      </c>
      <c r="V1340" s="14">
        <v>0.21692350095212162</v>
      </c>
      <c r="W1340" s="14">
        <v>0.27771590650764139</v>
      </c>
      <c r="X1340" s="14">
        <v>0.19565654173448785</v>
      </c>
      <c r="Y1340" s="14">
        <v>0.25048892173253495</v>
      </c>
    </row>
    <row r="1341" spans="2:25" x14ac:dyDescent="0.25">
      <c r="B1341" s="3" t="s">
        <v>79</v>
      </c>
      <c r="C1341" s="10">
        <v>0.20145551446067592</v>
      </c>
      <c r="D1341" s="10">
        <v>-0.1144808941528683</v>
      </c>
      <c r="E1341" s="10">
        <v>0.1023481553381177</v>
      </c>
      <c r="F1341" s="10">
        <v>0.57072904876753139</v>
      </c>
      <c r="G1341" s="10">
        <v>0.24548752087796991</v>
      </c>
      <c r="H1341" s="10">
        <v>0.17302348102041434</v>
      </c>
      <c r="I1341" s="10">
        <v>-9.8323855118522291E-2</v>
      </c>
      <c r="J1341" s="10">
        <v>8.7903446872763302E-2</v>
      </c>
      <c r="K1341" s="10">
        <v>0.49018031103091991</v>
      </c>
      <c r="L1341" s="10">
        <v>0.21084111558370436</v>
      </c>
      <c r="M1341" s="10">
        <v>0.16732420424122957</v>
      </c>
      <c r="N1341" s="10">
        <v>0.40133604700895414</v>
      </c>
      <c r="O1341" s="10">
        <v>0.20948451108338323</v>
      </c>
      <c r="P1341" s="10">
        <v>-0.11904352285518319</v>
      </c>
      <c r="Q1341" s="10">
        <v>0.1064272345122471</v>
      </c>
      <c r="R1341" s="10">
        <v>0.59347541844275786</v>
      </c>
      <c r="S1341" s="10">
        <v>0.25527141029555522</v>
      </c>
      <c r="T1341" s="10">
        <v>0.11373162245331357</v>
      </c>
      <c r="U1341" s="10">
        <v>0.27279137517679353</v>
      </c>
      <c r="V1341" s="10">
        <v>0.16171992324524381</v>
      </c>
      <c r="W1341" s="10">
        <v>0.38789387950272963</v>
      </c>
      <c r="X1341" s="10">
        <v>0.13340812951269435</v>
      </c>
      <c r="Y1341" s="10">
        <v>0.3199865290277617</v>
      </c>
    </row>
    <row r="1342" spans="2:25" x14ac:dyDescent="0.25">
      <c r="B1342" s="3" t="s">
        <v>80</v>
      </c>
      <c r="C1342" s="14">
        <v>7.7517216511707898E-2</v>
      </c>
      <c r="D1342" s="14">
        <v>-0.21673436336195437</v>
      </c>
      <c r="E1342" s="14">
        <v>9.0754916876249508E-2</v>
      </c>
      <c r="F1342" s="14">
        <v>0.6104996917391966</v>
      </c>
      <c r="G1342" s="14">
        <v>0.23265107201949575</v>
      </c>
      <c r="H1342" s="14">
        <v>6.3781769644856712E-2</v>
      </c>
      <c r="I1342" s="14">
        <v>-0.1783307226464842</v>
      </c>
      <c r="J1342" s="14">
        <v>7.4673852633302326E-2</v>
      </c>
      <c r="K1342" s="14">
        <v>0.50232390246990244</v>
      </c>
      <c r="L1342" s="14">
        <v>0.19142711452926381</v>
      </c>
      <c r="M1342" s="14">
        <v>0.13709855542050975</v>
      </c>
      <c r="N1342" s="14">
        <v>0.35145341970174881</v>
      </c>
      <c r="O1342" s="14">
        <v>8.1629953884384071E-2</v>
      </c>
      <c r="P1342" s="14">
        <v>-0.22823337682314151</v>
      </c>
      <c r="Q1342" s="14">
        <v>9.5569990935761143E-2</v>
      </c>
      <c r="R1342" s="14">
        <v>0.64289023684918334</v>
      </c>
      <c r="S1342" s="14">
        <v>0.24499455907624837</v>
      </c>
      <c r="T1342" s="14">
        <v>0.10368075353796513</v>
      </c>
      <c r="U1342" s="14">
        <v>0.26578657431076635</v>
      </c>
      <c r="V1342" s="14">
        <v>0.13539229132562589</v>
      </c>
      <c r="W1342" s="14">
        <v>0.34707939585283276</v>
      </c>
      <c r="X1342" s="14">
        <v>0.10849049407739875</v>
      </c>
      <c r="Y1342" s="14">
        <v>0.2781163888392803</v>
      </c>
    </row>
    <row r="1343" spans="2:25" x14ac:dyDescent="0.25">
      <c r="B1343" s="3" t="s">
        <v>81</v>
      </c>
      <c r="C1343" s="10">
        <v>6.9006666797488472E-2</v>
      </c>
      <c r="D1343" s="10">
        <v>-0.1802444609139115</v>
      </c>
      <c r="E1343" s="10">
        <v>9.9345293059962425E-2</v>
      </c>
      <c r="F1343" s="10">
        <v>0.68126292005201194</v>
      </c>
      <c r="G1343" s="10">
        <v>0.12351950365481115</v>
      </c>
      <c r="H1343" s="10">
        <v>5.7155298410063997E-2</v>
      </c>
      <c r="I1343" s="10">
        <v>-0.14928885031541142</v>
      </c>
      <c r="J1343" s="10">
        <v>8.2283497145873866E-2</v>
      </c>
      <c r="K1343" s="10">
        <v>0.56426121269635754</v>
      </c>
      <c r="L1343" s="10">
        <v>0.10230597156028214</v>
      </c>
      <c r="M1343" s="10">
        <v>0.12398245114795449</v>
      </c>
      <c r="N1343" s="10">
        <v>0.15415175048564098</v>
      </c>
      <c r="O1343" s="10">
        <v>6.7578581934114604E-2</v>
      </c>
      <c r="P1343" s="10">
        <v>-0.17651432296805858</v>
      </c>
      <c r="Q1343" s="10">
        <v>9.7289353889871436E-2</v>
      </c>
      <c r="R1343" s="10">
        <v>0.66716426394738804</v>
      </c>
      <c r="S1343" s="10">
        <v>0.12096328203612967</v>
      </c>
      <c r="T1343" s="10">
        <v>0.1070240435194004</v>
      </c>
      <c r="U1343" s="10">
        <v>0.1330667646897799</v>
      </c>
      <c r="V1343" s="10">
        <v>0.13430676443675427</v>
      </c>
      <c r="W1343" s="10">
        <v>0.16698833301240054</v>
      </c>
      <c r="X1343" s="10">
        <v>0.12301321133077692</v>
      </c>
      <c r="Y1343" s="10">
        <v>0.15294666046624777</v>
      </c>
    </row>
    <row r="1344" spans="2:25" x14ac:dyDescent="0.25">
      <c r="B1344" s="3" t="s">
        <v>82</v>
      </c>
      <c r="C1344" s="14">
        <v>0.15671021676046651</v>
      </c>
      <c r="D1344" s="14">
        <v>-0.11298012088580014</v>
      </c>
      <c r="E1344" s="14">
        <v>1.7386066852326632E-2</v>
      </c>
      <c r="F1344" s="14">
        <v>0.6766742058350268</v>
      </c>
      <c r="G1344" s="14">
        <v>0.30859479787052796</v>
      </c>
      <c r="H1344" s="14">
        <v>0.13863454177940857</v>
      </c>
      <c r="I1344" s="14">
        <v>-9.9948475683152793E-2</v>
      </c>
      <c r="J1344" s="14">
        <v>1.5380678179410946E-2</v>
      </c>
      <c r="K1344" s="14">
        <v>0.59862350010832099</v>
      </c>
      <c r="L1344" s="14">
        <v>0.27300005885182654</v>
      </c>
      <c r="M1344" s="14">
        <v>2.3327999589320907E-2</v>
      </c>
      <c r="N1344" s="14">
        <v>0.41406140785814799</v>
      </c>
      <c r="O1344" s="14">
        <v>0.15863096388285455</v>
      </c>
      <c r="P1344" s="14">
        <v>-0.11436488217682785</v>
      </c>
      <c r="Q1344" s="14">
        <v>1.7599162326039721E-2</v>
      </c>
      <c r="R1344" s="14">
        <v>0.68496798565691608</v>
      </c>
      <c r="S1344" s="14">
        <v>0.31237714583894244</v>
      </c>
      <c r="T1344" s="14">
        <v>1.8910825274583497E-2</v>
      </c>
      <c r="U1344" s="14">
        <v>0.33565856802132404</v>
      </c>
      <c r="V1344" s="14">
        <v>2.2517693517788956E-2</v>
      </c>
      <c r="W1344" s="14">
        <v>0.39967884275693299</v>
      </c>
      <c r="X1344" s="14">
        <v>2.107572016186348E-2</v>
      </c>
      <c r="Y1344" s="14">
        <v>0.37408446997060263</v>
      </c>
    </row>
    <row r="1345" spans="2:25" x14ac:dyDescent="0.25">
      <c r="B1345" s="3" t="s">
        <v>83</v>
      </c>
      <c r="C1345" s="10">
        <v>0.2003278422038601</v>
      </c>
      <c r="D1345" s="10">
        <v>-0.24549580426630602</v>
      </c>
      <c r="E1345" s="10">
        <v>9.8848131379140489E-2</v>
      </c>
      <c r="F1345" s="10">
        <v>0.52507992982934748</v>
      </c>
      <c r="G1345" s="10">
        <v>0.21705958858895766</v>
      </c>
      <c r="H1345" s="10">
        <v>0.16154135188542371</v>
      </c>
      <c r="I1345" s="10">
        <v>-0.19796411555724469</v>
      </c>
      <c r="J1345" s="10">
        <v>7.9709642946609038E-2</v>
      </c>
      <c r="K1345" s="10">
        <v>0.42341653950536978</v>
      </c>
      <c r="L1345" s="10">
        <v>0.17503357992880361</v>
      </c>
      <c r="M1345" s="10">
        <v>0.16482117362740095</v>
      </c>
      <c r="N1345" s="10">
        <v>0.36192910922201277</v>
      </c>
      <c r="O1345" s="10">
        <v>0.20596500240753249</v>
      </c>
      <c r="P1345" s="10">
        <v>-0.25240397620463434</v>
      </c>
      <c r="Q1345" s="10">
        <v>0.10162968558692168</v>
      </c>
      <c r="R1345" s="10">
        <v>0.53985550795976511</v>
      </c>
      <c r="S1345" s="10">
        <v>0.22316757468394088</v>
      </c>
      <c r="T1345" s="10">
        <v>0.10717182901830251</v>
      </c>
      <c r="U1345" s="10">
        <v>0.23533751008213677</v>
      </c>
      <c r="V1345" s="10">
        <v>0.17302926487846412</v>
      </c>
      <c r="W1345" s="10">
        <v>0.37995317184412492</v>
      </c>
      <c r="X1345" s="10">
        <v>0.13960255734655294</v>
      </c>
      <c r="Y1345" s="10">
        <v>0.30655181075080667</v>
      </c>
    </row>
    <row r="1346" spans="2:25" x14ac:dyDescent="0.25">
      <c r="B1346" s="3" t="s">
        <v>84</v>
      </c>
      <c r="C1346" s="14">
        <v>1.1248837913175711E-3</v>
      </c>
      <c r="D1346" s="14">
        <v>-0.12022355971825931</v>
      </c>
      <c r="E1346" s="14">
        <v>2.4546655806266166E-2</v>
      </c>
      <c r="F1346" s="14">
        <v>0.66856142476223357</v>
      </c>
      <c r="G1346" s="14">
        <v>0.27049531885193973</v>
      </c>
      <c r="H1346" s="14">
        <v>9.1921155335941815E-4</v>
      </c>
      <c r="I1346" s="14">
        <v>-9.8242045917986812E-2</v>
      </c>
      <c r="J1346" s="14">
        <v>2.0058578306145117E-2</v>
      </c>
      <c r="K1346" s="14">
        <v>0.54632255395204843</v>
      </c>
      <c r="L1346" s="14">
        <v>0.22103831892457881</v>
      </c>
      <c r="M1346" s="14">
        <v>3.1627824949514861E-2</v>
      </c>
      <c r="N1346" s="14">
        <v>0.34852725608872664</v>
      </c>
      <c r="O1346" s="14">
        <v>1.1840515522466037E-3</v>
      </c>
      <c r="P1346" s="14">
        <v>-0.12654719856375765</v>
      </c>
      <c r="Q1346" s="14">
        <v>2.5837785319876856E-2</v>
      </c>
      <c r="R1346" s="14">
        <v>0.70372708618613233</v>
      </c>
      <c r="S1346" s="14">
        <v>0.28472310174096854</v>
      </c>
      <c r="T1346" s="14">
        <v>2.8031441251954343E-2</v>
      </c>
      <c r="U1346" s="14">
        <v>0.30889640117050937</v>
      </c>
      <c r="V1346" s="14">
        <v>3.2555161930165985E-2</v>
      </c>
      <c r="W1346" s="14">
        <v>0.35874617610146364</v>
      </c>
      <c r="X1346" s="14">
        <v>3.0215280786758621E-2</v>
      </c>
      <c r="Y1346" s="14">
        <v>0.33296152743253804</v>
      </c>
    </row>
    <row r="1347" spans="2:25" x14ac:dyDescent="0.25">
      <c r="B1347" s="3" t="s">
        <v>85</v>
      </c>
      <c r="C1347" s="10">
        <v>0.24535672850023818</v>
      </c>
      <c r="D1347" s="10">
        <v>-0.19553382024449839</v>
      </c>
      <c r="E1347" s="10">
        <v>0.17732117791528257</v>
      </c>
      <c r="F1347" s="10">
        <v>0.65155778851614754</v>
      </c>
      <c r="G1347" s="10">
        <v>0.26699637721963393</v>
      </c>
      <c r="H1347" s="10">
        <v>0.19722450731302174</v>
      </c>
      <c r="I1347" s="10">
        <v>-0.15717547913391222</v>
      </c>
      <c r="J1347" s="10">
        <v>0.14253565477611235</v>
      </c>
      <c r="K1347" s="10">
        <v>0.52374012570001505</v>
      </c>
      <c r="L1347" s="10">
        <v>0.21461905395210257</v>
      </c>
      <c r="M1347" s="10">
        <v>0.23821291194281771</v>
      </c>
      <c r="N1347" s="10">
        <v>0.35868239340288305</v>
      </c>
      <c r="O1347" s="10">
        <v>0.2542154247355734</v>
      </c>
      <c r="P1347" s="10">
        <v>-0.20259364178625394</v>
      </c>
      <c r="Q1347" s="10">
        <v>0.18372342520984491</v>
      </c>
      <c r="R1347" s="10">
        <v>0.67508252559392334</v>
      </c>
      <c r="S1347" s="10">
        <v>0.27663638104663885</v>
      </c>
      <c r="T1347" s="10">
        <v>0.19443288351067034</v>
      </c>
      <c r="U1347" s="10">
        <v>0.2927618467237913</v>
      </c>
      <c r="V1347" s="10">
        <v>0.25539867705843727</v>
      </c>
      <c r="W1347" s="10">
        <v>0.38455937594701112</v>
      </c>
      <c r="X1347" s="10">
        <v>0.2137052008693178</v>
      </c>
      <c r="Y1347" s="10">
        <v>0.32178059663218822</v>
      </c>
    </row>
    <row r="1348" spans="2:25" x14ac:dyDescent="0.25">
      <c r="B1348" s="3" t="s">
        <v>86</v>
      </c>
      <c r="C1348" s="14">
        <v>0.19695048772012405</v>
      </c>
      <c r="D1348" s="14">
        <v>-0.19955638101680168</v>
      </c>
      <c r="E1348" s="14">
        <v>0.10570760953645192</v>
      </c>
      <c r="F1348" s="14">
        <v>0.73334046968039468</v>
      </c>
      <c r="G1348" s="14">
        <v>0.35485106501669295</v>
      </c>
      <c r="H1348" s="14">
        <v>0.16332501648896677</v>
      </c>
      <c r="I1348" s="14">
        <v>-0.16548600410862258</v>
      </c>
      <c r="J1348" s="14">
        <v>8.7660087925673078E-2</v>
      </c>
      <c r="K1348" s="14">
        <v>0.6081368250927105</v>
      </c>
      <c r="L1348" s="14">
        <v>0.29426713645582381</v>
      </c>
      <c r="M1348" s="14">
        <v>0.12982757686341564</v>
      </c>
      <c r="N1348" s="14">
        <v>0.43581965499497127</v>
      </c>
      <c r="O1348" s="14">
        <v>0.19806854580708455</v>
      </c>
      <c r="P1348" s="14">
        <v>-0.20068923236529626</v>
      </c>
      <c r="Q1348" s="14">
        <v>0.10630769562440029</v>
      </c>
      <c r="R1348" s="14">
        <v>0.7375035324486714</v>
      </c>
      <c r="S1348" s="14">
        <v>0.35686550076397711</v>
      </c>
      <c r="T1348" s="14">
        <v>0.11236286063122337</v>
      </c>
      <c r="U1348" s="14">
        <v>0.3771921523735004</v>
      </c>
      <c r="V1348" s="14">
        <v>0.13306177013529852</v>
      </c>
      <c r="W1348" s="14">
        <v>0.44667655481543028</v>
      </c>
      <c r="X1348" s="14">
        <v>0.12146307962372341</v>
      </c>
      <c r="Y1348" s="14">
        <v>0.40774078000337993</v>
      </c>
    </row>
    <row r="1349" spans="2:25" x14ac:dyDescent="0.25">
      <c r="B1349" s="3" t="s">
        <v>87</v>
      </c>
      <c r="C1349" s="10">
        <v>0.14574277339558006</v>
      </c>
      <c r="D1349" s="10">
        <v>-2.748363005082477E-2</v>
      </c>
      <c r="E1349" s="10">
        <v>0.19197185875846998</v>
      </c>
      <c r="F1349" s="10">
        <v>0.68888453009963257</v>
      </c>
      <c r="G1349" s="10">
        <v>4.6278070242634133E-2</v>
      </c>
      <c r="H1349" s="10">
        <v>0.12326201247166153</v>
      </c>
      <c r="I1349" s="10">
        <v>-2.3244291783142593E-2</v>
      </c>
      <c r="J1349" s="10">
        <v>0.16236028104301325</v>
      </c>
      <c r="K1349" s="10">
        <v>0.58262438378471781</v>
      </c>
      <c r="L1349" s="10">
        <v>3.9139697554190986E-2</v>
      </c>
      <c r="M1349" s="10">
        <v>0.22367807989603414</v>
      </c>
      <c r="N1349" s="10">
        <v>5.3921392229627947E-2</v>
      </c>
      <c r="O1349" s="10">
        <v>0.15281291393076887</v>
      </c>
      <c r="P1349" s="10">
        <v>-2.8816890852367626E-2</v>
      </c>
      <c r="Q1349" s="10">
        <v>0.20128462253125656</v>
      </c>
      <c r="R1349" s="10">
        <v>0.72230306830119539</v>
      </c>
      <c r="S1349" s="10">
        <v>4.8523069790053788E-2</v>
      </c>
      <c r="T1349" s="10">
        <v>0.21706652671505483</v>
      </c>
      <c r="U1349" s="10">
        <v>5.2327565277588958E-2</v>
      </c>
      <c r="V1349" s="10">
        <v>0.23951815598722159</v>
      </c>
      <c r="W1349" s="10">
        <v>5.7739911041382173E-2</v>
      </c>
      <c r="X1349" s="10">
        <v>0.22771693779036906</v>
      </c>
      <c r="Y1349" s="10">
        <v>5.4895027378773484E-2</v>
      </c>
    </row>
    <row r="1350" spans="2:25" x14ac:dyDescent="0.25">
      <c r="B1350" s="3" t="s">
        <v>88</v>
      </c>
      <c r="C1350" s="14">
        <v>0.18707997630942019</v>
      </c>
      <c r="D1350" s="14">
        <v>-9.3661578857137093E-2</v>
      </c>
      <c r="E1350" s="14">
        <v>0.23594507666837902</v>
      </c>
      <c r="F1350" s="14">
        <v>0.61098792081072439</v>
      </c>
      <c r="G1350" s="14">
        <v>8.7606581382207852E-2</v>
      </c>
      <c r="H1350" s="14">
        <v>0.15446104723522264</v>
      </c>
      <c r="I1350" s="14">
        <v>-7.7330913983279737E-2</v>
      </c>
      <c r="J1350" s="14">
        <v>0.19480611635269704</v>
      </c>
      <c r="K1350" s="14">
        <v>0.50445716296439203</v>
      </c>
      <c r="L1350" s="14">
        <v>7.2331655006266996E-2</v>
      </c>
      <c r="M1350" s="14">
        <v>0.35580403455699294</v>
      </c>
      <c r="N1350" s="14">
        <v>0.13211030104834798</v>
      </c>
      <c r="O1350" s="14">
        <v>0.19413573445837418</v>
      </c>
      <c r="P1350" s="14">
        <v>-9.719404374890149E-2</v>
      </c>
      <c r="Q1350" s="14">
        <v>0.24484379170058024</v>
      </c>
      <c r="R1350" s="14">
        <v>0.63403145056851418</v>
      </c>
      <c r="S1350" s="14">
        <v>9.0910680851769246E-2</v>
      </c>
      <c r="T1350" s="14">
        <v>0.26586886813004107</v>
      </c>
      <c r="U1350" s="14">
        <v>9.871730727217784E-2</v>
      </c>
      <c r="V1350" s="14">
        <v>0.3524012196365271</v>
      </c>
      <c r="W1350" s="14">
        <v>0.1308468333529513</v>
      </c>
      <c r="X1350" s="14">
        <v>0.3090426570064243</v>
      </c>
      <c r="Y1350" s="14">
        <v>0.11474776699689235</v>
      </c>
    </row>
    <row r="1351" spans="2:25" x14ac:dyDescent="0.25">
      <c r="B1351" s="3" t="s">
        <v>89</v>
      </c>
      <c r="C1351" s="10">
        <v>0.33072225563614005</v>
      </c>
      <c r="D1351" s="10">
        <v>-0.10612422653897632</v>
      </c>
      <c r="E1351" s="10">
        <v>0.13264222140554574</v>
      </c>
      <c r="F1351" s="10">
        <v>0.5453558802995927</v>
      </c>
      <c r="G1351" s="10">
        <v>0.25258458602134293</v>
      </c>
      <c r="H1351" s="10">
        <v>0.27188065613638268</v>
      </c>
      <c r="I1351" s="10">
        <v>-8.7242765951400472E-2</v>
      </c>
      <c r="J1351" s="10">
        <v>0.10904271960095542</v>
      </c>
      <c r="K1351" s="10">
        <v>0.44832699353265204</v>
      </c>
      <c r="L1351" s="10">
        <v>0.20764512156984394</v>
      </c>
      <c r="M1351" s="10">
        <v>0.203837029664521</v>
      </c>
      <c r="N1351" s="10">
        <v>0.38815764096876476</v>
      </c>
      <c r="O1351" s="10">
        <v>0.33418025978710875</v>
      </c>
      <c r="P1351" s="10">
        <v>-0.10723385254580264</v>
      </c>
      <c r="Q1351" s="10">
        <v>0.13402911734132675</v>
      </c>
      <c r="R1351" s="10">
        <v>0.55105807561815023</v>
      </c>
      <c r="S1351" s="10">
        <v>0.25522558925607369</v>
      </c>
      <c r="T1351" s="10">
        <v>0.14289936872271194</v>
      </c>
      <c r="U1351" s="10">
        <v>0.27211680797460125</v>
      </c>
      <c r="V1351" s="10">
        <v>0.22139098932718845</v>
      </c>
      <c r="W1351" s="10">
        <v>0.4215848528131288</v>
      </c>
      <c r="X1351" s="10">
        <v>0.19831451679040024</v>
      </c>
      <c r="Y1351" s="10">
        <v>0.37764136935233505</v>
      </c>
    </row>
    <row r="1352" spans="2:25" x14ac:dyDescent="0.25">
      <c r="B1352" s="3" t="s">
        <v>90</v>
      </c>
      <c r="C1352" s="14">
        <v>0.22106018797590116</v>
      </c>
      <c r="D1352" s="14">
        <v>-0.15383100383283782</v>
      </c>
      <c r="E1352" s="14">
        <v>0.24217246611571727</v>
      </c>
      <c r="F1352" s="14">
        <v>0.71447221510796344</v>
      </c>
      <c r="G1352" s="14">
        <v>0.13113485062421376</v>
      </c>
      <c r="H1352" s="14">
        <v>0.17593196814571802</v>
      </c>
      <c r="I1352" s="14">
        <v>-0.12242725166366457</v>
      </c>
      <c r="J1352" s="14">
        <v>0.19273429098452147</v>
      </c>
      <c r="K1352" s="14">
        <v>0.56861664753075214</v>
      </c>
      <c r="L1352" s="14">
        <v>0.10436439312775636</v>
      </c>
      <c r="M1352" s="14">
        <v>0.28081211063994121</v>
      </c>
      <c r="N1352" s="14">
        <v>0.15205797245605598</v>
      </c>
      <c r="O1352" s="14">
        <v>0.22610412363361898</v>
      </c>
      <c r="P1352" s="14">
        <v>-0.15734096956931659</v>
      </c>
      <c r="Q1352" s="14">
        <v>0.24769812113457432</v>
      </c>
      <c r="R1352" s="14">
        <v>0.73077434492712623</v>
      </c>
      <c r="S1352" s="14">
        <v>0.1341269576837856</v>
      </c>
      <c r="T1352" s="14">
        <v>0.26353960080827121</v>
      </c>
      <c r="U1352" s="14">
        <v>0.14270501820402712</v>
      </c>
      <c r="V1352" s="14">
        <v>0.29900320756595355</v>
      </c>
      <c r="W1352" s="14">
        <v>0.16190833577912414</v>
      </c>
      <c r="X1352" s="14">
        <v>0.29556537308152037</v>
      </c>
      <c r="Y1352" s="14">
        <v>0.16004677026419273</v>
      </c>
    </row>
    <row r="1353" spans="2:25" x14ac:dyDescent="0.25">
      <c r="B1353" s="3" t="s">
        <v>91</v>
      </c>
      <c r="C1353" s="10">
        <v>1.3791729433865835E-2</v>
      </c>
      <c r="D1353" s="10">
        <v>-0.12409210211267631</v>
      </c>
      <c r="E1353" s="10">
        <v>4.1528765060496554E-2</v>
      </c>
      <c r="F1353" s="10">
        <v>0.61151655204498989</v>
      </c>
      <c r="G1353" s="10">
        <v>0.3198892381465846</v>
      </c>
      <c r="H1353" s="10">
        <v>1.1969772483955232E-2</v>
      </c>
      <c r="I1353" s="10">
        <v>-0.10769891016692673</v>
      </c>
      <c r="J1353" s="10">
        <v>3.6042605947094651E-2</v>
      </c>
      <c r="K1353" s="10">
        <v>0.53073213430199773</v>
      </c>
      <c r="L1353" s="10">
        <v>0.27763025797752461</v>
      </c>
      <c r="M1353" s="10">
        <v>6.2371581910048379E-2</v>
      </c>
      <c r="N1353" s="10">
        <v>0.48043802386461115</v>
      </c>
      <c r="O1353" s="10">
        <v>1.4678432618874136E-2</v>
      </c>
      <c r="P1353" s="10">
        <v>-0.1320702793750215</v>
      </c>
      <c r="Q1353" s="10">
        <v>4.4198748431703253E-2</v>
      </c>
      <c r="R1353" s="10">
        <v>0.65083240992805724</v>
      </c>
      <c r="S1353" s="10">
        <v>0.34045568035200924</v>
      </c>
      <c r="T1353" s="10">
        <v>4.7717953668348745E-2</v>
      </c>
      <c r="U1353" s="10">
        <v>0.36756353873383363</v>
      </c>
      <c r="V1353" s="10">
        <v>6.2216552598851983E-2</v>
      </c>
      <c r="W1353" s="10">
        <v>0.47924385861127977</v>
      </c>
      <c r="X1353" s="10">
        <v>4.9774824458054409E-2</v>
      </c>
      <c r="Y1353" s="10">
        <v>0.38340727569365929</v>
      </c>
    </row>
    <row r="1354" spans="2:25" x14ac:dyDescent="0.25">
      <c r="B1354" s="3" t="s">
        <v>92</v>
      </c>
      <c r="C1354" s="14">
        <v>2.6013652353947387E-2</v>
      </c>
      <c r="D1354" s="14">
        <v>-0.32717611140837349</v>
      </c>
      <c r="E1354" s="14">
        <v>7.7294438723076342E-2</v>
      </c>
      <c r="F1354" s="14">
        <v>0.65871677711188825</v>
      </c>
      <c r="G1354" s="14">
        <v>0.3235849452675067</v>
      </c>
      <c r="H1354" s="14">
        <v>2.1310862008632817E-2</v>
      </c>
      <c r="I1354" s="14">
        <v>-0.26802868231945565</v>
      </c>
      <c r="J1354" s="14">
        <v>6.3321024485523736E-2</v>
      </c>
      <c r="K1354" s="14">
        <v>0.53963288771607842</v>
      </c>
      <c r="L1354" s="14">
        <v>0.26508673302926022</v>
      </c>
      <c r="M1354" s="14">
        <v>0.105319164010012</v>
      </c>
      <c r="N1354" s="14">
        <v>0.44090747646020184</v>
      </c>
      <c r="O1354" s="14">
        <v>2.8023192401742857E-2</v>
      </c>
      <c r="P1354" s="14">
        <v>-0.35245028243254922</v>
      </c>
      <c r="Q1354" s="14">
        <v>8.3265390743672757E-2</v>
      </c>
      <c r="R1354" s="14">
        <v>0.70960227853053992</v>
      </c>
      <c r="S1354" s="14">
        <v>0.3485817007223434</v>
      </c>
      <c r="T1354" s="14">
        <v>8.7716072015749005E-2</v>
      </c>
      <c r="U1354" s="14">
        <v>0.3672140044122329</v>
      </c>
      <c r="V1354" s="14">
        <v>0.11191372266491768</v>
      </c>
      <c r="W1354" s="14">
        <v>0.46851489475139568</v>
      </c>
      <c r="X1354" s="14">
        <v>8.6607241601502752E-2</v>
      </c>
      <c r="Y1354" s="14">
        <v>0.36257200383842314</v>
      </c>
    </row>
    <row r="1355" spans="2:25" x14ac:dyDescent="0.25">
      <c r="B1355" s="3" t="s">
        <v>93</v>
      </c>
      <c r="C1355" s="10">
        <v>0.14840750006906211</v>
      </c>
      <c r="D1355" s="10">
        <v>-4.7159253023835945E-2</v>
      </c>
      <c r="E1355" s="10">
        <v>9.5636452260736138E-2</v>
      </c>
      <c r="F1355" s="10">
        <v>0.52785965873668061</v>
      </c>
      <c r="G1355" s="10">
        <v>0.22473852132532776</v>
      </c>
      <c r="H1355" s="10">
        <v>0.12270499163809859</v>
      </c>
      <c r="I1355" s="10">
        <v>-3.8991801258399399E-2</v>
      </c>
      <c r="J1355" s="10">
        <v>7.9073295281505807E-2</v>
      </c>
      <c r="K1355" s="10">
        <v>0.4364403078094603</v>
      </c>
      <c r="L1355" s="10">
        <v>0.18581633924936486</v>
      </c>
      <c r="M1355" s="10">
        <v>0.16381913553652333</v>
      </c>
      <c r="N1355" s="10">
        <v>0.3849627355989535</v>
      </c>
      <c r="O1355" s="10">
        <v>0.15835136580291939</v>
      </c>
      <c r="P1355" s="10">
        <v>-5.0319101953032928E-2</v>
      </c>
      <c r="Q1355" s="10">
        <v>0.10204445751721347</v>
      </c>
      <c r="R1355" s="10">
        <v>0.56322825918042263</v>
      </c>
      <c r="S1355" s="10">
        <v>0.23979685517129054</v>
      </c>
      <c r="T1355" s="10">
        <v>0.11135749242077235</v>
      </c>
      <c r="U1355" s="10">
        <v>0.26168179175980799</v>
      </c>
      <c r="V1355" s="10">
        <v>0.16132592317508385</v>
      </c>
      <c r="W1355" s="10">
        <v>0.37910387272591095</v>
      </c>
      <c r="X1355" s="10">
        <v>0.12255150680415228</v>
      </c>
      <c r="Y1355" s="10">
        <v>0.28798688966700098</v>
      </c>
    </row>
    <row r="1356" spans="2:25" x14ac:dyDescent="0.25">
      <c r="B1356" s="3" t="s">
        <v>94</v>
      </c>
      <c r="C1356" s="14">
        <v>0.16720927615040518</v>
      </c>
      <c r="D1356" s="14">
        <v>-9.7693642899646285E-2</v>
      </c>
      <c r="E1356" s="14">
        <v>0.1108761885831616</v>
      </c>
      <c r="F1356" s="14">
        <v>0.5960281718695194</v>
      </c>
      <c r="G1356" s="14">
        <v>0.27809405444677571</v>
      </c>
      <c r="H1356" s="14">
        <v>0.13569899963829038</v>
      </c>
      <c r="I1356" s="14">
        <v>-7.9283457937929985E-2</v>
      </c>
      <c r="J1356" s="14">
        <v>8.9981777451794809E-2</v>
      </c>
      <c r="K1356" s="14">
        <v>0.48370777352197036</v>
      </c>
      <c r="L1356" s="14">
        <v>0.22568774808784597</v>
      </c>
      <c r="M1356" s="14">
        <v>0.16561704807574715</v>
      </c>
      <c r="N1356" s="14">
        <v>0.41539231257346482</v>
      </c>
      <c r="O1356" s="14">
        <v>0.17233854344552652</v>
      </c>
      <c r="P1356" s="14">
        <v>-0.10069046711300918</v>
      </c>
      <c r="Q1356" s="14">
        <v>0.11427739706274234</v>
      </c>
      <c r="R1356" s="14">
        <v>0.61431177358902767</v>
      </c>
      <c r="S1356" s="14">
        <v>0.2866247937172362</v>
      </c>
      <c r="T1356" s="14">
        <v>0.12332208843601436</v>
      </c>
      <c r="U1356" s="14">
        <v>0.3093102316580113</v>
      </c>
      <c r="V1356" s="14">
        <v>0.17076761234010546</v>
      </c>
      <c r="W1356" s="14">
        <v>0.4283106976412358</v>
      </c>
      <c r="X1356" s="14">
        <v>0.13625496135559534</v>
      </c>
      <c r="Y1356" s="14">
        <v>0.3417478101120508</v>
      </c>
    </row>
    <row r="1357" spans="2:25" x14ac:dyDescent="0.25">
      <c r="B1357" s="3" t="s">
        <v>95</v>
      </c>
      <c r="C1357" s="10">
        <v>0.22865410180921714</v>
      </c>
      <c r="D1357" s="10">
        <v>-0.22406919910915074</v>
      </c>
      <c r="E1357" s="10">
        <v>0.15781123179875151</v>
      </c>
      <c r="F1357" s="10">
        <v>0.63087031509895175</v>
      </c>
      <c r="G1357" s="10">
        <v>0.21160351031249358</v>
      </c>
      <c r="H1357" s="10">
        <v>0.185259467934838</v>
      </c>
      <c r="I1357" s="10">
        <v>-0.18154470127188954</v>
      </c>
      <c r="J1357" s="10">
        <v>0.12786136179429594</v>
      </c>
      <c r="K1357" s="10">
        <v>0.51114193004345276</v>
      </c>
      <c r="L1357" s="10">
        <v>0.17144478679129621</v>
      </c>
      <c r="M1357" s="10">
        <v>0.23453409354096533</v>
      </c>
      <c r="N1357" s="10">
        <v>0.31447848746605894</v>
      </c>
      <c r="O1357" s="10">
        <v>0.23874251244114855</v>
      </c>
      <c r="P1357" s="10">
        <v>-0.23395531999084485</v>
      </c>
      <c r="Q1357" s="10">
        <v>0.16477399562463332</v>
      </c>
      <c r="R1357" s="10">
        <v>0.65870484220279757</v>
      </c>
      <c r="S1357" s="10">
        <v>0.22093963455561666</v>
      </c>
      <c r="T1357" s="10">
        <v>0.17279832560254921</v>
      </c>
      <c r="U1357" s="10">
        <v>0.23169917538093712</v>
      </c>
      <c r="V1357" s="10">
        <v>0.22912683002354434</v>
      </c>
      <c r="W1357" s="10">
        <v>0.30722807868064311</v>
      </c>
      <c r="X1357" s="10">
        <v>0.19004486497388401</v>
      </c>
      <c r="Y1357" s="10">
        <v>0.25482445125718783</v>
      </c>
    </row>
    <row r="1358" spans="2:25" x14ac:dyDescent="0.25">
      <c r="B1358" s="3" t="s">
        <v>96</v>
      </c>
      <c r="C1358" s="14">
        <v>0.152175451569211</v>
      </c>
      <c r="D1358" s="14">
        <v>-0.10885816822481093</v>
      </c>
      <c r="E1358" s="14">
        <v>4.7031886089484852E-2</v>
      </c>
      <c r="F1358" s="14">
        <v>0.59297303663380685</v>
      </c>
      <c r="G1358" s="14">
        <v>0.2408747788084242</v>
      </c>
      <c r="H1358" s="14">
        <v>0.12989858871026719</v>
      </c>
      <c r="I1358" s="14">
        <v>-9.2922493583378868E-2</v>
      </c>
      <c r="J1358" s="14">
        <v>4.0146919653644149E-2</v>
      </c>
      <c r="K1358" s="14">
        <v>0.50616810929547784</v>
      </c>
      <c r="L1358" s="14">
        <v>0.20561328059461273</v>
      </c>
      <c r="M1358" s="14">
        <v>7.1029221978025428E-2</v>
      </c>
      <c r="N1358" s="14">
        <v>0.36377763163354221</v>
      </c>
      <c r="O1358" s="14">
        <v>0.16458009772827312</v>
      </c>
      <c r="P1358" s="14">
        <v>-0.11773178775035106</v>
      </c>
      <c r="Q1358" s="14">
        <v>5.0865710133489964E-2</v>
      </c>
      <c r="R1358" s="14">
        <v>0.64130948397440535</v>
      </c>
      <c r="S1358" s="14">
        <v>0.26050978806221242</v>
      </c>
      <c r="T1358" s="14">
        <v>5.5003420913365672E-2</v>
      </c>
      <c r="U1358" s="14">
        <v>0.28170115952835961</v>
      </c>
      <c r="V1358" s="14">
        <v>7.2001935853132554E-2</v>
      </c>
      <c r="W1358" s="14">
        <v>0.3687594058933395</v>
      </c>
      <c r="X1358" s="14">
        <v>4.9641890296338517E-2</v>
      </c>
      <c r="Y1358" s="14">
        <v>0.25424196941648897</v>
      </c>
    </row>
    <row r="1359" spans="2:25" x14ac:dyDescent="0.25">
      <c r="B1359" s="3" t="s">
        <v>97</v>
      </c>
      <c r="C1359" s="10">
        <v>6.6319944640421347E-2</v>
      </c>
      <c r="D1359" s="10">
        <v>-0.13516975554967459</v>
      </c>
      <c r="E1359" s="10">
        <v>5.2516735555138368E-2</v>
      </c>
      <c r="F1359" s="10">
        <v>0.62594364545969994</v>
      </c>
      <c r="G1359" s="10">
        <v>0.15938185546881534</v>
      </c>
      <c r="H1359" s="10">
        <v>5.1736164095761948E-2</v>
      </c>
      <c r="I1359" s="10">
        <v>-0.10544587592492849</v>
      </c>
      <c r="J1359" s="10">
        <v>4.0968285832952603E-2</v>
      </c>
      <c r="K1359" s="10">
        <v>0.48829840452648388</v>
      </c>
      <c r="L1359" s="10">
        <v>0.12433372604771309</v>
      </c>
      <c r="M1359" s="10">
        <v>7.1848598309807929E-2</v>
      </c>
      <c r="N1359" s="10">
        <v>0.2180516894357945</v>
      </c>
      <c r="O1359" s="10">
        <v>7.2431773579794426E-2</v>
      </c>
      <c r="P1359" s="10">
        <v>-0.14762655761993698</v>
      </c>
      <c r="Q1359" s="10">
        <v>5.7356505942577261E-2</v>
      </c>
      <c r="R1359" s="10">
        <v>0.68362856222915058</v>
      </c>
      <c r="S1359" s="10">
        <v>0.17406996538728428</v>
      </c>
      <c r="T1359" s="10">
        <v>6.1347755456067431E-2</v>
      </c>
      <c r="U1359" s="10">
        <v>0.18618291845595286</v>
      </c>
      <c r="V1359" s="10">
        <v>7.4386648581996229E-2</v>
      </c>
      <c r="W1359" s="10">
        <v>0.22575436092476758</v>
      </c>
      <c r="X1359" s="10">
        <v>6.389238383870334E-2</v>
      </c>
      <c r="Y1359" s="10">
        <v>0.19390555370385987</v>
      </c>
    </row>
    <row r="1360" spans="2:25" x14ac:dyDescent="0.25">
      <c r="B1360" s="3" t="s">
        <v>98</v>
      </c>
      <c r="C1360" s="14">
        <v>4.396933607546958E-2</v>
      </c>
      <c r="D1360" s="14">
        <v>-0.16448924705555443</v>
      </c>
      <c r="E1360" s="14">
        <v>1.8837756947047372E-2</v>
      </c>
      <c r="F1360" s="14">
        <v>0.62366965742808744</v>
      </c>
      <c r="G1360" s="14">
        <v>0.23594037653697794</v>
      </c>
      <c r="H1360" s="14">
        <v>3.6904250570878989E-2</v>
      </c>
      <c r="I1360" s="14">
        <v>-0.1380587684820658</v>
      </c>
      <c r="J1360" s="14">
        <v>1.5810866495093608E-2</v>
      </c>
      <c r="K1360" s="14">
        <v>0.52345710364321429</v>
      </c>
      <c r="L1360" s="14">
        <v>0.19802898002742203</v>
      </c>
      <c r="M1360" s="14">
        <v>2.7306106006302868E-2</v>
      </c>
      <c r="N1360" s="14">
        <v>0.34200531151324509</v>
      </c>
      <c r="O1360" s="14">
        <v>4.6374460740552043E-2</v>
      </c>
      <c r="P1360" s="14">
        <v>-0.17348681628323423</v>
      </c>
      <c r="Q1360" s="14">
        <v>1.9868183101092691E-2</v>
      </c>
      <c r="R1360" s="14">
        <v>0.65778441579899394</v>
      </c>
      <c r="S1360" s="14">
        <v>0.24884632576768553</v>
      </c>
      <c r="T1360" s="14">
        <v>2.1506162132047979E-2</v>
      </c>
      <c r="U1360" s="14">
        <v>0.26936179320946285</v>
      </c>
      <c r="V1360" s="14">
        <v>2.7368394570633014E-2</v>
      </c>
      <c r="W1360" s="14">
        <v>0.34278546741839422</v>
      </c>
      <c r="X1360" s="14">
        <v>2.2616403066932113E-2</v>
      </c>
      <c r="Y1360" s="14">
        <v>0.28326741185395793</v>
      </c>
    </row>
    <row r="1361" spans="2:25" x14ac:dyDescent="0.25">
      <c r="B1361" s="3" t="s">
        <v>99</v>
      </c>
      <c r="C1361" s="10">
        <v>7.3709195068845518E-2</v>
      </c>
      <c r="D1361" s="10">
        <v>-0.15403100530326724</v>
      </c>
      <c r="E1361" s="10">
        <v>0.23411614569242042</v>
      </c>
      <c r="F1361" s="10">
        <v>0.73615453770769868</v>
      </c>
      <c r="G1361" s="10">
        <v>0.25016815461286074</v>
      </c>
      <c r="H1361" s="10">
        <v>6.3415302488710856E-2</v>
      </c>
      <c r="I1361" s="10">
        <v>-0.13251973223725386</v>
      </c>
      <c r="J1361" s="10">
        <v>0.20142054437996565</v>
      </c>
      <c r="K1361" s="10">
        <v>0.63334652676057235</v>
      </c>
      <c r="L1361" s="10">
        <v>0.2152308023849599</v>
      </c>
      <c r="M1361" s="10">
        <v>0.29419665982345311</v>
      </c>
      <c r="N1361" s="10">
        <v>0.31436804695219095</v>
      </c>
      <c r="O1361" s="10">
        <v>8.0351064949674214E-2</v>
      </c>
      <c r="P1361" s="10">
        <v>-0.16791060192458412</v>
      </c>
      <c r="Q1361" s="10">
        <v>0.25521214294537947</v>
      </c>
      <c r="R1361" s="10">
        <v>0.80248876706767636</v>
      </c>
      <c r="S1361" s="10">
        <v>0.27271058408470222</v>
      </c>
      <c r="T1361" s="10">
        <v>0.2711128761758802</v>
      </c>
      <c r="U1361" s="10">
        <v>0.28970153990921771</v>
      </c>
      <c r="V1361" s="10">
        <v>0.29697543674198407</v>
      </c>
      <c r="W1361" s="10">
        <v>0.31733734875636044</v>
      </c>
      <c r="X1361" s="10">
        <v>0.24072979300364661</v>
      </c>
      <c r="Y1361" s="10">
        <v>0.25723526200187208</v>
      </c>
    </row>
    <row r="1362" spans="2:25" x14ac:dyDescent="0.25">
      <c r="B1362" s="3" t="s">
        <v>100</v>
      </c>
      <c r="C1362" s="14">
        <v>0.12869411376692605</v>
      </c>
      <c r="D1362" s="14">
        <v>-0.18106632971433612</v>
      </c>
      <c r="E1362" s="14">
        <v>6.9340310663998136E-2</v>
      </c>
      <c r="F1362" s="14">
        <v>0.6617662245859135</v>
      </c>
      <c r="G1362" s="14">
        <v>0.33970288267898974</v>
      </c>
      <c r="H1362" s="14">
        <v>0.10407222559269043</v>
      </c>
      <c r="I1362" s="14">
        <v>-0.14642453614777284</v>
      </c>
      <c r="J1362" s="14">
        <v>5.6074052206927294E-2</v>
      </c>
      <c r="K1362" s="14">
        <v>0.53515644032841514</v>
      </c>
      <c r="L1362" s="14">
        <v>0.27471058314821567</v>
      </c>
      <c r="M1362" s="14">
        <v>9.188912943945049E-2</v>
      </c>
      <c r="N1362" s="14">
        <v>0.45017107449521632</v>
      </c>
      <c r="O1362" s="14">
        <v>0.13008955599819974</v>
      </c>
      <c r="P1362" s="14">
        <v>-0.18302964874851285</v>
      </c>
      <c r="Q1362" s="14">
        <v>7.0092174094251211E-2</v>
      </c>
      <c r="R1362" s="14">
        <v>0.66894181723726176</v>
      </c>
      <c r="S1362" s="14">
        <v>0.34338631259431734</v>
      </c>
      <c r="T1362" s="14">
        <v>7.645714998309934E-2</v>
      </c>
      <c r="U1362" s="14">
        <v>0.37456876096985658</v>
      </c>
      <c r="V1362" s="14">
        <v>9.5710357869249793E-2</v>
      </c>
      <c r="W1362" s="14">
        <v>0.46889153162249747</v>
      </c>
      <c r="X1362" s="14">
        <v>8.4635790974166916E-2</v>
      </c>
      <c r="Y1362" s="14">
        <v>0.414636477633617</v>
      </c>
    </row>
    <row r="1363" spans="2:25" x14ac:dyDescent="0.25">
      <c r="B1363" s="3" t="s">
        <v>101</v>
      </c>
      <c r="C1363" s="10">
        <v>0.10753087048221689</v>
      </c>
      <c r="D1363" s="10">
        <v>-0.14342841190679181</v>
      </c>
      <c r="E1363" s="10">
        <v>6.6282483668638884E-2</v>
      </c>
      <c r="F1363" s="10">
        <v>0.65606238287524965</v>
      </c>
      <c r="G1363" s="10">
        <v>0.31394490823394205</v>
      </c>
      <c r="H1363" s="10">
        <v>9.7466416157877073E-2</v>
      </c>
      <c r="I1363" s="10">
        <v>-0.13000409297423718</v>
      </c>
      <c r="J1363" s="10">
        <v>6.007871142727924E-2</v>
      </c>
      <c r="K1363" s="10">
        <v>0.59465759877227475</v>
      </c>
      <c r="L1363" s="10">
        <v>0.28456093528635856</v>
      </c>
      <c r="M1363" s="10">
        <v>8.3752331167547558E-2</v>
      </c>
      <c r="N1363" s="10">
        <v>0.39669029383724042</v>
      </c>
      <c r="O1363" s="10">
        <v>0.1167529375634762</v>
      </c>
      <c r="P1363" s="10">
        <v>-0.15572912546031659</v>
      </c>
      <c r="Q1363" s="10">
        <v>7.1967004848124266E-2</v>
      </c>
      <c r="R1363" s="10">
        <v>0.71232763281914324</v>
      </c>
      <c r="S1363" s="10">
        <v>0.34086946478751345</v>
      </c>
      <c r="T1363" s="10">
        <v>7.790207158039314E-2</v>
      </c>
      <c r="U1363" s="10">
        <v>0.36898072250590935</v>
      </c>
      <c r="V1363" s="10">
        <v>8.8685694317913441E-2</v>
      </c>
      <c r="W1363" s="10">
        <v>0.42005701390870231</v>
      </c>
      <c r="X1363" s="10">
        <v>7.3817458755846097E-2</v>
      </c>
      <c r="Y1363" s="10">
        <v>0.34963408177373151</v>
      </c>
    </row>
    <row r="1364" spans="2:25" x14ac:dyDescent="0.25">
      <c r="B1364" s="3" t="s">
        <v>102</v>
      </c>
      <c r="C1364" s="14">
        <v>-3.4555895382274888E-2</v>
      </c>
      <c r="D1364" s="14">
        <v>-2.5247432597917847E-2</v>
      </c>
      <c r="E1364" s="14">
        <v>0.10465567972210518</v>
      </c>
      <c r="F1364" s="14">
        <v>0.55376262135804533</v>
      </c>
      <c r="G1364" s="14">
        <v>3.18219899622511E-2</v>
      </c>
      <c r="H1364" s="14">
        <v>-3.1460626012003202E-2</v>
      </c>
      <c r="I1364" s="14">
        <v>-2.2985948589651663E-2</v>
      </c>
      <c r="J1364" s="14">
        <v>9.5281374229938529E-2</v>
      </c>
      <c r="K1364" s="14">
        <v>0.50416053577093256</v>
      </c>
      <c r="L1364" s="14">
        <v>2.8971604239594575E-2</v>
      </c>
      <c r="M1364" s="14">
        <v>0.16604278954334209</v>
      </c>
      <c r="N1364" s="14">
        <v>5.0487579806300434E-2</v>
      </c>
      <c r="O1364" s="14">
        <v>-4.0543674967578214E-2</v>
      </c>
      <c r="P1364" s="14">
        <v>-2.9622259521623562E-2</v>
      </c>
      <c r="Q1364" s="14">
        <v>0.1227902161186791</v>
      </c>
      <c r="R1364" s="14">
        <v>0.64971755126481223</v>
      </c>
      <c r="S1364" s="14">
        <v>3.7336043635345373E-2</v>
      </c>
      <c r="T1364" s="14">
        <v>0.13597027267160069</v>
      </c>
      <c r="U1364" s="14">
        <v>4.1343619988990561E-2</v>
      </c>
      <c r="V1364" s="14">
        <v>0.16871492210245206</v>
      </c>
      <c r="W1364" s="14">
        <v>5.130007823638652E-2</v>
      </c>
      <c r="X1364" s="14">
        <v>0.12675527937962103</v>
      </c>
      <c r="Y1364" s="14">
        <v>3.8541675318445844E-2</v>
      </c>
    </row>
    <row r="1365" spans="2:25" x14ac:dyDescent="0.25">
      <c r="B1365" s="3" t="s">
        <v>103</v>
      </c>
      <c r="C1365" s="10">
        <v>0.12799931003203224</v>
      </c>
      <c r="D1365" s="10">
        <v>-0.16825927585789396</v>
      </c>
      <c r="E1365" s="10">
        <v>9.8974633456587066E-2</v>
      </c>
      <c r="F1365" s="10">
        <v>0.57969831585226106</v>
      </c>
      <c r="G1365" s="10">
        <v>0.12080185173803024</v>
      </c>
      <c r="H1365" s="10">
        <v>0.10388553740322624</v>
      </c>
      <c r="I1365" s="10">
        <v>-0.13656093373628853</v>
      </c>
      <c r="J1365" s="10">
        <v>8.0328815704957868E-2</v>
      </c>
      <c r="K1365" s="10">
        <v>0.47048902887825345</v>
      </c>
      <c r="L1365" s="10">
        <v>9.8044007299489061E-2</v>
      </c>
      <c r="M1365" s="10">
        <v>0.14876283981801217</v>
      </c>
      <c r="N1365" s="10">
        <v>0.18157002347178516</v>
      </c>
      <c r="O1365" s="10">
        <v>0.1317052780507402</v>
      </c>
      <c r="P1365" s="10">
        <v>-0.17313089192382641</v>
      </c>
      <c r="Q1365" s="10">
        <v>0.10184024910843444</v>
      </c>
      <c r="R1365" s="10">
        <v>0.59648233928574457</v>
      </c>
      <c r="S1365" s="10">
        <v>0.12429943152209162</v>
      </c>
      <c r="T1365" s="10">
        <v>0.10943415678104311</v>
      </c>
      <c r="U1365" s="10">
        <v>0.13356804992198842</v>
      </c>
      <c r="V1365" s="10">
        <v>0.15581017613712281</v>
      </c>
      <c r="W1365" s="10">
        <v>0.19017153324694042</v>
      </c>
      <c r="X1365" s="10">
        <v>0.12187621608792135</v>
      </c>
      <c r="Y1365" s="10">
        <v>0.14875399960640479</v>
      </c>
    </row>
    <row r="1366" spans="2:25" x14ac:dyDescent="0.25">
      <c r="B1366" s="3" t="s">
        <v>104</v>
      </c>
      <c r="C1366" s="14">
        <v>0.1158552515610884</v>
      </c>
      <c r="D1366" s="14">
        <v>-9.5485978782239717E-2</v>
      </c>
      <c r="E1366" s="14">
        <v>1.8387563664306852E-2</v>
      </c>
      <c r="F1366" s="14">
        <v>0.58632928660680061</v>
      </c>
      <c r="G1366" s="14">
        <v>0.30436744877080207</v>
      </c>
      <c r="H1366" s="14">
        <v>9.7426972055677102E-2</v>
      </c>
      <c r="I1366" s="14">
        <v>-8.0297696143890263E-2</v>
      </c>
      <c r="J1366" s="14">
        <v>1.5462783319319889E-2</v>
      </c>
      <c r="K1366" s="14">
        <v>0.49306601342577239</v>
      </c>
      <c r="L1366" s="14">
        <v>0.2559538607571436</v>
      </c>
      <c r="M1366" s="14">
        <v>2.8293124260029077E-2</v>
      </c>
      <c r="N1366" s="14">
        <v>0.46833317376878064</v>
      </c>
      <c r="O1366" s="14">
        <v>0.12098865081988631</v>
      </c>
      <c r="P1366" s="14">
        <v>-9.9716841398319614E-2</v>
      </c>
      <c r="Q1366" s="14">
        <v>1.9202293289538225E-2</v>
      </c>
      <c r="R1366" s="14">
        <v>0.61230879366170354</v>
      </c>
      <c r="S1366" s="14">
        <v>0.31785358440012568</v>
      </c>
      <c r="T1366" s="14">
        <v>2.0759092390832738E-2</v>
      </c>
      <c r="U1366" s="14">
        <v>0.34362311968823367</v>
      </c>
      <c r="V1366" s="14">
        <v>2.8876840200417826E-2</v>
      </c>
      <c r="W1366" s="14">
        <v>0.47799536365029532</v>
      </c>
      <c r="X1366" s="14">
        <v>2.1419035495133746E-2</v>
      </c>
      <c r="Y1366" s="14">
        <v>0.35454708996820572</v>
      </c>
    </row>
    <row r="1367" spans="2:25" x14ac:dyDescent="0.25">
      <c r="B1367" s="3" t="s">
        <v>105</v>
      </c>
      <c r="C1367" s="10">
        <v>0.18277297941335394</v>
      </c>
      <c r="D1367" s="10">
        <v>-0.11796659106678647</v>
      </c>
      <c r="E1367" s="10">
        <v>0.19433853043227597</v>
      </c>
      <c r="F1367" s="10">
        <v>0.60153148633377296</v>
      </c>
      <c r="G1367" s="10">
        <v>0.23492817375267322</v>
      </c>
      <c r="H1367" s="10">
        <v>0.14973074516421625</v>
      </c>
      <c r="I1367" s="10">
        <v>-9.6640245410486464E-2</v>
      </c>
      <c r="J1367" s="10">
        <v>0.15920544201413492</v>
      </c>
      <c r="K1367" s="10">
        <v>0.49278486337304717</v>
      </c>
      <c r="L1367" s="10">
        <v>0.19245717079713023</v>
      </c>
      <c r="M1367" s="10">
        <v>0.29877049239124009</v>
      </c>
      <c r="N1367" s="10">
        <v>0.36117184787049211</v>
      </c>
      <c r="O1367" s="10">
        <v>0.18641270872970042</v>
      </c>
      <c r="P1367" s="10">
        <v>-0.12031577014803457</v>
      </c>
      <c r="Q1367" s="10">
        <v>0.19820857538520278</v>
      </c>
      <c r="R1367" s="10">
        <v>0.61351034553135153</v>
      </c>
      <c r="S1367" s="10">
        <v>0.23960651824313278</v>
      </c>
      <c r="T1367" s="10">
        <v>0.2164680659152266</v>
      </c>
      <c r="U1367" s="10">
        <v>0.26167969515936768</v>
      </c>
      <c r="V1367" s="10">
        <v>0.30287409400126419</v>
      </c>
      <c r="W1367" s="10">
        <v>0.36613252977905192</v>
      </c>
      <c r="X1367" s="10">
        <v>0.25699192763591877</v>
      </c>
      <c r="Y1367" s="10">
        <v>0.31066739104382179</v>
      </c>
    </row>
    <row r="1368" spans="2:25" x14ac:dyDescent="0.25">
      <c r="B1368" s="3" t="s">
        <v>106</v>
      </c>
      <c r="C1368" s="14">
        <v>0.18723953591958431</v>
      </c>
      <c r="D1368" s="14">
        <v>-7.5395970009220312E-2</v>
      </c>
      <c r="E1368" s="14">
        <v>0.18447492088331524</v>
      </c>
      <c r="F1368" s="14">
        <v>0.62510234347669946</v>
      </c>
      <c r="G1368" s="14">
        <v>0.11368373239143084</v>
      </c>
      <c r="H1368" s="14">
        <v>0.16103986064228082</v>
      </c>
      <c r="I1368" s="14">
        <v>-6.4846115130775941E-2</v>
      </c>
      <c r="J1368" s="14">
        <v>0.15866208707013557</v>
      </c>
      <c r="K1368" s="14">
        <v>0.53763428640351396</v>
      </c>
      <c r="L1368" s="14">
        <v>9.777642489710682E-2</v>
      </c>
      <c r="M1368" s="14">
        <v>0.25798568915454662</v>
      </c>
      <c r="N1368" s="14">
        <v>0.15898516668948995</v>
      </c>
      <c r="O1368" s="14">
        <v>0.19097652498571749</v>
      </c>
      <c r="P1368" s="14">
        <v>-7.6900747908669756E-2</v>
      </c>
      <c r="Q1368" s="14">
        <v>0.18815673284108897</v>
      </c>
      <c r="R1368" s="14">
        <v>0.63757834439880123</v>
      </c>
      <c r="S1368" s="14">
        <v>0.11595267021408411</v>
      </c>
      <c r="T1368" s="14">
        <v>0.20241309451098413</v>
      </c>
      <c r="U1368" s="14">
        <v>0.12473823519600896</v>
      </c>
      <c r="V1368" s="14">
        <v>0.27180921308390238</v>
      </c>
      <c r="W1368" s="14">
        <v>0.16750399292108076</v>
      </c>
      <c r="X1368" s="14">
        <v>0.24726129845001843</v>
      </c>
      <c r="Y1368" s="14">
        <v>0.15237619915570849</v>
      </c>
    </row>
    <row r="1369" spans="2:25" x14ac:dyDescent="0.25">
      <c r="B1369" s="3" t="s">
        <v>107</v>
      </c>
      <c r="C1369" s="10">
        <v>0.14096633466526598</v>
      </c>
      <c r="D1369" s="10">
        <v>-0.15727957474436019</v>
      </c>
      <c r="E1369" s="10">
        <v>0.14448465384068193</v>
      </c>
      <c r="F1369" s="10">
        <v>0.59053719220292178</v>
      </c>
      <c r="G1369" s="10">
        <v>0.26043534018478742</v>
      </c>
      <c r="H1369" s="10">
        <v>0.12167555728830931</v>
      </c>
      <c r="I1369" s="10">
        <v>-0.13575638433481726</v>
      </c>
      <c r="J1369" s="10">
        <v>0.12471240610333607</v>
      </c>
      <c r="K1369" s="10">
        <v>0.50972412761802977</v>
      </c>
      <c r="L1369" s="10">
        <v>0.22479562393248831</v>
      </c>
      <c r="M1369" s="10">
        <v>0.22924415124604711</v>
      </c>
      <c r="N1369" s="10">
        <v>0.41321536182638335</v>
      </c>
      <c r="O1369" s="10">
        <v>0.14215744042330425</v>
      </c>
      <c r="P1369" s="10">
        <v>-0.15860852046423479</v>
      </c>
      <c r="Q1369" s="10">
        <v>0.14570548790398119</v>
      </c>
      <c r="R1369" s="10">
        <v>0.59552698108860791</v>
      </c>
      <c r="S1369" s="10">
        <v>0.26263590838447393</v>
      </c>
      <c r="T1369" s="10">
        <v>0.15649743805574004</v>
      </c>
      <c r="U1369" s="10">
        <v>0.28208852936752821</v>
      </c>
      <c r="V1369" s="10">
        <v>0.23055193498007545</v>
      </c>
      <c r="W1369" s="10">
        <v>0.41557265786167968</v>
      </c>
      <c r="X1369" s="10">
        <v>0.19335716845951206</v>
      </c>
      <c r="Y1369" s="10">
        <v>0.34852864028346692</v>
      </c>
    </row>
    <row r="1370" spans="2:25" x14ac:dyDescent="0.25">
      <c r="B1370" s="3" t="s">
        <v>108</v>
      </c>
      <c r="C1370" s="14">
        <v>0.15679603370358808</v>
      </c>
      <c r="D1370" s="14">
        <v>-0.15949956289419762</v>
      </c>
      <c r="E1370" s="14">
        <v>0.1468882918001129</v>
      </c>
      <c r="F1370" s="14">
        <v>0.6568016767655972</v>
      </c>
      <c r="G1370" s="14">
        <v>0.23858703028603345</v>
      </c>
      <c r="H1370" s="14">
        <v>0.13751702317689504</v>
      </c>
      <c r="I1370" s="14">
        <v>-0.13988813727705965</v>
      </c>
      <c r="J1370" s="14">
        <v>0.12882749742303209</v>
      </c>
      <c r="K1370" s="14">
        <v>0.57604398066053408</v>
      </c>
      <c r="L1370" s="14">
        <v>0.20925132733635091</v>
      </c>
      <c r="M1370" s="14">
        <v>0.19927209014193009</v>
      </c>
      <c r="N1370" s="14">
        <v>0.32367274221250986</v>
      </c>
      <c r="O1370" s="14">
        <v>0.16209805719417444</v>
      </c>
      <c r="P1370" s="14">
        <v>-0.16489300563141615</v>
      </c>
      <c r="Q1370" s="14">
        <v>0.15185528717123675</v>
      </c>
      <c r="R1370" s="14">
        <v>0.67901128141319234</v>
      </c>
      <c r="S1370" s="14">
        <v>0.24665479838734378</v>
      </c>
      <c r="T1370" s="14">
        <v>0.16624088181785637</v>
      </c>
      <c r="U1370" s="14">
        <v>0.27002096504075024</v>
      </c>
      <c r="V1370" s="14">
        <v>0.19652532339486303</v>
      </c>
      <c r="W1370" s="14">
        <v>0.31921123671714363</v>
      </c>
      <c r="X1370" s="14">
        <v>0.16204737326351579</v>
      </c>
      <c r="Y1370" s="14">
        <v>0.26320955250270595</v>
      </c>
    </row>
    <row r="1371" spans="2:25" x14ac:dyDescent="0.25">
      <c r="B1371" s="3" t="s">
        <v>109</v>
      </c>
      <c r="C1371" s="10">
        <v>4.2839237261514888E-2</v>
      </c>
      <c r="D1371" s="10">
        <v>-0.39415564398053365</v>
      </c>
      <c r="E1371" s="10">
        <v>0.11053447467767957</v>
      </c>
      <c r="F1371" s="10">
        <v>0.64889909279214464</v>
      </c>
      <c r="G1371" s="10">
        <v>0.30713462268328984</v>
      </c>
      <c r="H1371" s="10">
        <v>3.1784797578730602E-2</v>
      </c>
      <c r="I1371" s="10">
        <v>-0.29244585476525931</v>
      </c>
      <c r="J1371" s="10">
        <v>8.2011635306532313E-2</v>
      </c>
      <c r="K1371" s="10">
        <v>0.48145409750208279</v>
      </c>
      <c r="L1371" s="10">
        <v>0.2278801499619173</v>
      </c>
      <c r="M1371" s="10">
        <v>0.15541613505649332</v>
      </c>
      <c r="N1371" s="10">
        <v>0.43184423808647499</v>
      </c>
      <c r="O1371" s="10">
        <v>4.1573949925002032E-2</v>
      </c>
      <c r="P1371" s="10">
        <v>-0.3825139767421753</v>
      </c>
      <c r="Q1371" s="10">
        <v>0.10726976036439716</v>
      </c>
      <c r="R1371" s="10">
        <v>0.6297333966390487</v>
      </c>
      <c r="S1371" s="10">
        <v>0.29806318319165032</v>
      </c>
      <c r="T1371" s="10">
        <v>0.12210707679068203</v>
      </c>
      <c r="U1371" s="10">
        <v>0.33929062463476595</v>
      </c>
      <c r="V1371" s="10">
        <v>0.15918511431594726</v>
      </c>
      <c r="W1371" s="10">
        <v>0.44231684426775064</v>
      </c>
      <c r="X1371" s="10">
        <v>0.13368141435437753</v>
      </c>
      <c r="Y1371" s="10">
        <v>0.37145144876498176</v>
      </c>
    </row>
    <row r="1372" spans="2:25" x14ac:dyDescent="0.25">
      <c r="B1372" s="3" t="s">
        <v>110</v>
      </c>
      <c r="C1372" s="14">
        <v>0.10534841202382193</v>
      </c>
      <c r="D1372" s="14">
        <v>2.7129286951590423E-2</v>
      </c>
      <c r="E1372" s="14">
        <v>6.1088343967666707E-2</v>
      </c>
      <c r="F1372" s="14">
        <v>0.6198373398799093</v>
      </c>
      <c r="G1372" s="14">
        <v>0.24004181992272672</v>
      </c>
      <c r="H1372" s="14">
        <v>9.0080300329332286E-2</v>
      </c>
      <c r="I1372" s="14">
        <v>2.3197448061839723E-2</v>
      </c>
      <c r="J1372" s="14">
        <v>5.2234829794915526E-2</v>
      </c>
      <c r="K1372" s="14">
        <v>0.53000451225682366</v>
      </c>
      <c r="L1372" s="14">
        <v>0.20525263565766141</v>
      </c>
      <c r="M1372" s="14">
        <v>8.6590143033081393E-2</v>
      </c>
      <c r="N1372" s="14">
        <v>0.34024912399051843</v>
      </c>
      <c r="O1372" s="14">
        <v>0.10788384329055596</v>
      </c>
      <c r="P1372" s="14">
        <v>2.778221034226961E-2</v>
      </c>
      <c r="Q1372" s="14">
        <v>6.2558563540540776E-2</v>
      </c>
      <c r="R1372" s="14">
        <v>0.63475503006270384</v>
      </c>
      <c r="S1372" s="14">
        <v>0.24581893154561663</v>
      </c>
      <c r="T1372" s="14">
        <v>6.9870133216619251E-2</v>
      </c>
      <c r="U1372" s="14">
        <v>0.27454916676801261</v>
      </c>
      <c r="V1372" s="14">
        <v>8.7206415631266895E-2</v>
      </c>
      <c r="W1372" s="14">
        <v>0.34267071846221098</v>
      </c>
      <c r="X1372" s="14">
        <v>7.6613630221951071E-2</v>
      </c>
      <c r="Y1372" s="14">
        <v>0.3010472053244363</v>
      </c>
    </row>
    <row r="1373" spans="2:25" x14ac:dyDescent="0.25">
      <c r="B1373" s="3" t="s">
        <v>111</v>
      </c>
      <c r="C1373" s="10">
        <v>0.20978541216141705</v>
      </c>
      <c r="D1373" s="10">
        <v>-7.336846194700429E-2</v>
      </c>
      <c r="E1373" s="10">
        <v>0.11197609979385764</v>
      </c>
      <c r="F1373" s="10">
        <v>0.59789421651058405</v>
      </c>
      <c r="G1373" s="10">
        <v>0.17334149149256603</v>
      </c>
      <c r="H1373" s="10">
        <v>0.1775177895384441</v>
      </c>
      <c r="I1373" s="10">
        <v>-6.2083474024620541E-2</v>
      </c>
      <c r="J1373" s="10">
        <v>9.4752773854681185E-2</v>
      </c>
      <c r="K1373" s="10">
        <v>0.50593060117599098</v>
      </c>
      <c r="L1373" s="10">
        <v>0.14667940009756625</v>
      </c>
      <c r="M1373" s="10">
        <v>0.16446392762908388</v>
      </c>
      <c r="N1373" s="10">
        <v>0.25459381568418088</v>
      </c>
      <c r="O1373" s="10">
        <v>0.21469742990365975</v>
      </c>
      <c r="P1373" s="10">
        <v>-7.5086346823229358E-2</v>
      </c>
      <c r="Q1373" s="10">
        <v>0.11459796269284393</v>
      </c>
      <c r="R1373" s="10">
        <v>0.61189360268918336</v>
      </c>
      <c r="S1373" s="10">
        <v>0.17740019353912753</v>
      </c>
      <c r="T1373" s="10">
        <v>0.12352912744615258</v>
      </c>
      <c r="U1373" s="10">
        <v>0.19122583509973204</v>
      </c>
      <c r="V1373" s="10">
        <v>0.16149166313171981</v>
      </c>
      <c r="W1373" s="10">
        <v>0.24999268417458212</v>
      </c>
      <c r="X1373" s="10">
        <v>0.13749821737276025</v>
      </c>
      <c r="Y1373" s="10">
        <v>0.21285029681191589</v>
      </c>
    </row>
    <row r="1374" spans="2:25" x14ac:dyDescent="0.25">
      <c r="B1374" s="3" t="s">
        <v>112</v>
      </c>
      <c r="C1374" s="14">
        <v>-1.8964321370373491E-3</v>
      </c>
      <c r="D1374" s="14">
        <v>-3.8057898598474402E-2</v>
      </c>
      <c r="E1374" s="14">
        <v>3.7590607665048924E-2</v>
      </c>
      <c r="F1374" s="14">
        <v>0.72706193876624081</v>
      </c>
      <c r="G1374" s="14">
        <v>0.23251553629927527</v>
      </c>
      <c r="H1374" s="14">
        <v>-1.6889169815007669E-3</v>
      </c>
      <c r="I1374" s="14">
        <v>-3.3893451797126849E-2</v>
      </c>
      <c r="J1374" s="14">
        <v>3.3477293698268344E-2</v>
      </c>
      <c r="K1374" s="14">
        <v>0.64750392645396893</v>
      </c>
      <c r="L1374" s="14">
        <v>0.20707276050072018</v>
      </c>
      <c r="M1374" s="14">
        <v>4.4827658162350931E-2</v>
      </c>
      <c r="N1374" s="14">
        <v>0.2772800873966943</v>
      </c>
      <c r="O1374" s="14">
        <v>-1.9512709989042282E-3</v>
      </c>
      <c r="P1374" s="14">
        <v>-3.9158413509303672E-2</v>
      </c>
      <c r="Q1374" s="14">
        <v>3.8677609989559235E-2</v>
      </c>
      <c r="R1374" s="14">
        <v>0.74808628677742506</v>
      </c>
      <c r="S1374" s="14">
        <v>0.23923915541961932</v>
      </c>
      <c r="T1374" s="14">
        <v>4.1842687697306029E-2</v>
      </c>
      <c r="U1374" s="14">
        <v>0.25881664528632026</v>
      </c>
      <c r="V1374" s="14">
        <v>4.5566388533891174E-2</v>
      </c>
      <c r="W1374" s="14">
        <v>0.28184948116786623</v>
      </c>
      <c r="X1374" s="14">
        <v>4.2926109112760506E-2</v>
      </c>
      <c r="Y1374" s="14">
        <v>0.26551811480490806</v>
      </c>
    </row>
    <row r="1375" spans="2:25" x14ac:dyDescent="0.25">
      <c r="B1375" s="3" t="s">
        <v>113</v>
      </c>
      <c r="C1375" s="10">
        <v>0.11409322697130121</v>
      </c>
      <c r="D1375" s="10">
        <v>-0.22301150314321608</v>
      </c>
      <c r="E1375" s="10">
        <v>0.1522106467358596</v>
      </c>
      <c r="F1375" s="10">
        <v>0.64588028329031788</v>
      </c>
      <c r="G1375" s="10">
        <v>0.14678158326627924</v>
      </c>
      <c r="H1375" s="10">
        <v>9.1150033458450158E-2</v>
      </c>
      <c r="I1375" s="10">
        <v>-0.17816575543293683</v>
      </c>
      <c r="J1375" s="10">
        <v>0.12160235897434805</v>
      </c>
      <c r="K1375" s="10">
        <v>0.5159991613426298</v>
      </c>
      <c r="L1375" s="10">
        <v>0.11726503475242228</v>
      </c>
      <c r="M1375" s="10">
        <v>0.20330437899500242</v>
      </c>
      <c r="N1375" s="10">
        <v>0.19605289954282654</v>
      </c>
      <c r="O1375" s="10">
        <v>0.11873734019000536</v>
      </c>
      <c r="P1375" s="10">
        <v>-0.23208908554809454</v>
      </c>
      <c r="Q1375" s="10">
        <v>0.15840631229198696</v>
      </c>
      <c r="R1375" s="10">
        <v>0.67217054819871114</v>
      </c>
      <c r="S1375" s="10">
        <v>0.15275626124852892</v>
      </c>
      <c r="T1375" s="10">
        <v>0.17345380062575516</v>
      </c>
      <c r="U1375" s="10">
        <v>0.16726703437233179</v>
      </c>
      <c r="V1375" s="10">
        <v>0.21192391760995272</v>
      </c>
      <c r="W1375" s="10">
        <v>0.20436499565475486</v>
      </c>
      <c r="X1375" s="10">
        <v>0.18358571940495857</v>
      </c>
      <c r="Y1375" s="10">
        <v>0.177037566932499</v>
      </c>
    </row>
    <row r="1376" spans="2:25" x14ac:dyDescent="0.25">
      <c r="B1376" s="3" t="s">
        <v>114</v>
      </c>
      <c r="C1376" s="14">
        <v>0.11321198318085005</v>
      </c>
      <c r="D1376" s="14">
        <v>-0.23139414639395708</v>
      </c>
      <c r="E1376" s="14">
        <v>0.13107243534444299</v>
      </c>
      <c r="F1376" s="14">
        <v>0.71483015616960899</v>
      </c>
      <c r="G1376" s="14">
        <v>0.24361712329626561</v>
      </c>
      <c r="H1376" s="14">
        <v>9.4203624264703259E-2</v>
      </c>
      <c r="I1376" s="14">
        <v>-0.1925429323954751</v>
      </c>
      <c r="J1376" s="14">
        <v>0.10906529594948491</v>
      </c>
      <c r="K1376" s="14">
        <v>0.59480975028332139</v>
      </c>
      <c r="L1376" s="14">
        <v>0.20271366424867338</v>
      </c>
      <c r="M1376" s="14">
        <v>0.15829350814800441</v>
      </c>
      <c r="N1376" s="14">
        <v>0.29421143347303919</v>
      </c>
      <c r="O1376" s="14">
        <v>0.11074480652181184</v>
      </c>
      <c r="P1376" s="14">
        <v>-0.22635148022928731</v>
      </c>
      <c r="Q1376" s="14">
        <v>0.12821603406924828</v>
      </c>
      <c r="R1376" s="14">
        <v>0.69925219147959017</v>
      </c>
      <c r="S1376" s="14">
        <v>0.23830808741992701</v>
      </c>
      <c r="T1376" s="14">
        <v>0.14390525078129962</v>
      </c>
      <c r="U1376" s="14">
        <v>0.2674687712213491</v>
      </c>
      <c r="V1376" s="14">
        <v>0.16349101922713144</v>
      </c>
      <c r="W1376" s="14">
        <v>0.30387176132206373</v>
      </c>
      <c r="X1376" s="14">
        <v>0.1559727180542331</v>
      </c>
      <c r="Y1376" s="14">
        <v>0.28989790862753467</v>
      </c>
    </row>
    <row r="1377" spans="2:25" x14ac:dyDescent="0.25">
      <c r="B1377" s="3" t="s">
        <v>115</v>
      </c>
      <c r="C1377" s="10">
        <v>0.14414765409739086</v>
      </c>
      <c r="D1377" s="10">
        <v>-0.10477869351057847</v>
      </c>
      <c r="E1377" s="10">
        <v>0.16227549131497859</v>
      </c>
      <c r="F1377" s="10">
        <v>0.69251163879742839</v>
      </c>
      <c r="G1377" s="10">
        <v>0.31224168627164645</v>
      </c>
      <c r="H1377" s="10">
        <v>0.1306792122064469</v>
      </c>
      <c r="I1377" s="10">
        <v>-9.498869204442352E-2</v>
      </c>
      <c r="J1377" s="10">
        <v>0.14711327422039092</v>
      </c>
      <c r="K1377" s="10">
        <v>0.62780678581630478</v>
      </c>
      <c r="L1377" s="10">
        <v>0.28306737168558516</v>
      </c>
      <c r="M1377" s="10">
        <v>0.2159061388853567</v>
      </c>
      <c r="N1377" s="10">
        <v>0.41543486533718754</v>
      </c>
      <c r="O1377" s="10">
        <v>0.15316555418490321</v>
      </c>
      <c r="P1377" s="10">
        <v>-0.11133366518386066</v>
      </c>
      <c r="Q1377" s="10">
        <v>0.17242747177205731</v>
      </c>
      <c r="R1377" s="10">
        <v>0.73583527668261606</v>
      </c>
      <c r="S1377" s="10">
        <v>0.33177557565462357</v>
      </c>
      <c r="T1377" s="10">
        <v>0.18253356300296636</v>
      </c>
      <c r="U1377" s="10">
        <v>0.35122116748111326</v>
      </c>
      <c r="V1377" s="10">
        <v>0.21760583351624299</v>
      </c>
      <c r="W1377" s="10">
        <v>0.4187053254257333</v>
      </c>
      <c r="X1377" s="10">
        <v>0.17114620684466758</v>
      </c>
      <c r="Y1377" s="10">
        <v>0.32931023527421849</v>
      </c>
    </row>
    <row r="1378" spans="2:25" x14ac:dyDescent="0.25">
      <c r="B1378" s="3" t="s">
        <v>116</v>
      </c>
      <c r="C1378" s="14">
        <v>9.7988070487320403E-2</v>
      </c>
      <c r="D1378" s="14">
        <v>1.4576023815495744E-2</v>
      </c>
      <c r="E1378" s="14">
        <v>0.20180813448337268</v>
      </c>
      <c r="F1378" s="14">
        <v>0.65412156464118398</v>
      </c>
      <c r="G1378" s="14">
        <v>7.1710315497231392E-2</v>
      </c>
      <c r="H1378" s="14">
        <v>8.6595393090000403E-2</v>
      </c>
      <c r="I1378" s="14">
        <v>1.2881328366960664E-2</v>
      </c>
      <c r="J1378" s="14">
        <v>0.17834471734606369</v>
      </c>
      <c r="K1378" s="14">
        <v>0.57806949087827098</v>
      </c>
      <c r="L1378" s="14">
        <v>6.337284659456828E-2</v>
      </c>
      <c r="M1378" s="14">
        <v>0.27028891128596838</v>
      </c>
      <c r="N1378" s="14">
        <v>9.6044211266998927E-2</v>
      </c>
      <c r="O1378" s="14">
        <v>9.7686304332759669E-2</v>
      </c>
      <c r="P1378" s="14">
        <v>1.4531135181259834E-2</v>
      </c>
      <c r="Q1378" s="14">
        <v>0.20118664184249041</v>
      </c>
      <c r="R1378" s="14">
        <v>0.65210711790092935</v>
      </c>
      <c r="S1378" s="14">
        <v>7.1489474878140558E-2</v>
      </c>
      <c r="T1378" s="14">
        <v>0.22364631431483073</v>
      </c>
      <c r="U1378" s="14">
        <v>7.9470274081696476E-2</v>
      </c>
      <c r="V1378" s="14">
        <v>0.27387147339299123</v>
      </c>
      <c r="W1378" s="14">
        <v>9.7317235566245913E-2</v>
      </c>
      <c r="X1378" s="14">
        <v>0.27681257796307412</v>
      </c>
      <c r="Y1378" s="14">
        <v>9.8362324938737838E-2</v>
      </c>
    </row>
    <row r="1379" spans="2:25" x14ac:dyDescent="0.25">
      <c r="B1379" s="3" t="s">
        <v>117</v>
      </c>
      <c r="C1379" s="10">
        <v>1.4761441785343769E-2</v>
      </c>
      <c r="D1379" s="10">
        <v>6.270758612364315E-3</v>
      </c>
      <c r="E1379" s="10">
        <v>1.1382820239794944E-2</v>
      </c>
      <c r="F1379" s="10">
        <v>0.65366987488790962</v>
      </c>
      <c r="G1379" s="10">
        <v>8.1158589591618022E-2</v>
      </c>
      <c r="H1379" s="10">
        <v>1.3544009594275186E-2</v>
      </c>
      <c r="I1379" s="10">
        <v>5.7535853234588442E-3</v>
      </c>
      <c r="J1379" s="10">
        <v>1.044403580487393E-2</v>
      </c>
      <c r="K1379" s="10">
        <v>0.59975923664588904</v>
      </c>
      <c r="L1379" s="10">
        <v>7.4465132340805276E-2</v>
      </c>
      <c r="M1379" s="10">
        <v>1.4775403782899887E-2</v>
      </c>
      <c r="N1379" s="10">
        <v>0.1053474364353499</v>
      </c>
      <c r="O1379" s="10">
        <v>1.5829239544815719E-2</v>
      </c>
      <c r="P1379" s="10">
        <v>6.7243661998779023E-3</v>
      </c>
      <c r="Q1379" s="10">
        <v>1.2206218802433515E-2</v>
      </c>
      <c r="R1379" s="10">
        <v>0.70095436362481833</v>
      </c>
      <c r="S1379" s="10">
        <v>8.7029354885959156E-2</v>
      </c>
      <c r="T1379" s="10">
        <v>1.3129939317406657E-2</v>
      </c>
      <c r="U1379" s="10">
        <v>9.3615407603366715E-2</v>
      </c>
      <c r="V1379" s="10">
        <v>1.4985796422383056E-2</v>
      </c>
      <c r="W1379" s="10">
        <v>0.10684751897387723</v>
      </c>
      <c r="X1379" s="10">
        <v>1.2503387887069716E-2</v>
      </c>
      <c r="Y1379" s="10">
        <v>8.9148146474619147E-2</v>
      </c>
    </row>
    <row r="1380" spans="2:25" x14ac:dyDescent="0.25">
      <c r="B1380" s="3" t="s">
        <v>118</v>
      </c>
      <c r="C1380" s="14">
        <v>4.5571585431293082E-2</v>
      </c>
      <c r="D1380" s="14">
        <v>-2.7050947998150991E-2</v>
      </c>
      <c r="E1380" s="14">
        <v>0.17999131869889784</v>
      </c>
      <c r="F1380" s="14">
        <v>0.64954728260923522</v>
      </c>
      <c r="G1380" s="14">
        <v>0.26018461253461417</v>
      </c>
      <c r="H1380" s="14">
        <v>3.708415801458631E-2</v>
      </c>
      <c r="I1380" s="14">
        <v>-2.2012875358927889E-2</v>
      </c>
      <c r="J1380" s="14">
        <v>0.14646904295105395</v>
      </c>
      <c r="K1380" s="14">
        <v>0.52857309743025416</v>
      </c>
      <c r="L1380" s="14">
        <v>0.21172682918272934</v>
      </c>
      <c r="M1380" s="14">
        <v>0.25114495657755476</v>
      </c>
      <c r="N1380" s="14">
        <v>0.36304002709411631</v>
      </c>
      <c r="O1380" s="14">
        <v>4.478681815570483E-2</v>
      </c>
      <c r="P1380" s="14">
        <v>-2.658511608640866E-2</v>
      </c>
      <c r="Q1380" s="14">
        <v>0.17689177113064763</v>
      </c>
      <c r="R1380" s="14">
        <v>0.63836172813456105</v>
      </c>
      <c r="S1380" s="14">
        <v>0.25570409320230753</v>
      </c>
      <c r="T1380" s="14">
        <v>0.20047012781600276</v>
      </c>
      <c r="U1380" s="14">
        <v>0.28978754590840528</v>
      </c>
      <c r="V1380" s="14">
        <v>0.25487820196709177</v>
      </c>
      <c r="W1380" s="14">
        <v>0.36843658184017186</v>
      </c>
      <c r="X1380" s="14">
        <v>0.2344519723828265</v>
      </c>
      <c r="Y1380" s="14">
        <v>0.33890965427309427</v>
      </c>
    </row>
    <row r="1381" spans="2:25" x14ac:dyDescent="0.25">
      <c r="B1381" s="3" t="s">
        <v>119</v>
      </c>
      <c r="C1381" s="10">
        <v>0.11711795420030828</v>
      </c>
      <c r="D1381" s="10">
        <v>-0.14466506603123719</v>
      </c>
      <c r="E1381" s="10">
        <v>-5.9785474756598379E-2</v>
      </c>
      <c r="F1381" s="10">
        <v>0.69759714060600686</v>
      </c>
      <c r="G1381" s="10">
        <v>0.29505547180453656</v>
      </c>
      <c r="H1381" s="10">
        <v>9.5762134166062648E-2</v>
      </c>
      <c r="I1381" s="10">
        <v>-0.11828618043252315</v>
      </c>
      <c r="J1381" s="10">
        <v>-4.8883919582741957E-2</v>
      </c>
      <c r="K1381" s="10">
        <v>0.57039410762178644</v>
      </c>
      <c r="L1381" s="10">
        <v>0.24125371613861896</v>
      </c>
      <c r="M1381" s="10">
        <v>-7.3387945125089477E-2</v>
      </c>
      <c r="N1381" s="10">
        <v>0.36218688338272109</v>
      </c>
      <c r="O1381" s="10">
        <v>0.11679009516803728</v>
      </c>
      <c r="P1381" s="10">
        <v>-0.14426009184195701</v>
      </c>
      <c r="Q1381" s="10">
        <v>-5.9618111793068147E-2</v>
      </c>
      <c r="R1381" s="10">
        <v>0.69564429294062713</v>
      </c>
      <c r="S1381" s="10">
        <v>0.29422949595725828</v>
      </c>
      <c r="T1381" s="10">
        <v>-6.4131761632220771E-2</v>
      </c>
      <c r="U1381" s="10">
        <v>0.31650542649512964</v>
      </c>
      <c r="V1381" s="10">
        <v>-7.6176511010848658E-2</v>
      </c>
      <c r="W1381" s="10">
        <v>0.37594911620650412</v>
      </c>
      <c r="X1381" s="10">
        <v>-6.7892271812012905E-2</v>
      </c>
      <c r="Y1381" s="10">
        <v>0.33506443451240508</v>
      </c>
    </row>
    <row r="1382" spans="2:25" x14ac:dyDescent="0.25">
      <c r="B1382" s="3" t="s">
        <v>120</v>
      </c>
      <c r="C1382" s="14">
        <v>0.21461511204167405</v>
      </c>
      <c r="D1382" s="14">
        <v>-5.1597208965062508E-2</v>
      </c>
      <c r="E1382" s="14">
        <v>0.10906727679573716</v>
      </c>
      <c r="F1382" s="14">
        <v>0.605482355476468</v>
      </c>
      <c r="G1382" s="14">
        <v>0.16040578595782951</v>
      </c>
      <c r="H1382" s="14">
        <v>0.19177610018072194</v>
      </c>
      <c r="I1382" s="14">
        <v>-4.6106312931067192E-2</v>
      </c>
      <c r="J1382" s="14">
        <v>9.7460504072780493E-2</v>
      </c>
      <c r="K1382" s="14">
        <v>0.54104784959861985</v>
      </c>
      <c r="L1382" s="14">
        <v>0.14333564763809722</v>
      </c>
      <c r="M1382" s="14">
        <v>0.16362834981302954</v>
      </c>
      <c r="N1382" s="14">
        <v>0.24064902716785824</v>
      </c>
      <c r="O1382" s="14">
        <v>0.23025824994453606</v>
      </c>
      <c r="P1382" s="14">
        <v>-5.5358091633411266E-2</v>
      </c>
      <c r="Q1382" s="14">
        <v>0.11701711050210745</v>
      </c>
      <c r="R1382" s="14">
        <v>0.64961551969944642</v>
      </c>
      <c r="S1382" s="14">
        <v>0.17209764589389984</v>
      </c>
      <c r="T1382" s="14">
        <v>0.12304695181360886</v>
      </c>
      <c r="U1382" s="14">
        <v>0.1809657634740591</v>
      </c>
      <c r="V1382" s="14">
        <v>0.1593833463519827</v>
      </c>
      <c r="W1382" s="14">
        <v>0.23440587948353342</v>
      </c>
      <c r="X1382" s="14">
        <v>0.13353397568878564</v>
      </c>
      <c r="Y1382" s="14">
        <v>0.19638908159913396</v>
      </c>
    </row>
    <row r="1383" spans="2:25" x14ac:dyDescent="0.25">
      <c r="B1383" s="3" t="s">
        <v>121</v>
      </c>
      <c r="C1383" s="10">
        <v>0.1109328601124871</v>
      </c>
      <c r="D1383" s="10">
        <v>8.5662689045411425E-2</v>
      </c>
      <c r="E1383" s="10">
        <v>0.13029155113917565</v>
      </c>
      <c r="F1383" s="10">
        <v>0.5433797006648784</v>
      </c>
      <c r="G1383" s="10">
        <v>7.7924668518805945E-2</v>
      </c>
      <c r="H1383" s="10">
        <v>0.10562471552473075</v>
      </c>
      <c r="I1383" s="10">
        <v>8.1563723790499809E-2</v>
      </c>
      <c r="J1383" s="10">
        <v>0.1240570919238584</v>
      </c>
      <c r="K1383" s="10">
        <v>0.51737894656680339</v>
      </c>
      <c r="L1383" s="10">
        <v>7.4195968050510291E-2</v>
      </c>
      <c r="M1383" s="10">
        <v>0.2053299665919435</v>
      </c>
      <c r="N1383" s="10">
        <v>0.12280358506564579</v>
      </c>
      <c r="O1383" s="10">
        <v>0.12333523650972111</v>
      </c>
      <c r="P1383" s="10">
        <v>9.5239841492964855E-2</v>
      </c>
      <c r="Q1383" s="10">
        <v>0.14485824361396585</v>
      </c>
      <c r="R1383" s="10">
        <v>0.60412995597632135</v>
      </c>
      <c r="S1383" s="10">
        <v>8.6636704507240134E-2</v>
      </c>
      <c r="T1383" s="10">
        <v>0.15787668369602353</v>
      </c>
      <c r="U1383" s="10">
        <v>9.4422762921286124E-2</v>
      </c>
      <c r="V1383" s="10">
        <v>0.2076131063393109</v>
      </c>
      <c r="W1383" s="10">
        <v>0.1241690834916003</v>
      </c>
      <c r="X1383" s="10">
        <v>0.162619287395738</v>
      </c>
      <c r="Y1383" s="10">
        <v>9.7259215615149192E-2</v>
      </c>
    </row>
    <row r="1384" spans="2:25" x14ac:dyDescent="0.25">
      <c r="B1384" s="3" t="s">
        <v>122</v>
      </c>
      <c r="C1384" s="14">
        <v>6.9737335163060271E-2</v>
      </c>
      <c r="D1384" s="14">
        <v>1.1679258223632239E-2</v>
      </c>
      <c r="E1384" s="14">
        <v>2.9385542478567915E-2</v>
      </c>
      <c r="F1384" s="14">
        <v>0.6531763232989205</v>
      </c>
      <c r="G1384" s="14">
        <v>9.5564371869880788E-2</v>
      </c>
      <c r="H1384" s="14">
        <v>6.2604007436381962E-2</v>
      </c>
      <c r="I1384" s="14">
        <v>1.0484604365424567E-2</v>
      </c>
      <c r="J1384" s="14">
        <v>2.6379739282392945E-2</v>
      </c>
      <c r="K1384" s="14">
        <v>0.58636389396671951</v>
      </c>
      <c r="L1384" s="14">
        <v>8.5789235180931026E-2</v>
      </c>
      <c r="M1384" s="14">
        <v>3.5998351149307786E-2</v>
      </c>
      <c r="N1384" s="14">
        <v>0.1170698079997689</v>
      </c>
      <c r="O1384" s="14">
        <v>7.8335856230700107E-2</v>
      </c>
      <c r="P1384" s="14">
        <v>1.311929529495845E-2</v>
      </c>
      <c r="Q1384" s="14">
        <v>3.3008740948873558E-2</v>
      </c>
      <c r="R1384" s="14">
        <v>0.73371209891519718</v>
      </c>
      <c r="S1384" s="14">
        <v>0.10734733235894457</v>
      </c>
      <c r="T1384" s="14">
        <v>3.6371681494978783E-2</v>
      </c>
      <c r="U1384" s="14">
        <v>0.118283911159853</v>
      </c>
      <c r="V1384" s="14">
        <v>3.8329030931362036E-2</v>
      </c>
      <c r="W1384" s="14">
        <v>0.12464938389374097</v>
      </c>
      <c r="X1384" s="14">
        <v>3.0856212318637583E-2</v>
      </c>
      <c r="Y1384" s="14">
        <v>0.10034711969891065</v>
      </c>
    </row>
    <row r="1385" spans="2:25" x14ac:dyDescent="0.25">
      <c r="B1385" s="3" t="s">
        <v>123</v>
      </c>
      <c r="C1385" s="10">
        <v>0.11542718339100598</v>
      </c>
      <c r="D1385" s="10">
        <v>-1.2056714477619615E-2</v>
      </c>
      <c r="E1385" s="10">
        <v>0.14522489906784303</v>
      </c>
      <c r="F1385" s="10">
        <v>0.65240867131088243</v>
      </c>
      <c r="G1385" s="10">
        <v>0.22132759668668703</v>
      </c>
      <c r="H1385" s="10">
        <v>0.10010214669717597</v>
      </c>
      <c r="I1385" s="10">
        <v>-1.0455968567094787E-2</v>
      </c>
      <c r="J1385" s="10">
        <v>0.12594367915335042</v>
      </c>
      <c r="K1385" s="10">
        <v>0.56578967452445295</v>
      </c>
      <c r="L1385" s="10">
        <v>0.19194237354483065</v>
      </c>
      <c r="M1385" s="10">
        <v>0.19222892312394446</v>
      </c>
      <c r="N1385" s="10">
        <v>0.29296329928118608</v>
      </c>
      <c r="O1385" s="10">
        <v>0.11379637332750411</v>
      </c>
      <c r="P1385" s="10">
        <v>-1.1886371489726844E-2</v>
      </c>
      <c r="Q1385" s="10">
        <v>0.14317309272627604</v>
      </c>
      <c r="R1385" s="10">
        <v>0.64319113177268239</v>
      </c>
      <c r="S1385" s="10">
        <v>0.21820057529186837</v>
      </c>
      <c r="T1385" s="10">
        <v>0.15901636167943289</v>
      </c>
      <c r="U1385" s="10">
        <v>0.24234624634118956</v>
      </c>
      <c r="V1385" s="10">
        <v>0.2059454222416614</v>
      </c>
      <c r="W1385" s="10">
        <v>0.31386770206724784</v>
      </c>
      <c r="X1385" s="10">
        <v>0.20339361020560512</v>
      </c>
      <c r="Y1385" s="10">
        <v>0.30997865529385221</v>
      </c>
    </row>
    <row r="1386" spans="2:25" x14ac:dyDescent="0.25">
      <c r="B1386" s="3" t="s">
        <v>124</v>
      </c>
      <c r="C1386" s="14">
        <v>0.16920517500003834</v>
      </c>
      <c r="D1386" s="14">
        <v>-0.27383486295700271</v>
      </c>
      <c r="E1386" s="14">
        <v>6.9879302112319741E-2</v>
      </c>
      <c r="F1386" s="14">
        <v>0.69257667845834725</v>
      </c>
      <c r="G1386" s="14">
        <v>0.42310161222017856</v>
      </c>
      <c r="H1386" s="14">
        <v>0.14471646470897909</v>
      </c>
      <c r="I1386" s="14">
        <v>-0.2342033172519471</v>
      </c>
      <c r="J1386" s="14">
        <v>5.9765817198104705E-2</v>
      </c>
      <c r="K1386" s="14">
        <v>0.59234150755942694</v>
      </c>
      <c r="L1386" s="14">
        <v>0.36186700278617218</v>
      </c>
      <c r="M1386" s="14">
        <v>9.4544796001850534E-2</v>
      </c>
      <c r="N1386" s="14">
        <v>0.57244497878805345</v>
      </c>
      <c r="O1386" s="14">
        <v>0.1781204368034123</v>
      </c>
      <c r="P1386" s="14">
        <v>-0.28826296478161983</v>
      </c>
      <c r="Q1386" s="14">
        <v>7.3561176930677125E-2</v>
      </c>
      <c r="R1386" s="14">
        <v>0.72906789338345768</v>
      </c>
      <c r="S1386" s="14">
        <v>0.4453944389163576</v>
      </c>
      <c r="T1386" s="14">
        <v>7.8570540816480683E-2</v>
      </c>
      <c r="U1386" s="14">
        <v>0.47572487829130039</v>
      </c>
      <c r="V1386" s="14">
        <v>9.1493109772340819E-2</v>
      </c>
      <c r="W1386" s="14">
        <v>0.55396778561831728</v>
      </c>
      <c r="X1386" s="14">
        <v>7.6389795805762842E-2</v>
      </c>
      <c r="Y1386" s="14">
        <v>0.46252101531635575</v>
      </c>
    </row>
    <row r="1387" spans="2:25" x14ac:dyDescent="0.25">
      <c r="B1387" s="3" t="s">
        <v>125</v>
      </c>
      <c r="C1387" s="10">
        <v>-0.17296134639938615</v>
      </c>
      <c r="D1387" s="10">
        <v>-0.14613448134013343</v>
      </c>
      <c r="E1387" s="10">
        <v>6.7509350363017195E-2</v>
      </c>
      <c r="F1387" s="10">
        <v>0.65527554847019764</v>
      </c>
      <c r="G1387" s="10">
        <v>0.21305422929827555</v>
      </c>
      <c r="H1387" s="10">
        <v>-0.13517970964269441</v>
      </c>
      <c r="I1387" s="10">
        <v>-0.11421289882150852</v>
      </c>
      <c r="J1387" s="10">
        <v>5.276262338503615E-2</v>
      </c>
      <c r="K1387" s="10">
        <v>0.51213730826087633</v>
      </c>
      <c r="L1387" s="10">
        <v>0.16651471241548532</v>
      </c>
      <c r="M1387" s="10">
        <v>9.3768531675785916E-2</v>
      </c>
      <c r="N1387" s="10">
        <v>0.29592615158032515</v>
      </c>
      <c r="O1387" s="10">
        <v>-0.17138790110176619</v>
      </c>
      <c r="P1387" s="10">
        <v>-0.14480508250466284</v>
      </c>
      <c r="Q1387" s="10">
        <v>6.6895211585276698E-2</v>
      </c>
      <c r="R1387" s="10">
        <v>0.64931444645608061</v>
      </c>
      <c r="S1387" s="10">
        <v>0.21111605535244293</v>
      </c>
      <c r="T1387" s="10">
        <v>8.0676826577213021E-2</v>
      </c>
      <c r="U1387" s="10">
        <v>0.25460975429642019</v>
      </c>
      <c r="V1387" s="10">
        <v>9.5866213358716021E-2</v>
      </c>
      <c r="W1387" s="10">
        <v>0.30254627089515435</v>
      </c>
      <c r="X1387" s="10">
        <v>8.1393613146818533E-2</v>
      </c>
      <c r="Y1387" s="10">
        <v>0.25687187664447225</v>
      </c>
    </row>
    <row r="1388" spans="2:25" x14ac:dyDescent="0.25">
      <c r="B1388" s="3" t="s">
        <v>126</v>
      </c>
      <c r="C1388" s="14">
        <v>6.3625363134499652E-2</v>
      </c>
      <c r="D1388" s="14">
        <v>-0.13339697123634453</v>
      </c>
      <c r="E1388" s="14">
        <v>0.1292471108533356</v>
      </c>
      <c r="F1388" s="14">
        <v>0.67034080651764949</v>
      </c>
      <c r="G1388" s="14">
        <v>0.22841343678575984</v>
      </c>
      <c r="H1388" s="14">
        <v>5.330980743467887E-2</v>
      </c>
      <c r="I1388" s="14">
        <v>-0.11176937149963265</v>
      </c>
      <c r="J1388" s="14">
        <v>0.10829232638742874</v>
      </c>
      <c r="K1388" s="14">
        <v>0.5616587088944438</v>
      </c>
      <c r="L1388" s="14">
        <v>0.19138085396544444</v>
      </c>
      <c r="M1388" s="14">
        <v>0.16555316631842315</v>
      </c>
      <c r="N1388" s="14">
        <v>0.29257572908121704</v>
      </c>
      <c r="O1388" s="14">
        <v>6.5514129335304858E-2</v>
      </c>
      <c r="P1388" s="14">
        <v>-0.13735695948864535</v>
      </c>
      <c r="Q1388" s="14">
        <v>0.13308390741535214</v>
      </c>
      <c r="R1388" s="14">
        <v>0.69024037165953411</v>
      </c>
      <c r="S1388" s="14">
        <v>0.23519405944874891</v>
      </c>
      <c r="T1388" s="14">
        <v>0.14311965238188826</v>
      </c>
      <c r="U1388" s="14">
        <v>0.25292984466961249</v>
      </c>
      <c r="V1388" s="14">
        <v>0.17734703407453489</v>
      </c>
      <c r="W1388" s="14">
        <v>0.31341857693587544</v>
      </c>
      <c r="X1388" s="14">
        <v>0.15102870525164669</v>
      </c>
      <c r="Y1388" s="14">
        <v>0.26690720892769471</v>
      </c>
    </row>
    <row r="1389" spans="2:25" x14ac:dyDescent="0.25">
      <c r="B1389" s="3" t="s">
        <v>127</v>
      </c>
      <c r="C1389" s="10">
        <v>0.30545295293788749</v>
      </c>
      <c r="D1389" s="10">
        <v>-0.15217206511111392</v>
      </c>
      <c r="E1389" s="10">
        <v>0.19785181293527737</v>
      </c>
      <c r="F1389" s="10">
        <v>0.5854220890775127</v>
      </c>
      <c r="G1389" s="10">
        <v>0.16335035581022761</v>
      </c>
      <c r="H1389" s="10">
        <v>0.23331938951395417</v>
      </c>
      <c r="I1389" s="10">
        <v>-0.11623620918152493</v>
      </c>
      <c r="J1389" s="10">
        <v>0.15112855765278835</v>
      </c>
      <c r="K1389" s="10">
        <v>0.4471730363638815</v>
      </c>
      <c r="L1389" s="10">
        <v>0.12477471547731141</v>
      </c>
      <c r="M1389" s="10">
        <v>0.28007674182680503</v>
      </c>
      <c r="N1389" s="10">
        <v>0.23123687750358962</v>
      </c>
      <c r="O1389" s="10">
        <v>0.3070588169466128</v>
      </c>
      <c r="P1389" s="10">
        <v>-0.15297208239739313</v>
      </c>
      <c r="Q1389" s="10">
        <v>0.1988919832868746</v>
      </c>
      <c r="R1389" s="10">
        <v>0.5884998405077092</v>
      </c>
      <c r="S1389" s="10">
        <v>0.16420914095106551</v>
      </c>
      <c r="T1389" s="10">
        <v>0.21511736720762845</v>
      </c>
      <c r="U1389" s="10">
        <v>0.17760513766846589</v>
      </c>
      <c r="V1389" s="10">
        <v>0.29859960255404133</v>
      </c>
      <c r="W1389" s="10">
        <v>0.24652971634862528</v>
      </c>
      <c r="X1389" s="10">
        <v>0.27704763273743999</v>
      </c>
      <c r="Y1389" s="10">
        <v>0.22873598534498385</v>
      </c>
    </row>
    <row r="1390" spans="2:25" x14ac:dyDescent="0.25">
      <c r="B1390" s="3" t="s">
        <v>128</v>
      </c>
      <c r="C1390" s="14">
        <v>6.7392596329404628E-2</v>
      </c>
      <c r="D1390" s="14">
        <v>-0.15798207215985299</v>
      </c>
      <c r="E1390" s="14">
        <v>-2.1378246160293223E-2</v>
      </c>
      <c r="F1390" s="14">
        <v>0.74548612367334521</v>
      </c>
      <c r="G1390" s="14">
        <v>0.3456774184879095</v>
      </c>
      <c r="H1390" s="14">
        <v>5.8346477303746598E-2</v>
      </c>
      <c r="I1390" s="14">
        <v>-0.13677611324868735</v>
      </c>
      <c r="J1390" s="14">
        <v>-1.8508640745767156E-2</v>
      </c>
      <c r="K1390" s="14">
        <v>0.64541940159955746</v>
      </c>
      <c r="L1390" s="14">
        <v>0.2992770831033022</v>
      </c>
      <c r="M1390" s="14">
        <v>-2.52956704877931E-2</v>
      </c>
      <c r="N1390" s="14">
        <v>0.40902055330347936</v>
      </c>
      <c r="O1390" s="14">
        <v>6.692888661609192E-2</v>
      </c>
      <c r="P1390" s="14">
        <v>-0.15689504145648434</v>
      </c>
      <c r="Q1390" s="14">
        <v>-2.1231148393801736E-2</v>
      </c>
      <c r="R1390" s="14">
        <v>0.74035664097768694</v>
      </c>
      <c r="S1390" s="14">
        <v>0.34329890830494803</v>
      </c>
      <c r="T1390" s="14">
        <v>-2.2802784366534219E-2</v>
      </c>
      <c r="U1390" s="14">
        <v>0.36871161343442471</v>
      </c>
      <c r="V1390" s="14">
        <v>-2.5003769499363893E-2</v>
      </c>
      <c r="W1390" s="14">
        <v>0.40430063477612649</v>
      </c>
      <c r="X1390" s="14">
        <v>-2.2272885527002927E-2</v>
      </c>
      <c r="Y1390" s="14">
        <v>0.36014336786668799</v>
      </c>
    </row>
    <row r="1391" spans="2:25" x14ac:dyDescent="0.25">
      <c r="B1391" s="3" t="s">
        <v>129</v>
      </c>
      <c r="C1391" s="10">
        <v>0.16364760481312837</v>
      </c>
      <c r="D1391" s="10">
        <v>-0.22821933390857679</v>
      </c>
      <c r="E1391" s="10">
        <v>3.3835801407260373E-3</v>
      </c>
      <c r="F1391" s="10">
        <v>0.62789865530929911</v>
      </c>
      <c r="G1391" s="10">
        <v>0.39091019793412163</v>
      </c>
      <c r="H1391" s="10">
        <v>0.13218965029154439</v>
      </c>
      <c r="I1391" s="10">
        <v>-0.18434876559051094</v>
      </c>
      <c r="J1391" s="10">
        <v>2.7331550379043959E-3</v>
      </c>
      <c r="K1391" s="10">
        <v>0.50719779100126827</v>
      </c>
      <c r="L1391" s="10">
        <v>0.31576558923253156</v>
      </c>
      <c r="M1391" s="10">
        <v>4.6572053204813847E-3</v>
      </c>
      <c r="N1391" s="10">
        <v>0.53805406638264974</v>
      </c>
      <c r="O1391" s="10">
        <v>0.16112210798540205</v>
      </c>
      <c r="P1391" s="10">
        <v>-0.22469733183301888</v>
      </c>
      <c r="Q1391" s="10">
        <v>3.3313629333827383E-3</v>
      </c>
      <c r="R1391" s="10">
        <v>0.61820858948812163</v>
      </c>
      <c r="S1391" s="10">
        <v>0.38487746396324662</v>
      </c>
      <c r="T1391" s="10">
        <v>3.6182619658998894E-3</v>
      </c>
      <c r="U1391" s="10">
        <v>0.41802334877279701</v>
      </c>
      <c r="V1391" s="10">
        <v>4.824003654043567E-3</v>
      </c>
      <c r="W1391" s="10">
        <v>0.55732453342525479</v>
      </c>
      <c r="X1391" s="10">
        <v>4.3009155996804049E-3</v>
      </c>
      <c r="Y1391" s="10">
        <v>0.49689136903618802</v>
      </c>
    </row>
    <row r="1392" spans="2:25" x14ac:dyDescent="0.25">
      <c r="B1392" s="3" t="s">
        <v>130</v>
      </c>
      <c r="C1392" s="14">
        <v>7.5108405725021865E-2</v>
      </c>
      <c r="D1392" s="14">
        <v>-0.12620318223220217</v>
      </c>
      <c r="E1392" s="14">
        <v>0.12639947076029656</v>
      </c>
      <c r="F1392" s="14">
        <v>0.66442746955824239</v>
      </c>
      <c r="G1392" s="14">
        <v>0.27710345731146785</v>
      </c>
      <c r="H1392" s="14">
        <v>6.6085879828271896E-2</v>
      </c>
      <c r="I1392" s="14">
        <v>-0.11104280878330923</v>
      </c>
      <c r="J1392" s="14">
        <v>0.11121551781572839</v>
      </c>
      <c r="K1392" s="14">
        <v>0.58461198162805239</v>
      </c>
      <c r="L1392" s="14">
        <v>0.24381592982985664</v>
      </c>
      <c r="M1392" s="14">
        <v>0.17438104804942028</v>
      </c>
      <c r="N1392" s="14">
        <v>0.38229267111195753</v>
      </c>
      <c r="O1392" s="14">
        <v>7.9964215545622455E-2</v>
      </c>
      <c r="P1392" s="14">
        <v>-0.13436230431392698</v>
      </c>
      <c r="Q1392" s="14">
        <v>0.13457128302966673</v>
      </c>
      <c r="R1392" s="14">
        <v>0.70738316007801705</v>
      </c>
      <c r="S1392" s="14">
        <v>0.29501838542566072</v>
      </c>
      <c r="T1392" s="14">
        <v>0.14578463535030736</v>
      </c>
      <c r="U1392" s="14">
        <v>0.31960123120350176</v>
      </c>
      <c r="V1392" s="14">
        <v>0.17921942606442429</v>
      </c>
      <c r="W1392" s="14">
        <v>0.39289976675621041</v>
      </c>
      <c r="X1392" s="14">
        <v>0.15056228988678724</v>
      </c>
      <c r="Y1392" s="14">
        <v>0.33007520377581601</v>
      </c>
    </row>
    <row r="1393" spans="2:25" x14ac:dyDescent="0.25">
      <c r="B1393" s="3" t="s">
        <v>131</v>
      </c>
      <c r="C1393" s="10">
        <v>0.10123900964232475</v>
      </c>
      <c r="D1393" s="10">
        <v>-0.30313827748060412</v>
      </c>
      <c r="E1393" s="10">
        <v>1.692051459409118E-2</v>
      </c>
      <c r="F1393" s="10">
        <v>0.66153117477974566</v>
      </c>
      <c r="G1393" s="10">
        <v>0.30663981739835766</v>
      </c>
      <c r="H1393" s="10">
        <v>8.5490505342711548E-2</v>
      </c>
      <c r="I1393" s="10">
        <v>-0.25598279380739369</v>
      </c>
      <c r="J1393" s="10">
        <v>1.4288398794280854E-2</v>
      </c>
      <c r="K1393" s="10">
        <v>0.55862492760137028</v>
      </c>
      <c r="L1393" s="10">
        <v>0.25893964233943706</v>
      </c>
      <c r="M1393" s="10">
        <v>2.3559743825764867E-2</v>
      </c>
      <c r="N1393" s="10">
        <v>0.42695838264915686</v>
      </c>
      <c r="O1393" s="10">
        <v>0.10735577623008723</v>
      </c>
      <c r="P1393" s="10">
        <v>-0.32145360962101288</v>
      </c>
      <c r="Q1393" s="10">
        <v>1.7942836312592213E-2</v>
      </c>
      <c r="R1393" s="10">
        <v>0.7015002716817399</v>
      </c>
      <c r="S1393" s="10">
        <v>0.32516670931646779</v>
      </c>
      <c r="T1393" s="10">
        <v>1.92946403594626E-2</v>
      </c>
      <c r="U1393" s="10">
        <v>0.34966460172899821</v>
      </c>
      <c r="V1393" s="10">
        <v>2.2964892870394084E-2</v>
      </c>
      <c r="W1393" s="10">
        <v>0.41617827384573819</v>
      </c>
      <c r="X1393" s="10">
        <v>1.8476807053586543E-2</v>
      </c>
      <c r="Y1393" s="10">
        <v>0.334843524380458</v>
      </c>
    </row>
    <row r="1394" spans="2:25" x14ac:dyDescent="0.25">
      <c r="B1394" s="3" t="s">
        <v>132</v>
      </c>
      <c r="C1394" s="14">
        <v>0.16011564680884391</v>
      </c>
      <c r="D1394" s="14">
        <v>-7.7228121236353808E-2</v>
      </c>
      <c r="E1394" s="14">
        <v>6.2933866251305148E-2</v>
      </c>
      <c r="F1394" s="14">
        <v>0.55373070502202049</v>
      </c>
      <c r="G1394" s="14">
        <v>0.23907596484223548</v>
      </c>
      <c r="H1394" s="14">
        <v>0.14319829611670229</v>
      </c>
      <c r="I1394" s="14">
        <v>-6.9068423940745943E-2</v>
      </c>
      <c r="J1394" s="14">
        <v>5.628445810784781E-2</v>
      </c>
      <c r="K1394" s="14">
        <v>0.49522513912284233</v>
      </c>
      <c r="L1394" s="14">
        <v>0.21381589800987377</v>
      </c>
      <c r="M1394" s="14">
        <v>9.6417601102425449E-2</v>
      </c>
      <c r="N1394" s="14">
        <v>0.3662754631868515</v>
      </c>
      <c r="O1394" s="14">
        <v>0.17090992911046124</v>
      </c>
      <c r="P1394" s="14">
        <v>-8.2434496496130646E-2</v>
      </c>
      <c r="Q1394" s="14">
        <v>6.7176586636151961E-2</v>
      </c>
      <c r="R1394" s="14">
        <v>0.59106075781952849</v>
      </c>
      <c r="S1394" s="14">
        <v>0.25519339938078234</v>
      </c>
      <c r="T1394" s="14">
        <v>7.1434859841787102E-2</v>
      </c>
      <c r="U1394" s="14">
        <v>0.27136991666535243</v>
      </c>
      <c r="V1394" s="14">
        <v>0.1020212350707069</v>
      </c>
      <c r="W1394" s="14">
        <v>0.38756279665910304</v>
      </c>
      <c r="X1394" s="14">
        <v>8.1449790223898214E-2</v>
      </c>
      <c r="Y1394" s="14">
        <v>0.30941507877838847</v>
      </c>
    </row>
    <row r="1395" spans="2:25" x14ac:dyDescent="0.25">
      <c r="B1395" s="3" t="s">
        <v>133</v>
      </c>
      <c r="C1395" s="10">
        <v>0.16697480824999053</v>
      </c>
      <c r="D1395" s="10">
        <v>-0.1068405963884395</v>
      </c>
      <c r="E1395" s="10">
        <v>2.3317842642419113E-2</v>
      </c>
      <c r="F1395" s="10">
        <v>0.699465464036646</v>
      </c>
      <c r="G1395" s="10">
        <v>0.32471125514438687</v>
      </c>
      <c r="H1395" s="10">
        <v>0.14797124243011495</v>
      </c>
      <c r="I1395" s="10">
        <v>-9.4680963884698696E-2</v>
      </c>
      <c r="J1395" s="10">
        <v>2.066401622347044E-2</v>
      </c>
      <c r="K1395" s="10">
        <v>0.61985861720829527</v>
      </c>
      <c r="L1395" s="10">
        <v>0.28775555042303635</v>
      </c>
      <c r="M1395" s="10">
        <v>2.9092195107142393E-2</v>
      </c>
      <c r="N1395" s="10">
        <v>0.40512166296897018</v>
      </c>
      <c r="O1395" s="10">
        <v>0.16821729835301255</v>
      </c>
      <c r="P1395" s="10">
        <v>-0.10763561681699933</v>
      </c>
      <c r="Q1395" s="10">
        <v>2.3491354976469252E-2</v>
      </c>
      <c r="R1395" s="10">
        <v>0.70467031455020412</v>
      </c>
      <c r="S1395" s="10">
        <v>0.32712749101304989</v>
      </c>
      <c r="T1395" s="10">
        <v>2.4986431738372707E-2</v>
      </c>
      <c r="U1395" s="10">
        <v>0.34794709509647942</v>
      </c>
      <c r="V1395" s="10">
        <v>2.9837355505340384E-2</v>
      </c>
      <c r="W1395" s="10">
        <v>0.41549835055080464</v>
      </c>
      <c r="X1395" s="10">
        <v>2.8289288054965923E-2</v>
      </c>
      <c r="Y1395" s="10">
        <v>0.39394082773157046</v>
      </c>
    </row>
    <row r="1396" spans="2:25" x14ac:dyDescent="0.25">
      <c r="B1396" s="3" t="s">
        <v>134</v>
      </c>
      <c r="C1396" s="14">
        <v>6.3422686389493499E-2</v>
      </c>
      <c r="D1396" s="14">
        <v>-0.14907284652730499</v>
      </c>
      <c r="E1396" s="14">
        <v>-7.1774109010253107E-2</v>
      </c>
      <c r="F1396" s="14">
        <v>0.66589000955709321</v>
      </c>
      <c r="G1396" s="14">
        <v>0.19521925783571389</v>
      </c>
      <c r="H1396" s="14">
        <v>5.7809194250456004E-2</v>
      </c>
      <c r="I1396" s="14">
        <v>-0.13587852601262565</v>
      </c>
      <c r="J1396" s="14">
        <v>-6.5421439017040395E-2</v>
      </c>
      <c r="K1396" s="14">
        <v>0.60695260802293849</v>
      </c>
      <c r="L1396" s="14">
        <v>0.17794055471488471</v>
      </c>
      <c r="M1396" s="14">
        <v>-9.3839833953957882E-2</v>
      </c>
      <c r="N1396" s="14">
        <v>0.25523608711466306</v>
      </c>
      <c r="O1396" s="14">
        <v>6.8925477429438414E-2</v>
      </c>
      <c r="P1396" s="14">
        <v>-0.16200696790986174</v>
      </c>
      <c r="Q1396" s="14">
        <v>-7.8001500917560876E-2</v>
      </c>
      <c r="R1396" s="14">
        <v>0.72366513367713714</v>
      </c>
      <c r="S1396" s="14">
        <v>0.21215721559180514</v>
      </c>
      <c r="T1396" s="14">
        <v>-8.5056127877556675E-2</v>
      </c>
      <c r="U1396" s="14">
        <v>0.23134517986512634</v>
      </c>
      <c r="V1396" s="14">
        <v>-9.3699754137913205E-2</v>
      </c>
      <c r="W1396" s="14">
        <v>0.25485508234702331</v>
      </c>
      <c r="X1396" s="14">
        <v>-7.9692715688073984E-2</v>
      </c>
      <c r="Y1396" s="14">
        <v>0.21675717088060159</v>
      </c>
    </row>
    <row r="1397" spans="2:25" x14ac:dyDescent="0.25">
      <c r="B1397" s="3" t="s">
        <v>135</v>
      </c>
      <c r="C1397" s="10">
        <v>9.105172236977338E-2</v>
      </c>
      <c r="D1397" s="10">
        <v>3.1787410461915813E-2</v>
      </c>
      <c r="E1397" s="10">
        <v>8.703036389527842E-2</v>
      </c>
      <c r="F1397" s="10">
        <v>0.62486533830730195</v>
      </c>
      <c r="G1397" s="10">
        <v>0.18200472043170476</v>
      </c>
      <c r="H1397" s="10">
        <v>7.9852341909294022E-2</v>
      </c>
      <c r="I1397" s="10">
        <v>2.787755247844291E-2</v>
      </c>
      <c r="J1397" s="10">
        <v>7.6325611349040395E-2</v>
      </c>
      <c r="K1397" s="10">
        <v>0.54800677398658137</v>
      </c>
      <c r="L1397" s="10">
        <v>0.15961810262078774</v>
      </c>
      <c r="M1397" s="10">
        <v>0.12860430137629844</v>
      </c>
      <c r="N1397" s="10">
        <v>0.26894739801929934</v>
      </c>
      <c r="O1397" s="10">
        <v>9.5426090269854796E-2</v>
      </c>
      <c r="P1397" s="10">
        <v>3.3314562550117027E-2</v>
      </c>
      <c r="Q1397" s="10">
        <v>9.1211534995038882E-2</v>
      </c>
      <c r="R1397" s="10">
        <v>0.65488553788863779</v>
      </c>
      <c r="S1397" s="10">
        <v>0.19074871325247145</v>
      </c>
      <c r="T1397" s="10">
        <v>0.10053495982016623</v>
      </c>
      <c r="U1397" s="10">
        <v>0.21024659023256967</v>
      </c>
      <c r="V1397" s="10">
        <v>0.12362131375175126</v>
      </c>
      <c r="W1397" s="10">
        <v>0.25852658361696457</v>
      </c>
      <c r="X1397" s="10">
        <v>0.11339629238968689</v>
      </c>
      <c r="Y1397" s="10">
        <v>0.23714321727082319</v>
      </c>
    </row>
    <row r="1398" spans="2:25" x14ac:dyDescent="0.25">
      <c r="B1398" s="3" t="s">
        <v>136</v>
      </c>
      <c r="C1398" s="14">
        <v>0.10068665959605905</v>
      </c>
      <c r="D1398" s="14">
        <v>-0.25468620743527459</v>
      </c>
      <c r="E1398" s="14">
        <v>-4.9263561700948234E-2</v>
      </c>
      <c r="F1398" s="14">
        <v>0.75836607229642705</v>
      </c>
      <c r="G1398" s="14">
        <v>0.46621708331662165</v>
      </c>
      <c r="H1398" s="14">
        <v>8.7464137253236374E-2</v>
      </c>
      <c r="I1398" s="14">
        <v>-0.2212399288345939</v>
      </c>
      <c r="J1398" s="14">
        <v>-4.2794099431655637E-2</v>
      </c>
      <c r="K1398" s="14">
        <v>0.65877480196123883</v>
      </c>
      <c r="L1398" s="14">
        <v>0.40499183435622277</v>
      </c>
      <c r="M1398" s="14">
        <v>-5.9166174961618377E-2</v>
      </c>
      <c r="N1398" s="14">
        <v>0.55993274885513811</v>
      </c>
      <c r="O1398" s="14">
        <v>0.10267063164321756</v>
      </c>
      <c r="P1398" s="14">
        <v>-0.25970465097462281</v>
      </c>
      <c r="Q1398" s="14">
        <v>-5.0234271522390912E-2</v>
      </c>
      <c r="R1398" s="14">
        <v>0.77330923452850087</v>
      </c>
      <c r="S1398" s="14">
        <v>0.4754036196951128</v>
      </c>
      <c r="T1398" s="14">
        <v>-5.3213970798442561E-2</v>
      </c>
      <c r="U1398" s="14">
        <v>0.50360269133500823</v>
      </c>
      <c r="V1398" s="14">
        <v>-5.9873132915673415E-2</v>
      </c>
      <c r="W1398" s="14">
        <v>0.56662320857804283</v>
      </c>
      <c r="X1398" s="14">
        <v>-5.3241529139093538E-2</v>
      </c>
      <c r="Y1398" s="14">
        <v>0.50386349605061809</v>
      </c>
    </row>
    <row r="1399" spans="2:25" x14ac:dyDescent="0.25">
      <c r="B1399" s="3" t="s">
        <v>137</v>
      </c>
      <c r="C1399" s="10">
        <v>0.13314862157977916</v>
      </c>
      <c r="D1399" s="10">
        <v>-0.12149321195101129</v>
      </c>
      <c r="E1399" s="10">
        <v>0.16796033704537178</v>
      </c>
      <c r="F1399" s="10">
        <v>0.6712864867825753</v>
      </c>
      <c r="G1399" s="10">
        <v>-1.2786814899384998E-2</v>
      </c>
      <c r="H1399" s="10">
        <v>0.11443731312256836</v>
      </c>
      <c r="I1399" s="10">
        <v>-0.10441983231477854</v>
      </c>
      <c r="J1399" s="10">
        <v>0.14435695581810176</v>
      </c>
      <c r="K1399" s="10">
        <v>0.57695093626529026</v>
      </c>
      <c r="L1399" s="10">
        <v>-1.0989890267879936E-2</v>
      </c>
      <c r="M1399" s="10">
        <v>0.20707815381420833</v>
      </c>
      <c r="N1399" s="10">
        <v>-1.5764852995105494E-2</v>
      </c>
      <c r="O1399" s="10">
        <v>0.13691587262733337</v>
      </c>
      <c r="P1399" s="10">
        <v>-0.12493068974509371</v>
      </c>
      <c r="Q1399" s="10">
        <v>0.17271253611566115</v>
      </c>
      <c r="R1399" s="10">
        <v>0.69027958404889123</v>
      </c>
      <c r="S1399" s="10">
        <v>-1.3148599657297247E-2</v>
      </c>
      <c r="T1399" s="10">
        <v>0.1889258880110449</v>
      </c>
      <c r="U1399" s="10">
        <v>-1.4382921600393023E-2</v>
      </c>
      <c r="V1399" s="10">
        <v>0.22657471926165937</v>
      </c>
      <c r="W1399" s="10">
        <v>-1.724912587723812E-2</v>
      </c>
      <c r="X1399" s="10">
        <v>0.19987269310144254</v>
      </c>
      <c r="Y1399" s="10">
        <v>-1.5216301509560198E-2</v>
      </c>
    </row>
    <row r="1400" spans="2:25" x14ac:dyDescent="0.25">
      <c r="B1400" s="3" t="s">
        <v>138</v>
      </c>
      <c r="C1400" s="14">
        <v>9.2615595957986643E-2</v>
      </c>
      <c r="D1400" s="14">
        <v>-0.12702093834469844</v>
      </c>
      <c r="E1400" s="14">
        <v>0.12511660216155784</v>
      </c>
      <c r="F1400" s="14">
        <v>0.65270708447461812</v>
      </c>
      <c r="G1400" s="14">
        <v>0.16225512033732351</v>
      </c>
      <c r="H1400" s="14">
        <v>8.1711994578937339E-2</v>
      </c>
      <c r="I1400" s="14">
        <v>-0.11206680816632478</v>
      </c>
      <c r="J1400" s="14">
        <v>0.11038666880897673</v>
      </c>
      <c r="K1400" s="14">
        <v>0.57586411010536476</v>
      </c>
      <c r="L1400" s="14">
        <v>0.14315288236575768</v>
      </c>
      <c r="M1400" s="14">
        <v>0.17180901777106797</v>
      </c>
      <c r="N1400" s="14">
        <v>0.22280730432149781</v>
      </c>
      <c r="O1400" s="14">
        <v>9.6332427335751564E-2</v>
      </c>
      <c r="P1400" s="14">
        <v>-0.13211851834069485</v>
      </c>
      <c r="Q1400" s="14">
        <v>0.13013775770219016</v>
      </c>
      <c r="R1400" s="14">
        <v>0.67890140031279755</v>
      </c>
      <c r="S1400" s="14">
        <v>0.16876671178404229</v>
      </c>
      <c r="T1400" s="14">
        <v>0.13889800402301983</v>
      </c>
      <c r="U1400" s="14">
        <v>0.18012727302383222</v>
      </c>
      <c r="V1400" s="14">
        <v>0.17392222185177994</v>
      </c>
      <c r="W1400" s="14">
        <v>0.22554777342383564</v>
      </c>
      <c r="X1400" s="14">
        <v>0.14528549100448276</v>
      </c>
      <c r="Y1400" s="14">
        <v>0.18841076578918159</v>
      </c>
    </row>
    <row r="1401" spans="2:25" x14ac:dyDescent="0.25">
      <c r="B1401" s="3" t="s">
        <v>139</v>
      </c>
      <c r="C1401" s="10">
        <v>2.131859155572172E-2</v>
      </c>
      <c r="D1401" s="10">
        <v>-0.20014884871365179</v>
      </c>
      <c r="E1401" s="10">
        <v>-2.2332453148627959E-2</v>
      </c>
      <c r="F1401" s="10">
        <v>0.74610153710959681</v>
      </c>
      <c r="G1401" s="10">
        <v>0.3597188073732035</v>
      </c>
      <c r="H1401" s="10">
        <v>1.8207362161669283E-2</v>
      </c>
      <c r="I1401" s="10">
        <v>-0.1709391807261558</v>
      </c>
      <c r="J1401" s="10">
        <v>-1.9073261072279839E-2</v>
      </c>
      <c r="K1401" s="10">
        <v>0.63721568378594862</v>
      </c>
      <c r="L1401" s="10">
        <v>0.30722154346307329</v>
      </c>
      <c r="M1401" s="10">
        <v>-2.8345312906750887E-2</v>
      </c>
      <c r="N1401" s="10">
        <v>0.45657062775761986</v>
      </c>
      <c r="O1401" s="10">
        <v>2.2995100665782395E-2</v>
      </c>
      <c r="P1401" s="10">
        <v>-0.21588869566177415</v>
      </c>
      <c r="Q1401" s="10">
        <v>-2.4088693051053846E-2</v>
      </c>
      <c r="R1401" s="10">
        <v>0.80477548940729438</v>
      </c>
      <c r="S1401" s="10">
        <v>0.38800734867036429</v>
      </c>
      <c r="T1401" s="10">
        <v>-2.5211299441390955E-2</v>
      </c>
      <c r="U1401" s="10">
        <v>0.4060896717001749</v>
      </c>
      <c r="V1401" s="10">
        <v>-2.844643271301403E-2</v>
      </c>
      <c r="W1401" s="10">
        <v>0.45819940968626444</v>
      </c>
      <c r="X1401" s="10">
        <v>-2.3014809566777397E-2</v>
      </c>
      <c r="Y1401" s="10">
        <v>0.37070982727176072</v>
      </c>
    </row>
    <row r="1402" spans="2:25" x14ac:dyDescent="0.25">
      <c r="B1402" s="3" t="s">
        <v>140</v>
      </c>
      <c r="C1402" s="14">
        <v>2.1761974787009704E-2</v>
      </c>
      <c r="D1402" s="14">
        <v>-0.16770166887680071</v>
      </c>
      <c r="E1402" s="14">
        <v>0.20436468022144608</v>
      </c>
      <c r="F1402" s="14">
        <v>0.76515920171827301</v>
      </c>
      <c r="G1402" s="14">
        <v>0.18531599459097278</v>
      </c>
      <c r="H1402" s="14">
        <v>1.9281500907775206E-2</v>
      </c>
      <c r="I1402" s="14">
        <v>-0.14858669364021299</v>
      </c>
      <c r="J1402" s="14">
        <v>0.18107078083553177</v>
      </c>
      <c r="K1402" s="14">
        <v>0.67794480909564037</v>
      </c>
      <c r="L1402" s="14">
        <v>0.16419330290116993</v>
      </c>
      <c r="M1402" s="14">
        <v>0.23500701188385695</v>
      </c>
      <c r="N1402" s="14">
        <v>0.21310217644222507</v>
      </c>
      <c r="O1402" s="14">
        <v>2.2325775288266202E-2</v>
      </c>
      <c r="P1402" s="14">
        <v>-0.17204641635030352</v>
      </c>
      <c r="Q1402" s="14">
        <v>0.20965927826577219</v>
      </c>
      <c r="R1402" s="14">
        <v>0.78498263896107767</v>
      </c>
      <c r="S1402" s="14">
        <v>0.1901170869396141</v>
      </c>
      <c r="T1402" s="14">
        <v>0.22497916101031659</v>
      </c>
      <c r="U1402" s="14">
        <v>0.20400901437416891</v>
      </c>
      <c r="V1402" s="14">
        <v>0.23961109610570719</v>
      </c>
      <c r="W1402" s="14">
        <v>0.21727711726775453</v>
      </c>
      <c r="X1402" s="14">
        <v>0.22474738800209257</v>
      </c>
      <c r="Y1402" s="14">
        <v>0.20379884476221916</v>
      </c>
    </row>
    <row r="1403" spans="2:25" x14ac:dyDescent="0.25">
      <c r="B1403" s="3" t="s">
        <v>141</v>
      </c>
      <c r="C1403" s="10">
        <v>0.10563377408330939</v>
      </c>
      <c r="D1403" s="10">
        <v>-0.11110519689517423</v>
      </c>
      <c r="E1403" s="10">
        <v>0.14454543702643735</v>
      </c>
      <c r="F1403" s="10">
        <v>0.64906365861421611</v>
      </c>
      <c r="G1403" s="10">
        <v>0.26905349608812784</v>
      </c>
      <c r="H1403" s="10">
        <v>8.9163047319426342E-2</v>
      </c>
      <c r="I1403" s="10">
        <v>-9.3781349896537206E-2</v>
      </c>
      <c r="J1403" s="10">
        <v>0.12200749005929699</v>
      </c>
      <c r="K1403" s="10">
        <v>0.54785975611074433</v>
      </c>
      <c r="L1403" s="10">
        <v>0.22710188868423004</v>
      </c>
      <c r="M1403" s="10">
        <v>0.19615855190778889</v>
      </c>
      <c r="N1403" s="10">
        <v>0.36512494108494187</v>
      </c>
      <c r="O1403" s="10">
        <v>0.1112366646306151</v>
      </c>
      <c r="P1403" s="10">
        <v>-0.11699829560193407</v>
      </c>
      <c r="Q1403" s="10">
        <v>0.15221222986612973</v>
      </c>
      <c r="R1403" s="10">
        <v>0.68349045694654853</v>
      </c>
      <c r="S1403" s="10">
        <v>0.28332428498148721</v>
      </c>
      <c r="T1403" s="10">
        <v>0.16257722962427457</v>
      </c>
      <c r="U1403" s="10">
        <v>0.30261745313159222</v>
      </c>
      <c r="V1403" s="10">
        <v>0.19486924309209072</v>
      </c>
      <c r="W1403" s="10">
        <v>0.36272505180765258</v>
      </c>
      <c r="X1403" s="10">
        <v>0.18424020274485486</v>
      </c>
      <c r="Y1403" s="10">
        <v>0.34294040467996417</v>
      </c>
    </row>
    <row r="1404" spans="2:25" x14ac:dyDescent="0.25">
      <c r="B1404" s="3" t="s">
        <v>142</v>
      </c>
      <c r="C1404" s="14">
        <v>0.13709797639011476</v>
      </c>
      <c r="D1404" s="14">
        <v>-0.17557213161201646</v>
      </c>
      <c r="E1404" s="14">
        <v>-5.4535868017981264E-2</v>
      </c>
      <c r="F1404" s="14">
        <v>0.717705657062915</v>
      </c>
      <c r="G1404" s="14">
        <v>0.11849450339999906</v>
      </c>
      <c r="H1404" s="14">
        <v>0.11898689397602377</v>
      </c>
      <c r="I1404" s="14">
        <v>-0.15237848988972966</v>
      </c>
      <c r="J1404" s="14">
        <v>-4.733150493251078E-2</v>
      </c>
      <c r="K1404" s="14">
        <v>0.62289443777008957</v>
      </c>
      <c r="L1404" s="14">
        <v>0.10284099943734754</v>
      </c>
      <c r="M1404" s="14">
        <v>-6.7578458521975693E-2</v>
      </c>
      <c r="N1404" s="14">
        <v>0.14683319756565896</v>
      </c>
      <c r="O1404" s="14">
        <v>0.14351049020639431</v>
      </c>
      <c r="P1404" s="14">
        <v>-0.18378420555621575</v>
      </c>
      <c r="Q1404" s="14">
        <v>-5.7086686172678106E-2</v>
      </c>
      <c r="R1404" s="14">
        <v>0.75127506168229474</v>
      </c>
      <c r="S1404" s="14">
        <v>0.12403687288066535</v>
      </c>
      <c r="T1404" s="14">
        <v>-6.1571781335754291E-2</v>
      </c>
      <c r="U1404" s="14">
        <v>0.13378200289079412</v>
      </c>
      <c r="V1404" s="14">
        <v>-6.6366280948215089E-2</v>
      </c>
      <c r="W1404" s="14">
        <v>0.14419940104136011</v>
      </c>
      <c r="X1404" s="14">
        <v>-5.9949548637921402E-2</v>
      </c>
      <c r="Y1404" s="14">
        <v>0.13025724634221275</v>
      </c>
    </row>
    <row r="1405" spans="2:25" x14ac:dyDescent="0.25">
      <c r="B1405" s="3" t="s">
        <v>143</v>
      </c>
      <c r="C1405" s="10">
        <v>4.025175435349139E-2</v>
      </c>
      <c r="D1405" s="10">
        <v>-0.28671146770291123</v>
      </c>
      <c r="E1405" s="10">
        <v>-6.5046302080923879E-2</v>
      </c>
      <c r="F1405" s="10">
        <v>0.71571281559358668</v>
      </c>
      <c r="G1405" s="10">
        <v>0.30935120942498712</v>
      </c>
      <c r="H1405" s="10">
        <v>3.5334377568860445E-2</v>
      </c>
      <c r="I1405" s="10">
        <v>-0.25168521014433926</v>
      </c>
      <c r="J1405" s="10">
        <v>-5.7099886305605439E-2</v>
      </c>
      <c r="K1405" s="10">
        <v>0.62827738227172258</v>
      </c>
      <c r="L1405" s="10">
        <v>0.27155915588702773</v>
      </c>
      <c r="M1405" s="10">
        <v>-8.3896639866689188E-2</v>
      </c>
      <c r="N1405" s="10">
        <v>0.39900080679704436</v>
      </c>
      <c r="O1405" s="10">
        <v>4.2329356257666199E-2</v>
      </c>
      <c r="P1405" s="10">
        <v>-0.30151013426579248</v>
      </c>
      <c r="Q1405" s="10">
        <v>-6.840367924953257E-2</v>
      </c>
      <c r="R1405" s="10">
        <v>0.75265446776260758</v>
      </c>
      <c r="S1405" s="10">
        <v>0.32531843053331094</v>
      </c>
      <c r="T1405" s="10">
        <v>-7.3135657458799491E-2</v>
      </c>
      <c r="U1405" s="10">
        <v>0.34782306392796952</v>
      </c>
      <c r="V1405" s="10">
        <v>-8.2882864868838432E-2</v>
      </c>
      <c r="W1405" s="10">
        <v>0.39417943322718668</v>
      </c>
      <c r="X1405" s="10">
        <v>-6.8580013781936885E-2</v>
      </c>
      <c r="Y1405" s="10">
        <v>0.3261570531623853</v>
      </c>
    </row>
    <row r="1406" spans="2:25" x14ac:dyDescent="0.25">
      <c r="B1406" s="3" t="s">
        <v>144</v>
      </c>
      <c r="C1406" s="14">
        <v>0.13629690070236966</v>
      </c>
      <c r="D1406" s="14">
        <v>-4.3825950163755789E-2</v>
      </c>
      <c r="E1406" s="14">
        <v>0.15303200917772475</v>
      </c>
      <c r="F1406" s="14">
        <v>0.67290361850580671</v>
      </c>
      <c r="G1406" s="14">
        <v>2.8288013857182093E-2</v>
      </c>
      <c r="H1406" s="14">
        <v>0.12514643478963672</v>
      </c>
      <c r="I1406" s="14">
        <v>-4.0240543886167587E-2</v>
      </c>
      <c r="J1406" s="14">
        <v>0.14051244201882465</v>
      </c>
      <c r="K1406" s="14">
        <v>0.61785329218115825</v>
      </c>
      <c r="L1406" s="14">
        <v>2.5973768026000529E-2</v>
      </c>
      <c r="M1406" s="14">
        <v>0.19458608062207033</v>
      </c>
      <c r="N1406" s="14">
        <v>3.5969296715298582E-2</v>
      </c>
      <c r="O1406" s="14">
        <v>0.13880509412715478</v>
      </c>
      <c r="P1406" s="14">
        <v>-4.463245390279335E-2</v>
      </c>
      <c r="Q1406" s="14">
        <v>0.15584816917273006</v>
      </c>
      <c r="R1406" s="14">
        <v>0.68528667654126374</v>
      </c>
      <c r="S1406" s="14">
        <v>2.8808581896449185E-2</v>
      </c>
      <c r="T1406" s="14">
        <v>0.17065463523570085</v>
      </c>
      <c r="U1406" s="14">
        <v>3.1545561691825097E-2</v>
      </c>
      <c r="V1406" s="14">
        <v>0.18815807239719143</v>
      </c>
      <c r="W1406" s="14">
        <v>3.478107742237746E-2</v>
      </c>
      <c r="X1406" s="14">
        <v>0.20048987436888197</v>
      </c>
      <c r="Y1406" s="14">
        <v>3.7060614801084135E-2</v>
      </c>
    </row>
    <row r="1407" spans="2:25" x14ac:dyDescent="0.25">
      <c r="B1407" s="3" t="s">
        <v>145</v>
      </c>
      <c r="C1407" s="10">
        <v>0.10748017229988413</v>
      </c>
      <c r="D1407" s="10">
        <v>-0.14200362257132979</v>
      </c>
      <c r="E1407" s="10">
        <v>0.10061061795386107</v>
      </c>
      <c r="F1407" s="10">
        <v>0.65264968995857453</v>
      </c>
      <c r="G1407" s="10">
        <v>0.37628827418315841</v>
      </c>
      <c r="H1407" s="10">
        <v>8.9502965406533727E-2</v>
      </c>
      <c r="I1407" s="10">
        <v>-0.11825199984925874</v>
      </c>
      <c r="J1407" s="10">
        <v>8.37824174037365E-2</v>
      </c>
      <c r="K1407" s="10">
        <v>0.54348705787300111</v>
      </c>
      <c r="L1407" s="10">
        <v>0.31335004090922747</v>
      </c>
      <c r="M1407" s="10">
        <v>0.13860818321557114</v>
      </c>
      <c r="N1407" s="10">
        <v>0.51840089158153024</v>
      </c>
      <c r="O1407" s="10">
        <v>0.10987893323260815</v>
      </c>
      <c r="P1407" s="10">
        <v>-0.14517288379263657</v>
      </c>
      <c r="Q1407" s="10">
        <v>0.10285606299363614</v>
      </c>
      <c r="R1407" s="10">
        <v>0.66721563775645276</v>
      </c>
      <c r="S1407" s="10">
        <v>0.38468634047053152</v>
      </c>
      <c r="T1407" s="10">
        <v>0.11063748471677606</v>
      </c>
      <c r="U1407" s="10">
        <v>0.41378921062917057</v>
      </c>
      <c r="V1407" s="10">
        <v>0.13923505970930364</v>
      </c>
      <c r="W1407" s="10">
        <v>0.52074543809908325</v>
      </c>
      <c r="X1407" s="10">
        <v>0.12149157252322143</v>
      </c>
      <c r="Y1407" s="10">
        <v>0.45438399129529061</v>
      </c>
    </row>
    <row r="1408" spans="2:25" x14ac:dyDescent="0.25">
      <c r="B1408" s="3" t="s">
        <v>146</v>
      </c>
      <c r="C1408" s="14">
        <v>0.15525348938895919</v>
      </c>
      <c r="D1408" s="14">
        <v>-5.5288495014783334E-2</v>
      </c>
      <c r="E1408" s="14">
        <v>0.16690006377085792</v>
      </c>
      <c r="F1408" s="14">
        <v>0.66855661896982632</v>
      </c>
      <c r="G1408" s="14">
        <v>0.22751901013848666</v>
      </c>
      <c r="H1408" s="14">
        <v>0.14331511621689189</v>
      </c>
      <c r="I1408" s="14">
        <v>-5.1037030598709433E-2</v>
      </c>
      <c r="J1408" s="14">
        <v>0.15406611555120503</v>
      </c>
      <c r="K1408" s="14">
        <v>0.61714728552855813</v>
      </c>
      <c r="L1408" s="14">
        <v>0.21002370708627854</v>
      </c>
      <c r="M1408" s="14">
        <v>0.19247814510669281</v>
      </c>
      <c r="N1408" s="14">
        <v>0.26238717984009097</v>
      </c>
      <c r="O1408" s="14">
        <v>0.15497022409761874</v>
      </c>
      <c r="P1408" s="14">
        <v>-5.5187619268223458E-2</v>
      </c>
      <c r="Q1408" s="14">
        <v>0.16659554890697398</v>
      </c>
      <c r="R1408" s="14">
        <v>0.66733681459573191</v>
      </c>
      <c r="S1408" s="14">
        <v>0.22710389393758182</v>
      </c>
      <c r="T1408" s="14">
        <v>0.17723596075628686</v>
      </c>
      <c r="U1408" s="14">
        <v>0.24160895712764274</v>
      </c>
      <c r="V1408" s="14">
        <v>0.22123127803554399</v>
      </c>
      <c r="W1408" s="14">
        <v>0.301583595914168</v>
      </c>
      <c r="X1408" s="14">
        <v>0.21658609773964019</v>
      </c>
      <c r="Y1408" s="14">
        <v>0.29525126266659152</v>
      </c>
    </row>
    <row r="1409" spans="2:25" x14ac:dyDescent="0.25">
      <c r="B1409" s="3" t="s">
        <v>147</v>
      </c>
      <c r="C1409" s="10">
        <v>0.14428627876853417</v>
      </c>
      <c r="D1409" s="10">
        <v>-0.2607834757842985</v>
      </c>
      <c r="E1409" s="10">
        <v>2.8242083973365417E-2</v>
      </c>
      <c r="F1409" s="10">
        <v>0.62061562444533702</v>
      </c>
      <c r="G1409" s="10">
        <v>0.34595672991510912</v>
      </c>
      <c r="H1409" s="10">
        <v>0.1133486832000544</v>
      </c>
      <c r="I1409" s="10">
        <v>-0.20486676787820668</v>
      </c>
      <c r="J1409" s="10">
        <v>2.2186468848792888E-2</v>
      </c>
      <c r="K1409" s="10">
        <v>0.48754437639290921</v>
      </c>
      <c r="L1409" s="10">
        <v>0.27177733125255554</v>
      </c>
      <c r="M1409" s="10">
        <v>4.0959652735363804E-2</v>
      </c>
      <c r="N1409" s="10">
        <v>0.50174298511925075</v>
      </c>
      <c r="O1409" s="10">
        <v>0.14569087653770438</v>
      </c>
      <c r="P1409" s="10">
        <v>-0.26332215022686761</v>
      </c>
      <c r="Q1409" s="10">
        <v>2.8517014954220106E-2</v>
      </c>
      <c r="R1409" s="10">
        <v>0.6266571921470484</v>
      </c>
      <c r="S1409" s="10">
        <v>0.34932454877644181</v>
      </c>
      <c r="T1409" s="10">
        <v>3.0791295545297009E-2</v>
      </c>
      <c r="U1409" s="10">
        <v>0.37718377747006038</v>
      </c>
      <c r="V1409" s="10">
        <v>4.0422774230645962E-2</v>
      </c>
      <c r="W1409" s="10">
        <v>0.49516639069976448</v>
      </c>
      <c r="X1409" s="10">
        <v>3.4093302417946683E-2</v>
      </c>
      <c r="Y1409" s="10">
        <v>0.417632332927102</v>
      </c>
    </row>
    <row r="1410" spans="2:25" x14ac:dyDescent="0.25">
      <c r="B1410" s="3" t="s">
        <v>148</v>
      </c>
      <c r="C1410" s="14">
        <v>0.11502590371249388</v>
      </c>
      <c r="D1410" s="14">
        <v>-0.1244255076179005</v>
      </c>
      <c r="E1410" s="14">
        <v>0.15971718612525862</v>
      </c>
      <c r="F1410" s="14">
        <v>0.63709376166359777</v>
      </c>
      <c r="G1410" s="14">
        <v>0.2407139676275861</v>
      </c>
      <c r="H1410" s="14">
        <v>0.10052107516524104</v>
      </c>
      <c r="I1410" s="14">
        <v>-0.10873538394442296</v>
      </c>
      <c r="J1410" s="14">
        <v>0.1395767627421306</v>
      </c>
      <c r="K1410" s="14">
        <v>0.55675589442499318</v>
      </c>
      <c r="L1410" s="14">
        <v>0.21035980637627255</v>
      </c>
      <c r="M1410" s="14">
        <v>0.22674806282616961</v>
      </c>
      <c r="N1410" s="14">
        <v>0.34173796307650212</v>
      </c>
      <c r="O1410" s="14">
        <v>0.11614682877807578</v>
      </c>
      <c r="P1410" s="14">
        <v>-0.12563803163018963</v>
      </c>
      <c r="Q1410" s="14">
        <v>0.16127362681864799</v>
      </c>
      <c r="R1410" s="14">
        <v>0.64330222726591602</v>
      </c>
      <c r="S1410" s="14">
        <v>0.2430597202906023</v>
      </c>
      <c r="T1410" s="14">
        <v>0.17485312169482095</v>
      </c>
      <c r="U1410" s="14">
        <v>0.26352573380688432</v>
      </c>
      <c r="V1410" s="14">
        <v>0.23377294062642515</v>
      </c>
      <c r="W1410" s="14">
        <v>0.35232534098129625</v>
      </c>
      <c r="X1410" s="14">
        <v>0.1997131302442634</v>
      </c>
      <c r="Y1410" s="14">
        <v>0.30099290586499283</v>
      </c>
    </row>
    <row r="1411" spans="2:25" x14ac:dyDescent="0.25">
      <c r="B1411" s="3" t="s">
        <v>149</v>
      </c>
      <c r="C1411" s="10">
        <v>5.8012151774359075E-2</v>
      </c>
      <c r="D1411" s="10">
        <v>-6.7028629945944898E-2</v>
      </c>
      <c r="E1411" s="10">
        <v>-7.6412725037021845E-2</v>
      </c>
      <c r="F1411" s="10">
        <v>0.6047716137298671</v>
      </c>
      <c r="G1411" s="10">
        <v>0.25689717045278121</v>
      </c>
      <c r="H1411" s="10">
        <v>4.9859303418019849E-2</v>
      </c>
      <c r="I1411" s="10">
        <v>-5.7608633638826276E-2</v>
      </c>
      <c r="J1411" s="10">
        <v>-6.5673917034439908E-2</v>
      </c>
      <c r="K1411" s="10">
        <v>0.51977888192884703</v>
      </c>
      <c r="L1411" s="10">
        <v>0.22079363679968397</v>
      </c>
      <c r="M1411" s="10">
        <v>-0.11496603126419937</v>
      </c>
      <c r="N1411" s="10">
        <v>0.38651216948027178</v>
      </c>
      <c r="O1411" s="10">
        <v>6.3119003960763961E-2</v>
      </c>
      <c r="P1411" s="10">
        <v>-7.2929209305982845E-2</v>
      </c>
      <c r="Q1411" s="10">
        <v>-8.3139393157216412E-2</v>
      </c>
      <c r="R1411" s="10">
        <v>0.6580101015878036</v>
      </c>
      <c r="S1411" s="10">
        <v>0.27951201642006834</v>
      </c>
      <c r="T1411" s="10">
        <v>-8.9271532231754422E-2</v>
      </c>
      <c r="U1411" s="10">
        <v>0.30012807449558526</v>
      </c>
      <c r="V1411" s="10">
        <v>-0.11435098956375579</v>
      </c>
      <c r="W1411" s="10">
        <v>0.3844444186903625</v>
      </c>
      <c r="X1411" s="10">
        <v>-8.6086577355901889E-2</v>
      </c>
      <c r="Y1411" s="10">
        <v>0.28942035670080846</v>
      </c>
    </row>
    <row r="1412" spans="2:25" x14ac:dyDescent="0.25">
      <c r="B1412" s="3" t="s">
        <v>150</v>
      </c>
      <c r="C1412" s="14">
        <v>0.12419934036652994</v>
      </c>
      <c r="D1412" s="14">
        <v>-6.9841863445652255E-2</v>
      </c>
      <c r="E1412" s="14">
        <v>0.12568950100522433</v>
      </c>
      <c r="F1412" s="14">
        <v>0.56252529467337664</v>
      </c>
      <c r="G1412" s="14">
        <v>0.17278336319369578</v>
      </c>
      <c r="H1412" s="14">
        <v>0.10957802898382814</v>
      </c>
      <c r="I1412" s="14">
        <v>-6.1619761540977293E-2</v>
      </c>
      <c r="J1412" s="14">
        <v>0.11089276113277133</v>
      </c>
      <c r="K1412" s="14">
        <v>0.49630225782154791</v>
      </c>
      <c r="L1412" s="14">
        <v>0.1524425196147367</v>
      </c>
      <c r="M1412" s="14">
        <v>0.20729638515567056</v>
      </c>
      <c r="N1412" s="14">
        <v>0.28496705228866898</v>
      </c>
      <c r="O1412" s="14">
        <v>0.13512877783807709</v>
      </c>
      <c r="P1412" s="14">
        <v>-7.5987888675519727E-2</v>
      </c>
      <c r="Q1412" s="14">
        <v>0.13675007135940279</v>
      </c>
      <c r="R1412" s="14">
        <v>0.61202704738923186</v>
      </c>
      <c r="S1412" s="14">
        <v>0.18798815380350184</v>
      </c>
      <c r="T1412" s="14">
        <v>0.14896938055848419</v>
      </c>
      <c r="U1412" s="14">
        <v>0.20478584432208533</v>
      </c>
      <c r="V1412" s="14">
        <v>0.20529196345542877</v>
      </c>
      <c r="W1412" s="14">
        <v>0.2822116055738968</v>
      </c>
      <c r="X1412" s="14">
        <v>0.14488568736739407</v>
      </c>
      <c r="Y1412" s="14">
        <v>0.19917205607275162</v>
      </c>
    </row>
    <row r="1413" spans="2:25" x14ac:dyDescent="0.25">
      <c r="B1413" s="3" t="s">
        <v>151</v>
      </c>
      <c r="C1413" s="10">
        <v>1.8746312304391378E-2</v>
      </c>
      <c r="D1413" s="10">
        <v>-2.5312078845013457E-2</v>
      </c>
      <c r="E1413" s="10">
        <v>-7.6390464991250753E-2</v>
      </c>
      <c r="F1413" s="10">
        <v>0.75808801925990221</v>
      </c>
      <c r="G1413" s="10">
        <v>0.20334103724827379</v>
      </c>
      <c r="H1413" s="10">
        <v>1.5979823944815685E-2</v>
      </c>
      <c r="I1413" s="10">
        <v>-2.1576647025444966E-2</v>
      </c>
      <c r="J1413" s="10">
        <v>-6.5117136736105641E-2</v>
      </c>
      <c r="K1413" s="10">
        <v>0.64621312638697015</v>
      </c>
      <c r="L1413" s="10">
        <v>0.17333296934472031</v>
      </c>
      <c r="M1413" s="10">
        <v>-8.7024263454209647E-2</v>
      </c>
      <c r="N1413" s="10">
        <v>0.23164676374954349</v>
      </c>
      <c r="O1413" s="10">
        <v>1.9041194103072347E-2</v>
      </c>
      <c r="P1413" s="10">
        <v>-2.5710240959085546E-2</v>
      </c>
      <c r="Q1413" s="10">
        <v>-7.7592096402961455E-2</v>
      </c>
      <c r="R1413" s="10">
        <v>0.77001283706129386</v>
      </c>
      <c r="S1413" s="10">
        <v>0.20653961677878652</v>
      </c>
      <c r="T1413" s="10">
        <v>-8.5092320372923511E-2</v>
      </c>
      <c r="U1413" s="10">
        <v>0.22650419379531764</v>
      </c>
      <c r="V1413" s="10">
        <v>-9.0673299586624539E-2</v>
      </c>
      <c r="W1413" s="10">
        <v>0.24136000207328789</v>
      </c>
      <c r="X1413" s="10">
        <v>-8.7071348958438155E-2</v>
      </c>
      <c r="Y1413" s="10">
        <v>0.23177209896343803</v>
      </c>
    </row>
    <row r="1414" spans="2:25" x14ac:dyDescent="0.25">
      <c r="B1414" s="3" t="s">
        <v>152</v>
      </c>
      <c r="C1414" s="14">
        <v>-3.4567318168420701E-2</v>
      </c>
      <c r="D1414" s="14">
        <v>8.7789807533727102E-2</v>
      </c>
      <c r="E1414" s="14">
        <v>-1.8769222214062069E-2</v>
      </c>
      <c r="F1414" s="14">
        <v>0.59244307356185466</v>
      </c>
      <c r="G1414" s="14">
        <v>0.19842208856964977</v>
      </c>
      <c r="H1414" s="14">
        <v>-3.2851008532281858E-2</v>
      </c>
      <c r="I1414" s="14">
        <v>8.3430936189100774E-2</v>
      </c>
      <c r="J1414" s="14">
        <v>-1.7837307369182518E-2</v>
      </c>
      <c r="K1414" s="14">
        <v>0.56302755017459805</v>
      </c>
      <c r="L1414" s="14">
        <v>0.18857018912591447</v>
      </c>
      <c r="M1414" s="14">
        <v>-2.8811960495587475E-2</v>
      </c>
      <c r="N1414" s="14">
        <v>0.30459063844625023</v>
      </c>
      <c r="O1414" s="14">
        <v>-3.7567773639032742E-2</v>
      </c>
      <c r="P1414" s="14">
        <v>9.5409993947817809E-2</v>
      </c>
      <c r="Q1414" s="14">
        <v>-2.0398397355648953E-2</v>
      </c>
      <c r="R1414" s="14">
        <v>0.64386734235916121</v>
      </c>
      <c r="S1414" s="14">
        <v>0.2156451961951342</v>
      </c>
      <c r="T1414" s="14">
        <v>-2.2170335012890317E-2</v>
      </c>
      <c r="U1414" s="14">
        <v>0.23437754252015283</v>
      </c>
      <c r="V1414" s="14">
        <v>-2.7225537041946052E-2</v>
      </c>
      <c r="W1414" s="14">
        <v>0.28781948770610016</v>
      </c>
      <c r="X1414" s="14">
        <v>-2.16977338179495E-2</v>
      </c>
      <c r="Y1414" s="14">
        <v>0.22938135700478221</v>
      </c>
    </row>
    <row r="1415" spans="2:25" x14ac:dyDescent="0.25">
      <c r="B1415" s="3" t="s">
        <v>153</v>
      </c>
      <c r="C1415" s="10">
        <v>9.0125483631712883E-2</v>
      </c>
      <c r="D1415" s="10">
        <v>-0.30937804372401762</v>
      </c>
      <c r="E1415" s="10">
        <v>5.9106736520723249E-2</v>
      </c>
      <c r="F1415" s="10">
        <v>0.7079046144491361</v>
      </c>
      <c r="G1415" s="10">
        <v>0.39975900918521445</v>
      </c>
      <c r="H1415" s="10">
        <v>7.6745709326430558E-2</v>
      </c>
      <c r="I1415" s="10">
        <v>-0.26344865468514905</v>
      </c>
      <c r="J1415" s="10">
        <v>5.0331917649284859E-2</v>
      </c>
      <c r="K1415" s="10">
        <v>0.6028110982833651</v>
      </c>
      <c r="L1415" s="10">
        <v>0.34041191773150059</v>
      </c>
      <c r="M1415" s="10">
        <v>7.7786299066288048E-2</v>
      </c>
      <c r="N1415" s="10">
        <v>0.52609525873623031</v>
      </c>
      <c r="O1415" s="10">
        <v>0.1006617721219655</v>
      </c>
      <c r="P1415" s="10">
        <v>-0.34554646346361761</v>
      </c>
      <c r="Q1415" s="10">
        <v>6.6016720274536408E-2</v>
      </c>
      <c r="R1415" s="10">
        <v>0.79066352947361684</v>
      </c>
      <c r="S1415" s="10">
        <v>0.4464935849969206</v>
      </c>
      <c r="T1415" s="10">
        <v>6.9491264715988918E-2</v>
      </c>
      <c r="U1415" s="10">
        <v>0.46999311356246848</v>
      </c>
      <c r="V1415" s="10">
        <v>7.5550321739733792E-2</v>
      </c>
      <c r="W1415" s="10">
        <v>0.51097258180903193</v>
      </c>
      <c r="X1415" s="10">
        <v>5.5544777258645116E-2</v>
      </c>
      <c r="Y1415" s="10">
        <v>0.37566826438716239</v>
      </c>
    </row>
    <row r="1416" spans="2:25" x14ac:dyDescent="0.25">
      <c r="B1416" s="3" t="s">
        <v>154</v>
      </c>
      <c r="C1416" s="14">
        <v>0.1705756790603033</v>
      </c>
      <c r="D1416" s="14">
        <v>-0.15745407764251171</v>
      </c>
      <c r="E1416" s="14">
        <v>9.1741932472441362E-2</v>
      </c>
      <c r="F1416" s="14">
        <v>0.63789932769399904</v>
      </c>
      <c r="G1416" s="14">
        <v>0.33514838844286937</v>
      </c>
      <c r="H1416" s="14">
        <v>0.15025863342203857</v>
      </c>
      <c r="I1416" s="14">
        <v>-0.13869992875670922</v>
      </c>
      <c r="J1416" s="14">
        <v>8.0814671099345842E-2</v>
      </c>
      <c r="K1416" s="14">
        <v>0.5619199745718253</v>
      </c>
      <c r="L1416" s="14">
        <v>0.29522930301934075</v>
      </c>
      <c r="M1416" s="14">
        <v>0.13441661100279553</v>
      </c>
      <c r="N1416" s="14">
        <v>0.4910460172731978</v>
      </c>
      <c r="O1416" s="14">
        <v>0.18191147810244493</v>
      </c>
      <c r="P1416" s="14">
        <v>-0.16791786587043531</v>
      </c>
      <c r="Q1416" s="14">
        <v>9.7838746015699571E-2</v>
      </c>
      <c r="R1416" s="14">
        <v>0.68029164662066166</v>
      </c>
      <c r="S1416" s="14">
        <v>0.35742105241006289</v>
      </c>
      <c r="T1416" s="14">
        <v>0.10265105328309931</v>
      </c>
      <c r="U1416" s="14">
        <v>0.37500120340421617</v>
      </c>
      <c r="V1416" s="14">
        <v>0.13198255232510178</v>
      </c>
      <c r="W1416" s="14">
        <v>0.48215400005468656</v>
      </c>
      <c r="X1416" s="14">
        <v>0.10796705934687337</v>
      </c>
      <c r="Y1416" s="14">
        <v>0.3944214490564602</v>
      </c>
    </row>
    <row r="1417" spans="2:25" x14ac:dyDescent="0.25">
      <c r="B1417" s="3" t="s">
        <v>155</v>
      </c>
      <c r="C1417" s="10">
        <v>7.1610845354184771E-2</v>
      </c>
      <c r="D1417" s="10">
        <v>-4.9697502645819373E-3</v>
      </c>
      <c r="E1417" s="10">
        <v>6.4839748417424833E-2</v>
      </c>
      <c r="F1417" s="10">
        <v>0.76943532141906523</v>
      </c>
      <c r="G1417" s="10">
        <v>0.35898807523195864</v>
      </c>
      <c r="H1417" s="10">
        <v>6.443125526673156E-2</v>
      </c>
      <c r="I1417" s="10">
        <v>-4.4714909637702431E-3</v>
      </c>
      <c r="J1417" s="10">
        <v>5.8339017798923629E-2</v>
      </c>
      <c r="K1417" s="10">
        <v>0.69229295311892791</v>
      </c>
      <c r="L1417" s="10">
        <v>0.32299649862506885</v>
      </c>
      <c r="M1417" s="10">
        <v>7.6181826009207726E-2</v>
      </c>
      <c r="N1417" s="10">
        <v>0.42178397902839382</v>
      </c>
      <c r="O1417" s="10">
        <v>7.2718782454779723E-2</v>
      </c>
      <c r="P1417" s="10">
        <v>-5.0466404433193689E-3</v>
      </c>
      <c r="Q1417" s="10">
        <v>6.5842925555044104E-2</v>
      </c>
      <c r="R1417" s="10">
        <v>0.78133974643865567</v>
      </c>
      <c r="S1417" s="10">
        <v>0.36454220890058753</v>
      </c>
      <c r="T1417" s="10">
        <v>7.2167600889648173E-2</v>
      </c>
      <c r="U1417" s="10">
        <v>0.39955904780347257</v>
      </c>
      <c r="V1417" s="10">
        <v>7.7619245572332782E-2</v>
      </c>
      <c r="W1417" s="10">
        <v>0.42974231469226803</v>
      </c>
      <c r="X1417" s="10">
        <v>7.5953765275708088E-2</v>
      </c>
      <c r="Y1417" s="10">
        <v>0.42052131090038142</v>
      </c>
    </row>
    <row r="1418" spans="2:25" x14ac:dyDescent="0.25">
      <c r="B1418" s="3" t="s">
        <v>156</v>
      </c>
      <c r="C1418" s="14">
        <v>0.20826375994651281</v>
      </c>
      <c r="D1418" s="14">
        <v>-0.18105943577952291</v>
      </c>
      <c r="E1418" s="14">
        <v>0.14154778692095266</v>
      </c>
      <c r="F1418" s="14">
        <v>0.61846362670169575</v>
      </c>
      <c r="G1418" s="14">
        <v>0.13609821798771246</v>
      </c>
      <c r="H1418" s="14">
        <v>0.18028033643869457</v>
      </c>
      <c r="I1418" s="14">
        <v>-0.15673132957032815</v>
      </c>
      <c r="J1418" s="14">
        <v>0.12252867543933572</v>
      </c>
      <c r="K1418" s="14">
        <v>0.53536357321846106</v>
      </c>
      <c r="L1418" s="14">
        <v>0.11781133949484535</v>
      </c>
      <c r="M1418" s="14">
        <v>0.206223332196034</v>
      </c>
      <c r="N1418" s="14">
        <v>0.19828376430245481</v>
      </c>
      <c r="O1418" s="14">
        <v>0.21638380254675232</v>
      </c>
      <c r="P1418" s="14">
        <v>-0.18811880286327595</v>
      </c>
      <c r="Q1418" s="14">
        <v>0.14706662543641474</v>
      </c>
      <c r="R1418" s="14">
        <v>0.64257704421036921</v>
      </c>
      <c r="S1418" s="14">
        <v>0.14140458203376988</v>
      </c>
      <c r="T1418" s="14">
        <v>0.15657171630465275</v>
      </c>
      <c r="U1418" s="14">
        <v>0.15054372830456886</v>
      </c>
      <c r="V1418" s="14">
        <v>0.21211167150317581</v>
      </c>
      <c r="W1418" s="14">
        <v>0.20394540341417433</v>
      </c>
      <c r="X1418" s="14">
        <v>0.18006930071709995</v>
      </c>
      <c r="Y1418" s="14">
        <v>0.17313665918052684</v>
      </c>
    </row>
    <row r="1419" spans="2:25" x14ac:dyDescent="0.25">
      <c r="B1419" s="3" t="s">
        <v>157</v>
      </c>
      <c r="C1419" s="10">
        <v>0.14223662347921404</v>
      </c>
      <c r="D1419" s="10">
        <v>-7.2972953865866483E-2</v>
      </c>
      <c r="E1419" s="10">
        <v>0.10956696574317341</v>
      </c>
      <c r="F1419" s="10">
        <v>0.5748429816468601</v>
      </c>
      <c r="G1419" s="10">
        <v>0.1385229547238023</v>
      </c>
      <c r="H1419" s="10">
        <v>0.11881727305622683</v>
      </c>
      <c r="I1419" s="10">
        <v>-6.0957910649975251E-2</v>
      </c>
      <c r="J1419" s="10">
        <v>9.1526695222425306E-2</v>
      </c>
      <c r="K1419" s="10">
        <v>0.48019471950395298</v>
      </c>
      <c r="L1419" s="10">
        <v>0.11571506222079724</v>
      </c>
      <c r="M1419" s="10">
        <v>0.17145540761580019</v>
      </c>
      <c r="N1419" s="10">
        <v>0.2167670657412025</v>
      </c>
      <c r="O1419" s="10">
        <v>0.15152054994892583</v>
      </c>
      <c r="P1419" s="10">
        <v>-7.7735971444580165E-2</v>
      </c>
      <c r="Q1419" s="10">
        <v>0.116718511024461</v>
      </c>
      <c r="R1419" s="10">
        <v>0.6123635571688123</v>
      </c>
      <c r="S1419" s="10">
        <v>0.14756448632491578</v>
      </c>
      <c r="T1419" s="10">
        <v>0.12495709300937714</v>
      </c>
      <c r="U1419" s="10">
        <v>0.15798033303148551</v>
      </c>
      <c r="V1419" s="10">
        <v>0.17186643710408317</v>
      </c>
      <c r="W1419" s="10">
        <v>0.21728672071941035</v>
      </c>
      <c r="X1419" s="10">
        <v>0.13261832593584061</v>
      </c>
      <c r="Y1419" s="10">
        <v>0.16766625081338887</v>
      </c>
    </row>
    <row r="1420" spans="2:25" x14ac:dyDescent="0.25">
      <c r="B1420" s="3" t="s">
        <v>158</v>
      </c>
      <c r="C1420" s="14">
        <v>4.0414415915678917E-2</v>
      </c>
      <c r="D1420" s="14">
        <v>-3.6064364273980694E-2</v>
      </c>
      <c r="E1420" s="14">
        <v>0.1298740541748909</v>
      </c>
      <c r="F1420" s="14">
        <v>0.7058600582778819</v>
      </c>
      <c r="G1420" s="14">
        <v>0.17070158851337613</v>
      </c>
      <c r="H1420" s="14">
        <v>3.6831027696689493E-2</v>
      </c>
      <c r="I1420" s="14">
        <v>-3.2866678123218106E-2</v>
      </c>
      <c r="J1420" s="14">
        <v>0.11835862966266507</v>
      </c>
      <c r="K1420" s="14">
        <v>0.64327420717055772</v>
      </c>
      <c r="L1420" s="14">
        <v>0.15556614618710696</v>
      </c>
      <c r="M1420" s="14">
        <v>0.15455135869335182</v>
      </c>
      <c r="N1420" s="14">
        <v>0.20313651255029749</v>
      </c>
      <c r="O1420" s="14">
        <v>4.0629830620763717E-2</v>
      </c>
      <c r="P1420" s="14">
        <v>-3.6256592572179017E-2</v>
      </c>
      <c r="Q1420" s="14">
        <v>0.13056630174161615</v>
      </c>
      <c r="R1420" s="14">
        <v>0.70962239488079881</v>
      </c>
      <c r="S1420" s="14">
        <v>0.17161145276636536</v>
      </c>
      <c r="T1420" s="14">
        <v>0.14325770365029752</v>
      </c>
      <c r="U1420" s="14">
        <v>0.18829255570133829</v>
      </c>
      <c r="V1420" s="14">
        <v>0.16020890972903892</v>
      </c>
      <c r="W1420" s="14">
        <v>0.21057258555982086</v>
      </c>
      <c r="X1420" s="14">
        <v>0.15999779644815701</v>
      </c>
      <c r="Y1420" s="14">
        <v>0.21029510617695443</v>
      </c>
    </row>
    <row r="1421" spans="2:25" x14ac:dyDescent="0.25">
      <c r="B1421" s="3" t="s">
        <v>159</v>
      </c>
      <c r="C1421" s="10">
        <v>0.16237636900275937</v>
      </c>
      <c r="D1421" s="10">
        <v>-0.24075983302400086</v>
      </c>
      <c r="E1421" s="10">
        <v>4.4437853204378569E-2</v>
      </c>
      <c r="F1421" s="10">
        <v>0.69336112850244913</v>
      </c>
      <c r="G1421" s="10">
        <v>0.26055873168870092</v>
      </c>
      <c r="H1421" s="10">
        <v>0.13642796433842599</v>
      </c>
      <c r="I1421" s="10">
        <v>-0.20228543177588609</v>
      </c>
      <c r="J1421" s="10">
        <v>3.7336503393176283E-2</v>
      </c>
      <c r="K1421" s="10">
        <v>0.58255919807749512</v>
      </c>
      <c r="L1421" s="10">
        <v>0.21892038584929505</v>
      </c>
      <c r="M1421" s="10">
        <v>5.5876888381840198E-2</v>
      </c>
      <c r="N1421" s="10">
        <v>0.32763083987254438</v>
      </c>
      <c r="O1421" s="10">
        <v>0.16500027991003247</v>
      </c>
      <c r="P1421" s="10">
        <v>-0.24465037667751852</v>
      </c>
      <c r="Q1421" s="10">
        <v>4.5155943948954759E-2</v>
      </c>
      <c r="R1421" s="10">
        <v>0.70456545483965061</v>
      </c>
      <c r="S1421" s="10">
        <v>0.26476921442250073</v>
      </c>
      <c r="T1421" s="10">
        <v>4.8295118785509968E-2</v>
      </c>
      <c r="U1421" s="10">
        <v>0.28317558095420609</v>
      </c>
      <c r="V1421" s="10">
        <v>5.8974009738792126E-2</v>
      </c>
      <c r="W1421" s="10">
        <v>0.34579062830656054</v>
      </c>
      <c r="X1421" s="10">
        <v>5.3430998911511075E-2</v>
      </c>
      <c r="Y1421" s="10">
        <v>0.31328951120149795</v>
      </c>
    </row>
    <row r="1422" spans="2:25" x14ac:dyDescent="0.25">
      <c r="B1422" s="3" t="s">
        <v>160</v>
      </c>
      <c r="C1422" s="14">
        <v>6.6935680680512161E-3</v>
      </c>
      <c r="D1422" s="14">
        <v>-0.13891907282640051</v>
      </c>
      <c r="E1422" s="14">
        <v>2.272520686451077E-2</v>
      </c>
      <c r="F1422" s="14">
        <v>0.53501045679630765</v>
      </c>
      <c r="G1422" s="14">
        <v>0.20355387554837803</v>
      </c>
      <c r="H1422" s="14">
        <v>5.5862566151473224E-3</v>
      </c>
      <c r="I1422" s="14">
        <v>-0.11593780501772805</v>
      </c>
      <c r="J1422" s="14">
        <v>1.8965794608618188E-2</v>
      </c>
      <c r="K1422" s="14">
        <v>0.44650411754481556</v>
      </c>
      <c r="L1422" s="14">
        <v>0.1698801255564226</v>
      </c>
      <c r="M1422" s="14">
        <v>3.8719182804804936E-2</v>
      </c>
      <c r="N1422" s="14">
        <v>0.34681487235622727</v>
      </c>
      <c r="O1422" s="14">
        <v>7.50799004259928E-3</v>
      </c>
      <c r="P1422" s="14">
        <v>-0.15582167909609412</v>
      </c>
      <c r="Q1422" s="14">
        <v>2.5490235569447284E-2</v>
      </c>
      <c r="R1422" s="14">
        <v>0.60010642178808049</v>
      </c>
      <c r="S1422" s="14">
        <v>0.22832074839789643</v>
      </c>
      <c r="T1422" s="14">
        <v>2.7246388222497957E-2</v>
      </c>
      <c r="U1422" s="14">
        <v>0.24405093209718245</v>
      </c>
      <c r="V1422" s="14">
        <v>3.9286466480682937E-2</v>
      </c>
      <c r="W1422" s="14">
        <v>0.35189613702628086</v>
      </c>
      <c r="X1422" s="14">
        <v>2.7409364699860189E-2</v>
      </c>
      <c r="Y1422" s="14">
        <v>0.2455107425089465</v>
      </c>
    </row>
    <row r="1423" spans="2:25" x14ac:dyDescent="0.25">
      <c r="B1423" s="3" t="s">
        <v>161</v>
      </c>
      <c r="C1423" s="10">
        <v>8.0680504107677853E-2</v>
      </c>
      <c r="D1423" s="10">
        <v>-6.4827983597263744E-2</v>
      </c>
      <c r="E1423" s="10">
        <v>5.9018445201704751E-3</v>
      </c>
      <c r="F1423" s="10">
        <v>0.60697081837104572</v>
      </c>
      <c r="G1423" s="10">
        <v>0.29235527477482581</v>
      </c>
      <c r="H1423" s="10">
        <v>7.783889397479643E-2</v>
      </c>
      <c r="I1423" s="10">
        <v>-6.2544707642041675E-2</v>
      </c>
      <c r="J1423" s="10">
        <v>5.6939784269092759E-3</v>
      </c>
      <c r="K1423" s="10">
        <v>0.58559298432151397</v>
      </c>
      <c r="L1423" s="10">
        <v>0.28205836698539588</v>
      </c>
      <c r="M1423" s="10">
        <v>8.7353910612352498E-3</v>
      </c>
      <c r="N1423" s="10">
        <v>0.43271855862092773</v>
      </c>
      <c r="O1423" s="10">
        <v>9.1616825892413795E-2</v>
      </c>
      <c r="P1423" s="10">
        <v>-7.3615480615490614E-2</v>
      </c>
      <c r="Q1423" s="10">
        <v>6.7018453569268055E-3</v>
      </c>
      <c r="R1423" s="10">
        <v>0.68924631053692276</v>
      </c>
      <c r="S1423" s="10">
        <v>0.33198432017760637</v>
      </c>
      <c r="T1423" s="10">
        <v>7.2751608832841786E-3</v>
      </c>
      <c r="U1423" s="10">
        <v>0.36038422425302619</v>
      </c>
      <c r="V1423" s="10">
        <v>8.6974400333533243E-3</v>
      </c>
      <c r="W1423" s="10">
        <v>0.43083860682848579</v>
      </c>
      <c r="X1423" s="10">
        <v>6.4657902645862513E-3</v>
      </c>
      <c r="Y1423" s="10">
        <v>0.32029103494324268</v>
      </c>
    </row>
    <row r="1424" spans="2:25" x14ac:dyDescent="0.25">
      <c r="B1424" s="3" t="s">
        <v>162</v>
      </c>
      <c r="C1424" s="14">
        <v>-1.9161320689483428E-2</v>
      </c>
      <c r="D1424" s="14">
        <v>-9.1722587715736117E-2</v>
      </c>
      <c r="E1424" s="14">
        <v>2.2211609100013911E-2</v>
      </c>
      <c r="F1424" s="14">
        <v>0.66587226842185732</v>
      </c>
      <c r="G1424" s="14">
        <v>0.25155927930049238</v>
      </c>
      <c r="H1424" s="14">
        <v>-1.7480905616637971E-2</v>
      </c>
      <c r="I1424" s="14">
        <v>-8.3678673550544633E-2</v>
      </c>
      <c r="J1424" s="14">
        <v>2.0263688947291861E-2</v>
      </c>
      <c r="K1424" s="14">
        <v>0.60747640862812136</v>
      </c>
      <c r="L1424" s="14">
        <v>0.22949796048530774</v>
      </c>
      <c r="M1424" s="14">
        <v>2.9636434310892513E-2</v>
      </c>
      <c r="N1424" s="14">
        <v>0.33564970564333568</v>
      </c>
      <c r="O1424" s="14">
        <v>-2.0896273260637418E-2</v>
      </c>
      <c r="P1424" s="14">
        <v>-0.10002756533023081</v>
      </c>
      <c r="Q1424" s="14">
        <v>2.4222748569053057E-2</v>
      </c>
      <c r="R1424" s="14">
        <v>0.72616335288727707</v>
      </c>
      <c r="S1424" s="14">
        <v>0.27433659332246235</v>
      </c>
      <c r="T1424" s="14">
        <v>2.5959622013853587E-2</v>
      </c>
      <c r="U1424" s="14">
        <v>0.29400768649012987</v>
      </c>
      <c r="V1424" s="14">
        <v>2.9263720944404541E-2</v>
      </c>
      <c r="W1424" s="14">
        <v>0.33142851187762529</v>
      </c>
      <c r="X1424" s="14">
        <v>2.5312535156560609E-2</v>
      </c>
      <c r="Y1424" s="14">
        <v>0.28667905474929212</v>
      </c>
    </row>
    <row r="1425" spans="2:25" x14ac:dyDescent="0.25">
      <c r="B1425" s="3" t="s">
        <v>163</v>
      </c>
      <c r="C1425" s="10">
        <v>0.17004030459789438</v>
      </c>
      <c r="D1425" s="10">
        <v>1.8118138023047518E-2</v>
      </c>
      <c r="E1425" s="10">
        <v>0.15861259748884562</v>
      </c>
      <c r="F1425" s="10">
        <v>0.37901196954002814</v>
      </c>
      <c r="G1425" s="10">
        <v>0.11294852985578167</v>
      </c>
      <c r="H1425" s="10">
        <v>0.16172718188068083</v>
      </c>
      <c r="I1425" s="10">
        <v>1.7232358000780542E-2</v>
      </c>
      <c r="J1425" s="10">
        <v>0.15085816544087399</v>
      </c>
      <c r="K1425" s="10">
        <v>0.36048240373191054</v>
      </c>
      <c r="L1425" s="10">
        <v>0.10742657438975038</v>
      </c>
      <c r="M1425" s="10">
        <v>0.39329317888194826</v>
      </c>
      <c r="N1425" s="10">
        <v>0.28006531045018018</v>
      </c>
      <c r="O1425" s="10">
        <v>0.2064345382510841</v>
      </c>
      <c r="P1425" s="10">
        <v>2.1996017153709215E-2</v>
      </c>
      <c r="Q1425" s="10">
        <v>0.19256092489862764</v>
      </c>
      <c r="R1425" s="10">
        <v>0.4601330320399728</v>
      </c>
      <c r="S1425" s="10">
        <v>0.13712324064612272</v>
      </c>
      <c r="T1425" s="10">
        <v>0.20945342082818916</v>
      </c>
      <c r="U1425" s="10">
        <v>0.14915244016145709</v>
      </c>
      <c r="V1425" s="10">
        <v>0.39354051262963696</v>
      </c>
      <c r="W1425" s="10">
        <v>0.28024143759031556</v>
      </c>
      <c r="X1425" s="10">
        <v>0.21271227196746498</v>
      </c>
      <c r="Y1425" s="10">
        <v>0.15147307831395901</v>
      </c>
    </row>
    <row r="1426" spans="2:25" x14ac:dyDescent="0.25">
      <c r="B1426" s="3" t="s">
        <v>164</v>
      </c>
      <c r="C1426" s="14">
        <v>0.17588496329119277</v>
      </c>
      <c r="D1426" s="14">
        <v>-0.25205258030604349</v>
      </c>
      <c r="E1426" s="14">
        <v>0.21055369620967954</v>
      </c>
      <c r="F1426" s="14">
        <v>0.69281545953119517</v>
      </c>
      <c r="G1426" s="14">
        <v>0.18415814698519628</v>
      </c>
      <c r="H1426" s="14">
        <v>0.14566186102823728</v>
      </c>
      <c r="I1426" s="14">
        <v>-0.20874125472319982</v>
      </c>
      <c r="J1426" s="14">
        <v>0.17437331004526965</v>
      </c>
      <c r="K1426" s="14">
        <v>0.57376587114710209</v>
      </c>
      <c r="L1426" s="14">
        <v>0.15251342645456589</v>
      </c>
      <c r="M1426" s="14">
        <v>0.26220175692739478</v>
      </c>
      <c r="N1426" s="14">
        <v>0.22933147487435107</v>
      </c>
      <c r="O1426" s="14">
        <v>0.17518802785176985</v>
      </c>
      <c r="P1426" s="14">
        <v>-0.25105383446372581</v>
      </c>
      <c r="Q1426" s="14">
        <v>0.20971938763637032</v>
      </c>
      <c r="R1426" s="14">
        <v>0.69007021265111945</v>
      </c>
      <c r="S1426" s="14">
        <v>0.18342842946591092</v>
      </c>
      <c r="T1426" s="14">
        <v>0.22937772934388556</v>
      </c>
      <c r="U1426" s="14">
        <v>0.20062235123897063</v>
      </c>
      <c r="V1426" s="14">
        <v>0.27468011257920494</v>
      </c>
      <c r="W1426" s="14">
        <v>0.24024551198520361</v>
      </c>
      <c r="X1426" s="14">
        <v>0.25278994727850612</v>
      </c>
      <c r="Y1426" s="14">
        <v>0.22109955372588233</v>
      </c>
    </row>
    <row r="1427" spans="2:25" x14ac:dyDescent="0.25">
      <c r="B1427" s="3" t="s">
        <v>165</v>
      </c>
      <c r="C1427" s="10">
        <v>0.13496543391345137</v>
      </c>
      <c r="D1427" s="10">
        <v>-0.14872925685846838</v>
      </c>
      <c r="E1427" s="10">
        <v>5.8140346452146927E-2</v>
      </c>
      <c r="F1427" s="10">
        <v>0.71913698144736848</v>
      </c>
      <c r="G1427" s="10">
        <v>0.32425480465662193</v>
      </c>
      <c r="H1427" s="10">
        <v>0.11778539269273647</v>
      </c>
      <c r="I1427" s="10">
        <v>-0.12979718892473857</v>
      </c>
      <c r="J1427" s="10">
        <v>5.0739536336017049E-2</v>
      </c>
      <c r="K1427" s="10">
        <v>0.6275964838075877</v>
      </c>
      <c r="L1427" s="10">
        <v>0.28297971111238951</v>
      </c>
      <c r="M1427" s="10">
        <v>7.2030175866772309E-2</v>
      </c>
      <c r="N1427" s="10">
        <v>0.40171983880911183</v>
      </c>
      <c r="O1427" s="10">
        <v>0.14149973439984304</v>
      </c>
      <c r="P1427" s="10">
        <v>-0.15592992763209898</v>
      </c>
      <c r="Q1427" s="10">
        <v>6.0955189357367122E-2</v>
      </c>
      <c r="R1427" s="10">
        <v>0.75395372667909288</v>
      </c>
      <c r="S1427" s="10">
        <v>0.33995347850478147</v>
      </c>
      <c r="T1427" s="10">
        <v>6.4929128455164201E-2</v>
      </c>
      <c r="U1427" s="10">
        <v>0.36211655327995629</v>
      </c>
      <c r="V1427" s="10">
        <v>7.3272760077011875E-2</v>
      </c>
      <c r="W1427" s="10">
        <v>0.40864986115929258</v>
      </c>
      <c r="X1427" s="10">
        <v>6.4778013211822014E-2</v>
      </c>
      <c r="Y1427" s="10">
        <v>0.3612737677325587</v>
      </c>
    </row>
    <row r="1428" spans="2:25" x14ac:dyDescent="0.25">
      <c r="B1428" s="3" t="s">
        <v>166</v>
      </c>
      <c r="C1428" s="14">
        <v>0.28104971852349564</v>
      </c>
      <c r="D1428" s="14">
        <v>-0.14187976188073181</v>
      </c>
      <c r="E1428" s="14">
        <v>0.13861376712805354</v>
      </c>
      <c r="F1428" s="14">
        <v>0.6394190545523587</v>
      </c>
      <c r="G1428" s="14">
        <v>0.21425702181219403</v>
      </c>
      <c r="H1428" s="14">
        <v>0.24086202811017612</v>
      </c>
      <c r="I1428" s="14">
        <v>-0.12159217726284624</v>
      </c>
      <c r="J1428" s="14">
        <v>0.11879319164542596</v>
      </c>
      <c r="K1428" s="14">
        <v>0.54798763400610606</v>
      </c>
      <c r="L1428" s="14">
        <v>0.18362011206290185</v>
      </c>
      <c r="M1428" s="14">
        <v>0.17641144888915136</v>
      </c>
      <c r="N1428" s="14">
        <v>0.27268136806097937</v>
      </c>
      <c r="O1428" s="14">
        <v>0.28087155872849684</v>
      </c>
      <c r="P1428" s="14">
        <v>-0.14178982309899618</v>
      </c>
      <c r="Q1428" s="14">
        <v>0.13852589868803059</v>
      </c>
      <c r="R1428" s="14">
        <v>0.63901372140249524</v>
      </c>
      <c r="S1428" s="14">
        <v>0.21412120247288405</v>
      </c>
      <c r="T1428" s="14">
        <v>0.15010487907659661</v>
      </c>
      <c r="U1428" s="14">
        <v>0.23201897630211765</v>
      </c>
      <c r="V1428" s="14">
        <v>0.18418025445625155</v>
      </c>
      <c r="W1428" s="14">
        <v>0.2846897073358739</v>
      </c>
      <c r="X1428" s="14">
        <v>0.1846262791017175</v>
      </c>
      <c r="Y1428" s="14">
        <v>0.28537913317121744</v>
      </c>
    </row>
    <row r="1429" spans="2:25" x14ac:dyDescent="0.25">
      <c r="B1429" s="3" t="s">
        <v>167</v>
      </c>
      <c r="C1429" s="10">
        <v>0.19322309040146415</v>
      </c>
      <c r="D1429" s="10">
        <v>-0.1646912609041559</v>
      </c>
      <c r="E1429" s="10">
        <v>0.19838938861551947</v>
      </c>
      <c r="F1429" s="10">
        <v>0.62134449000928182</v>
      </c>
      <c r="G1429" s="10">
        <v>0.23502230620930867</v>
      </c>
      <c r="H1429" s="10">
        <v>0.17099942931498113</v>
      </c>
      <c r="I1429" s="10">
        <v>-0.1457492040379969</v>
      </c>
      <c r="J1429" s="10">
        <v>0.1755715228698401</v>
      </c>
      <c r="K1429" s="10">
        <v>0.54988020830656414</v>
      </c>
      <c r="L1429" s="10">
        <v>0.20799108509537637</v>
      </c>
      <c r="M1429" s="10">
        <v>0.29819790756997905</v>
      </c>
      <c r="N1429" s="10">
        <v>0.35326062766244304</v>
      </c>
      <c r="O1429" s="10">
        <v>0.20972648051643744</v>
      </c>
      <c r="P1429" s="10">
        <v>-0.17875771704861024</v>
      </c>
      <c r="Q1429" s="10">
        <v>0.21533403776790744</v>
      </c>
      <c r="R1429" s="10">
        <v>0.67441418521551577</v>
      </c>
      <c r="S1429" s="10">
        <v>0.25509581190179154</v>
      </c>
      <c r="T1429" s="10">
        <v>0.22405476880343098</v>
      </c>
      <c r="U1429" s="10">
        <v>0.26542683985698079</v>
      </c>
      <c r="V1429" s="10">
        <v>0.30324489401771748</v>
      </c>
      <c r="W1429" s="10">
        <v>0.35923954822181525</v>
      </c>
      <c r="X1429" s="10">
        <v>0.23567648870345601</v>
      </c>
      <c r="Y1429" s="10">
        <v>0.27919452890569246</v>
      </c>
    </row>
    <row r="1430" spans="2:25" x14ac:dyDescent="0.25">
      <c r="B1430" s="3" t="s">
        <v>168</v>
      </c>
      <c r="C1430" s="14">
        <v>9.3261527742546702E-2</v>
      </c>
      <c r="D1430" s="14">
        <v>-0.25242514590556137</v>
      </c>
      <c r="E1430" s="14">
        <v>1.5400328266389084E-2</v>
      </c>
      <c r="F1430" s="14">
        <v>0.72960188494782452</v>
      </c>
      <c r="G1430" s="14">
        <v>0.40764109308038171</v>
      </c>
      <c r="H1430" s="14">
        <v>7.9184867882656287E-2</v>
      </c>
      <c r="I1430" s="14">
        <v>-0.21432473081473341</v>
      </c>
      <c r="J1430" s="14">
        <v>1.3075841546258769E-2</v>
      </c>
      <c r="K1430" s="14">
        <v>0.61947761595775086</v>
      </c>
      <c r="L1430" s="14">
        <v>0.34611277426442655</v>
      </c>
      <c r="M1430" s="14">
        <v>1.8827188344786062E-2</v>
      </c>
      <c r="N1430" s="14">
        <v>0.49834883411211262</v>
      </c>
      <c r="O1430" s="14">
        <v>9.5727105030185958E-2</v>
      </c>
      <c r="P1430" s="14">
        <v>-0.25909856978825685</v>
      </c>
      <c r="Q1430" s="14">
        <v>1.580747042366339E-2</v>
      </c>
      <c r="R1430" s="14">
        <v>0.74889054427058488</v>
      </c>
      <c r="S1430" s="14">
        <v>0.4184179980371821</v>
      </c>
      <c r="T1430" s="14">
        <v>1.6963724376482116E-2</v>
      </c>
      <c r="U1430" s="14">
        <v>0.44902362001176177</v>
      </c>
      <c r="V1430" s="14">
        <v>1.9581604090334905E-2</v>
      </c>
      <c r="W1430" s="14">
        <v>0.51831794475917337</v>
      </c>
      <c r="X1430" s="14">
        <v>1.7120021551090221E-2</v>
      </c>
      <c r="Y1430" s="14">
        <v>0.45316074942878048</v>
      </c>
    </row>
    <row r="1431" spans="2:25" x14ac:dyDescent="0.25">
      <c r="B1431" s="3" t="s">
        <v>169</v>
      </c>
      <c r="C1431" s="10">
        <v>2.5904768716619654E-2</v>
      </c>
      <c r="D1431" s="10">
        <v>-1.8802053703721009E-3</v>
      </c>
      <c r="E1431" s="10">
        <v>3.6371119404538257E-2</v>
      </c>
      <c r="F1431" s="10">
        <v>0.66718825759633937</v>
      </c>
      <c r="G1431" s="10">
        <v>0.25116804602827869</v>
      </c>
      <c r="H1431" s="10">
        <v>2.403668549991762E-2</v>
      </c>
      <c r="I1431" s="10">
        <v>-1.7446172037774411E-3</v>
      </c>
      <c r="J1431" s="10">
        <v>3.3748271137659394E-2</v>
      </c>
      <c r="K1431" s="10">
        <v>0.61907498547911843</v>
      </c>
      <c r="L1431" s="10">
        <v>0.23305544226446873</v>
      </c>
      <c r="M1431" s="10">
        <v>4.8689335394508121E-2</v>
      </c>
      <c r="N1431" s="10">
        <v>0.33623395247846555</v>
      </c>
      <c r="O1431" s="10">
        <v>2.6605708131433516E-2</v>
      </c>
      <c r="P1431" s="10">
        <v>-1.9310805612087968E-3</v>
      </c>
      <c r="Q1431" s="10">
        <v>3.7355260642409495E-2</v>
      </c>
      <c r="R1431" s="10">
        <v>0.68524124822389998</v>
      </c>
      <c r="S1431" s="10">
        <v>0.25796423035746174</v>
      </c>
      <c r="T1431" s="10">
        <v>4.085677071981831E-2</v>
      </c>
      <c r="U1431" s="10">
        <v>0.28214460914947009</v>
      </c>
      <c r="V1431" s="10">
        <v>4.9974763982606134E-2</v>
      </c>
      <c r="W1431" s="10">
        <v>0.34511073691807737</v>
      </c>
      <c r="X1431" s="10">
        <v>4.5572843837549788E-2</v>
      </c>
      <c r="Y1431" s="10">
        <v>0.3147123961546538</v>
      </c>
    </row>
    <row r="1432" spans="2:25" x14ac:dyDescent="0.25">
      <c r="B1432" s="3" t="s">
        <v>170</v>
      </c>
      <c r="C1432" s="14">
        <v>0.18112606042971396</v>
      </c>
      <c r="D1432" s="14">
        <v>-7.5072838081884002E-2</v>
      </c>
      <c r="E1432" s="14">
        <v>0.28337011070312906</v>
      </c>
      <c r="F1432" s="14">
        <v>0.64929256197084761</v>
      </c>
      <c r="G1432" s="14">
        <v>4.9786849947107492E-3</v>
      </c>
      <c r="H1432" s="14">
        <v>0.15929049763834535</v>
      </c>
      <c r="I1432" s="14">
        <v>-6.6022469151128499E-2</v>
      </c>
      <c r="J1432" s="14">
        <v>0.24920856690995236</v>
      </c>
      <c r="K1432" s="14">
        <v>0.57101741772464076</v>
      </c>
      <c r="L1432" s="14">
        <v>4.3784820831996411E-3</v>
      </c>
      <c r="M1432" s="14">
        <v>0.37041233516669081</v>
      </c>
      <c r="N1432" s="14">
        <v>6.5079776070038715E-3</v>
      </c>
      <c r="O1432" s="14">
        <v>0.18235046895511856</v>
      </c>
      <c r="P1432" s="14">
        <v>-7.5580328957331203E-2</v>
      </c>
      <c r="Q1432" s="14">
        <v>0.28528568695188422</v>
      </c>
      <c r="R1432" s="14">
        <v>0.65368176663014843</v>
      </c>
      <c r="S1432" s="14">
        <v>5.0123408051356289E-3</v>
      </c>
      <c r="T1432" s="14">
        <v>0.30543001720233753</v>
      </c>
      <c r="U1432" s="14">
        <v>5.366267598958638E-3</v>
      </c>
      <c r="V1432" s="14">
        <v>0.38693104156901392</v>
      </c>
      <c r="W1432" s="14">
        <v>6.7982038256167382E-3</v>
      </c>
      <c r="X1432" s="14">
        <v>0.35608478597796495</v>
      </c>
      <c r="Y1432" s="14">
        <v>6.2562490320321081E-3</v>
      </c>
    </row>
    <row r="1433" spans="2:25" x14ac:dyDescent="0.25">
      <c r="B1433" s="3" t="s">
        <v>171</v>
      </c>
      <c r="C1433" s="10">
        <v>-4.4228088218925222E-3</v>
      </c>
      <c r="D1433" s="10">
        <v>-0.14498788929117304</v>
      </c>
      <c r="E1433" s="10">
        <v>-6.7415802115236817E-2</v>
      </c>
      <c r="F1433" s="10">
        <v>0.75921701557956545</v>
      </c>
      <c r="G1433" s="10">
        <v>0.28854653640128047</v>
      </c>
      <c r="H1433" s="10">
        <v>-3.887582967998183E-3</v>
      </c>
      <c r="I1433" s="10">
        <v>-0.12744219152868186</v>
      </c>
      <c r="J1433" s="10">
        <v>-5.9257484243911869E-2</v>
      </c>
      <c r="K1433" s="10">
        <v>0.66734042949624339</v>
      </c>
      <c r="L1433" s="10">
        <v>0.25362810050389856</v>
      </c>
      <c r="M1433" s="10">
        <v>-7.8099093032483954E-2</v>
      </c>
      <c r="N1433" s="10">
        <v>0.33427211549132302</v>
      </c>
      <c r="O1433" s="10">
        <v>-4.5705932587463477E-3</v>
      </c>
      <c r="P1433" s="10">
        <v>-0.1498325376656312</v>
      </c>
      <c r="Q1433" s="10">
        <v>-6.9668444440931107E-2</v>
      </c>
      <c r="R1433" s="10">
        <v>0.78458561359399592</v>
      </c>
      <c r="S1433" s="10">
        <v>0.29818807622482141</v>
      </c>
      <c r="T1433" s="10">
        <v>-7.5438141732541014E-2</v>
      </c>
      <c r="U1433" s="10">
        <v>0.32288297144734102</v>
      </c>
      <c r="V1433" s="10">
        <v>-8.2132262772833073E-2</v>
      </c>
      <c r="W1433" s="10">
        <v>0.35153449497479972</v>
      </c>
      <c r="X1433" s="10">
        <v>-7.0821912089776839E-2</v>
      </c>
      <c r="Y1433" s="10">
        <v>0.3031250358764539</v>
      </c>
    </row>
    <row r="1434" spans="2:25" x14ac:dyDescent="0.25">
      <c r="B1434" s="3" t="s">
        <v>172</v>
      </c>
      <c r="C1434" s="14">
        <v>0.16768514497557649</v>
      </c>
      <c r="D1434" s="14">
        <v>-0.29230028444497758</v>
      </c>
      <c r="E1434" s="14">
        <v>5.5647381134736197E-2</v>
      </c>
      <c r="F1434" s="14">
        <v>0.65628705761616235</v>
      </c>
      <c r="G1434" s="14">
        <v>0.46869819008312807</v>
      </c>
      <c r="H1434" s="14">
        <v>0.13617567885401294</v>
      </c>
      <c r="I1434" s="14">
        <v>-0.2373745728598286</v>
      </c>
      <c r="J1434" s="14">
        <v>4.5190764534177502E-2</v>
      </c>
      <c r="K1434" s="14">
        <v>0.53296513299970893</v>
      </c>
      <c r="L1434" s="14">
        <v>0.38062581048257665</v>
      </c>
      <c r="M1434" s="14">
        <v>7.8570991693625136E-2</v>
      </c>
      <c r="N1434" s="14">
        <v>0.66177564602139061</v>
      </c>
      <c r="O1434" s="14">
        <v>0.17215198863304032</v>
      </c>
      <c r="P1434" s="14">
        <v>-0.30008666094146508</v>
      </c>
      <c r="Q1434" s="14">
        <v>5.7129731592866363E-2</v>
      </c>
      <c r="R1434" s="14">
        <v>0.67376941528842571</v>
      </c>
      <c r="S1434" s="14">
        <v>0.4811835031855054</v>
      </c>
      <c r="T1434" s="14">
        <v>6.0734088266515794E-2</v>
      </c>
      <c r="U1434" s="14">
        <v>0.51154172337313975</v>
      </c>
      <c r="V1434" s="14">
        <v>7.9308310231308021E-2</v>
      </c>
      <c r="W1434" s="14">
        <v>0.66798581902647725</v>
      </c>
      <c r="X1434" s="14">
        <v>6.3534203302299933E-2</v>
      </c>
      <c r="Y1434" s="14">
        <v>0.53512610097608404</v>
      </c>
    </row>
    <row r="1435" spans="2:25" x14ac:dyDescent="0.25">
      <c r="B1435" s="3" t="s">
        <v>173</v>
      </c>
      <c r="C1435" s="10">
        <v>0.12161788867134028</v>
      </c>
      <c r="D1435" s="10">
        <v>3.2013977495066064E-2</v>
      </c>
      <c r="E1435" s="10">
        <v>0.1269264105163454</v>
      </c>
      <c r="F1435" s="10">
        <v>0.64515348553122498</v>
      </c>
      <c r="G1435" s="10">
        <v>0.17901302417014703</v>
      </c>
      <c r="H1435" s="10">
        <v>0.10434380771226456</v>
      </c>
      <c r="I1435" s="10">
        <v>2.7466850052603579E-2</v>
      </c>
      <c r="J1435" s="10">
        <v>0.10889832998430021</v>
      </c>
      <c r="K1435" s="10">
        <v>0.55351866386273729</v>
      </c>
      <c r="L1435" s="10">
        <v>0.15358678543152959</v>
      </c>
      <c r="M1435" s="10">
        <v>0.16906129274417295</v>
      </c>
      <c r="N1435" s="10">
        <v>0.23843873911766814</v>
      </c>
      <c r="O1435" s="10">
        <v>0.12179415735879333</v>
      </c>
      <c r="P1435" s="10">
        <v>3.2060377427303471E-2</v>
      </c>
      <c r="Q1435" s="10">
        <v>0.12711037318852519</v>
      </c>
      <c r="R1435" s="10">
        <v>0.64608854828673512</v>
      </c>
      <c r="S1435" s="10">
        <v>0.17927247934694873</v>
      </c>
      <c r="T1435" s="10">
        <v>0.13656519975231224</v>
      </c>
      <c r="U1435" s="10">
        <v>0.19260726987086257</v>
      </c>
      <c r="V1435" s="10">
        <v>0.17745208964594381</v>
      </c>
      <c r="W1435" s="10">
        <v>0.25027285561456591</v>
      </c>
      <c r="X1435" s="10">
        <v>0.17474186563429517</v>
      </c>
      <c r="Y1435" s="10">
        <v>0.24645044076386555</v>
      </c>
    </row>
    <row r="1436" spans="2:25" x14ac:dyDescent="0.25">
      <c r="B1436" s="3" t="s">
        <v>174</v>
      </c>
      <c r="C1436" s="14">
        <v>0.10400130529586493</v>
      </c>
      <c r="D1436" s="14">
        <v>-0.14238644255643926</v>
      </c>
      <c r="E1436" s="14">
        <v>6.8490690499881631E-3</v>
      </c>
      <c r="F1436" s="14">
        <v>0.74647565634865776</v>
      </c>
      <c r="G1436" s="14">
        <v>0.17601134105786062</v>
      </c>
      <c r="H1436" s="14">
        <v>8.5106198099596506E-2</v>
      </c>
      <c r="I1436" s="14">
        <v>-0.11651746824168893</v>
      </c>
      <c r="J1436" s="14">
        <v>5.6047203033449209E-3</v>
      </c>
      <c r="K1436" s="14">
        <v>0.61085488210945671</v>
      </c>
      <c r="L1436" s="14">
        <v>0.14403334667032797</v>
      </c>
      <c r="M1436" s="14">
        <v>7.9644073191973749E-3</v>
      </c>
      <c r="N1436" s="14">
        <v>0.20467394951805801</v>
      </c>
      <c r="O1436" s="14">
        <v>0.10569481228577156</v>
      </c>
      <c r="P1436" s="14">
        <v>-0.14470499456933264</v>
      </c>
      <c r="Q1436" s="14">
        <v>6.9605959801311177E-3</v>
      </c>
      <c r="R1436" s="14">
        <v>0.75863090515274989</v>
      </c>
      <c r="S1436" s="14">
        <v>0.17887742466648796</v>
      </c>
      <c r="T1436" s="14">
        <v>7.3903123334466084E-3</v>
      </c>
      <c r="U1436" s="14">
        <v>0.18992052425703504</v>
      </c>
      <c r="V1436" s="14">
        <v>8.4597772381398446E-3</v>
      </c>
      <c r="W1436" s="14">
        <v>0.21740425244191866</v>
      </c>
      <c r="X1436" s="14">
        <v>7.5448946750486037E-3</v>
      </c>
      <c r="Y1436" s="14">
        <v>0.19389307075213552</v>
      </c>
    </row>
    <row r="1437" spans="2:25" x14ac:dyDescent="0.25">
      <c r="B1437" s="3" t="s">
        <v>175</v>
      </c>
      <c r="C1437" s="10">
        <v>5.6434524372838454E-2</v>
      </c>
      <c r="D1437" s="10">
        <v>-0.28197685535192085</v>
      </c>
      <c r="E1437" s="10">
        <v>1.0552209248612124E-2</v>
      </c>
      <c r="F1437" s="10">
        <v>0.76422398521337032</v>
      </c>
      <c r="G1437" s="10">
        <v>0.39352803963715999</v>
      </c>
      <c r="H1437" s="10">
        <v>4.6361083523767527E-2</v>
      </c>
      <c r="I1437" s="10">
        <v>-0.23164459500666126</v>
      </c>
      <c r="J1437" s="10">
        <v>8.6686626630033785E-3</v>
      </c>
      <c r="K1437" s="10">
        <v>0.62781165258470528</v>
      </c>
      <c r="L1437" s="10">
        <v>0.32328413355679436</v>
      </c>
      <c r="M1437" s="10">
        <v>1.258909458096694E-2</v>
      </c>
      <c r="N1437" s="10">
        <v>0.4694904729932558</v>
      </c>
      <c r="O1437" s="10">
        <v>5.7044632508984901E-2</v>
      </c>
      <c r="P1437" s="10">
        <v>-0.28502527961999174</v>
      </c>
      <c r="Q1437" s="10">
        <v>1.0666288153120384E-2</v>
      </c>
      <c r="R1437" s="10">
        <v>0.77248593614497674</v>
      </c>
      <c r="S1437" s="10">
        <v>0.39778243287343845</v>
      </c>
      <c r="T1437" s="10">
        <v>1.1447268010390834E-2</v>
      </c>
      <c r="U1437" s="10">
        <v>0.42690784774977553</v>
      </c>
      <c r="V1437" s="10">
        <v>1.2331357350145337E-2</v>
      </c>
      <c r="W1437" s="10">
        <v>0.45987856852878783</v>
      </c>
      <c r="X1437" s="10">
        <v>1.0957151254422927E-2</v>
      </c>
      <c r="Y1437" s="10">
        <v>0.40862971455271613</v>
      </c>
    </row>
    <row r="1438" spans="2:25" x14ac:dyDescent="0.25">
      <c r="B1438" s="3" t="s">
        <v>176</v>
      </c>
      <c r="C1438" s="14">
        <v>0.11503823513302713</v>
      </c>
      <c r="D1438" s="14">
        <v>-9.9946993568688872E-2</v>
      </c>
      <c r="E1438" s="14">
        <v>0.17113004191785611</v>
      </c>
      <c r="F1438" s="14">
        <v>0.64930517950728939</v>
      </c>
      <c r="G1438" s="14">
        <v>5.7289334041599041E-2</v>
      </c>
      <c r="H1438" s="14">
        <v>0.10646111780279315</v>
      </c>
      <c r="I1438" s="14">
        <v>-9.2495061698806849E-2</v>
      </c>
      <c r="J1438" s="14">
        <v>0.15837078455824879</v>
      </c>
      <c r="K1438" s="14">
        <v>0.60089373872568641</v>
      </c>
      <c r="L1438" s="14">
        <v>5.301790776947702E-2</v>
      </c>
      <c r="M1438" s="14">
        <v>0.22942860451220695</v>
      </c>
      <c r="N1438" s="14">
        <v>7.6805988097092187E-2</v>
      </c>
      <c r="O1438" s="14">
        <v>0.12589587723114215</v>
      </c>
      <c r="P1438" s="14">
        <v>-0.10938028054233326</v>
      </c>
      <c r="Q1438" s="14">
        <v>0.18728179133604633</v>
      </c>
      <c r="R1438" s="14">
        <v>0.71058848451792456</v>
      </c>
      <c r="S1438" s="14">
        <v>6.2696467455491761E-2</v>
      </c>
      <c r="T1438" s="14">
        <v>0.2002141883323619</v>
      </c>
      <c r="U1438" s="14">
        <v>6.7025855815228907E-2</v>
      </c>
      <c r="V1438" s="14">
        <v>0.23541225471468713</v>
      </c>
      <c r="W1438" s="14">
        <v>7.8809139217703217E-2</v>
      </c>
      <c r="X1438" s="14">
        <v>0.18173793693628437</v>
      </c>
      <c r="Y1438" s="14">
        <v>6.0840547109615832E-2</v>
      </c>
    </row>
    <row r="1439" spans="2:25" x14ac:dyDescent="0.25">
      <c r="B1439" s="3" t="s">
        <v>177</v>
      </c>
      <c r="C1439" s="10">
        <v>9.3565854893604486E-2</v>
      </c>
      <c r="D1439" s="10">
        <v>-9.9174809610414694E-2</v>
      </c>
      <c r="E1439" s="10">
        <v>0.16286827501285972</v>
      </c>
      <c r="F1439" s="10">
        <v>0.75615890035862821</v>
      </c>
      <c r="G1439" s="10">
        <v>0.35941080963304683</v>
      </c>
      <c r="H1439" s="10">
        <v>7.8872197108876801E-2</v>
      </c>
      <c r="I1439" s="10">
        <v>-8.360031702507989E-2</v>
      </c>
      <c r="J1439" s="10">
        <v>0.1372913089310647</v>
      </c>
      <c r="K1439" s="10">
        <v>0.6374110929947141</v>
      </c>
      <c r="L1439" s="10">
        <v>0.3029686444127847</v>
      </c>
      <c r="M1439" s="10">
        <v>0.19056484987647623</v>
      </c>
      <c r="N1439" s="10">
        <v>0.42053043771904897</v>
      </c>
      <c r="O1439" s="10">
        <v>9.5022570194254849E-2</v>
      </c>
      <c r="P1439" s="10">
        <v>-0.1007188500380136</v>
      </c>
      <c r="Q1439" s="10">
        <v>0.16540395117882378</v>
      </c>
      <c r="R1439" s="10">
        <v>0.76793144538723845</v>
      </c>
      <c r="S1439" s="10">
        <v>0.36500643237605435</v>
      </c>
      <c r="T1439" s="10">
        <v>0.18146946765701968</v>
      </c>
      <c r="U1439" s="10">
        <v>0.40045913354910684</v>
      </c>
      <c r="V1439" s="10">
        <v>0.1920134280289581</v>
      </c>
      <c r="W1439" s="10">
        <v>0.42372709861914848</v>
      </c>
      <c r="X1439" s="10">
        <v>0.17897563171432004</v>
      </c>
      <c r="Y1439" s="10">
        <v>0.39495584203830214</v>
      </c>
    </row>
    <row r="1440" spans="2:25" x14ac:dyDescent="0.25">
      <c r="B1440" s="3" t="s">
        <v>178</v>
      </c>
      <c r="C1440" s="14">
        <v>5.7472456498905963E-2</v>
      </c>
      <c r="D1440" s="14">
        <v>-5.9240503409279728E-2</v>
      </c>
      <c r="E1440" s="14">
        <v>0.16165857213080434</v>
      </c>
      <c r="F1440" s="14">
        <v>0.71393882117653773</v>
      </c>
      <c r="G1440" s="14">
        <v>-2.7979116372315482E-2</v>
      </c>
      <c r="H1440" s="14">
        <v>4.8559466995021859E-2</v>
      </c>
      <c r="I1440" s="14">
        <v>-5.0053320239168114E-2</v>
      </c>
      <c r="J1440" s="14">
        <v>0.13658810804437405</v>
      </c>
      <c r="K1440" s="14">
        <v>0.6032191894224469</v>
      </c>
      <c r="L1440" s="14">
        <v>-2.3640036650550905E-2</v>
      </c>
      <c r="M1440" s="14">
        <v>0.20558365367427334</v>
      </c>
      <c r="N1440" s="14">
        <v>-3.5581465891855624E-2</v>
      </c>
      <c r="O1440" s="14">
        <v>5.9140115429560686E-2</v>
      </c>
      <c r="P1440" s="14">
        <v>-6.0959465162182133E-2</v>
      </c>
      <c r="Q1440" s="14">
        <v>0.16634936451995441</v>
      </c>
      <c r="R1440" s="14">
        <v>0.73465494370905593</v>
      </c>
      <c r="S1440" s="14">
        <v>-2.8790976977073311E-2</v>
      </c>
      <c r="T1440" s="14">
        <v>0.17868372048275055</v>
      </c>
      <c r="U1440" s="14">
        <v>-3.0925750137023027E-2</v>
      </c>
      <c r="V1440" s="14">
        <v>0.21060535414558645</v>
      </c>
      <c r="W1440" s="14">
        <v>-3.6450598533705851E-2</v>
      </c>
      <c r="X1440" s="14">
        <v>0.17835304832814422</v>
      </c>
      <c r="Y1440" s="14">
        <v>-3.0868518933178615E-2</v>
      </c>
    </row>
    <row r="1441" spans="2:25" x14ac:dyDescent="0.25">
      <c r="B1441" s="3" t="s">
        <v>179</v>
      </c>
      <c r="C1441" s="10">
        <v>1.9749987530433E-2</v>
      </c>
      <c r="D1441" s="10">
        <v>-0.12946871345929764</v>
      </c>
      <c r="E1441" s="10">
        <v>-8.7670098380411163E-2</v>
      </c>
      <c r="F1441" s="10">
        <v>0.72292510851518266</v>
      </c>
      <c r="G1441" s="10">
        <v>0.37466417904920918</v>
      </c>
      <c r="H1441" s="10">
        <v>1.5890373213736365E-2</v>
      </c>
      <c r="I1441" s="10">
        <v>-0.1041674671034806</v>
      </c>
      <c r="J1441" s="10">
        <v>-7.0537289241477036E-2</v>
      </c>
      <c r="K1441" s="10">
        <v>0.5816484573565327</v>
      </c>
      <c r="L1441" s="10">
        <v>0.30144594399040375</v>
      </c>
      <c r="M1441" s="10">
        <v>-0.10719849955685772</v>
      </c>
      <c r="N1441" s="10">
        <v>0.45812014100295745</v>
      </c>
      <c r="O1441" s="10">
        <v>1.9814602675727794E-2</v>
      </c>
      <c r="P1441" s="10">
        <v>-0.12989229042198744</v>
      </c>
      <c r="Q1441" s="10">
        <v>-8.7956924695421754E-2</v>
      </c>
      <c r="R1441" s="10">
        <v>0.72529027005525881</v>
      </c>
      <c r="S1441" s="10">
        <v>0.3758899509808985</v>
      </c>
      <c r="T1441" s="10">
        <v>-9.5919516785890002E-2</v>
      </c>
      <c r="U1441" s="10">
        <v>0.4099186344635396</v>
      </c>
      <c r="V1441" s="10">
        <v>-0.11006546120210262</v>
      </c>
      <c r="W1441" s="10">
        <v>0.4703722982495524</v>
      </c>
      <c r="X1441" s="10">
        <v>-9.9688550911674348E-2</v>
      </c>
      <c r="Y1441" s="10">
        <v>0.42602586033225115</v>
      </c>
    </row>
    <row r="1442" spans="2:25" x14ac:dyDescent="0.25">
      <c r="B1442" s="3" t="s">
        <v>180</v>
      </c>
      <c r="C1442" s="14">
        <v>2.1141616362628665E-2</v>
      </c>
      <c r="D1442" s="14">
        <v>4.5196972979825362E-2</v>
      </c>
      <c r="E1442" s="14">
        <v>-4.1119736249901212E-4</v>
      </c>
      <c r="F1442" s="14">
        <v>0.70072376387005397</v>
      </c>
      <c r="G1442" s="14">
        <v>0.15051862059800389</v>
      </c>
      <c r="H1442" s="14">
        <v>1.719648808848909E-2</v>
      </c>
      <c r="I1442" s="14">
        <v>3.6762998351309237E-2</v>
      </c>
      <c r="J1442" s="14">
        <v>-3.3446593793707419E-4</v>
      </c>
      <c r="K1442" s="14">
        <v>0.56996530691063851</v>
      </c>
      <c r="L1442" s="14">
        <v>0.12243111509604328</v>
      </c>
      <c r="M1442" s="14">
        <v>-4.6182654320772374E-4</v>
      </c>
      <c r="N1442" s="14">
        <v>0.16905141077926544</v>
      </c>
      <c r="O1442" s="14">
        <v>2.2856447529864835E-2</v>
      </c>
      <c r="P1442" s="14">
        <v>4.8862973563751327E-2</v>
      </c>
      <c r="Q1442" s="14">
        <v>-4.4455025477573777E-4</v>
      </c>
      <c r="R1442" s="14">
        <v>0.7575606172731586</v>
      </c>
      <c r="S1442" s="14">
        <v>0.16272743270695467</v>
      </c>
      <c r="T1442" s="14">
        <v>-4.7849393006368842E-4</v>
      </c>
      <c r="U1442" s="14">
        <v>0.17515250068725124</v>
      </c>
      <c r="V1442" s="14">
        <v>-4.8931714261091024E-4</v>
      </c>
      <c r="W1442" s="14">
        <v>0.17911433306172511</v>
      </c>
      <c r="X1442" s="14">
        <v>-5.1034731829452222E-4</v>
      </c>
      <c r="Y1442" s="14">
        <v>0.18681241997452372</v>
      </c>
    </row>
    <row r="1443" spans="2:25" x14ac:dyDescent="0.25">
      <c r="B1443" s="3" t="s">
        <v>181</v>
      </c>
      <c r="C1443" s="10">
        <v>6.1631074950255452E-2</v>
      </c>
      <c r="D1443" s="10">
        <v>-0.26672261686221249</v>
      </c>
      <c r="E1443" s="10">
        <v>0.11480064226081689</v>
      </c>
      <c r="F1443" s="10">
        <v>0.77327020239343403</v>
      </c>
      <c r="G1443" s="10">
        <v>0.4231961184475127</v>
      </c>
      <c r="H1443" s="10">
        <v>4.7920405278257097E-2</v>
      </c>
      <c r="I1443" s="10">
        <v>-0.20738654821826269</v>
      </c>
      <c r="J1443" s="10">
        <v>8.926168021217927E-2</v>
      </c>
      <c r="K1443" s="10">
        <v>0.60124574361556971</v>
      </c>
      <c r="L1443" s="10">
        <v>0.32905039421361004</v>
      </c>
      <c r="M1443" s="10">
        <v>0.132873421037498</v>
      </c>
      <c r="N1443" s="10">
        <v>0.4898188278438218</v>
      </c>
      <c r="O1443" s="10">
        <v>6.1359388303267676E-2</v>
      </c>
      <c r="P1443" s="10">
        <v>-0.26554683056431672</v>
      </c>
      <c r="Q1443" s="10">
        <v>0.11429456960845671</v>
      </c>
      <c r="R1443" s="10">
        <v>0.76986141569494804</v>
      </c>
      <c r="S1443" s="10">
        <v>0.42133055412736992</v>
      </c>
      <c r="T1443" s="10">
        <v>0.12524329022808295</v>
      </c>
      <c r="U1443" s="10">
        <v>0.46169144390066286</v>
      </c>
      <c r="V1443" s="10">
        <v>0.13833295637127707</v>
      </c>
      <c r="W1443" s="10">
        <v>0.5099446225805202</v>
      </c>
      <c r="X1443" s="10">
        <v>0.12483082146393622</v>
      </c>
      <c r="Y1443" s="10">
        <v>0.46017093690235561</v>
      </c>
    </row>
    <row r="1444" spans="2:25" x14ac:dyDescent="0.25">
      <c r="B1444" s="3" t="s">
        <v>182</v>
      </c>
      <c r="C1444" s="14">
        <v>8.4227048711092031E-2</v>
      </c>
      <c r="D1444" s="14">
        <v>-0.16461632798768272</v>
      </c>
      <c r="E1444" s="14">
        <v>4.0726888179479996E-2</v>
      </c>
      <c r="F1444" s="14">
        <v>0.70653410649116544</v>
      </c>
      <c r="G1444" s="14">
        <v>0.2272729144882524</v>
      </c>
      <c r="H1444" s="14">
        <v>7.0112941857218683E-2</v>
      </c>
      <c r="I1444" s="14">
        <v>-0.13703121751942954</v>
      </c>
      <c r="J1444" s="14">
        <v>3.3902196344881355E-2</v>
      </c>
      <c r="K1444" s="14">
        <v>0.58813867381813389</v>
      </c>
      <c r="L1444" s="14">
        <v>0.1891883056937384</v>
      </c>
      <c r="M1444" s="14">
        <v>4.9013330934686093E-2</v>
      </c>
      <c r="N1444" s="14">
        <v>0.27351469921327926</v>
      </c>
      <c r="O1444" s="14">
        <v>8.3543352154667114E-2</v>
      </c>
      <c r="P1444" s="14">
        <v>-0.16328008721587858</v>
      </c>
      <c r="Q1444" s="14">
        <v>4.0396295648596911E-2</v>
      </c>
      <c r="R1444" s="14">
        <v>0.70079895438745476</v>
      </c>
      <c r="S1444" s="14">
        <v>0.22542807115844204</v>
      </c>
      <c r="T1444" s="14">
        <v>4.4092939500896093E-2</v>
      </c>
      <c r="U1444" s="14">
        <v>0.24605687585460881</v>
      </c>
      <c r="V1444" s="14">
        <v>5.1586518734770721E-2</v>
      </c>
      <c r="W1444" s="14">
        <v>0.28787415354412854</v>
      </c>
      <c r="X1444" s="14">
        <v>4.8054412843925157E-2</v>
      </c>
      <c r="Y1444" s="14">
        <v>0.26816353886235034</v>
      </c>
    </row>
    <row r="1445" spans="2:25" x14ac:dyDescent="0.25">
      <c r="B1445" s="3" t="s">
        <v>183</v>
      </c>
      <c r="C1445" s="10">
        <v>0.11269017340787303</v>
      </c>
      <c r="D1445" s="10">
        <v>-7.4890528293849221E-2</v>
      </c>
      <c r="E1445" s="10">
        <v>-1.3337853130942398E-2</v>
      </c>
      <c r="F1445" s="10">
        <v>0.69276982947877674</v>
      </c>
      <c r="G1445" s="10">
        <v>0.27792500318516833</v>
      </c>
      <c r="H1445" s="10">
        <v>9.613459008205899E-2</v>
      </c>
      <c r="I1445" s="10">
        <v>-6.388818138117304E-2</v>
      </c>
      <c r="J1445" s="10">
        <v>-1.1378357176512005E-2</v>
      </c>
      <c r="K1445" s="10">
        <v>0.59099335429283495</v>
      </c>
      <c r="L1445" s="10">
        <v>0.23709437519504645</v>
      </c>
      <c r="M1445" s="10">
        <v>-1.7025415631869104E-2</v>
      </c>
      <c r="N1445" s="10">
        <v>0.35476389245423534</v>
      </c>
      <c r="O1445" s="10">
        <v>0.11217340019230108</v>
      </c>
      <c r="P1445" s="10">
        <v>-7.4547096227397275E-2</v>
      </c>
      <c r="Q1445" s="10">
        <v>-1.3276688567583744E-2</v>
      </c>
      <c r="R1445" s="10">
        <v>0.6895929340884821</v>
      </c>
      <c r="S1445" s="10">
        <v>0.27665049811307113</v>
      </c>
      <c r="T1445" s="10">
        <v>-1.4493341357719167E-2</v>
      </c>
      <c r="U1445" s="10">
        <v>0.30200227153972453</v>
      </c>
      <c r="V1445" s="10">
        <v>-1.7301003282702489E-2</v>
      </c>
      <c r="W1445" s="10">
        <v>0.36050639823711689</v>
      </c>
      <c r="X1445" s="10">
        <v>-1.6889748185012089E-2</v>
      </c>
      <c r="Y1445" s="10">
        <v>0.35193694757564864</v>
      </c>
    </row>
    <row r="1446" spans="2:25" x14ac:dyDescent="0.25">
      <c r="B1446" s="3" t="s">
        <v>184</v>
      </c>
      <c r="C1446" s="14">
        <v>5.8077598340054659E-2</v>
      </c>
      <c r="D1446" s="14">
        <v>-0.2096538599686695</v>
      </c>
      <c r="E1446" s="14">
        <v>1.9267030918246081E-2</v>
      </c>
      <c r="F1446" s="14">
        <v>0.70861247529143501</v>
      </c>
      <c r="G1446" s="14">
        <v>0.29144040935472515</v>
      </c>
      <c r="H1446" s="14">
        <v>5.0610035433967131E-2</v>
      </c>
      <c r="I1446" s="14">
        <v>-0.18269676407339469</v>
      </c>
      <c r="J1446" s="14">
        <v>1.6789694225480205E-2</v>
      </c>
      <c r="K1446" s="14">
        <v>0.61749975047981509</v>
      </c>
      <c r="L1446" s="14">
        <v>0.25396727595328183</v>
      </c>
      <c r="M1446" s="14">
        <v>2.4273974994995465E-2</v>
      </c>
      <c r="N1446" s="14">
        <v>0.36717734243672662</v>
      </c>
      <c r="O1446" s="14">
        <v>5.8821082982762826E-2</v>
      </c>
      <c r="P1446" s="14">
        <v>-0.21233775926248191</v>
      </c>
      <c r="Q1446" s="14">
        <v>1.951367923029276E-2</v>
      </c>
      <c r="R1446" s="14">
        <v>0.71768382996291857</v>
      </c>
      <c r="S1446" s="14">
        <v>0.2951713051702014</v>
      </c>
      <c r="T1446" s="14">
        <v>2.1438541116027478E-2</v>
      </c>
      <c r="U1446" s="14">
        <v>0.3242874953247819</v>
      </c>
      <c r="V1446" s="14">
        <v>2.4631301294485451E-2</v>
      </c>
      <c r="W1446" s="14">
        <v>0.37258239542275517</v>
      </c>
      <c r="X1446" s="14">
        <v>2.0949263856384497E-2</v>
      </c>
      <c r="Y1446" s="14">
        <v>0.31688650212331931</v>
      </c>
    </row>
    <row r="1447" spans="2:25" x14ac:dyDescent="0.25">
      <c r="B1447" s="3" t="s">
        <v>185</v>
      </c>
      <c r="C1447" s="10">
        <v>9.8841717210204211E-2</v>
      </c>
      <c r="D1447" s="10">
        <v>-0.17280734831487649</v>
      </c>
      <c r="E1447" s="10">
        <v>5.6351861847756077E-2</v>
      </c>
      <c r="F1447" s="10">
        <v>0.68840178643211269</v>
      </c>
      <c r="G1447" s="10">
        <v>0.29293703043142494</v>
      </c>
      <c r="H1447" s="10">
        <v>8.3133901787718928E-2</v>
      </c>
      <c r="I1447" s="10">
        <v>-0.14534499731983558</v>
      </c>
      <c r="J1447" s="10">
        <v>4.7396486834030999E-2</v>
      </c>
      <c r="K1447" s="10">
        <v>0.57900174257423032</v>
      </c>
      <c r="L1447" s="10">
        <v>0.24638380438171872</v>
      </c>
      <c r="M1447" s="10">
        <v>7.4248325020107878E-2</v>
      </c>
      <c r="N1447" s="10">
        <v>0.38596921437412557</v>
      </c>
      <c r="O1447" s="10">
        <v>0.10107314353326939</v>
      </c>
      <c r="P1447" s="10">
        <v>-0.17670860455295709</v>
      </c>
      <c r="Q1447" s="10">
        <v>5.7624047635599043E-2</v>
      </c>
      <c r="R1447" s="10">
        <v>0.70394297602742184</v>
      </c>
      <c r="S1447" s="10">
        <v>0.29955030485800221</v>
      </c>
      <c r="T1447" s="10">
        <v>6.3732561748520253E-2</v>
      </c>
      <c r="U1447" s="10">
        <v>0.33130453490317763</v>
      </c>
      <c r="V1447" s="10">
        <v>7.6628994690315089E-2</v>
      </c>
      <c r="W1447" s="10">
        <v>0.3983447824700434</v>
      </c>
      <c r="X1447" s="10">
        <v>6.3995352881335066E-2</v>
      </c>
      <c r="Y1447" s="10">
        <v>0.33267061672454601</v>
      </c>
    </row>
    <row r="1448" spans="2:25" x14ac:dyDescent="0.25">
      <c r="B1448" s="3" t="s">
        <v>186</v>
      </c>
      <c r="C1448" s="14">
        <v>4.8121324201572724E-2</v>
      </c>
      <c r="D1448" s="14">
        <v>-0.2734398784491468</v>
      </c>
      <c r="E1448" s="14">
        <v>6.0970378737015447E-2</v>
      </c>
      <c r="F1448" s="14">
        <v>0.68709318194278557</v>
      </c>
      <c r="G1448" s="14">
        <v>0.34370949266227441</v>
      </c>
      <c r="H1448" s="14">
        <v>3.7079866236866738E-2</v>
      </c>
      <c r="I1448" s="14">
        <v>-0.21069898397326506</v>
      </c>
      <c r="J1448" s="14">
        <v>4.6980699835058759E-2</v>
      </c>
      <c r="K1448" s="14">
        <v>0.5294393639705568</v>
      </c>
      <c r="L1448" s="14">
        <v>0.26484520581505394</v>
      </c>
      <c r="M1448" s="14">
        <v>7.962828276301509E-2</v>
      </c>
      <c r="N1448" s="14">
        <v>0.44889005508880292</v>
      </c>
      <c r="O1448" s="14">
        <v>5.1176257765900977E-2</v>
      </c>
      <c r="P1448" s="14">
        <v>-0.29079893238957921</v>
      </c>
      <c r="Q1448" s="14">
        <v>6.4841021524260828E-2</v>
      </c>
      <c r="R1448" s="14">
        <v>0.73071259720545845</v>
      </c>
      <c r="S1448" s="14">
        <v>0.36552954194258697</v>
      </c>
      <c r="T1448" s="14">
        <v>6.9155864616332469E-2</v>
      </c>
      <c r="U1448" s="14">
        <v>0.38985369017348676</v>
      </c>
      <c r="V1448" s="14">
        <v>8.2589535992008398E-2</v>
      </c>
      <c r="W1448" s="14">
        <v>0.46558358506295572</v>
      </c>
      <c r="X1448" s="14">
        <v>6.9533860008735709E-2</v>
      </c>
      <c r="Y1448" s="14">
        <v>0.3919845708936473</v>
      </c>
    </row>
    <row r="1449" spans="2:25" x14ac:dyDescent="0.25">
      <c r="B1449" s="3" t="s">
        <v>187</v>
      </c>
      <c r="C1449" s="10">
        <v>-2.7998140225877838E-2</v>
      </c>
      <c r="D1449" s="10">
        <v>-0.20255729582109408</v>
      </c>
      <c r="E1449" s="10">
        <v>0.11839419868554571</v>
      </c>
      <c r="F1449" s="10">
        <v>0.62955591479444606</v>
      </c>
      <c r="G1449" s="10">
        <v>0.20057615485378635</v>
      </c>
      <c r="H1449" s="10">
        <v>-2.4414754674447727E-2</v>
      </c>
      <c r="I1449" s="10">
        <v>-0.17663268506744156</v>
      </c>
      <c r="J1449" s="10">
        <v>0.10324133290516765</v>
      </c>
      <c r="K1449" s="10">
        <v>0.54898122123652582</v>
      </c>
      <c r="L1449" s="10">
        <v>0.17490510351016333</v>
      </c>
      <c r="M1449" s="10">
        <v>0.16931094462965435</v>
      </c>
      <c r="N1449" s="10">
        <v>0.28683616786558319</v>
      </c>
      <c r="O1449" s="10">
        <v>-2.9465345142662025E-2</v>
      </c>
      <c r="P1449" s="10">
        <v>-0.21317203872764368</v>
      </c>
      <c r="Q1449" s="10">
        <v>0.12459848757862022</v>
      </c>
      <c r="R1449" s="10">
        <v>0.66254694656030744</v>
      </c>
      <c r="S1449" s="10">
        <v>0.21108707873004945</v>
      </c>
      <c r="T1449" s="10">
        <v>0.13784471962543149</v>
      </c>
      <c r="U1449" s="10">
        <v>0.2335280287068896</v>
      </c>
      <c r="V1449" s="10">
        <v>0.17063962484759826</v>
      </c>
      <c r="W1449" s="10">
        <v>0.28908713600510588</v>
      </c>
      <c r="X1449" s="10">
        <v>0.13126461027971448</v>
      </c>
      <c r="Y1449" s="10">
        <v>0.2223804129813354</v>
      </c>
    </row>
    <row r="1450" spans="2:25" x14ac:dyDescent="0.25">
      <c r="B1450" s="3" t="s">
        <v>188</v>
      </c>
      <c r="C1450" s="14">
        <v>9.9914161901154278E-2</v>
      </c>
      <c r="D1450" s="14">
        <v>-0.21416302844233701</v>
      </c>
      <c r="E1450" s="14">
        <v>0.12234355158056331</v>
      </c>
      <c r="F1450" s="14">
        <v>0.65283110774802877</v>
      </c>
      <c r="G1450" s="14">
        <v>0.3157651334526268</v>
      </c>
      <c r="H1450" s="14">
        <v>8.0846442565891366E-2</v>
      </c>
      <c r="I1450" s="14">
        <v>-0.17329194029400882</v>
      </c>
      <c r="J1450" s="14">
        <v>9.8995384918010423E-2</v>
      </c>
      <c r="K1450" s="14">
        <v>0.52824416132312568</v>
      </c>
      <c r="L1450" s="14">
        <v>0.25550419720524015</v>
      </c>
      <c r="M1450" s="14">
        <v>0.17391317459602884</v>
      </c>
      <c r="N1450" s="14">
        <v>0.44886482430848013</v>
      </c>
      <c r="O1450" s="14">
        <v>0.10266361093211393</v>
      </c>
      <c r="P1450" s="14">
        <v>-0.2200563905024692</v>
      </c>
      <c r="Q1450" s="14">
        <v>0.12571021505385674</v>
      </c>
      <c r="R1450" s="14">
        <v>0.67079578685281738</v>
      </c>
      <c r="S1450" s="14">
        <v>0.32445439355011996</v>
      </c>
      <c r="T1450" s="14">
        <v>0.13636494827821791</v>
      </c>
      <c r="U1450" s="14">
        <v>0.35195394881909614</v>
      </c>
      <c r="V1450" s="14">
        <v>0.17288184813196875</v>
      </c>
      <c r="W1450" s="14">
        <v>0.44620300082575476</v>
      </c>
      <c r="X1450" s="14">
        <v>0.14379959801101644</v>
      </c>
      <c r="Y1450" s="14">
        <v>0.37114256264239814</v>
      </c>
    </row>
    <row r="1451" spans="2:25" x14ac:dyDescent="0.25">
      <c r="B1451" s="3" t="s">
        <v>189</v>
      </c>
      <c r="C1451" s="10">
        <v>0.20745464837788188</v>
      </c>
      <c r="D1451" s="10">
        <v>-0.41320363099765384</v>
      </c>
      <c r="E1451" s="10">
        <v>0.17801440423931167</v>
      </c>
      <c r="F1451" s="10">
        <v>0.58300323525938269</v>
      </c>
      <c r="G1451" s="10">
        <v>0.26893998732217295</v>
      </c>
      <c r="H1451" s="10">
        <v>0.17133848535560714</v>
      </c>
      <c r="I1451" s="10">
        <v>-0.34126824745626394</v>
      </c>
      <c r="J1451" s="10">
        <v>0.14702354771191678</v>
      </c>
      <c r="K1451" s="10">
        <v>0.48150712489608094</v>
      </c>
      <c r="L1451" s="10">
        <v>0.22211972804486058</v>
      </c>
      <c r="M1451" s="10">
        <v>0.28140662644714259</v>
      </c>
      <c r="N1451" s="10">
        <v>0.425142531990436</v>
      </c>
      <c r="O1451" s="10">
        <v>0.22181736494332602</v>
      </c>
      <c r="P1451" s="10">
        <v>-0.44181097569798311</v>
      </c>
      <c r="Q1451" s="10">
        <v>0.19033888312010511</v>
      </c>
      <c r="R1451" s="10">
        <v>0.62336632324146046</v>
      </c>
      <c r="S1451" s="10">
        <v>0.28755952099483634</v>
      </c>
      <c r="T1451" s="10">
        <v>0.20631475955443859</v>
      </c>
      <c r="U1451" s="10">
        <v>0.31169550046273503</v>
      </c>
      <c r="V1451" s="10">
        <v>0.28217973047599348</v>
      </c>
      <c r="W1451" s="10">
        <v>0.42631051942721876</v>
      </c>
      <c r="X1451" s="10">
        <v>0.21555464866571689</v>
      </c>
      <c r="Y1451" s="10">
        <v>0.32565490824810062</v>
      </c>
    </row>
    <row r="1452" spans="2:25" x14ac:dyDescent="0.25">
      <c r="B1452" s="3" t="s">
        <v>190</v>
      </c>
      <c r="C1452" s="14">
        <v>0.16069971825284543</v>
      </c>
      <c r="D1452" s="14">
        <v>-0.12959232153623293</v>
      </c>
      <c r="E1452" s="14">
        <v>0.17786672655684704</v>
      </c>
      <c r="F1452" s="14">
        <v>0.63777038656156071</v>
      </c>
      <c r="G1452" s="14">
        <v>0.27896454621935451</v>
      </c>
      <c r="H1452" s="14">
        <v>0.12620437896682041</v>
      </c>
      <c r="I1452" s="14">
        <v>-0.10177440655257146</v>
      </c>
      <c r="J1452" s="14">
        <v>0.13968636664719647</v>
      </c>
      <c r="K1452" s="14">
        <v>0.50086842985492019</v>
      </c>
      <c r="L1452" s="14">
        <v>0.21908281913712141</v>
      </c>
      <c r="M1452" s="14">
        <v>0.26217982903223042</v>
      </c>
      <c r="N1452" s="14">
        <v>0.41120044456695271</v>
      </c>
      <c r="O1452" s="14">
        <v>0.15881472522267218</v>
      </c>
      <c r="P1452" s="14">
        <v>-0.12807221543078587</v>
      </c>
      <c r="Q1452" s="14">
        <v>0.17578036608587308</v>
      </c>
      <c r="R1452" s="14">
        <v>0.63028939812804086</v>
      </c>
      <c r="S1452" s="14">
        <v>0.27569231754959694</v>
      </c>
      <c r="T1452" s="14">
        <v>0.19282140359980801</v>
      </c>
      <c r="U1452" s="14">
        <v>0.30241932483874556</v>
      </c>
      <c r="V1452" s="14">
        <v>0.26146471974995933</v>
      </c>
      <c r="W1452" s="14">
        <v>0.41007887371282081</v>
      </c>
      <c r="X1452" s="14">
        <v>0.22658187989989609</v>
      </c>
      <c r="Y1452" s="14">
        <v>0.35536894691543747</v>
      </c>
    </row>
    <row r="1453" spans="2:25" x14ac:dyDescent="0.25">
      <c r="B1453" s="3" t="s">
        <v>191</v>
      </c>
      <c r="C1453" s="10">
        <v>0.23863434079552437</v>
      </c>
      <c r="D1453" s="10">
        <v>-0.22046325746589751</v>
      </c>
      <c r="E1453" s="10">
        <v>0.14776592026237709</v>
      </c>
      <c r="F1453" s="10">
        <v>0.55250645108615015</v>
      </c>
      <c r="G1453" s="10">
        <v>0.31379533838513474</v>
      </c>
      <c r="H1453" s="10">
        <v>0.20000977554158947</v>
      </c>
      <c r="I1453" s="10">
        <v>-0.18477980366918265</v>
      </c>
      <c r="J1453" s="10">
        <v>0.12384901706036751</v>
      </c>
      <c r="K1453" s="10">
        <v>0.46307958401389332</v>
      </c>
      <c r="L1453" s="10">
        <v>0.26300546261355623</v>
      </c>
      <c r="M1453" s="10">
        <v>0.24536140564316389</v>
      </c>
      <c r="N1453" s="10">
        <v>0.52104886684113383</v>
      </c>
      <c r="O1453" s="10">
        <v>0.25959077528570063</v>
      </c>
      <c r="P1453" s="10">
        <v>-0.23982394041359503</v>
      </c>
      <c r="Q1453" s="10">
        <v>0.16074245506259052</v>
      </c>
      <c r="R1453" s="10">
        <v>0.60102656436484991</v>
      </c>
      <c r="S1453" s="10">
        <v>0.34135227520432243</v>
      </c>
      <c r="T1453" s="10">
        <v>0.17118792296454616</v>
      </c>
      <c r="U1453" s="10">
        <v>0.3635342446940748</v>
      </c>
      <c r="V1453" s="10">
        <v>0.25427520352752031</v>
      </c>
      <c r="W1453" s="10">
        <v>0.53997818571555156</v>
      </c>
      <c r="X1453" s="10">
        <v>0.19518917811249278</v>
      </c>
      <c r="Y1453" s="10">
        <v>0.41450325004689748</v>
      </c>
    </row>
    <row r="1454" spans="2:25" x14ac:dyDescent="0.25">
      <c r="B1454" s="3" t="s">
        <v>192</v>
      </c>
      <c r="C1454" s="14">
        <v>4.6609674893055911E-2</v>
      </c>
      <c r="D1454" s="14">
        <v>5.15837147140445E-2</v>
      </c>
      <c r="E1454" s="14">
        <v>0.1372494719269125</v>
      </c>
      <c r="F1454" s="14">
        <v>0.55058508651950011</v>
      </c>
      <c r="G1454" s="14">
        <v>6.8934920823326251E-2</v>
      </c>
      <c r="H1454" s="14">
        <v>4.010187053202155E-2</v>
      </c>
      <c r="I1454" s="14">
        <v>4.4381417672826037E-2</v>
      </c>
      <c r="J1454" s="14">
        <v>0.11808622493999356</v>
      </c>
      <c r="K1454" s="14">
        <v>0.47371048837236934</v>
      </c>
      <c r="L1454" s="14">
        <v>5.9309988244608834E-2</v>
      </c>
      <c r="M1454" s="14">
        <v>0.22229396717492647</v>
      </c>
      <c r="N1454" s="14">
        <v>0.11164936965926409</v>
      </c>
      <c r="O1454" s="14">
        <v>4.9334418951440105E-2</v>
      </c>
      <c r="P1454" s="14">
        <v>5.4599235000314904E-2</v>
      </c>
      <c r="Q1454" s="14">
        <v>0.14527290663241693</v>
      </c>
      <c r="R1454" s="14">
        <v>0.58277161102479036</v>
      </c>
      <c r="S1454" s="14">
        <v>7.2964771200088416E-2</v>
      </c>
      <c r="T1454" s="14">
        <v>0.16264619667587193</v>
      </c>
      <c r="U1454" s="14">
        <v>8.1690679990644693E-2</v>
      </c>
      <c r="V1454" s="14">
        <v>0.22562277288034457</v>
      </c>
      <c r="W1454" s="14">
        <v>0.11332129563841416</v>
      </c>
      <c r="X1454" s="14">
        <v>0.16086643813301765</v>
      </c>
      <c r="Y1454" s="14">
        <v>8.0796778451252022E-2</v>
      </c>
    </row>
    <row r="1455" spans="2:25" x14ac:dyDescent="0.25">
      <c r="B1455" s="3" t="s">
        <v>193</v>
      </c>
      <c r="C1455" s="10">
        <v>0.32634539300711946</v>
      </c>
      <c r="D1455" s="10">
        <v>-0.21524976574090876</v>
      </c>
      <c r="E1455" s="10">
        <v>0.21930423420069067</v>
      </c>
      <c r="F1455" s="10">
        <v>0.55575327823940168</v>
      </c>
      <c r="G1455" s="10">
        <v>0.1985416528762699</v>
      </c>
      <c r="H1455" s="10">
        <v>0.27095788992619607</v>
      </c>
      <c r="I1455" s="10">
        <v>-0.17871746800173852</v>
      </c>
      <c r="J1455" s="10">
        <v>0.18208381004968907</v>
      </c>
      <c r="K1455" s="10">
        <v>0.46143055430854296</v>
      </c>
      <c r="L1455" s="10">
        <v>0.16484506439666444</v>
      </c>
      <c r="M1455" s="10">
        <v>0.33564417807095659</v>
      </c>
      <c r="N1455" s="10">
        <v>0.30386713751965905</v>
      </c>
      <c r="O1455" s="10">
        <v>0.32510657214496014</v>
      </c>
      <c r="P1455" s="10">
        <v>-0.21443266856077811</v>
      </c>
      <c r="Q1455" s="10">
        <v>0.2184717460874549</v>
      </c>
      <c r="R1455" s="10">
        <v>0.55364361537898144</v>
      </c>
      <c r="S1455" s="10">
        <v>0.19778798039655651</v>
      </c>
      <c r="T1455" s="10">
        <v>0.23197567517507978</v>
      </c>
      <c r="U1455" s="10">
        <v>0.21001342789488184</v>
      </c>
      <c r="V1455" s="10">
        <v>0.36226613634540167</v>
      </c>
      <c r="W1455" s="10">
        <v>0.32796866760582444</v>
      </c>
      <c r="X1455" s="10">
        <v>0.32330494179313679</v>
      </c>
      <c r="Y1455" s="10">
        <v>0.29269611578923838</v>
      </c>
    </row>
    <row r="1456" spans="2:25" x14ac:dyDescent="0.25">
      <c r="B1456" s="3" t="s">
        <v>194</v>
      </c>
      <c r="C1456" s="14">
        <v>0.18040449976160639</v>
      </c>
      <c r="D1456" s="14">
        <v>-5.1461977745069387E-2</v>
      </c>
      <c r="E1456" s="14">
        <v>0.26014797903701747</v>
      </c>
      <c r="F1456" s="14">
        <v>0.58866052628753718</v>
      </c>
      <c r="G1456" s="14">
        <v>0.11052547005989588</v>
      </c>
      <c r="H1456" s="14">
        <v>0.16464204724777984</v>
      </c>
      <c r="I1456" s="14">
        <v>-4.6965598876769737E-2</v>
      </c>
      <c r="J1456" s="14">
        <v>0.23741811270021548</v>
      </c>
      <c r="K1456" s="14">
        <v>0.5372275875047865</v>
      </c>
      <c r="L1456" s="14">
        <v>0.10086854644829187</v>
      </c>
      <c r="M1456" s="14">
        <v>0.39100868831239871</v>
      </c>
      <c r="N1456" s="14">
        <v>0.16612244782067573</v>
      </c>
      <c r="O1456" s="14">
        <v>0.19790117727934892</v>
      </c>
      <c r="P1456" s="14">
        <v>-5.645305962063548E-2</v>
      </c>
      <c r="Q1456" s="14">
        <v>0.28537864291800696</v>
      </c>
      <c r="R1456" s="14">
        <v>0.64575224744464765</v>
      </c>
      <c r="S1456" s="14">
        <v>0.12124487290012627</v>
      </c>
      <c r="T1456" s="14">
        <v>0.30509316163278288</v>
      </c>
      <c r="U1456" s="14">
        <v>0.12962070751556709</v>
      </c>
      <c r="V1456" s="14">
        <v>0.38589932800994886</v>
      </c>
      <c r="W1456" s="14">
        <v>0.16395170464894698</v>
      </c>
      <c r="X1456" s="14">
        <v>0.3291150978806866</v>
      </c>
      <c r="Y1456" s="14">
        <v>0.13982657498137052</v>
      </c>
    </row>
    <row r="1457" spans="2:25" x14ac:dyDescent="0.25">
      <c r="B1457" s="3" t="s">
        <v>195</v>
      </c>
      <c r="C1457" s="10">
        <v>0.11565439965467586</v>
      </c>
      <c r="D1457" s="10">
        <v>2.5972125679929823E-2</v>
      </c>
      <c r="E1457" s="10">
        <v>8.3813904795404015E-2</v>
      </c>
      <c r="F1457" s="10">
        <v>0.66651537452380016</v>
      </c>
      <c r="G1457" s="10">
        <v>0.11978043058606325</v>
      </c>
      <c r="H1457" s="10">
        <v>9.9039523247118802E-2</v>
      </c>
      <c r="I1457" s="10">
        <v>2.2240977885275855E-2</v>
      </c>
      <c r="J1457" s="10">
        <v>7.1773224340805408E-2</v>
      </c>
      <c r="K1457" s="10">
        <v>0.57076397548913471</v>
      </c>
      <c r="L1457" s="10">
        <v>0.10257280981094692</v>
      </c>
      <c r="M1457" s="10">
        <v>0.10391935655499113</v>
      </c>
      <c r="N1457" s="10">
        <v>0.14851360648055664</v>
      </c>
      <c r="O1457" s="10">
        <v>0.11528627354019273</v>
      </c>
      <c r="P1457" s="10">
        <v>2.5889456817007467E-2</v>
      </c>
      <c r="Q1457" s="10">
        <v>8.354712646959786E-2</v>
      </c>
      <c r="R1457" s="10">
        <v>0.66439386668839295</v>
      </c>
      <c r="S1457" s="10">
        <v>0.11939917138075483</v>
      </c>
      <c r="T1457" s="10">
        <v>9.2889467105473619E-2</v>
      </c>
      <c r="U1457" s="10">
        <v>0.13275053100036102</v>
      </c>
      <c r="V1457" s="10">
        <v>0.10010929213932643</v>
      </c>
      <c r="W1457" s="10">
        <v>0.14306855345047778</v>
      </c>
      <c r="X1457" s="10">
        <v>0.11154864406622136</v>
      </c>
      <c r="Y1457" s="10">
        <v>0.15941680142644044</v>
      </c>
    </row>
    <row r="1458" spans="2:25" x14ac:dyDescent="0.25">
      <c r="B1458" s="3" t="s">
        <v>196</v>
      </c>
      <c r="C1458" s="14">
        <v>9.9333110904843511E-3</v>
      </c>
      <c r="D1458" s="14">
        <v>3.9784879041678461E-2</v>
      </c>
      <c r="E1458" s="14">
        <v>8.0414318455114167E-2</v>
      </c>
      <c r="F1458" s="14">
        <v>0.61237299619261187</v>
      </c>
      <c r="G1458" s="14">
        <v>0.16114281462690389</v>
      </c>
      <c r="H1458" s="14">
        <v>9.3269731237879683E-3</v>
      </c>
      <c r="I1458" s="14">
        <v>3.7356375349037484E-2</v>
      </c>
      <c r="J1458" s="14">
        <v>7.5505758368633297E-2</v>
      </c>
      <c r="K1458" s="14">
        <v>0.57499321476938714</v>
      </c>
      <c r="L1458" s="14">
        <v>0.15130651677228343</v>
      </c>
      <c r="M1458" s="14">
        <v>0.11783551297867467</v>
      </c>
      <c r="N1458" s="14">
        <v>0.23613140780379377</v>
      </c>
      <c r="O1458" s="14">
        <v>1.1755448322219518E-2</v>
      </c>
      <c r="P1458" s="14">
        <v>4.7082899681681153E-2</v>
      </c>
      <c r="Q1458" s="14">
        <v>9.5165283393888397E-2</v>
      </c>
      <c r="R1458" s="14">
        <v>0.72470488894292417</v>
      </c>
      <c r="S1458" s="14">
        <v>0.19070237633634821</v>
      </c>
      <c r="T1458" s="14">
        <v>0.10326340108010566</v>
      </c>
      <c r="U1458" s="14">
        <v>0.20693025095130702</v>
      </c>
      <c r="V1458" s="14">
        <v>0.11618178225218334</v>
      </c>
      <c r="W1458" s="14">
        <v>0.2328174852459528</v>
      </c>
      <c r="X1458" s="14">
        <v>9.2200859286601405E-2</v>
      </c>
      <c r="Y1458" s="14">
        <v>0.18476194615459254</v>
      </c>
    </row>
    <row r="1459" spans="2:25" x14ac:dyDescent="0.25">
      <c r="B1459" s="3" t="s">
        <v>197</v>
      </c>
      <c r="C1459" s="10">
        <v>3.6396052334043888E-2</v>
      </c>
      <c r="D1459" s="10">
        <v>-9.08247874582888E-2</v>
      </c>
      <c r="E1459" s="10">
        <v>5.405065004184894E-2</v>
      </c>
      <c r="F1459" s="10">
        <v>0.64596257000191892</v>
      </c>
      <c r="G1459" s="10">
        <v>0.35139596887671204</v>
      </c>
      <c r="H1459" s="10">
        <v>3.2028844501649945E-2</v>
      </c>
      <c r="I1459" s="10">
        <v>-7.9926607635848634E-2</v>
      </c>
      <c r="J1459" s="10">
        <v>4.7565044953630314E-2</v>
      </c>
      <c r="K1459" s="10">
        <v>0.56845271345885195</v>
      </c>
      <c r="L1459" s="10">
        <v>0.30923152715470165</v>
      </c>
      <c r="M1459" s="10">
        <v>7.5617289871029156E-2</v>
      </c>
      <c r="N1459" s="10">
        <v>0.49160575899620629</v>
      </c>
      <c r="O1459" s="10">
        <v>3.7354738278482215E-2</v>
      </c>
      <c r="P1459" s="10">
        <v>-9.3217147111575013E-2</v>
      </c>
      <c r="Q1459" s="10">
        <v>5.5474364844962536E-2</v>
      </c>
      <c r="R1459" s="10">
        <v>0.66297747125577944</v>
      </c>
      <c r="S1459" s="10">
        <v>0.36065187314903563</v>
      </c>
      <c r="T1459" s="10">
        <v>6.2982867584502E-2</v>
      </c>
      <c r="U1459" s="10">
        <v>0.40946641271388973</v>
      </c>
      <c r="V1459" s="10">
        <v>6.8522031112714904E-2</v>
      </c>
      <c r="W1459" s="10">
        <v>0.44547781559722016</v>
      </c>
      <c r="X1459" s="10">
        <v>6.5739091047636228E-2</v>
      </c>
      <c r="Y1459" s="10">
        <v>0.42738526870394528</v>
      </c>
    </row>
    <row r="1460" spans="2:25" x14ac:dyDescent="0.25">
      <c r="B1460" s="3" t="s">
        <v>198</v>
      </c>
      <c r="C1460" s="14">
        <v>0.10297585875388639</v>
      </c>
      <c r="D1460" s="14">
        <v>-0.10799413817082783</v>
      </c>
      <c r="E1460" s="14">
        <v>0.1630234256961432</v>
      </c>
      <c r="F1460" s="14">
        <v>0.55508299181464504</v>
      </c>
      <c r="G1460" s="14">
        <v>0.15063984575840458</v>
      </c>
      <c r="H1460" s="14">
        <v>8.3529517953057075E-2</v>
      </c>
      <c r="I1460" s="14">
        <v>-8.7600126984370905E-2</v>
      </c>
      <c r="J1460" s="14">
        <v>0.1322374809808608</v>
      </c>
      <c r="K1460" s="14">
        <v>0.4502590732555376</v>
      </c>
      <c r="L1460" s="14">
        <v>0.12219246193222466</v>
      </c>
      <c r="M1460" s="14">
        <v>0.26060866028137025</v>
      </c>
      <c r="N1460" s="14">
        <v>0.24081231406130882</v>
      </c>
      <c r="O1460" s="14">
        <v>9.7794855236518222E-2</v>
      </c>
      <c r="P1460" s="14">
        <v>-0.10256065097791732</v>
      </c>
      <c r="Q1460" s="14">
        <v>0.15482126110955025</v>
      </c>
      <c r="R1460" s="14">
        <v>0.52715521371379592</v>
      </c>
      <c r="S1460" s="14">
        <v>0.14306073372016059</v>
      </c>
      <c r="T1460" s="14">
        <v>0.18081907588048493</v>
      </c>
      <c r="U1460" s="14">
        <v>0.1670837033665519</v>
      </c>
      <c r="V1460" s="14">
        <v>0.24905493676266507</v>
      </c>
      <c r="W1460" s="14">
        <v>0.23013623409696676</v>
      </c>
      <c r="X1460" s="14">
        <v>0.23999597684117102</v>
      </c>
      <c r="Y1460" s="14">
        <v>0.22176541058201399</v>
      </c>
    </row>
    <row r="1461" spans="2:25" x14ac:dyDescent="0.25">
      <c r="B1461" s="3" t="s">
        <v>199</v>
      </c>
      <c r="C1461" s="10">
        <v>0.15299456490960767</v>
      </c>
      <c r="D1461" s="10">
        <v>-0.15568591904593132</v>
      </c>
      <c r="E1461" s="10">
        <v>0.22423785983314176</v>
      </c>
      <c r="F1461" s="10">
        <v>0.72402603022313883</v>
      </c>
      <c r="G1461" s="10">
        <v>0.37814010045014201</v>
      </c>
      <c r="H1461" s="10">
        <v>0.12439911354367633</v>
      </c>
      <c r="I1461" s="10">
        <v>-0.12658744009624753</v>
      </c>
      <c r="J1461" s="10">
        <v>0.18232667939972191</v>
      </c>
      <c r="K1461" s="10">
        <v>0.58870193457865394</v>
      </c>
      <c r="L1461" s="10">
        <v>0.3074638195095804</v>
      </c>
      <c r="M1461" s="10">
        <v>0.28731776676757698</v>
      </c>
      <c r="N1461" s="10">
        <v>0.48451394098858769</v>
      </c>
      <c r="O1461" s="10">
        <v>0.15092311207207554</v>
      </c>
      <c r="P1461" s="10">
        <v>-0.15357802691942327</v>
      </c>
      <c r="Q1461" s="10">
        <v>0.22120181635468272</v>
      </c>
      <c r="R1461" s="10">
        <v>0.71422316058761326</v>
      </c>
      <c r="S1461" s="10">
        <v>0.37302031476020647</v>
      </c>
      <c r="T1461" s="10">
        <v>0.23894858586541831</v>
      </c>
      <c r="U1461" s="10">
        <v>0.4029473092938175</v>
      </c>
      <c r="V1461" s="10">
        <v>0.28463808028534243</v>
      </c>
      <c r="W1461" s="10">
        <v>0.47999509249297212</v>
      </c>
      <c r="X1461" s="10">
        <v>0.27420442380638799</v>
      </c>
      <c r="Y1461" s="10">
        <v>0.4624004547634204</v>
      </c>
    </row>
    <row r="1462" spans="2:25" x14ac:dyDescent="0.25">
      <c r="B1462" s="3" t="s">
        <v>200</v>
      </c>
      <c r="C1462" s="14">
        <v>-1.9937402174395017E-3</v>
      </c>
      <c r="D1462" s="14">
        <v>-0.10147583827690684</v>
      </c>
      <c r="E1462" s="14">
        <v>2.8466504486589512E-2</v>
      </c>
      <c r="F1462" s="14">
        <v>0.72056553065463946</v>
      </c>
      <c r="G1462" s="14">
        <v>0.14283414633814287</v>
      </c>
      <c r="H1462" s="14">
        <v>-1.6435904610956457E-3</v>
      </c>
      <c r="I1462" s="14">
        <v>-8.365418842671736E-2</v>
      </c>
      <c r="J1462" s="14">
        <v>2.3467087048573646E-2</v>
      </c>
      <c r="K1462" s="14">
        <v>0.59401652352645318</v>
      </c>
      <c r="L1462" s="14">
        <v>0.11774896166844005</v>
      </c>
      <c r="M1462" s="14">
        <v>3.272884006089536E-2</v>
      </c>
      <c r="N1462" s="14">
        <v>0.16422093316507771</v>
      </c>
      <c r="O1462" s="14">
        <v>-1.9855387491281009E-3</v>
      </c>
      <c r="P1462" s="14">
        <v>-0.10105840632427777</v>
      </c>
      <c r="Q1462" s="14">
        <v>2.8349404408835679E-2</v>
      </c>
      <c r="R1462" s="14">
        <v>0.71760140558244656</v>
      </c>
      <c r="S1462" s="14">
        <v>0.14224658246460939</v>
      </c>
      <c r="T1462" s="14">
        <v>3.1727957512781811E-2</v>
      </c>
      <c r="U1462" s="14">
        <v>0.15919888332359147</v>
      </c>
      <c r="V1462" s="14">
        <v>3.4275035592279707E-2</v>
      </c>
      <c r="W1462" s="14">
        <v>0.17197915718240223</v>
      </c>
      <c r="X1462" s="14">
        <v>3.4325906983137054E-2</v>
      </c>
      <c r="Y1462" s="14">
        <v>0.17223441056939837</v>
      </c>
    </row>
    <row r="1463" spans="2:25" x14ac:dyDescent="0.25">
      <c r="B1463" s="3" t="s">
        <v>201</v>
      </c>
      <c r="C1463" s="10">
        <v>0.1050432817150575</v>
      </c>
      <c r="D1463" s="10">
        <v>-0.15571799269215983</v>
      </c>
      <c r="E1463" s="10">
        <v>0.1204632495589268</v>
      </c>
      <c r="F1463" s="10">
        <v>0.68565049949771095</v>
      </c>
      <c r="G1463" s="10">
        <v>0.23652037903607656</v>
      </c>
      <c r="H1463" s="10">
        <v>8.5563360692212431E-2</v>
      </c>
      <c r="I1463" s="10">
        <v>-0.12684061805236488</v>
      </c>
      <c r="J1463" s="10">
        <v>9.8123747695983837E-2</v>
      </c>
      <c r="K1463" s="10">
        <v>0.55849893529086747</v>
      </c>
      <c r="L1463" s="10">
        <v>0.19265847536465211</v>
      </c>
      <c r="M1463" s="10">
        <v>0.15838425972123582</v>
      </c>
      <c r="N1463" s="10">
        <v>0.31097538278087289</v>
      </c>
      <c r="O1463" s="10">
        <v>0.10391662518215891</v>
      </c>
      <c r="P1463" s="10">
        <v>-0.15404781739972773</v>
      </c>
      <c r="Q1463" s="10">
        <v>0.11917120398615123</v>
      </c>
      <c r="R1463" s="10">
        <v>0.67829645836407859</v>
      </c>
      <c r="S1463" s="10">
        <v>0.23398354635288321</v>
      </c>
      <c r="T1463" s="10">
        <v>0.13037942958897011</v>
      </c>
      <c r="U1463" s="10">
        <v>0.25599004026374028</v>
      </c>
      <c r="V1463" s="10">
        <v>0.16010483628701155</v>
      </c>
      <c r="W1463" s="10">
        <v>0.31435360330030859</v>
      </c>
      <c r="X1463" s="10">
        <v>0.14440148967718291</v>
      </c>
      <c r="Y1463" s="10">
        <v>0.28352128302096308</v>
      </c>
    </row>
    <row r="1464" spans="2:25" x14ac:dyDescent="0.25">
      <c r="B1464" s="3" t="s">
        <v>202</v>
      </c>
      <c r="C1464" s="14">
        <v>0.21122969498027647</v>
      </c>
      <c r="D1464" s="14">
        <v>-0.31822702595144237</v>
      </c>
      <c r="E1464" s="14">
        <v>0.10796387707736443</v>
      </c>
      <c r="F1464" s="14">
        <v>0.71752978581565041</v>
      </c>
      <c r="G1464" s="14">
        <v>0.3745189516053537</v>
      </c>
      <c r="H1464" s="14">
        <v>0.17724447076186955</v>
      </c>
      <c r="I1464" s="14">
        <v>-0.26702675872421178</v>
      </c>
      <c r="J1464" s="14">
        <v>9.0593324275565615E-2</v>
      </c>
      <c r="K1464" s="14">
        <v>0.60208479283487015</v>
      </c>
      <c r="L1464" s="14">
        <v>0.31426174891640829</v>
      </c>
      <c r="M1464" s="14">
        <v>0.1379035154907331</v>
      </c>
      <c r="N1464" s="14">
        <v>0.47837741143060852</v>
      </c>
      <c r="O1464" s="14">
        <v>0.22427830888673672</v>
      </c>
      <c r="P1464" s="14">
        <v>-0.33788534907040157</v>
      </c>
      <c r="Q1464" s="14">
        <v>0.114633294215701</v>
      </c>
      <c r="R1464" s="14">
        <v>0.76185484694101813</v>
      </c>
      <c r="S1464" s="14">
        <v>0.39765468164845602</v>
      </c>
      <c r="T1464" s="14">
        <v>0.11860506402151839</v>
      </c>
      <c r="U1464" s="14">
        <v>0.41143246644055476</v>
      </c>
      <c r="V1464" s="14">
        <v>0.13885394107573834</v>
      </c>
      <c r="W1464" s="14">
        <v>0.48167436966618576</v>
      </c>
      <c r="X1464" s="14">
        <v>0.11210517890820244</v>
      </c>
      <c r="Y1464" s="14">
        <v>0.38888483084156683</v>
      </c>
    </row>
    <row r="1465" spans="2:25" x14ac:dyDescent="0.25">
      <c r="B1465" s="3" t="s">
        <v>203</v>
      </c>
      <c r="C1465" s="10">
        <v>4.0226523801354247E-2</v>
      </c>
      <c r="D1465" s="10">
        <v>-0.11860880325684678</v>
      </c>
      <c r="E1465" s="10">
        <v>6.9759064782103211E-2</v>
      </c>
      <c r="F1465" s="10">
        <v>0.63446627986451776</v>
      </c>
      <c r="G1465" s="10">
        <v>0.31469114864806669</v>
      </c>
      <c r="H1465" s="10">
        <v>3.3362026577095201E-2</v>
      </c>
      <c r="I1465" s="10">
        <v>-9.8368679980226442E-2</v>
      </c>
      <c r="J1465" s="10">
        <v>5.7854956216114382E-2</v>
      </c>
      <c r="K1465" s="10">
        <v>0.52619711799203894</v>
      </c>
      <c r="L1465" s="10">
        <v>0.2609903484730135</v>
      </c>
      <c r="M1465" s="10">
        <v>0.10048724367121795</v>
      </c>
      <c r="N1465" s="10">
        <v>0.45330949080450589</v>
      </c>
      <c r="O1465" s="10">
        <v>4.1461475707057154E-2</v>
      </c>
      <c r="P1465" s="10">
        <v>-0.12225008651409539</v>
      </c>
      <c r="Q1465" s="10">
        <v>7.1900663952295746E-2</v>
      </c>
      <c r="R1465" s="10">
        <v>0.65394435719707966</v>
      </c>
      <c r="S1465" s="10">
        <v>0.32435214833200365</v>
      </c>
      <c r="T1465" s="10">
        <v>8.0207792277988785E-2</v>
      </c>
      <c r="U1465" s="10">
        <v>0.36182655775742795</v>
      </c>
      <c r="V1465" s="10">
        <v>9.6578970140371603E-2</v>
      </c>
      <c r="W1465" s="10">
        <v>0.43567882028885985</v>
      </c>
      <c r="X1465" s="10">
        <v>8.7412171136119876E-2</v>
      </c>
      <c r="Y1465" s="10">
        <v>0.39432633775365805</v>
      </c>
    </row>
    <row r="1466" spans="2:25" x14ac:dyDescent="0.25">
      <c r="B1466" s="3" t="s">
        <v>204</v>
      </c>
      <c r="C1466" s="14">
        <v>0.1124985962036309</v>
      </c>
      <c r="D1466" s="14">
        <v>-5.0483155099269615E-2</v>
      </c>
      <c r="E1466" s="14">
        <v>8.1240014628055121E-2</v>
      </c>
      <c r="F1466" s="14">
        <v>0.74118427404164744</v>
      </c>
      <c r="G1466" s="14">
        <v>0.20544639657840955</v>
      </c>
      <c r="H1466" s="14">
        <v>9.8932912751289959E-2</v>
      </c>
      <c r="I1466" s="14">
        <v>-4.4395625789014806E-2</v>
      </c>
      <c r="J1466" s="14">
        <v>7.1443658412970415E-2</v>
      </c>
      <c r="K1466" s="14">
        <v>0.65180830331128914</v>
      </c>
      <c r="L1466" s="14">
        <v>0.18067256938004977</v>
      </c>
      <c r="M1466" s="14">
        <v>8.8371903149475919E-2</v>
      </c>
      <c r="N1466" s="14">
        <v>0.22348209984893597</v>
      </c>
      <c r="O1466" s="14">
        <v>0.10961568639552623</v>
      </c>
      <c r="P1466" s="14">
        <v>-4.9189464440976258E-2</v>
      </c>
      <c r="Q1466" s="14">
        <v>7.9158143005783013E-2</v>
      </c>
      <c r="R1466" s="14">
        <v>0.72219054891658097</v>
      </c>
      <c r="S1466" s="14">
        <v>0.20018158926771581</v>
      </c>
      <c r="T1466" s="14">
        <v>8.89865187481374E-2</v>
      </c>
      <c r="U1466" s="14">
        <v>0.22503639006668139</v>
      </c>
      <c r="V1466" s="14">
        <v>8.9972819592034861E-2</v>
      </c>
      <c r="W1466" s="14">
        <v>0.22753062834628657</v>
      </c>
      <c r="X1466" s="14">
        <v>9.5043330310117691E-2</v>
      </c>
      <c r="Y1466" s="14">
        <v>0.24035335075237754</v>
      </c>
    </row>
    <row r="1467" spans="2:25" x14ac:dyDescent="0.25">
      <c r="B1467" s="3" t="s">
        <v>205</v>
      </c>
      <c r="C1467" s="10">
        <v>6.7147497214055024E-2</v>
      </c>
      <c r="D1467" s="10">
        <v>7.3487515301003939E-3</v>
      </c>
      <c r="E1467" s="10">
        <v>4.9277834370585735E-2</v>
      </c>
      <c r="F1467" s="10">
        <v>0.69419461892317602</v>
      </c>
      <c r="G1467" s="10">
        <v>0.29334964141705994</v>
      </c>
      <c r="H1467" s="10">
        <v>5.9867320574935955E-2</v>
      </c>
      <c r="I1467" s="10">
        <v>6.551994965286404E-3</v>
      </c>
      <c r="J1467" s="10">
        <v>4.3935098550254598E-2</v>
      </c>
      <c r="K1467" s="10">
        <v>0.6189295732048552</v>
      </c>
      <c r="L1467" s="10">
        <v>0.26154447674010434</v>
      </c>
      <c r="M1467" s="10">
        <v>6.2128979208961994E-2</v>
      </c>
      <c r="N1467" s="10">
        <v>0.36985216589460967</v>
      </c>
      <c r="O1467" s="10">
        <v>6.8053811756356608E-2</v>
      </c>
      <c r="P1467" s="10">
        <v>7.4479403406417484E-3</v>
      </c>
      <c r="Q1467" s="10">
        <v>4.9942955480920176E-2</v>
      </c>
      <c r="R1467" s="10">
        <v>0.7035644198006672</v>
      </c>
      <c r="S1467" s="10">
        <v>0.29730908975133963</v>
      </c>
      <c r="T1467" s="10">
        <v>5.458957452382953E-2</v>
      </c>
      <c r="U1467" s="10">
        <v>0.32497028970968794</v>
      </c>
      <c r="V1467" s="10">
        <v>6.3360885485265236E-2</v>
      </c>
      <c r="W1467" s="10">
        <v>0.3771856712937165</v>
      </c>
      <c r="X1467" s="10">
        <v>6.3312742814991982E-2</v>
      </c>
      <c r="Y1467" s="10">
        <v>0.37689907925407223</v>
      </c>
    </row>
    <row r="1468" spans="2:25" x14ac:dyDescent="0.25">
      <c r="B1468" s="3" t="s">
        <v>206</v>
      </c>
      <c r="C1468" s="14">
        <v>0.15529157740317706</v>
      </c>
      <c r="D1468" s="14">
        <v>-0.14130159288355681</v>
      </c>
      <c r="E1468" s="14">
        <v>0.21955512654940007</v>
      </c>
      <c r="F1468" s="14">
        <v>0.63658432017834488</v>
      </c>
      <c r="G1468" s="14">
        <v>0.16140914690834343</v>
      </c>
      <c r="H1468" s="14">
        <v>0.1282519563047205</v>
      </c>
      <c r="I1468" s="14">
        <v>-0.11669793055961691</v>
      </c>
      <c r="J1468" s="14">
        <v>0.18132583213824027</v>
      </c>
      <c r="K1468" s="14">
        <v>0.5257412268008359</v>
      </c>
      <c r="L1468" s="14">
        <v>0.13330432469447986</v>
      </c>
      <c r="M1468" s="14">
        <v>0.29457683155575853</v>
      </c>
      <c r="N1468" s="14">
        <v>0.2165624452849183</v>
      </c>
      <c r="O1468" s="14">
        <v>0.16141891324872271</v>
      </c>
      <c r="P1468" s="14">
        <v>-0.14687692626342369</v>
      </c>
      <c r="Q1468" s="14">
        <v>0.22821810762973727</v>
      </c>
      <c r="R1468" s="14">
        <v>0.66170201161381903</v>
      </c>
      <c r="S1468" s="14">
        <v>0.16777786353926996</v>
      </c>
      <c r="T1468" s="14">
        <v>0.24876850102541612</v>
      </c>
      <c r="U1468" s="14">
        <v>0.18288578435514327</v>
      </c>
      <c r="V1468" s="14">
        <v>0.30682689865678614</v>
      </c>
      <c r="W1468" s="14">
        <v>0.22556826041400363</v>
      </c>
      <c r="X1468" s="14">
        <v>0.25243432998597665</v>
      </c>
      <c r="Y1468" s="14">
        <v>0.18558077187165131</v>
      </c>
    </row>
    <row r="1469" spans="2:25" x14ac:dyDescent="0.25">
      <c r="B1469" s="3" t="s">
        <v>207</v>
      </c>
      <c r="C1469" s="10">
        <v>0.11561152011070332</v>
      </c>
      <c r="D1469" s="10">
        <v>-0.16236693764383883</v>
      </c>
      <c r="E1469" s="10">
        <v>3.850741123494783E-2</v>
      </c>
      <c r="F1469" s="10">
        <v>0.75783901884518279</v>
      </c>
      <c r="G1469" s="10">
        <v>0.14000593001936659</v>
      </c>
      <c r="H1469" s="10">
        <v>0.10064455744349031</v>
      </c>
      <c r="I1469" s="10">
        <v>-0.14134706097602867</v>
      </c>
      <c r="J1469" s="10">
        <v>3.3522276658284431E-2</v>
      </c>
      <c r="K1469" s="10">
        <v>0.6597298659514903</v>
      </c>
      <c r="L1469" s="10">
        <v>0.12188088914297472</v>
      </c>
      <c r="M1469" s="10">
        <v>4.3629719147169087E-2</v>
      </c>
      <c r="N1469" s="10">
        <v>0.15862970814665955</v>
      </c>
      <c r="O1469" s="10">
        <v>0.11794140460849811</v>
      </c>
      <c r="P1469" s="10">
        <v>-0.16563907013209397</v>
      </c>
      <c r="Q1469" s="10">
        <v>3.9283439613439913E-2</v>
      </c>
      <c r="R1469" s="10">
        <v>0.77311152265916849</v>
      </c>
      <c r="S1469" s="10">
        <v>0.14282742778740143</v>
      </c>
      <c r="T1469" s="10">
        <v>4.1589583112743508E-2</v>
      </c>
      <c r="U1469" s="10">
        <v>0.151212145300821</v>
      </c>
      <c r="V1469" s="10">
        <v>4.6633672904488291E-2</v>
      </c>
      <c r="W1469" s="10">
        <v>0.16955153659580108</v>
      </c>
      <c r="X1469" s="10">
        <v>4.5920106896932586E-2</v>
      </c>
      <c r="Y1469" s="10">
        <v>0.16695714062593195</v>
      </c>
    </row>
    <row r="1470" spans="2:25" x14ac:dyDescent="0.25">
      <c r="B1470" s="3" t="s">
        <v>208</v>
      </c>
      <c r="C1470" s="14">
        <v>0.14210793916107753</v>
      </c>
      <c r="D1470" s="14">
        <v>-0.20545872657521649</v>
      </c>
      <c r="E1470" s="14">
        <v>0.13009629039231163</v>
      </c>
      <c r="F1470" s="14">
        <v>0.53862831719966164</v>
      </c>
      <c r="G1470" s="14">
        <v>0.19724268843805207</v>
      </c>
      <c r="H1470" s="14">
        <v>0.11488335772815336</v>
      </c>
      <c r="I1470" s="14">
        <v>-0.16609760526297446</v>
      </c>
      <c r="J1470" s="14">
        <v>0.10517286195604225</v>
      </c>
      <c r="K1470" s="14">
        <v>0.4354396384372477</v>
      </c>
      <c r="L1470" s="14">
        <v>0.15945556925856708</v>
      </c>
      <c r="M1470" s="14">
        <v>0.21423342692940586</v>
      </c>
      <c r="N1470" s="14">
        <v>0.32480539570673428</v>
      </c>
      <c r="O1470" s="14">
        <v>0.14917850523500012</v>
      </c>
      <c r="P1470" s="14">
        <v>-0.21568130464010166</v>
      </c>
      <c r="Q1470" s="14">
        <v>0.13656921810220135</v>
      </c>
      <c r="R1470" s="14">
        <v>0.56542771439399553</v>
      </c>
      <c r="S1470" s="14">
        <v>0.2070564783602224</v>
      </c>
      <c r="T1470" s="14">
        <v>0.14836131582850484</v>
      </c>
      <c r="U1470" s="14">
        <v>0.22493481332924006</v>
      </c>
      <c r="V1470" s="14">
        <v>0.21949768359137767</v>
      </c>
      <c r="W1470" s="14">
        <v>0.33278668505406384</v>
      </c>
      <c r="X1470" s="14">
        <v>0.17965252203704729</v>
      </c>
      <c r="Y1470" s="14">
        <v>0.27237630161788023</v>
      </c>
    </row>
    <row r="1471" spans="2:25" x14ac:dyDescent="0.25">
      <c r="B1471" s="3" t="s">
        <v>209</v>
      </c>
      <c r="C1471" s="10">
        <v>0.14041222552908994</v>
      </c>
      <c r="D1471" s="10">
        <v>-0.12657960191792605</v>
      </c>
      <c r="E1471" s="10">
        <v>5.1440118844316582E-2</v>
      </c>
      <c r="F1471" s="10">
        <v>0.64576312079723819</v>
      </c>
      <c r="G1471" s="10">
        <v>0.32302733943968459</v>
      </c>
      <c r="H1471" s="10">
        <v>0.1282420355142754</v>
      </c>
      <c r="I1471" s="10">
        <v>-0.11560835065019659</v>
      </c>
      <c r="J1471" s="10">
        <v>4.6981561063033674E-2</v>
      </c>
      <c r="K1471" s="10">
        <v>0.58979178457599279</v>
      </c>
      <c r="L1471" s="10">
        <v>0.29502903597182534</v>
      </c>
      <c r="M1471" s="10">
        <v>7.2660026698308344E-2</v>
      </c>
      <c r="N1471" s="10">
        <v>0.45628151013815621</v>
      </c>
      <c r="O1471" s="10">
        <v>0.15310201965734105</v>
      </c>
      <c r="P1471" s="10">
        <v>-0.13801926882101695</v>
      </c>
      <c r="Q1471" s="10">
        <v>5.6089033962693595E-2</v>
      </c>
      <c r="R1471" s="10">
        <v>0.7041241433339559</v>
      </c>
      <c r="S1471" s="10">
        <v>0.35222102552962592</v>
      </c>
      <c r="T1471" s="10">
        <v>5.8933794867908389E-2</v>
      </c>
      <c r="U1471" s="10">
        <v>0.37008520561316577</v>
      </c>
      <c r="V1471" s="10">
        <v>7.1390655584303492E-2</v>
      </c>
      <c r="W1471" s="10">
        <v>0.44831026934535079</v>
      </c>
      <c r="X1471" s="10">
        <v>5.4355921248351723E-2</v>
      </c>
      <c r="Y1471" s="10">
        <v>0.34133763720081378</v>
      </c>
    </row>
    <row r="1472" spans="2:25" x14ac:dyDescent="0.25">
      <c r="B1472" s="3" t="s">
        <v>210</v>
      </c>
      <c r="C1472" s="14">
        <v>5.18976722362227E-2</v>
      </c>
      <c r="D1472" s="14">
        <v>-7.1205600093459429E-2</v>
      </c>
      <c r="E1472" s="14">
        <v>0.16670369949868433</v>
      </c>
      <c r="F1472" s="14">
        <v>0.70664487176953794</v>
      </c>
      <c r="G1472" s="14">
        <v>0.18606504420219594</v>
      </c>
      <c r="H1472" s="14">
        <v>4.6448086412785271E-2</v>
      </c>
      <c r="I1472" s="14">
        <v>-6.3728558983553285E-2</v>
      </c>
      <c r="J1472" s="14">
        <v>0.14919875027152946</v>
      </c>
      <c r="K1472" s="14">
        <v>0.63244266366525548</v>
      </c>
      <c r="L1472" s="14">
        <v>0.16652703057980794</v>
      </c>
      <c r="M1472" s="14">
        <v>0.21044722728819482</v>
      </c>
      <c r="N1472" s="14">
        <v>0.23488904424653501</v>
      </c>
      <c r="O1472" s="14">
        <v>5.6527750990451514E-2</v>
      </c>
      <c r="P1472" s="14">
        <v>-7.7558246020895255E-2</v>
      </c>
      <c r="Q1472" s="14">
        <v>0.18157625975123221</v>
      </c>
      <c r="R1472" s="14">
        <v>0.76968857424375536</v>
      </c>
      <c r="S1472" s="14">
        <v>0.20266493724063436</v>
      </c>
      <c r="T1472" s="14">
        <v>0.19649445212367819</v>
      </c>
      <c r="U1472" s="14">
        <v>0.21931576221658478</v>
      </c>
      <c r="V1472" s="14">
        <v>0.22190971022968647</v>
      </c>
      <c r="W1472" s="14">
        <v>0.24768280588223521</v>
      </c>
      <c r="X1472" s="14">
        <v>0.17749560251414817</v>
      </c>
      <c r="Y1472" s="14">
        <v>0.19811034324256868</v>
      </c>
    </row>
    <row r="1473" spans="2:25" x14ac:dyDescent="0.25">
      <c r="B1473" s="3" t="s">
        <v>211</v>
      </c>
      <c r="C1473" s="10">
        <v>0.14718336147219363</v>
      </c>
      <c r="D1473" s="10">
        <v>-0.1201509531871081</v>
      </c>
      <c r="E1473" s="10">
        <v>0.13890827632726185</v>
      </c>
      <c r="F1473" s="10">
        <v>0.61877203177853757</v>
      </c>
      <c r="G1473" s="10">
        <v>0.14695283773526635</v>
      </c>
      <c r="H1473" s="10">
        <v>0.13596117604057897</v>
      </c>
      <c r="I1473" s="10">
        <v>-0.11098988862815169</v>
      </c>
      <c r="J1473" s="10">
        <v>0.1283170354469195</v>
      </c>
      <c r="K1473" s="10">
        <v>0.5715929592865181</v>
      </c>
      <c r="L1473" s="10">
        <v>0.13574822888361499</v>
      </c>
      <c r="M1473" s="10">
        <v>0.20259133600088181</v>
      </c>
      <c r="N1473" s="10">
        <v>0.2143239590401968</v>
      </c>
      <c r="O1473" s="10">
        <v>0.1610062724003728</v>
      </c>
      <c r="P1473" s="10">
        <v>-0.13143508141484253</v>
      </c>
      <c r="Q1473" s="10">
        <v>0.1519540222026976</v>
      </c>
      <c r="R1473" s="10">
        <v>0.67688478715095157</v>
      </c>
      <c r="S1473" s="10">
        <v>0.16075409873609975</v>
      </c>
      <c r="T1473" s="10">
        <v>0.16278647580106803</v>
      </c>
      <c r="U1473" s="10">
        <v>0.17221388959957415</v>
      </c>
      <c r="V1473" s="10">
        <v>0.21031765460461116</v>
      </c>
      <c r="W1473" s="10">
        <v>0.222497730064393</v>
      </c>
      <c r="X1473" s="10">
        <v>0.15353294264394884</v>
      </c>
      <c r="Y1473" s="10">
        <v>0.16242445881495815</v>
      </c>
    </row>
    <row r="1474" spans="2:25" x14ac:dyDescent="0.25">
      <c r="B1474" s="3" t="s">
        <v>212</v>
      </c>
      <c r="C1474" s="14">
        <v>-3.2037174416604738E-2</v>
      </c>
      <c r="D1474" s="14">
        <v>-0.16461959523528927</v>
      </c>
      <c r="E1474" s="14">
        <v>-2.9193768482290834E-2</v>
      </c>
      <c r="F1474" s="14">
        <v>0.63370183236107414</v>
      </c>
      <c r="G1474" s="14">
        <v>0.32585191934241564</v>
      </c>
      <c r="H1474" s="14">
        <v>-2.6137504327139106E-2</v>
      </c>
      <c r="I1474" s="14">
        <v>-0.13430477128982279</v>
      </c>
      <c r="J1474" s="14">
        <v>-2.3817713763042942E-2</v>
      </c>
      <c r="K1474" s="14">
        <v>0.5170051568863957</v>
      </c>
      <c r="L1474" s="14">
        <v>0.26584604001171425</v>
      </c>
      <c r="M1474" s="14">
        <v>-4.1204016792401627E-2</v>
      </c>
      <c r="N1474" s="14">
        <v>0.45990663947909838</v>
      </c>
      <c r="O1474" s="14">
        <v>-3.3739021522392498E-2</v>
      </c>
      <c r="P1474" s="14">
        <v>-0.17336435462211974</v>
      </c>
      <c r="Q1474" s="14">
        <v>-3.0744570989170904E-2</v>
      </c>
      <c r="R1474" s="14">
        <v>0.66736471459007418</v>
      </c>
      <c r="S1474" s="14">
        <v>0.34316150284803393</v>
      </c>
      <c r="T1474" s="14">
        <v>-3.3200947380650013E-2</v>
      </c>
      <c r="U1474" s="14">
        <v>0.37057882522203311</v>
      </c>
      <c r="V1474" s="14">
        <v>-4.2230905032951932E-2</v>
      </c>
      <c r="W1474" s="14">
        <v>0.47136845210313327</v>
      </c>
      <c r="X1474" s="14">
        <v>-3.6660395607142772E-2</v>
      </c>
      <c r="Y1474" s="14">
        <v>0.40919212878207856</v>
      </c>
    </row>
    <row r="1475" spans="2:25" x14ac:dyDescent="0.25">
      <c r="B1475" s="3" t="s">
        <v>213</v>
      </c>
      <c r="C1475" s="10">
        <v>0.17255655236105893</v>
      </c>
      <c r="D1475" s="10">
        <v>-6.4336752737388536E-2</v>
      </c>
      <c r="E1475" s="10">
        <v>0.12390512910362381</v>
      </c>
      <c r="F1475" s="10">
        <v>0.62948361107594819</v>
      </c>
      <c r="G1475" s="10">
        <v>0.20314892816028887</v>
      </c>
      <c r="H1475" s="10">
        <v>0.13429095817982906</v>
      </c>
      <c r="I1475" s="10">
        <v>-5.0069638347922919E-2</v>
      </c>
      <c r="J1475" s="10">
        <v>9.6428320356706926E-2</v>
      </c>
      <c r="K1475" s="10">
        <v>0.48989132045828254</v>
      </c>
      <c r="L1475" s="10">
        <v>0.15809926567591184</v>
      </c>
      <c r="M1475" s="10">
        <v>0.16877735394465268</v>
      </c>
      <c r="N1475" s="10">
        <v>0.27671928353273567</v>
      </c>
      <c r="O1475" s="10">
        <v>0.17226313441935781</v>
      </c>
      <c r="P1475" s="10">
        <v>-6.4227353486501562E-2</v>
      </c>
      <c r="Q1475" s="10">
        <v>0.1236944388258549</v>
      </c>
      <c r="R1475" s="10">
        <v>0.62841322700203595</v>
      </c>
      <c r="S1475" s="10">
        <v>0.20280349044990359</v>
      </c>
      <c r="T1475" s="10">
        <v>0.13776598319812836</v>
      </c>
      <c r="U1475" s="10">
        <v>0.2258745221131416</v>
      </c>
      <c r="V1475" s="10">
        <v>0.17465612203751749</v>
      </c>
      <c r="W1475" s="10">
        <v>0.28635783074710969</v>
      </c>
      <c r="X1475" s="10">
        <v>0.17124932340931351</v>
      </c>
      <c r="Y1475" s="10">
        <v>0.28077220652973955</v>
      </c>
    </row>
    <row r="1476" spans="2:25" x14ac:dyDescent="0.25">
      <c r="B1476" s="3" t="s">
        <v>214</v>
      </c>
      <c r="C1476" s="14">
        <v>-9.1528414261704463E-3</v>
      </c>
      <c r="D1476" s="14">
        <v>-0.16264750127641936</v>
      </c>
      <c r="E1476" s="14">
        <v>-5.0181298894995265E-2</v>
      </c>
      <c r="F1476" s="14">
        <v>0.58651714499777463</v>
      </c>
      <c r="G1476" s="14">
        <v>0.11497489421220192</v>
      </c>
      <c r="H1476" s="14">
        <v>-7.651433544132215E-3</v>
      </c>
      <c r="I1476" s="14">
        <v>-0.13596723565835622</v>
      </c>
      <c r="J1476" s="14">
        <v>-4.1949691442861613E-2</v>
      </c>
      <c r="K1476" s="14">
        <v>0.49030642491118592</v>
      </c>
      <c r="L1476" s="14">
        <v>9.6114716878294176E-2</v>
      </c>
      <c r="M1476" s="14">
        <v>-7.5937863759936372E-2</v>
      </c>
      <c r="N1476" s="14">
        <v>0.17398808011663583</v>
      </c>
      <c r="O1476" s="14">
        <v>-1.0197379643554686E-2</v>
      </c>
      <c r="P1476" s="14">
        <v>-0.18120911762426806</v>
      </c>
      <c r="Q1476" s="14">
        <v>-5.5908076193237517E-2</v>
      </c>
      <c r="R1476" s="14">
        <v>0.65345150391167084</v>
      </c>
      <c r="S1476" s="14">
        <v>0.12809602954630364</v>
      </c>
      <c r="T1476" s="14">
        <v>-6.0023938466624592E-2</v>
      </c>
      <c r="U1476" s="14">
        <v>0.13752625235629687</v>
      </c>
      <c r="V1476" s="14">
        <v>-7.8230733851849227E-2</v>
      </c>
      <c r="W1476" s="14">
        <v>0.17924148132515447</v>
      </c>
      <c r="X1476" s="14">
        <v>-5.6731522054774691E-2</v>
      </c>
      <c r="Y1476" s="14">
        <v>0.12998270053538707</v>
      </c>
    </row>
    <row r="1477" spans="2:25" x14ac:dyDescent="0.25">
      <c r="B1477" s="3" t="s">
        <v>215</v>
      </c>
      <c r="C1477" s="10">
        <v>7.8809070316164631E-2</v>
      </c>
      <c r="D1477" s="10">
        <v>-0.13341721777301332</v>
      </c>
      <c r="E1477" s="10">
        <v>9.2062635084258937E-2</v>
      </c>
      <c r="F1477" s="10">
        <v>0.67349322310701087</v>
      </c>
      <c r="G1477" s="10">
        <v>0.1985408671859977</v>
      </c>
      <c r="H1477" s="10">
        <v>6.5164354167384891E-2</v>
      </c>
      <c r="I1477" s="10">
        <v>-0.11031784534583591</v>
      </c>
      <c r="J1477" s="10">
        <v>7.6123244877092017E-2</v>
      </c>
      <c r="K1477" s="10">
        <v>0.55688705302334918</v>
      </c>
      <c r="L1477" s="10">
        <v>0.16416622267087438</v>
      </c>
      <c r="M1477" s="10">
        <v>0.12094730238635387</v>
      </c>
      <c r="N1477" s="10">
        <v>0.26083309778843794</v>
      </c>
      <c r="O1477" s="10">
        <v>8.0684438228964483E-2</v>
      </c>
      <c r="P1477" s="10">
        <v>-0.13659206006239405</v>
      </c>
      <c r="Q1477" s="10">
        <v>9.4253389411294922E-2</v>
      </c>
      <c r="R1477" s="10">
        <v>0.68951990093782367</v>
      </c>
      <c r="S1477" s="10">
        <v>0.20326541437588769</v>
      </c>
      <c r="T1477" s="10">
        <v>0.10425732102836371</v>
      </c>
      <c r="U1477" s="10">
        <v>0.22483973990659217</v>
      </c>
      <c r="V1477" s="10">
        <v>0.120885109697668</v>
      </c>
      <c r="W1477" s="10">
        <v>0.2606989739896457</v>
      </c>
      <c r="X1477" s="10">
        <v>0.11099532149065337</v>
      </c>
      <c r="Y1477" s="10">
        <v>0.23937080838685312</v>
      </c>
    </row>
    <row r="1478" spans="2:25" x14ac:dyDescent="0.25">
      <c r="B1478" s="3" t="s">
        <v>216</v>
      </c>
      <c r="C1478" s="14">
        <v>0.17819418704464596</v>
      </c>
      <c r="D1478" s="14">
        <v>-0.35669749322033312</v>
      </c>
      <c r="E1478" s="14">
        <v>0.17738981366538448</v>
      </c>
      <c r="F1478" s="14">
        <v>0.71190222274723391</v>
      </c>
      <c r="G1478" s="14">
        <v>0.34524794977165085</v>
      </c>
      <c r="H1478" s="14">
        <v>0.14076290648193146</v>
      </c>
      <c r="I1478" s="14">
        <v>-0.28176999886047482</v>
      </c>
      <c r="J1478" s="14">
        <v>0.14012749891539186</v>
      </c>
      <c r="K1478" s="14">
        <v>0.56236080237421482</v>
      </c>
      <c r="L1478" s="14">
        <v>0.27272553427688057</v>
      </c>
      <c r="M1478" s="14">
        <v>0.22344277306956631</v>
      </c>
      <c r="N1478" s="14">
        <v>0.43487930732639113</v>
      </c>
      <c r="O1478" s="14">
        <v>0.18407565548868313</v>
      </c>
      <c r="P1478" s="14">
        <v>-0.3684706328790186</v>
      </c>
      <c r="Q1478" s="14">
        <v>0.18324473300181149</v>
      </c>
      <c r="R1478" s="14">
        <v>0.73539923198064228</v>
      </c>
      <c r="S1478" s="14">
        <v>0.35664318637070858</v>
      </c>
      <c r="T1478" s="14">
        <v>0.19695329237426962</v>
      </c>
      <c r="U1478" s="14">
        <v>0.38332370381345099</v>
      </c>
      <c r="V1478" s="14">
        <v>0.23771028762108398</v>
      </c>
      <c r="W1478" s="14">
        <v>0.46264770081791601</v>
      </c>
      <c r="X1478" s="14">
        <v>0.19930416314494251</v>
      </c>
      <c r="Y1478" s="14">
        <v>0.38789912613890604</v>
      </c>
    </row>
    <row r="1479" spans="2:25" x14ac:dyDescent="0.25">
      <c r="B1479" s="3" t="s">
        <v>217</v>
      </c>
      <c r="C1479" s="10">
        <v>0.19732983592159523</v>
      </c>
      <c r="D1479" s="10">
        <v>-0.16452601174281162</v>
      </c>
      <c r="E1479" s="10">
        <v>0.29529445242718899</v>
      </c>
      <c r="F1479" s="10">
        <v>0.66240996732383872</v>
      </c>
      <c r="G1479" s="10">
        <v>0.10178739003142087</v>
      </c>
      <c r="H1479" s="10">
        <v>0.16925398316416632</v>
      </c>
      <c r="I1479" s="10">
        <v>-0.14111744780778893</v>
      </c>
      <c r="J1479" s="10">
        <v>0.25328031134349871</v>
      </c>
      <c r="K1479" s="10">
        <v>0.56816307039221203</v>
      </c>
      <c r="L1479" s="10">
        <v>8.7305202065579596E-2</v>
      </c>
      <c r="M1479" s="10">
        <v>0.38412849700709611</v>
      </c>
      <c r="N1479" s="10">
        <v>0.13240830237637316</v>
      </c>
      <c r="O1479" s="10">
        <v>0.20118956054605558</v>
      </c>
      <c r="P1479" s="10">
        <v>-0.16774410137392193</v>
      </c>
      <c r="Q1479" s="10">
        <v>0.30107034163409341</v>
      </c>
      <c r="R1479" s="10">
        <v>0.67536654862553125</v>
      </c>
      <c r="S1479" s="10">
        <v>0.10377832715417773</v>
      </c>
      <c r="T1479" s="10">
        <v>0.31644697868204819</v>
      </c>
      <c r="U1479" s="10">
        <v>0.1090786222992675</v>
      </c>
      <c r="V1479" s="10">
        <v>0.40802072310972681</v>
      </c>
      <c r="W1479" s="10">
        <v>0.14064390354340495</v>
      </c>
      <c r="X1479" s="10">
        <v>0.37794941307117286</v>
      </c>
      <c r="Y1479" s="10">
        <v>0.13027838486030402</v>
      </c>
    </row>
    <row r="1480" spans="2:25" x14ac:dyDescent="0.25">
      <c r="B1480" s="3" t="s">
        <v>218</v>
      </c>
      <c r="C1480" s="14">
        <v>0.22277946498143486</v>
      </c>
      <c r="D1480" s="14">
        <v>-0.21669727335292988</v>
      </c>
      <c r="E1480" s="14">
        <v>0.14824631908092176</v>
      </c>
      <c r="F1480" s="14">
        <v>0.65384888604978608</v>
      </c>
      <c r="G1480" s="14">
        <v>0.28578978100899644</v>
      </c>
      <c r="H1480" s="14">
        <v>0.17510132876718867</v>
      </c>
      <c r="I1480" s="14">
        <v>-0.17032081708018623</v>
      </c>
      <c r="J1480" s="14">
        <v>0.11651939041184622</v>
      </c>
      <c r="K1480" s="14">
        <v>0.51391544893872776</v>
      </c>
      <c r="L1480" s="14">
        <v>0.22462649511672614</v>
      </c>
      <c r="M1480" s="14">
        <v>0.19576834728864562</v>
      </c>
      <c r="N1480" s="14">
        <v>0.3774029159508176</v>
      </c>
      <c r="O1480" s="14">
        <v>0.22355949406824188</v>
      </c>
      <c r="P1480" s="14">
        <v>-0.21745600655242447</v>
      </c>
      <c r="Q1480" s="14">
        <v>0.14876538146804449</v>
      </c>
      <c r="R1480" s="14">
        <v>0.65613824045476998</v>
      </c>
      <c r="S1480" s="14">
        <v>0.28679043132440057</v>
      </c>
      <c r="T1480" s="14">
        <v>0.16026460374470353</v>
      </c>
      <c r="U1480" s="14">
        <v>0.3089586729144414</v>
      </c>
      <c r="V1480" s="14">
        <v>0.20434297979352878</v>
      </c>
      <c r="W1480" s="14">
        <v>0.3939331229805485</v>
      </c>
      <c r="X1480" s="14">
        <v>0.17970511407865697</v>
      </c>
      <c r="Y1480" s="14">
        <v>0.34643615785631676</v>
      </c>
    </row>
    <row r="1481" spans="2:25" x14ac:dyDescent="0.25">
      <c r="B1481" s="3" t="s">
        <v>219</v>
      </c>
      <c r="C1481" s="10">
        <v>3.5995481992384837E-2</v>
      </c>
      <c r="D1481" s="10">
        <v>-0.23568623122914567</v>
      </c>
      <c r="E1481" s="10">
        <v>-2.761365997622806E-3</v>
      </c>
      <c r="F1481" s="10">
        <v>0.74214172628763064</v>
      </c>
      <c r="G1481" s="10">
        <v>0.43814722074707363</v>
      </c>
      <c r="H1481" s="10">
        <v>3.1532815826219501E-2</v>
      </c>
      <c r="I1481" s="10">
        <v>-0.20646620383348965</v>
      </c>
      <c r="J1481" s="10">
        <v>-2.4190159601209407E-3</v>
      </c>
      <c r="K1481" s="10">
        <v>0.65013210204912175</v>
      </c>
      <c r="L1481" s="10">
        <v>0.38382638186398821</v>
      </c>
      <c r="M1481" s="10">
        <v>-3.4003999306901956E-3</v>
      </c>
      <c r="N1481" s="10">
        <v>0.53954303063883935</v>
      </c>
      <c r="O1481" s="10">
        <v>3.7154540175398869E-2</v>
      </c>
      <c r="P1481" s="10">
        <v>-0.24327535185788657</v>
      </c>
      <c r="Q1481" s="10">
        <v>-2.8502822637397189E-3</v>
      </c>
      <c r="R1481" s="10">
        <v>0.76603876539358895</v>
      </c>
      <c r="S1481" s="10">
        <v>0.45225560584049146</v>
      </c>
      <c r="T1481" s="10">
        <v>-3.0668457882026814E-3</v>
      </c>
      <c r="U1481" s="10">
        <v>0.48661784048824319</v>
      </c>
      <c r="V1481" s="10">
        <v>-3.4513232990044211E-3</v>
      </c>
      <c r="W1481" s="10">
        <v>0.54762306505556113</v>
      </c>
      <c r="X1481" s="10">
        <v>-2.9032207189166833E-3</v>
      </c>
      <c r="Y1481" s="10">
        <v>0.46065537502226539</v>
      </c>
    </row>
    <row r="1482" spans="2:25" x14ac:dyDescent="0.25">
      <c r="B1482" s="3" t="s">
        <v>220</v>
      </c>
      <c r="C1482" s="14">
        <v>0.13140196323342368</v>
      </c>
      <c r="D1482" s="14">
        <v>-9.9684881018773361E-2</v>
      </c>
      <c r="E1482" s="14">
        <v>0.14251155215422917</v>
      </c>
      <c r="F1482" s="14">
        <v>0.58418806525514511</v>
      </c>
      <c r="G1482" s="14">
        <v>0.20826562939446464</v>
      </c>
      <c r="H1482" s="14">
        <v>0.12086058918255131</v>
      </c>
      <c r="I1482" s="14">
        <v>-9.1687925781743007E-2</v>
      </c>
      <c r="J1482" s="14">
        <v>0.13107894079240734</v>
      </c>
      <c r="K1482" s="14">
        <v>0.53732312686019479</v>
      </c>
      <c r="L1482" s="14">
        <v>0.19155807155160751</v>
      </c>
      <c r="M1482" s="14">
        <v>0.22093662239311251</v>
      </c>
      <c r="N1482" s="14">
        <v>0.32287561270255416</v>
      </c>
      <c r="O1482" s="14">
        <v>0.14670242156813812</v>
      </c>
      <c r="P1482" s="14">
        <v>-0.11129219898493864</v>
      </c>
      <c r="Q1482" s="14">
        <v>0.15910561218419858</v>
      </c>
      <c r="R1482" s="14">
        <v>0.65221098464026583</v>
      </c>
      <c r="S1482" s="14">
        <v>0.23251610105174458</v>
      </c>
      <c r="T1482" s="14">
        <v>0.16864467790387777</v>
      </c>
      <c r="U1482" s="14">
        <v>0.2464564412972437</v>
      </c>
      <c r="V1482" s="14">
        <v>0.22777472811342739</v>
      </c>
      <c r="W1482" s="14">
        <v>0.33286878427482097</v>
      </c>
      <c r="X1482" s="14">
        <v>0.16455252660993813</v>
      </c>
      <c r="Y1482" s="14">
        <v>0.24047619301612619</v>
      </c>
    </row>
    <row r="1483" spans="2:25" x14ac:dyDescent="0.25">
      <c r="B1483" s="3" t="s">
        <v>221</v>
      </c>
      <c r="C1483" s="10">
        <v>-6.0112760381177417E-2</v>
      </c>
      <c r="D1483" s="10">
        <v>-7.8858553731264686E-2</v>
      </c>
      <c r="E1483" s="10">
        <v>3.6814691260354054E-2</v>
      </c>
      <c r="F1483" s="10">
        <v>0.58804999254293522</v>
      </c>
      <c r="G1483" s="10">
        <v>0.20883475617540032</v>
      </c>
      <c r="H1483" s="10">
        <v>-5.2065687270499511E-2</v>
      </c>
      <c r="I1483" s="10">
        <v>-6.8302050532045286E-2</v>
      </c>
      <c r="J1483" s="10">
        <v>3.1886444574615987E-2</v>
      </c>
      <c r="K1483" s="10">
        <v>0.50932991293387597</v>
      </c>
      <c r="L1483" s="10">
        <v>0.18087881902764885</v>
      </c>
      <c r="M1483" s="10">
        <v>5.7213268634166183E-2</v>
      </c>
      <c r="N1483" s="10">
        <v>0.3245475813097683</v>
      </c>
      <c r="O1483" s="10">
        <v>-6.378798771489165E-2</v>
      </c>
      <c r="P1483" s="10">
        <v>-8.3679878028011939E-2</v>
      </c>
      <c r="Q1483" s="10">
        <v>3.9065500551831368E-2</v>
      </c>
      <c r="R1483" s="10">
        <v>0.62400271526735984</v>
      </c>
      <c r="S1483" s="10">
        <v>0.2216026809763666</v>
      </c>
      <c r="T1483" s="10">
        <v>4.4439384601318285E-2</v>
      </c>
      <c r="U1483" s="10">
        <v>0.25208653746868043</v>
      </c>
      <c r="V1483" s="10">
        <v>5.6418424599053073E-2</v>
      </c>
      <c r="W1483" s="10">
        <v>0.32003875468138709</v>
      </c>
      <c r="X1483" s="10">
        <v>4.4640408937315898E-2</v>
      </c>
      <c r="Y1483" s="10">
        <v>0.25322686668933025</v>
      </c>
    </row>
    <row r="1484" spans="2:25" x14ac:dyDescent="0.25">
      <c r="B1484" s="3" t="s">
        <v>222</v>
      </c>
      <c r="C1484" s="14">
        <v>0.15030723642065211</v>
      </c>
      <c r="D1484" s="14">
        <v>-6.8828062805722803E-2</v>
      </c>
      <c r="E1484" s="14">
        <v>8.6089591431765491E-2</v>
      </c>
      <c r="F1484" s="14">
        <v>0.37256362681065575</v>
      </c>
      <c r="G1484" s="14">
        <v>0.19170186738290806</v>
      </c>
      <c r="H1484" s="14">
        <v>0.13923270101437568</v>
      </c>
      <c r="I1484" s="14">
        <v>-6.3756857741755144E-2</v>
      </c>
      <c r="J1484" s="14">
        <v>7.9746568626431258E-2</v>
      </c>
      <c r="K1484" s="14">
        <v>0.34511339105049332</v>
      </c>
      <c r="L1484" s="14">
        <v>0.17757740359568333</v>
      </c>
      <c r="M1484" s="14">
        <v>0.21082088099097035</v>
      </c>
      <c r="N1484" s="14">
        <v>0.46944997527734267</v>
      </c>
      <c r="O1484" s="14">
        <v>0.17968685021184183</v>
      </c>
      <c r="P1484" s="14">
        <v>-8.2281453017546594E-2</v>
      </c>
      <c r="Q1484" s="14">
        <v>0.1029169844963822</v>
      </c>
      <c r="R1484" s="14">
        <v>0.44538630474020652</v>
      </c>
      <c r="S1484" s="14">
        <v>0.22917263034070437</v>
      </c>
      <c r="T1484" s="14">
        <v>0.11285225760753814</v>
      </c>
      <c r="U1484" s="14">
        <v>0.25129621551159442</v>
      </c>
      <c r="V1484" s="14">
        <v>0.21459810572860039</v>
      </c>
      <c r="W1484" s="14">
        <v>0.47786099249424413</v>
      </c>
      <c r="X1484" s="14">
        <v>0.13325156832397844</v>
      </c>
      <c r="Y1484" s="14">
        <v>0.29672082367418867</v>
      </c>
    </row>
    <row r="1485" spans="2:25" x14ac:dyDescent="0.25">
      <c r="B1485" s="3" t="s">
        <v>223</v>
      </c>
      <c r="C1485" s="10">
        <v>6.2689710705854121E-2</v>
      </c>
      <c r="D1485" s="10">
        <v>-4.1556085122770758E-2</v>
      </c>
      <c r="E1485" s="10">
        <v>0.20001083036844389</v>
      </c>
      <c r="F1485" s="10">
        <v>0.72063028997678913</v>
      </c>
      <c r="G1485" s="10">
        <v>0.21236266417364252</v>
      </c>
      <c r="H1485" s="10">
        <v>5.6387830766702202E-2</v>
      </c>
      <c r="I1485" s="10">
        <v>-3.7378661806628008E-2</v>
      </c>
      <c r="J1485" s="10">
        <v>0.17990475194951266</v>
      </c>
      <c r="K1485" s="10">
        <v>0.64818896720121788</v>
      </c>
      <c r="L1485" s="10">
        <v>0.19101491829776687</v>
      </c>
      <c r="M1485" s="10">
        <v>0.23214925924925034</v>
      </c>
      <c r="N1485" s="10">
        <v>0.24648582823886198</v>
      </c>
      <c r="O1485" s="10">
        <v>6.3467643532661391E-2</v>
      </c>
      <c r="P1485" s="10">
        <v>-4.2071765326214122E-2</v>
      </c>
      <c r="Q1485" s="10">
        <v>0.20249281646965048</v>
      </c>
      <c r="R1485" s="10">
        <v>0.7295727775437677</v>
      </c>
      <c r="S1485" s="10">
        <v>0.21499792737375645</v>
      </c>
      <c r="T1485" s="10">
        <v>0.22184195588689296</v>
      </c>
      <c r="U1485" s="10">
        <v>0.23554198885554478</v>
      </c>
      <c r="V1485" s="10">
        <v>0.24618370734022207</v>
      </c>
      <c r="W1485" s="10">
        <v>0.26138698524778597</v>
      </c>
      <c r="X1485" s="10">
        <v>0.2442557889555223</v>
      </c>
      <c r="Y1485" s="10">
        <v>0.25934000667302587</v>
      </c>
    </row>
    <row r="1486" spans="2:25" x14ac:dyDescent="0.25">
      <c r="B1486" s="3" t="s">
        <v>224</v>
      </c>
      <c r="C1486" s="14">
        <v>7.5266668851859786E-2</v>
      </c>
      <c r="D1486" s="14">
        <v>1.3067294066376085E-3</v>
      </c>
      <c r="E1486" s="14">
        <v>9.2541947753280618E-2</v>
      </c>
      <c r="F1486" s="14">
        <v>0.5936279394802676</v>
      </c>
      <c r="G1486" s="14">
        <v>0.1317837691300239</v>
      </c>
      <c r="H1486" s="14">
        <v>6.9426497469466816E-2</v>
      </c>
      <c r="I1486" s="14">
        <v>1.2053362693885466E-3</v>
      </c>
      <c r="J1486" s="14">
        <v>8.5361334565744004E-2</v>
      </c>
      <c r="K1486" s="14">
        <v>0.54756652933914496</v>
      </c>
      <c r="L1486" s="14">
        <v>0.12155826282188827</v>
      </c>
      <c r="M1486" s="14">
        <v>0.13918249128761756</v>
      </c>
      <c r="N1486" s="14">
        <v>0.19820193700363015</v>
      </c>
      <c r="O1486" s="14">
        <v>8.0649074746086957E-2</v>
      </c>
      <c r="P1486" s="14">
        <v>1.4001751266054911E-3</v>
      </c>
      <c r="Q1486" s="14">
        <v>9.9159728673423111E-2</v>
      </c>
      <c r="R1486" s="14">
        <v>0.63607895490550481</v>
      </c>
      <c r="S1486" s="14">
        <v>0.1412077777456435</v>
      </c>
      <c r="T1486" s="14">
        <v>0.10706008068649694</v>
      </c>
      <c r="U1486" s="14">
        <v>0.15245822352740449</v>
      </c>
      <c r="V1486" s="14">
        <v>0.13777784787709219</v>
      </c>
      <c r="W1486" s="14">
        <v>0.19620166353395785</v>
      </c>
      <c r="X1486" s="14">
        <v>0.10880241170362674</v>
      </c>
      <c r="Y1486" s="14">
        <v>0.15493937887461701</v>
      </c>
    </row>
    <row r="1487" spans="2:25" x14ac:dyDescent="0.25">
      <c r="B1487" s="3" t="s">
        <v>225</v>
      </c>
      <c r="C1487" s="10">
        <v>5.2525797544708104E-2</v>
      </c>
      <c r="D1487" s="10">
        <v>-0.10664998352862454</v>
      </c>
      <c r="E1487" s="10">
        <v>0.14636172427227448</v>
      </c>
      <c r="F1487" s="10">
        <v>0.63136831185599118</v>
      </c>
      <c r="G1487" s="10">
        <v>0.18273645424441731</v>
      </c>
      <c r="H1487" s="10">
        <v>4.7214714040975457E-2</v>
      </c>
      <c r="I1487" s="10">
        <v>-9.5866197376493975E-2</v>
      </c>
      <c r="J1487" s="10">
        <v>0.13156253271885351</v>
      </c>
      <c r="K1487" s="10">
        <v>0.56752825644276839</v>
      </c>
      <c r="L1487" s="10">
        <v>0.16425927516223315</v>
      </c>
      <c r="M1487" s="10">
        <v>0.20770009122537322</v>
      </c>
      <c r="N1487" s="10">
        <v>0.25931901530594687</v>
      </c>
      <c r="O1487" s="10">
        <v>5.882882675127777E-2</v>
      </c>
      <c r="P1487" s="10">
        <v>-0.11944784653087454</v>
      </c>
      <c r="Q1487" s="10">
        <v>0.1639249458878401</v>
      </c>
      <c r="R1487" s="10">
        <v>0.70713170995277697</v>
      </c>
      <c r="S1487" s="10">
        <v>0.20466459740544551</v>
      </c>
      <c r="T1487" s="10">
        <v>0.17675569265149729</v>
      </c>
      <c r="U1487" s="10">
        <v>0.22068412150272276</v>
      </c>
      <c r="V1487" s="10">
        <v>0.22097390416041499</v>
      </c>
      <c r="W1487" s="10">
        <v>0.27589171914715666</v>
      </c>
      <c r="X1487" s="10">
        <v>0.14677740550307528</v>
      </c>
      <c r="Y1487" s="10">
        <v>0.18325544317127082</v>
      </c>
    </row>
    <row r="1488" spans="2:25" x14ac:dyDescent="0.25">
      <c r="B1488" s="3" t="s">
        <v>226</v>
      </c>
      <c r="C1488" s="14">
        <v>0.1282403620892989</v>
      </c>
      <c r="D1488" s="14">
        <v>-0.11975857082639874</v>
      </c>
      <c r="E1488" s="14">
        <v>5.7210821137191309E-2</v>
      </c>
      <c r="F1488" s="14">
        <v>0.6115374690072769</v>
      </c>
      <c r="G1488" s="14">
        <v>0.27757414604773195</v>
      </c>
      <c r="H1488" s="14">
        <v>0.11175041327774526</v>
      </c>
      <c r="I1488" s="14">
        <v>-0.10435926384926314</v>
      </c>
      <c r="J1488" s="14">
        <v>4.9854295495425693E-2</v>
      </c>
      <c r="K1488" s="14">
        <v>0.53290215173286826</v>
      </c>
      <c r="L1488" s="14">
        <v>0.24188192415155127</v>
      </c>
      <c r="M1488" s="14">
        <v>8.1929565637068547E-2</v>
      </c>
      <c r="N1488" s="14">
        <v>0.39750398203928611</v>
      </c>
      <c r="O1488" s="14">
        <v>0.13136138839519454</v>
      </c>
      <c r="P1488" s="14">
        <v>-0.12267317309214552</v>
      </c>
      <c r="Q1488" s="14">
        <v>5.8603179009876744E-2</v>
      </c>
      <c r="R1488" s="14">
        <v>0.62642065006445069</v>
      </c>
      <c r="S1488" s="14">
        <v>0.28432955594784004</v>
      </c>
      <c r="T1488" s="14">
        <v>6.3845366435415038E-2</v>
      </c>
      <c r="U1488" s="14">
        <v>0.3097634803198856</v>
      </c>
      <c r="V1488" s="14">
        <v>8.2142703886767324E-2</v>
      </c>
      <c r="W1488" s="14">
        <v>0.39853808129663426</v>
      </c>
      <c r="X1488" s="14">
        <v>7.2419857504852372E-2</v>
      </c>
      <c r="Y1488" s="14">
        <v>0.35136499886277817</v>
      </c>
    </row>
    <row r="1489" spans="2:25" x14ac:dyDescent="0.25">
      <c r="B1489" s="3" t="s">
        <v>227</v>
      </c>
      <c r="C1489" s="10">
        <v>9.5867998804496812E-2</v>
      </c>
      <c r="D1489" s="10">
        <v>-8.0505009995207197E-2</v>
      </c>
      <c r="E1489" s="10">
        <v>5.0991799295868438E-2</v>
      </c>
      <c r="F1489" s="10">
        <v>0.52451665474626774</v>
      </c>
      <c r="G1489" s="10">
        <v>0.29626581664239604</v>
      </c>
      <c r="H1489" s="10">
        <v>8.5490936802003092E-2</v>
      </c>
      <c r="I1489" s="10">
        <v>-7.1790887549246049E-2</v>
      </c>
      <c r="J1489" s="10">
        <v>4.5472282152394676E-2</v>
      </c>
      <c r="K1489" s="10">
        <v>0.46774127698186507</v>
      </c>
      <c r="L1489" s="10">
        <v>0.26419704722135984</v>
      </c>
      <c r="M1489" s="10">
        <v>8.8331265889336374E-2</v>
      </c>
      <c r="N1489" s="10">
        <v>0.51321065318597658</v>
      </c>
      <c r="O1489" s="10">
        <v>9.7040633746278304E-2</v>
      </c>
      <c r="P1489" s="10">
        <v>-8.1489728450646781E-2</v>
      </c>
      <c r="Q1489" s="10">
        <v>5.16155190599639E-2</v>
      </c>
      <c r="R1489" s="10">
        <v>0.53093241980417949</v>
      </c>
      <c r="S1489" s="10">
        <v>0.2998896708271358</v>
      </c>
      <c r="T1489" s="10">
        <v>5.7385832144894879E-2</v>
      </c>
      <c r="U1489" s="10">
        <v>0.33341558169900209</v>
      </c>
      <c r="V1489" s="10">
        <v>8.930402505784403E-2</v>
      </c>
      <c r="W1489" s="10">
        <v>0.51886245001279785</v>
      </c>
      <c r="X1489" s="10">
        <v>7.9833446347283094E-2</v>
      </c>
      <c r="Y1489" s="10">
        <v>0.46383774457966831</v>
      </c>
    </row>
    <row r="1490" spans="2:25" x14ac:dyDescent="0.25">
      <c r="B1490" s="3" t="s">
        <v>228</v>
      </c>
      <c r="C1490" s="14">
        <v>0.19788096560412002</v>
      </c>
      <c r="D1490" s="14">
        <v>-0.13738335010826244</v>
      </c>
      <c r="E1490" s="14">
        <v>0.17850240038287041</v>
      </c>
      <c r="F1490" s="14">
        <v>0.6122595411896723</v>
      </c>
      <c r="G1490" s="14">
        <v>0.18290347912494989</v>
      </c>
      <c r="H1490" s="14">
        <v>0.16163455963296275</v>
      </c>
      <c r="I1490" s="14">
        <v>-0.11221846036508225</v>
      </c>
      <c r="J1490" s="14">
        <v>0.1458056200161949</v>
      </c>
      <c r="K1490" s="14">
        <v>0.50011026082850307</v>
      </c>
      <c r="L1490" s="14">
        <v>0.14940054094360322</v>
      </c>
      <c r="M1490" s="14">
        <v>0.26391149155715687</v>
      </c>
      <c r="N1490" s="14">
        <v>0.27041838027569176</v>
      </c>
      <c r="O1490" s="14">
        <v>0.19888931865399104</v>
      </c>
      <c r="P1490" s="14">
        <v>-0.13808342209174118</v>
      </c>
      <c r="Q1490" s="14">
        <v>0.17941200499939253</v>
      </c>
      <c r="R1490" s="14">
        <v>0.61537946621018358</v>
      </c>
      <c r="S1490" s="14">
        <v>0.18383551056336847</v>
      </c>
      <c r="T1490" s="14">
        <v>0.19308531571544643</v>
      </c>
      <c r="U1490" s="14">
        <v>0.19784594457298704</v>
      </c>
      <c r="V1490" s="14">
        <v>0.26418226023246238</v>
      </c>
      <c r="W1490" s="14">
        <v>0.27069582490750183</v>
      </c>
      <c r="X1490" s="14">
        <v>0.23957068264340653</v>
      </c>
      <c r="Y1490" s="14">
        <v>0.24547743480105735</v>
      </c>
    </row>
    <row r="1491" spans="2:25" x14ac:dyDescent="0.25">
      <c r="B1491" s="3" t="s">
        <v>229</v>
      </c>
      <c r="C1491" s="10">
        <v>0.11653667395465622</v>
      </c>
      <c r="D1491" s="10">
        <v>-0.12031770544678692</v>
      </c>
      <c r="E1491" s="10">
        <v>9.27245774668429E-2</v>
      </c>
      <c r="F1491" s="10">
        <v>0.60193554147910322</v>
      </c>
      <c r="G1491" s="10">
        <v>0.25250298496721513</v>
      </c>
      <c r="H1491" s="10">
        <v>0.10265566674209005</v>
      </c>
      <c r="I1491" s="10">
        <v>-0.10598632906173494</v>
      </c>
      <c r="J1491" s="10">
        <v>8.1679895265768535E-2</v>
      </c>
      <c r="K1491" s="10">
        <v>0.53023732572238425</v>
      </c>
      <c r="L1491" s="10">
        <v>0.22242665245674573</v>
      </c>
      <c r="M1491" s="10">
        <v>0.14200963992776672</v>
      </c>
      <c r="N1491" s="10">
        <v>0.38671363036086975</v>
      </c>
      <c r="O1491" s="10">
        <v>0.12143907251564105</v>
      </c>
      <c r="P1491" s="10">
        <v>-0.12537916229146082</v>
      </c>
      <c r="Q1491" s="10">
        <v>9.6625262287470676E-2</v>
      </c>
      <c r="R1491" s="10">
        <v>0.62725742370049709</v>
      </c>
      <c r="S1491" s="10">
        <v>0.26312513701721529</v>
      </c>
      <c r="T1491" s="10">
        <v>0.10328726364774013</v>
      </c>
      <c r="U1491" s="10">
        <v>0.28126676974587567</v>
      </c>
      <c r="V1491" s="10">
        <v>0.14378718849010577</v>
      </c>
      <c r="W1491" s="10">
        <v>0.39155416272215537</v>
      </c>
      <c r="X1491" s="10">
        <v>0.12384644057180517</v>
      </c>
      <c r="Y1491" s="10">
        <v>0.33725250388040801</v>
      </c>
    </row>
    <row r="1492" spans="2:25" x14ac:dyDescent="0.25">
      <c r="B1492" s="3" t="s">
        <v>230</v>
      </c>
      <c r="C1492" s="14">
        <v>7.2469702880767678E-2</v>
      </c>
      <c r="D1492" s="14">
        <v>-5.7600892486718826E-2</v>
      </c>
      <c r="E1492" s="14">
        <v>4.0830473563176047E-2</v>
      </c>
      <c r="F1492" s="14">
        <v>0.70462637856932075</v>
      </c>
      <c r="G1492" s="14">
        <v>0.23231410458415006</v>
      </c>
      <c r="H1492" s="14">
        <v>6.2468871874963257E-2</v>
      </c>
      <c r="I1492" s="14">
        <v>-4.9651959779060909E-2</v>
      </c>
      <c r="J1492" s="14">
        <v>3.5195861445832102E-2</v>
      </c>
      <c r="K1492" s="14">
        <v>0.60738782156988436</v>
      </c>
      <c r="L1492" s="14">
        <v>0.20025471965699815</v>
      </c>
      <c r="M1492" s="14">
        <v>5.1557251835417747E-2</v>
      </c>
      <c r="N1492" s="14">
        <v>0.29334650690328462</v>
      </c>
      <c r="O1492" s="14">
        <v>7.6495517643443131E-2</v>
      </c>
      <c r="P1492" s="14">
        <v>-6.0800719643425073E-2</v>
      </c>
      <c r="Q1492" s="14">
        <v>4.3098675538670646E-2</v>
      </c>
      <c r="R1492" s="14">
        <v>0.74376956757455293</v>
      </c>
      <c r="S1492" s="14">
        <v>0.24521954664662607</v>
      </c>
      <c r="T1492" s="14">
        <v>4.598486046032263E-2</v>
      </c>
      <c r="U1492" s="14">
        <v>0.261641140794938</v>
      </c>
      <c r="V1492" s="14">
        <v>5.2413133257362618E-2</v>
      </c>
      <c r="W1492" s="14">
        <v>0.29821623553529963</v>
      </c>
      <c r="X1492" s="14">
        <v>4.6362823386186698E-2</v>
      </c>
      <c r="Y1492" s="14">
        <v>0.26379164533298249</v>
      </c>
    </row>
    <row r="1493" spans="2:25" x14ac:dyDescent="0.25">
      <c r="B1493" s="3" t="s">
        <v>231</v>
      </c>
      <c r="C1493" s="10">
        <v>0.14085456235506255</v>
      </c>
      <c r="D1493" s="10">
        <v>-0.11973496486850292</v>
      </c>
      <c r="E1493" s="10">
        <v>0.2275407187362477</v>
      </c>
      <c r="F1493" s="10">
        <v>0.76460411858317556</v>
      </c>
      <c r="G1493" s="10">
        <v>0.12361190374667223</v>
      </c>
      <c r="H1493" s="10">
        <v>0.11966052168637352</v>
      </c>
      <c r="I1493" s="10">
        <v>-0.10171873825533709</v>
      </c>
      <c r="J1493" s="10">
        <v>0.19330322464271374</v>
      </c>
      <c r="K1493" s="10">
        <v>0.64955601141679431</v>
      </c>
      <c r="L1493" s="10">
        <v>0.10501232364548224</v>
      </c>
      <c r="M1493" s="10">
        <v>0.2680910790679894</v>
      </c>
      <c r="N1493" s="10">
        <v>0.14564095975941316</v>
      </c>
      <c r="O1493" s="10">
        <v>0.14302237086364486</v>
      </c>
      <c r="P1493" s="10">
        <v>-0.12157773425613869</v>
      </c>
      <c r="Q1493" s="10">
        <v>0.23104266214424299</v>
      </c>
      <c r="R1493" s="10">
        <v>0.77637168426403336</v>
      </c>
      <c r="S1493" s="10">
        <v>0.12551434078686272</v>
      </c>
      <c r="T1493" s="10">
        <v>0.24733605870069367</v>
      </c>
      <c r="U1493" s="10">
        <v>0.13436575770260573</v>
      </c>
      <c r="V1493" s="10">
        <v>0.26237407159863829</v>
      </c>
      <c r="W1493" s="10">
        <v>0.14253518519323721</v>
      </c>
      <c r="X1493" s="10">
        <v>0.25737028893382696</v>
      </c>
      <c r="Y1493" s="10">
        <v>0.13981687128191972</v>
      </c>
    </row>
    <row r="1494" spans="2:25" x14ac:dyDescent="0.25">
      <c r="B1494" s="3" t="s">
        <v>232</v>
      </c>
      <c r="C1494" s="14">
        <v>7.8724505469118175E-2</v>
      </c>
      <c r="D1494" s="14">
        <v>7.5933237418358765E-2</v>
      </c>
      <c r="E1494" s="14">
        <v>0.18049978356297589</v>
      </c>
      <c r="F1494" s="14">
        <v>0.56596552940871214</v>
      </c>
      <c r="G1494" s="14">
        <v>0.10591920419331469</v>
      </c>
      <c r="H1494" s="14">
        <v>7.435039979207124E-2</v>
      </c>
      <c r="I1494" s="14">
        <v>7.1714220698101475E-2</v>
      </c>
      <c r="J1494" s="14">
        <v>0.17047082087488039</v>
      </c>
      <c r="K1494" s="14">
        <v>0.53451924695260145</v>
      </c>
      <c r="L1494" s="14">
        <v>0.10003410158632513</v>
      </c>
      <c r="M1494" s="14">
        <v>0.27501465759455918</v>
      </c>
      <c r="N1494" s="14">
        <v>0.16138154350611444</v>
      </c>
      <c r="O1494" s="14">
        <v>8.6633385711335609E-2</v>
      </c>
      <c r="P1494" s="14">
        <v>8.3561699198677536E-2</v>
      </c>
      <c r="Q1494" s="14">
        <v>0.19863328803453767</v>
      </c>
      <c r="R1494" s="14">
        <v>0.62282398239794801</v>
      </c>
      <c r="S1494" s="14">
        <v>0.1165601386307436</v>
      </c>
      <c r="T1494" s="14">
        <v>0.22134891523584199</v>
      </c>
      <c r="U1494" s="14">
        <v>0.12988991171091305</v>
      </c>
      <c r="V1494" s="14">
        <v>0.28092824783532261</v>
      </c>
      <c r="W1494" s="14">
        <v>0.1648517015299244</v>
      </c>
      <c r="X1494" s="14">
        <v>0.2414208344552819</v>
      </c>
      <c r="Y1494" s="14">
        <v>0.14166832866183321</v>
      </c>
    </row>
    <row r="1495" spans="2:25" x14ac:dyDescent="0.25">
      <c r="B1495" s="3" t="s">
        <v>233</v>
      </c>
      <c r="C1495" s="10">
        <v>3.5453244353283092E-2</v>
      </c>
      <c r="D1495" s="10">
        <v>-0.10681191511303055</v>
      </c>
      <c r="E1495" s="10">
        <v>-3.1954283807385374E-2</v>
      </c>
      <c r="F1495" s="10">
        <v>0.67493937057383879</v>
      </c>
      <c r="G1495" s="10">
        <v>0.39657390485283495</v>
      </c>
      <c r="H1495" s="10">
        <v>2.9871644922090074E-2</v>
      </c>
      <c r="I1495" s="10">
        <v>-8.9995927309524493E-2</v>
      </c>
      <c r="J1495" s="10">
        <v>-2.6923544996962059E-2</v>
      </c>
      <c r="K1495" s="10">
        <v>0.5686799498747046</v>
      </c>
      <c r="L1495" s="10">
        <v>0.33413909184403345</v>
      </c>
      <c r="M1495" s="10">
        <v>-4.1768241638612924E-2</v>
      </c>
      <c r="N1495" s="10">
        <v>0.51837164573324379</v>
      </c>
      <c r="O1495" s="10">
        <v>3.570637085913405E-2</v>
      </c>
      <c r="P1495" s="10">
        <v>-0.10757452308725129</v>
      </c>
      <c r="Q1495" s="10">
        <v>-3.2182428688190455E-2</v>
      </c>
      <c r="R1495" s="10">
        <v>0.67975825380021349</v>
      </c>
      <c r="S1495" s="10">
        <v>0.39940533449145338</v>
      </c>
      <c r="T1495" s="10">
        <v>-3.4744511273532237E-2</v>
      </c>
      <c r="U1495" s="10">
        <v>0.43120248261559951</v>
      </c>
      <c r="V1495" s="10">
        <v>-4.2616576269199451E-2</v>
      </c>
      <c r="W1495" s="10">
        <v>0.52890004246094113</v>
      </c>
      <c r="X1495" s="10">
        <v>-3.9953931455240781E-2</v>
      </c>
      <c r="Y1495" s="10">
        <v>0.49585485022716341</v>
      </c>
    </row>
    <row r="1496" spans="2:25" x14ac:dyDescent="0.25">
      <c r="B1496" s="3" t="s">
        <v>234</v>
      </c>
      <c r="C1496" s="14">
        <v>0.24896366576480169</v>
      </c>
      <c r="D1496" s="14">
        <v>-0.14820547968023257</v>
      </c>
      <c r="E1496" s="14">
        <v>0.19949657377973146</v>
      </c>
      <c r="F1496" s="14">
        <v>0.61357430711006722</v>
      </c>
      <c r="G1496" s="14">
        <v>0.19031306461983638</v>
      </c>
      <c r="H1496" s="14">
        <v>0.23523228508304103</v>
      </c>
      <c r="I1496" s="14">
        <v>-0.14003133163995282</v>
      </c>
      <c r="J1496" s="14">
        <v>0.18849350877078214</v>
      </c>
      <c r="K1496" s="14">
        <v>0.57973313449721198</v>
      </c>
      <c r="L1496" s="14">
        <v>0.17981650830114745</v>
      </c>
      <c r="M1496" s="14">
        <v>0.27355888663076289</v>
      </c>
      <c r="N1496" s="14">
        <v>0.26096603606923835</v>
      </c>
      <c r="O1496" s="14">
        <v>0.26416788883001657</v>
      </c>
      <c r="P1496" s="14">
        <v>-0.1572563954659689</v>
      </c>
      <c r="Q1496" s="14">
        <v>0.21167983915371827</v>
      </c>
      <c r="R1496" s="14">
        <v>0.65104531961194467</v>
      </c>
      <c r="S1496" s="14">
        <v>0.20193549264689725</v>
      </c>
      <c r="T1496" s="14">
        <v>0.22440321033633337</v>
      </c>
      <c r="U1496" s="14">
        <v>0.21407316356616196</v>
      </c>
      <c r="V1496" s="14">
        <v>0.30104180625266652</v>
      </c>
      <c r="W1496" s="14">
        <v>0.28718382296576961</v>
      </c>
      <c r="X1496" s="14">
        <v>0.23346075212927361</v>
      </c>
      <c r="Y1496" s="14">
        <v>0.22271375575217089</v>
      </c>
    </row>
    <row r="1497" spans="2:25" x14ac:dyDescent="0.25">
      <c r="B1497" s="3" t="s">
        <v>235</v>
      </c>
      <c r="C1497" s="10">
        <v>2.4559141967776792E-2</v>
      </c>
      <c r="D1497" s="10">
        <v>-0.24839550071175559</v>
      </c>
      <c r="E1497" s="10">
        <v>0.10696743478061586</v>
      </c>
      <c r="F1497" s="10">
        <v>0.68035424699535985</v>
      </c>
      <c r="G1497" s="10">
        <v>0.37716874674951584</v>
      </c>
      <c r="H1497" s="10">
        <v>2.0366141036411562E-2</v>
      </c>
      <c r="I1497" s="10">
        <v>-0.20598674851683488</v>
      </c>
      <c r="J1497" s="10">
        <v>8.8704803527074827E-2</v>
      </c>
      <c r="K1497" s="10">
        <v>0.56419685049295776</v>
      </c>
      <c r="L1497" s="10">
        <v>0.31277444060976684</v>
      </c>
      <c r="M1497" s="10">
        <v>0.14548586020642826</v>
      </c>
      <c r="N1497" s="10">
        <v>0.5129852807667552</v>
      </c>
      <c r="O1497" s="10">
        <v>2.4422130706892524E-2</v>
      </c>
      <c r="P1497" s="10">
        <v>-0.24700974461347047</v>
      </c>
      <c r="Q1497" s="10">
        <v>0.10637068172091707</v>
      </c>
      <c r="R1497" s="10">
        <v>0.67655866678530585</v>
      </c>
      <c r="S1497" s="10">
        <v>0.37506458669269899</v>
      </c>
      <c r="T1497" s="10">
        <v>0.11711489891220637</v>
      </c>
      <c r="U1497" s="10">
        <v>0.41294885437804074</v>
      </c>
      <c r="V1497" s="10">
        <v>0.14210254380002341</v>
      </c>
      <c r="W1497" s="10">
        <v>0.50105565740542135</v>
      </c>
      <c r="X1497" s="10">
        <v>0.12681719581204512</v>
      </c>
      <c r="Y1497" s="10">
        <v>0.44715929580639813</v>
      </c>
    </row>
    <row r="1498" spans="2:25" x14ac:dyDescent="0.25">
      <c r="B1498" s="3" t="s">
        <v>236</v>
      </c>
      <c r="C1498" s="14">
        <v>7.5268298720082019E-2</v>
      </c>
      <c r="D1498" s="14">
        <v>-0.10030749194102373</v>
      </c>
      <c r="E1498" s="14">
        <v>6.1359681705893808E-2</v>
      </c>
      <c r="F1498" s="14">
        <v>0.64766431582372219</v>
      </c>
      <c r="G1498" s="14">
        <v>0.28863780355224899</v>
      </c>
      <c r="H1498" s="14">
        <v>5.9923312362290475E-2</v>
      </c>
      <c r="I1498" s="14">
        <v>-7.9857752520932093E-2</v>
      </c>
      <c r="J1498" s="14">
        <v>4.8850252175714232E-2</v>
      </c>
      <c r="K1498" s="14">
        <v>0.51562466221465519</v>
      </c>
      <c r="L1498" s="14">
        <v>0.22979306767846663</v>
      </c>
      <c r="M1498" s="14">
        <v>8.7942480567732254E-2</v>
      </c>
      <c r="N1498" s="14">
        <v>0.41368409555436786</v>
      </c>
      <c r="O1498" s="14">
        <v>7.9640403789458622E-2</v>
      </c>
      <c r="P1498" s="14">
        <v>-0.1061340470973022</v>
      </c>
      <c r="Q1498" s="14">
        <v>6.4923877788488363E-2</v>
      </c>
      <c r="R1498" s="14">
        <v>0.68528515336912721</v>
      </c>
      <c r="S1498" s="14">
        <v>0.30540389001339835</v>
      </c>
      <c r="T1498" s="14">
        <v>6.8546368593352835E-2</v>
      </c>
      <c r="U1498" s="14">
        <v>0.32244419661596452</v>
      </c>
      <c r="V1498" s="14">
        <v>8.6219657267301408E-2</v>
      </c>
      <c r="W1498" s="14">
        <v>0.40557988250240823</v>
      </c>
      <c r="X1498" s="14">
        <v>7.2297260451088016E-2</v>
      </c>
      <c r="Y1498" s="14">
        <v>0.34008850566515408</v>
      </c>
    </row>
    <row r="1499" spans="2:25" x14ac:dyDescent="0.25">
      <c r="B1499" s="3" t="s">
        <v>237</v>
      </c>
      <c r="C1499" s="10">
        <v>0.26470004549513532</v>
      </c>
      <c r="D1499" s="10">
        <v>-0.19377581956543566</v>
      </c>
      <c r="E1499" s="10">
        <v>0.22983314669136229</v>
      </c>
      <c r="F1499" s="10">
        <v>0.63568053338897412</v>
      </c>
      <c r="G1499" s="10">
        <v>0.23451460114806522</v>
      </c>
      <c r="H1499" s="10">
        <v>0.22108827156774663</v>
      </c>
      <c r="I1499" s="10">
        <v>-0.16184946602184491</v>
      </c>
      <c r="J1499" s="10">
        <v>0.19196601593294213</v>
      </c>
      <c r="K1499" s="10">
        <v>0.53094630238291518</v>
      </c>
      <c r="L1499" s="10">
        <v>0.1958761575890175</v>
      </c>
      <c r="M1499" s="10">
        <v>0.32560731928355513</v>
      </c>
      <c r="N1499" s="10">
        <v>0.33223959081592058</v>
      </c>
      <c r="O1499" s="10">
        <v>0.27035121613778923</v>
      </c>
      <c r="P1499" s="10">
        <v>-0.19791280496238195</v>
      </c>
      <c r="Q1499" s="10">
        <v>0.23473993213925096</v>
      </c>
      <c r="R1499" s="10">
        <v>0.64925189172279951</v>
      </c>
      <c r="S1499" s="10">
        <v>0.23952133254776192</v>
      </c>
      <c r="T1499" s="10">
        <v>0.24794917427438579</v>
      </c>
      <c r="U1499" s="10">
        <v>0.2529996327641762</v>
      </c>
      <c r="V1499" s="10">
        <v>0.33598265752736317</v>
      </c>
      <c r="W1499" s="10">
        <v>0.34282626356112883</v>
      </c>
      <c r="X1499" s="10">
        <v>0.28603576733027419</v>
      </c>
      <c r="Y1499" s="10">
        <v>0.29186200883208396</v>
      </c>
    </row>
    <row r="1500" spans="2:25" x14ac:dyDescent="0.25">
      <c r="B1500" s="3" t="s">
        <v>238</v>
      </c>
      <c r="C1500" s="14">
        <v>0.13031082444969364</v>
      </c>
      <c r="D1500" s="14">
        <v>-0.18756798864605254</v>
      </c>
      <c r="E1500" s="14">
        <v>8.3465431418184174E-2</v>
      </c>
      <c r="F1500" s="14">
        <v>0.60654343482019879</v>
      </c>
      <c r="G1500" s="14">
        <v>1.8609548195748671E-2</v>
      </c>
      <c r="H1500" s="14">
        <v>0.10356790896165291</v>
      </c>
      <c r="I1500" s="14">
        <v>-0.14907452588264539</v>
      </c>
      <c r="J1500" s="14">
        <v>6.6336317332569117E-2</v>
      </c>
      <c r="K1500" s="14">
        <v>0.48206613306324064</v>
      </c>
      <c r="L1500" s="14">
        <v>1.4790421298415181E-2</v>
      </c>
      <c r="M1500" s="14">
        <v>0.10892113350365075</v>
      </c>
      <c r="N1500" s="14">
        <v>2.4285180691346168E-2</v>
      </c>
      <c r="O1500" s="14">
        <v>0.13574754214387544</v>
      </c>
      <c r="P1500" s="14">
        <v>-0.19539354118200292</v>
      </c>
      <c r="Q1500" s="14">
        <v>8.6947705356362967E-2</v>
      </c>
      <c r="R1500" s="14">
        <v>0.63184912556617223</v>
      </c>
      <c r="S1500" s="14">
        <v>1.9385959981828762E-2</v>
      </c>
      <c r="T1500" s="14">
        <v>9.4271094884601031E-2</v>
      </c>
      <c r="U1500" s="14">
        <v>2.1018791299732855E-2</v>
      </c>
      <c r="V1500" s="14">
        <v>0.1179245100272516</v>
      </c>
      <c r="W1500" s="14">
        <v>2.6292583834103052E-2</v>
      </c>
      <c r="X1500" s="14">
        <v>9.7541570034171313E-2</v>
      </c>
      <c r="Y1500" s="14">
        <v>2.1747980185296643E-2</v>
      </c>
    </row>
    <row r="1501" spans="2:25" x14ac:dyDescent="0.25">
      <c r="B1501" s="3" t="s">
        <v>239</v>
      </c>
      <c r="C1501" s="10">
        <v>0.18012948322498507</v>
      </c>
      <c r="D1501" s="10">
        <v>-2.482021774650027E-2</v>
      </c>
      <c r="E1501" s="10">
        <v>0.15983238433138686</v>
      </c>
      <c r="F1501" s="10">
        <v>0.62666936813267415</v>
      </c>
      <c r="G1501" s="10">
        <v>0.2775787763986387</v>
      </c>
      <c r="H1501" s="10">
        <v>0.15793552907352412</v>
      </c>
      <c r="I1501" s="10">
        <v>-2.1762091087650808E-2</v>
      </c>
      <c r="J1501" s="10">
        <v>0.14013925832969382</v>
      </c>
      <c r="K1501" s="10">
        <v>0.54945673766567915</v>
      </c>
      <c r="L1501" s="10">
        <v>0.24337798635298391</v>
      </c>
      <c r="M1501" s="10">
        <v>0.21937843584490802</v>
      </c>
      <c r="N1501" s="10">
        <v>0.38099161221183575</v>
      </c>
      <c r="O1501" s="10">
        <v>0.18089603540728183</v>
      </c>
      <c r="P1501" s="10">
        <v>-2.4925841721754213E-2</v>
      </c>
      <c r="Q1501" s="10">
        <v>0.16051256095110153</v>
      </c>
      <c r="R1501" s="10">
        <v>0.62933619847671429</v>
      </c>
      <c r="S1501" s="10">
        <v>0.27876003008902922</v>
      </c>
      <c r="T1501" s="10">
        <v>0.17215905857984146</v>
      </c>
      <c r="U1501" s="10">
        <v>0.29898634764437859</v>
      </c>
      <c r="V1501" s="10">
        <v>0.23185962568753843</v>
      </c>
      <c r="W1501" s="10">
        <v>0.40266752863521438</v>
      </c>
      <c r="X1501" s="10">
        <v>0.22150443170138043</v>
      </c>
      <c r="Y1501" s="10">
        <v>0.3846838009440306</v>
      </c>
    </row>
    <row r="1502" spans="2:25" x14ac:dyDescent="0.25">
      <c r="B1502" s="3" t="s">
        <v>240</v>
      </c>
      <c r="C1502" s="14">
        <v>9.6560734941586401E-2</v>
      </c>
      <c r="D1502" s="14">
        <v>3.0914625424233407E-3</v>
      </c>
      <c r="E1502" s="14">
        <v>0.13909800376911968</v>
      </c>
      <c r="F1502" s="14">
        <v>0.63822195720632002</v>
      </c>
      <c r="G1502" s="14">
        <v>0.25842411457433095</v>
      </c>
      <c r="H1502" s="14">
        <v>8.6081193314695853E-2</v>
      </c>
      <c r="I1502" s="14">
        <v>2.7559523537229688E-3</v>
      </c>
      <c r="J1502" s="14">
        <v>0.12400197823039856</v>
      </c>
      <c r="K1502" s="14">
        <v>0.56895701662995424</v>
      </c>
      <c r="L1502" s="14">
        <v>0.23037786712486494</v>
      </c>
      <c r="M1502" s="14">
        <v>0.19587144821395197</v>
      </c>
      <c r="N1502" s="14">
        <v>0.36390102088812176</v>
      </c>
      <c r="O1502" s="14">
        <v>0.10081078275821773</v>
      </c>
      <c r="P1502" s="14">
        <v>3.2275309312624701E-3</v>
      </c>
      <c r="Q1502" s="14">
        <v>0.14522029734501621</v>
      </c>
      <c r="R1502" s="14">
        <v>0.66631281460702008</v>
      </c>
      <c r="S1502" s="14">
        <v>0.2697984567909259</v>
      </c>
      <c r="T1502" s="14">
        <v>0.16038321506864855</v>
      </c>
      <c r="U1502" s="14">
        <v>0.29796898031329894</v>
      </c>
      <c r="V1502" s="14">
        <v>0.20107791538360148</v>
      </c>
      <c r="W1502" s="14">
        <v>0.37357388916745576</v>
      </c>
      <c r="X1502" s="14">
        <v>0.17463569532810813</v>
      </c>
      <c r="Y1502" s="14">
        <v>0.32444804177885717</v>
      </c>
    </row>
    <row r="1503" spans="2:25" x14ac:dyDescent="0.25">
      <c r="B1503" s="3" t="s">
        <v>241</v>
      </c>
      <c r="C1503" s="10">
        <v>0.2189063075631536</v>
      </c>
      <c r="D1503" s="10">
        <v>-0.25364646866098622</v>
      </c>
      <c r="E1503" s="10">
        <v>6.5189526442598178E-2</v>
      </c>
      <c r="F1503" s="10">
        <v>0.56200135358417602</v>
      </c>
      <c r="G1503" s="10">
        <v>9.9552561806172571E-2</v>
      </c>
      <c r="H1503" s="10">
        <v>0.18653587904942701</v>
      </c>
      <c r="I1503" s="10">
        <v>-0.21613889305501194</v>
      </c>
      <c r="J1503" s="10">
        <v>5.5549726982068587E-2</v>
      </c>
      <c r="K1503" s="10">
        <v>0.47889628071839863</v>
      </c>
      <c r="L1503" s="10">
        <v>8.4831382132647806E-2</v>
      </c>
      <c r="M1503" s="10">
        <v>9.9844362064595904E-2</v>
      </c>
      <c r="N1503" s="10">
        <v>0.15247483097128936</v>
      </c>
      <c r="O1503" s="10">
        <v>0.22759937303360517</v>
      </c>
      <c r="P1503" s="10">
        <v>-0.26371911290301048</v>
      </c>
      <c r="Q1503" s="10">
        <v>6.7778290684531908E-2</v>
      </c>
      <c r="R1503" s="10">
        <v>0.58431918725272025</v>
      </c>
      <c r="S1503" s="10">
        <v>0.10350592864683596</v>
      </c>
      <c r="T1503" s="10">
        <v>7.1480981448999475E-2</v>
      </c>
      <c r="U1503" s="10">
        <v>0.1091604006348075</v>
      </c>
      <c r="V1503" s="10">
        <v>0.10798381897878924</v>
      </c>
      <c r="W1503" s="10">
        <v>0.16490479989018328</v>
      </c>
      <c r="X1503" s="10">
        <v>7.348773586255325E-2</v>
      </c>
      <c r="Y1503" s="10">
        <v>0.11222496566061779</v>
      </c>
    </row>
    <row r="1504" spans="2:25" x14ac:dyDescent="0.25">
      <c r="B1504" s="3" t="s">
        <v>242</v>
      </c>
      <c r="C1504" s="14">
        <v>0.12373307123934731</v>
      </c>
      <c r="D1504" s="14">
        <v>-7.4664919961520582E-2</v>
      </c>
      <c r="E1504" s="14">
        <v>0.10826534377691556</v>
      </c>
      <c r="F1504" s="14">
        <v>0.61254175325487448</v>
      </c>
      <c r="G1504" s="14">
        <v>0.21316164151292705</v>
      </c>
      <c r="H1504" s="14">
        <v>0.10713670862109638</v>
      </c>
      <c r="I1504" s="14">
        <v>-6.4650086626081474E-2</v>
      </c>
      <c r="J1504" s="14">
        <v>9.374367316521981E-2</v>
      </c>
      <c r="K1504" s="14">
        <v>0.53038130129153316</v>
      </c>
      <c r="L1504" s="14">
        <v>0.18457019168132249</v>
      </c>
      <c r="M1504" s="14">
        <v>0.16270013191568455</v>
      </c>
      <c r="N1504" s="14">
        <v>0.32033729339075812</v>
      </c>
      <c r="O1504" s="14">
        <v>0.13158217870264854</v>
      </c>
      <c r="P1504" s="14">
        <v>-7.9401349556669873E-2</v>
      </c>
      <c r="Q1504" s="14">
        <v>0.1151332434365987</v>
      </c>
      <c r="R1504" s="14">
        <v>0.65139883486530448</v>
      </c>
      <c r="S1504" s="14">
        <v>0.22668372267142495</v>
      </c>
      <c r="T1504" s="14">
        <v>0.1231347363848717</v>
      </c>
      <c r="U1504" s="14">
        <v>0.24243771477920834</v>
      </c>
      <c r="V1504" s="14">
        <v>0.16276761974635628</v>
      </c>
      <c r="W1504" s="14">
        <v>0.32047016893769004</v>
      </c>
      <c r="X1504" s="14">
        <v>0.12986666823138482</v>
      </c>
      <c r="Y1504" s="14">
        <v>0.25569209141438282</v>
      </c>
    </row>
    <row r="1505" spans="2:25" x14ac:dyDescent="0.25">
      <c r="B1505" s="3" t="s">
        <v>243</v>
      </c>
      <c r="C1505" s="10">
        <v>4.3383404564681927E-2</v>
      </c>
      <c r="D1505" s="10">
        <v>-0.12244301854464812</v>
      </c>
      <c r="E1505" s="10">
        <v>2.8453263768202841E-2</v>
      </c>
      <c r="F1505" s="10">
        <v>0.57695527514949041</v>
      </c>
      <c r="G1505" s="10">
        <v>0.15543271170762848</v>
      </c>
      <c r="H1505" s="10">
        <v>3.7189453419274238E-2</v>
      </c>
      <c r="I1505" s="10">
        <v>-0.10496153956502902</v>
      </c>
      <c r="J1505" s="10">
        <v>2.4390924090714246E-2</v>
      </c>
      <c r="K1505" s="10">
        <v>0.49458200769342581</v>
      </c>
      <c r="L1505" s="10">
        <v>0.13324121631035277</v>
      </c>
      <c r="M1505" s="10">
        <v>4.402024155222322E-2</v>
      </c>
      <c r="N1505" s="10">
        <v>0.24047102540599141</v>
      </c>
      <c r="O1505" s="10">
        <v>4.5866620474877808E-2</v>
      </c>
      <c r="P1505" s="10">
        <v>-0.12945151533722132</v>
      </c>
      <c r="Q1505" s="10">
        <v>3.0081895683912872E-2</v>
      </c>
      <c r="R1505" s="10">
        <v>0.60997952792768317</v>
      </c>
      <c r="S1505" s="10">
        <v>0.16432950038869687</v>
      </c>
      <c r="T1505" s="10">
        <v>3.2638813118303134E-2</v>
      </c>
      <c r="U1505" s="10">
        <v>0.17829726920697656</v>
      </c>
      <c r="V1505" s="10">
        <v>4.3932051636112961E-2</v>
      </c>
      <c r="W1505" s="10">
        <v>0.23998926704189108</v>
      </c>
      <c r="X1505" s="10">
        <v>3.7865943979386245E-2</v>
      </c>
      <c r="Y1505" s="10">
        <v>0.20685171311216852</v>
      </c>
    </row>
    <row r="1506" spans="2:25" x14ac:dyDescent="0.25">
      <c r="B1506" s="3" t="s">
        <v>244</v>
      </c>
      <c r="C1506" s="14">
        <v>8.4590969822769549E-2</v>
      </c>
      <c r="D1506" s="14">
        <v>-7.131941288635181E-2</v>
      </c>
      <c r="E1506" s="14">
        <v>-1.5303747881092197E-2</v>
      </c>
      <c r="F1506" s="14">
        <v>0.73147193451441106</v>
      </c>
      <c r="G1506" s="14">
        <v>0.2532616782110424</v>
      </c>
      <c r="H1506" s="14">
        <v>7.6378954673372024E-2</v>
      </c>
      <c r="I1506" s="14">
        <v>-6.4395788529095527E-2</v>
      </c>
      <c r="J1506" s="14">
        <v>-1.3818073822674424E-2</v>
      </c>
      <c r="K1506" s="14">
        <v>0.66046129803422049</v>
      </c>
      <c r="L1506" s="14">
        <v>0.22867526263277935</v>
      </c>
      <c r="M1506" s="14">
        <v>-1.7805283253717635E-2</v>
      </c>
      <c r="N1506" s="14">
        <v>0.29465957965962464</v>
      </c>
      <c r="O1506" s="14">
        <v>9.045407163759879E-2</v>
      </c>
      <c r="P1506" s="14">
        <v>-7.6262647134671888E-2</v>
      </c>
      <c r="Q1506" s="14">
        <v>-1.6364469045104298E-2</v>
      </c>
      <c r="R1506" s="14">
        <v>0.78217113368110147</v>
      </c>
      <c r="S1506" s="14">
        <v>0.27081554960247983</v>
      </c>
      <c r="T1506" s="14">
        <v>-1.7337905007823767E-2</v>
      </c>
      <c r="U1506" s="14">
        <v>0.28692493845708239</v>
      </c>
      <c r="V1506" s="14">
        <v>-1.8897404859896893E-2</v>
      </c>
      <c r="W1506" s="14">
        <v>0.31273309687518391</v>
      </c>
      <c r="X1506" s="14">
        <v>-1.5377025237866717E-2</v>
      </c>
      <c r="Y1506" s="14">
        <v>0.25447434497056953</v>
      </c>
    </row>
    <row r="1507" spans="2:25" x14ac:dyDescent="0.25">
      <c r="B1507" s="3" t="s">
        <v>245</v>
      </c>
      <c r="C1507" s="10">
        <v>6.9043182030614231E-3</v>
      </c>
      <c r="D1507" s="10">
        <v>-0.18586304400137446</v>
      </c>
      <c r="E1507" s="10">
        <v>5.4493813053022942E-2</v>
      </c>
      <c r="F1507" s="10">
        <v>0.63588148754643703</v>
      </c>
      <c r="G1507" s="10">
        <v>0.24830343767628499</v>
      </c>
      <c r="H1507" s="10">
        <v>6.220393984405233E-3</v>
      </c>
      <c r="I1507" s="10">
        <v>-0.16745192310469609</v>
      </c>
      <c r="J1507" s="10">
        <v>4.9095794390244682E-2</v>
      </c>
      <c r="K1507" s="10">
        <v>0.57289268304213459</v>
      </c>
      <c r="L1507" s="10">
        <v>0.22370713003115072</v>
      </c>
      <c r="M1507" s="10">
        <v>7.7751494682799918E-2</v>
      </c>
      <c r="N1507" s="10">
        <v>0.3542780791541188</v>
      </c>
      <c r="O1507" s="10">
        <v>7.6815289140671214E-3</v>
      </c>
      <c r="P1507" s="10">
        <v>-0.20678542103114972</v>
      </c>
      <c r="Q1507" s="10">
        <v>6.0628115375527696E-2</v>
      </c>
      <c r="R1507" s="10">
        <v>0.7074618939697952</v>
      </c>
      <c r="S1507" s="10">
        <v>0.27625465395365384</v>
      </c>
      <c r="T1507" s="10">
        <v>6.5481239786985931E-2</v>
      </c>
      <c r="U1507" s="10">
        <v>0.29836812715956174</v>
      </c>
      <c r="V1507" s="10">
        <v>7.9145337768777746E-2</v>
      </c>
      <c r="W1507" s="10">
        <v>0.36062918601266919</v>
      </c>
      <c r="X1507" s="10">
        <v>5.6396866524904804E-2</v>
      </c>
      <c r="Y1507" s="10">
        <v>0.25697478388379436</v>
      </c>
    </row>
    <row r="1508" spans="2:25" x14ac:dyDescent="0.25">
      <c r="B1508" s="3" t="s">
        <v>246</v>
      </c>
      <c r="C1508" s="14">
        <v>0.19243002286950828</v>
      </c>
      <c r="D1508" s="14">
        <v>-2.6703890660414096E-2</v>
      </c>
      <c r="E1508" s="14">
        <v>0.22560576647450545</v>
      </c>
      <c r="F1508" s="14">
        <v>0.63081158306310814</v>
      </c>
      <c r="G1508" s="14">
        <v>0.16681058925741615</v>
      </c>
      <c r="H1508" s="14">
        <v>0.16336660550920809</v>
      </c>
      <c r="I1508" s="14">
        <v>-2.2670703386234253E-2</v>
      </c>
      <c r="J1508" s="14">
        <v>0.19153169397706904</v>
      </c>
      <c r="K1508" s="14">
        <v>0.53553777889842635</v>
      </c>
      <c r="L1508" s="14">
        <v>0.14161656961634639</v>
      </c>
      <c r="M1508" s="14">
        <v>0.30357743319964248</v>
      </c>
      <c r="N1508" s="14">
        <v>0.22446203972808823</v>
      </c>
      <c r="O1508" s="14">
        <v>0.19575224689463233</v>
      </c>
      <c r="P1508" s="14">
        <v>-2.7164922186541773E-2</v>
      </c>
      <c r="Q1508" s="14">
        <v>0.22950075586551327</v>
      </c>
      <c r="R1508" s="14">
        <v>0.64170228174581811</v>
      </c>
      <c r="S1508" s="14">
        <v>0.16969050445470266</v>
      </c>
      <c r="T1508" s="14">
        <v>0.24852739321022138</v>
      </c>
      <c r="U1508" s="14">
        <v>0.18375860491443349</v>
      </c>
      <c r="V1508" s="14">
        <v>0.30572670687731379</v>
      </c>
      <c r="W1508" s="14">
        <v>0.22605119063610957</v>
      </c>
      <c r="X1508" s="14">
        <v>0.30224824313162069</v>
      </c>
      <c r="Y1508" s="14">
        <v>0.22347925022786122</v>
      </c>
    </row>
    <row r="1509" spans="2:25" x14ac:dyDescent="0.25">
      <c r="B1509" s="3" t="s">
        <v>247</v>
      </c>
      <c r="C1509" s="10">
        <v>0.13717226456911399</v>
      </c>
      <c r="D1509" s="10">
        <v>-1.0673333752163653E-2</v>
      </c>
      <c r="E1509" s="10">
        <v>0.12583862669581947</v>
      </c>
      <c r="F1509" s="10">
        <v>0.66676997985215813</v>
      </c>
      <c r="G1509" s="10">
        <v>0.22028684796692535</v>
      </c>
      <c r="H1509" s="10">
        <v>0.1212357137674037</v>
      </c>
      <c r="I1509" s="10">
        <v>-9.4333153993335708E-3</v>
      </c>
      <c r="J1509" s="10">
        <v>0.11121880778814992</v>
      </c>
      <c r="K1509" s="10">
        <v>0.58930524096818815</v>
      </c>
      <c r="L1509" s="10">
        <v>0.19469411933041064</v>
      </c>
      <c r="M1509" s="10">
        <v>0.16312984662439256</v>
      </c>
      <c r="N1509" s="10">
        <v>0.28556700486790382</v>
      </c>
      <c r="O1509" s="10">
        <v>0.13827954333200301</v>
      </c>
      <c r="P1509" s="10">
        <v>-1.0759490788574192E-2</v>
      </c>
      <c r="Q1509" s="10">
        <v>0.12685441833073263</v>
      </c>
      <c r="R1509" s="10">
        <v>0.67215226497183145</v>
      </c>
      <c r="S1509" s="10">
        <v>0.22206504233634644</v>
      </c>
      <c r="T1509" s="10">
        <v>0.13677498132640037</v>
      </c>
      <c r="U1509" s="10">
        <v>0.23943148704219577</v>
      </c>
      <c r="V1509" s="10">
        <v>0.17166950379999787</v>
      </c>
      <c r="W1509" s="10">
        <v>0.30051610445144789</v>
      </c>
      <c r="X1509" s="10">
        <v>0.15405897209921193</v>
      </c>
      <c r="Y1509" s="10">
        <v>0.2696879825841848</v>
      </c>
    </row>
    <row r="1510" spans="2:25" x14ac:dyDescent="0.25">
      <c r="B1510" s="3" t="s">
        <v>248</v>
      </c>
      <c r="C1510" s="14">
        <v>0.22832405988930043</v>
      </c>
      <c r="D1510" s="14">
        <v>-7.8759858125208554E-2</v>
      </c>
      <c r="E1510" s="14">
        <v>0.2250782573755172</v>
      </c>
      <c r="F1510" s="14">
        <v>0.6058117217360246</v>
      </c>
      <c r="G1510" s="14">
        <v>7.1354065158553054E-2</v>
      </c>
      <c r="H1510" s="14">
        <v>0.19617558825774567</v>
      </c>
      <c r="I1510" s="14">
        <v>-6.7670316944698924E-2</v>
      </c>
      <c r="J1510" s="14">
        <v>0.19338680104969314</v>
      </c>
      <c r="K1510" s="14">
        <v>0.52051225325365547</v>
      </c>
      <c r="L1510" s="14">
        <v>6.1307274029059174E-2</v>
      </c>
      <c r="M1510" s="14">
        <v>0.32317851856591734</v>
      </c>
      <c r="N1510" s="14">
        <v>0.10245370361617818</v>
      </c>
      <c r="O1510" s="14">
        <v>0.23883610223786086</v>
      </c>
      <c r="P1510" s="14">
        <v>-8.2385962900939205E-2</v>
      </c>
      <c r="Q1510" s="14">
        <v>0.23544086293893768</v>
      </c>
      <c r="R1510" s="14">
        <v>0.63370330038625966</v>
      </c>
      <c r="S1510" s="14">
        <v>7.4639207140752895E-2</v>
      </c>
      <c r="T1510" s="14">
        <v>0.25038219118182142</v>
      </c>
      <c r="U1510" s="14">
        <v>7.9375890823261366E-2</v>
      </c>
      <c r="V1510" s="14">
        <v>0.3041216687021403</v>
      </c>
      <c r="W1510" s="14">
        <v>9.641232173081879E-2</v>
      </c>
      <c r="X1510" s="14">
        <v>0.26475701276649238</v>
      </c>
      <c r="Y1510" s="14">
        <v>8.3932981179101099E-2</v>
      </c>
    </row>
    <row r="1511" spans="2:25" x14ac:dyDescent="0.25">
      <c r="B1511" s="3" t="s">
        <v>249</v>
      </c>
      <c r="C1511" s="10">
        <v>9.2466585196474688E-2</v>
      </c>
      <c r="D1511" s="10">
        <v>-7.7978249858003168E-2</v>
      </c>
      <c r="E1511" s="10">
        <v>0.18800864935519074</v>
      </c>
      <c r="F1511" s="10">
        <v>0.77957334021497426</v>
      </c>
      <c r="G1511" s="10">
        <v>0.13764024567424321</v>
      </c>
      <c r="H1511" s="10">
        <v>7.5850878517795942E-2</v>
      </c>
      <c r="I1511" s="10">
        <v>-6.3966012635180966E-2</v>
      </c>
      <c r="J1511" s="10">
        <v>0.15422459034508779</v>
      </c>
      <c r="K1511" s="10">
        <v>0.63948855252646253</v>
      </c>
      <c r="L1511" s="10">
        <v>0.1129070953751912</v>
      </c>
      <c r="M1511" s="10">
        <v>0.20872987700517523</v>
      </c>
      <c r="N1511" s="10">
        <v>0.15281015872982595</v>
      </c>
      <c r="O1511" s="10">
        <v>9.2904087158880766E-2</v>
      </c>
      <c r="P1511" s="10">
        <v>-7.8347200839218464E-2</v>
      </c>
      <c r="Q1511" s="10">
        <v>0.18889820478613301</v>
      </c>
      <c r="R1511" s="10">
        <v>0.78326186040265944</v>
      </c>
      <c r="S1511" s="10">
        <v>0.13829148501070818</v>
      </c>
      <c r="T1511" s="10">
        <v>0.20734797979566183</v>
      </c>
      <c r="U1511" s="10">
        <v>0.15179847829881218</v>
      </c>
      <c r="V1511" s="10">
        <v>0.21785612612226798</v>
      </c>
      <c r="W1511" s="10">
        <v>0.15949144267537393</v>
      </c>
      <c r="X1511" s="10">
        <v>0.21345626995213499</v>
      </c>
      <c r="Y1511" s="10">
        <v>0.15627032871989663</v>
      </c>
    </row>
    <row r="1512" spans="2:25" x14ac:dyDescent="0.25">
      <c r="B1512" s="3" t="s">
        <v>250</v>
      </c>
      <c r="C1512" s="14">
        <v>0.17154798901753501</v>
      </c>
      <c r="D1512" s="14">
        <v>-0.22502053648270087</v>
      </c>
      <c r="E1512" s="14">
        <v>0.18128638779556594</v>
      </c>
      <c r="F1512" s="14">
        <v>0.65131731755782674</v>
      </c>
      <c r="G1512" s="14">
        <v>0.18035225908435989</v>
      </c>
      <c r="H1512" s="14">
        <v>0.14115626692988076</v>
      </c>
      <c r="I1512" s="14">
        <v>-0.18515553049829331</v>
      </c>
      <c r="J1512" s="14">
        <v>0.14916939506536037</v>
      </c>
      <c r="K1512" s="14">
        <v>0.53592887716013371</v>
      </c>
      <c r="L1512" s="14">
        <v>0.14840075812323691</v>
      </c>
      <c r="M1512" s="14">
        <v>0.24302973064812611</v>
      </c>
      <c r="N1512" s="14">
        <v>0.24177745212994473</v>
      </c>
      <c r="O1512" s="14">
        <v>0.17336214502485564</v>
      </c>
      <c r="P1512" s="14">
        <v>-0.22740017590819642</v>
      </c>
      <c r="Q1512" s="14">
        <v>0.18320352941493617</v>
      </c>
      <c r="R1512" s="14">
        <v>0.65820513496149624</v>
      </c>
      <c r="S1512" s="14">
        <v>0.18225952209645091</v>
      </c>
      <c r="T1512" s="14">
        <v>0.19749083013654503</v>
      </c>
      <c r="U1512" s="14">
        <v>0.19647320351342262</v>
      </c>
      <c r="V1512" s="14">
        <v>0.24716027829219223</v>
      </c>
      <c r="W1512" s="14">
        <v>0.24588671597441486</v>
      </c>
      <c r="X1512" s="14">
        <v>0.21652712083297365</v>
      </c>
      <c r="Y1512" s="14">
        <v>0.215411404408898</v>
      </c>
    </row>
    <row r="1513" spans="2:25" x14ac:dyDescent="0.25">
      <c r="B1513" s="3" t="s">
        <v>251</v>
      </c>
      <c r="C1513" s="10">
        <v>0.16113264506567934</v>
      </c>
      <c r="D1513" s="10">
        <v>-9.3245826130455192E-2</v>
      </c>
      <c r="E1513" s="10">
        <v>6.0653902482216381E-2</v>
      </c>
      <c r="F1513" s="10">
        <v>0.72339860505059683</v>
      </c>
      <c r="G1513" s="10">
        <v>0.34460145591767133</v>
      </c>
      <c r="H1513" s="10">
        <v>0.14092176690195551</v>
      </c>
      <c r="I1513" s="10">
        <v>-8.1549996086641097E-2</v>
      </c>
      <c r="J1513" s="10">
        <v>5.304607954402292E-2</v>
      </c>
      <c r="K1513" s="10">
        <v>0.63266267091058515</v>
      </c>
      <c r="L1513" s="10">
        <v>0.30137807286109075</v>
      </c>
      <c r="M1513" s="10">
        <v>7.4947662634548051E-2</v>
      </c>
      <c r="N1513" s="10">
        <v>0.42581058439008374</v>
      </c>
      <c r="O1513" s="10">
        <v>0.16897529192155361</v>
      </c>
      <c r="P1513" s="10">
        <v>-9.7784286259545286E-2</v>
      </c>
      <c r="Q1513" s="10">
        <v>6.3606048755274605E-2</v>
      </c>
      <c r="R1513" s="10">
        <v>0.75860785636730788</v>
      </c>
      <c r="S1513" s="10">
        <v>0.36137389531802261</v>
      </c>
      <c r="T1513" s="10">
        <v>6.8467790740511916E-2</v>
      </c>
      <c r="U1513" s="10">
        <v>0.38899558655050448</v>
      </c>
      <c r="V1513" s="10">
        <v>7.379719648170617E-2</v>
      </c>
      <c r="W1513" s="10">
        <v>0.4192742809532265</v>
      </c>
      <c r="X1513" s="10">
        <v>6.5887416622997796E-2</v>
      </c>
      <c r="Y1513" s="10">
        <v>0.37433534802803919</v>
      </c>
    </row>
    <row r="1514" spans="2:25" x14ac:dyDescent="0.25">
      <c r="B1514" s="3" t="s">
        <v>252</v>
      </c>
      <c r="C1514" s="14">
        <v>-2.8136912442552849E-2</v>
      </c>
      <c r="D1514" s="14">
        <v>3.4625279267201978E-2</v>
      </c>
      <c r="E1514" s="14">
        <v>6.9516880650579399E-2</v>
      </c>
      <c r="F1514" s="14">
        <v>0.58957323841821208</v>
      </c>
      <c r="G1514" s="14">
        <v>0.15791999200816614</v>
      </c>
      <c r="H1514" s="14">
        <v>-2.4082381128804776E-2</v>
      </c>
      <c r="I1514" s="14">
        <v>2.9635773779605381E-2</v>
      </c>
      <c r="J1514" s="14">
        <v>5.9499492637330537E-2</v>
      </c>
      <c r="K1514" s="14">
        <v>0.50461568801906753</v>
      </c>
      <c r="L1514" s="14">
        <v>0.13516370863943336</v>
      </c>
      <c r="M1514" s="14">
        <v>0.10294794644322319</v>
      </c>
      <c r="N1514" s="14">
        <v>0.233864620037945</v>
      </c>
      <c r="O1514" s="14">
        <v>-2.9962859619188556E-2</v>
      </c>
      <c r="P1514" s="14">
        <v>3.6872289526314619E-2</v>
      </c>
      <c r="Q1514" s="14">
        <v>7.4028184163770785E-2</v>
      </c>
      <c r="R1514" s="14">
        <v>0.62783364073874581</v>
      </c>
      <c r="S1514" s="14">
        <v>0.16816822248229424</v>
      </c>
      <c r="T1514" s="14">
        <v>8.2238954697532368E-2</v>
      </c>
      <c r="U1514" s="14">
        <v>0.18682045205499312</v>
      </c>
      <c r="V1514" s="14">
        <v>0.10651629906105821</v>
      </c>
      <c r="W1514" s="14">
        <v>0.24197076938781698</v>
      </c>
      <c r="X1514" s="14">
        <v>8.8270196913525903E-2</v>
      </c>
      <c r="Y1514" s="14">
        <v>0.20052149435774602</v>
      </c>
    </row>
    <row r="1515" spans="2:25" x14ac:dyDescent="0.25">
      <c r="B1515" s="3" t="s">
        <v>253</v>
      </c>
      <c r="C1515" s="10">
        <v>0.21605806179061443</v>
      </c>
      <c r="D1515" s="10">
        <v>-0.275103177386953</v>
      </c>
      <c r="E1515" s="10">
        <v>6.2219654718134544E-2</v>
      </c>
      <c r="F1515" s="10">
        <v>0.54750018725009408</v>
      </c>
      <c r="G1515" s="10">
        <v>0.11139463981169466</v>
      </c>
      <c r="H1515" s="10">
        <v>0.17470502840237573</v>
      </c>
      <c r="I1515" s="10">
        <v>-0.22244903995088619</v>
      </c>
      <c r="J1515" s="10">
        <v>5.0310950929718573E-2</v>
      </c>
      <c r="K1515" s="10">
        <v>0.44270986683445662</v>
      </c>
      <c r="L1515" s="10">
        <v>9.0073953042468347E-2</v>
      </c>
      <c r="M1515" s="10">
        <v>0.10020577028448618</v>
      </c>
      <c r="N1515" s="10">
        <v>0.17940288705331509</v>
      </c>
      <c r="O1515" s="10">
        <v>0.2141779864309461</v>
      </c>
      <c r="P1515" s="10">
        <v>-0.27270930834598694</v>
      </c>
      <c r="Q1515" s="10">
        <v>6.1678237106807449E-2</v>
      </c>
      <c r="R1515" s="10">
        <v>0.54273599746271994</v>
      </c>
      <c r="S1515" s="10">
        <v>0.11042531556721422</v>
      </c>
      <c r="T1515" s="10">
        <v>6.7711132181747846E-2</v>
      </c>
      <c r="U1515" s="10">
        <v>0.12122627833274467</v>
      </c>
      <c r="V1515" s="10">
        <v>9.918698634666448E-2</v>
      </c>
      <c r="W1515" s="10">
        <v>0.17757891245374999</v>
      </c>
      <c r="X1515" s="10">
        <v>9.1142047339462046E-2</v>
      </c>
      <c r="Y1515" s="10">
        <v>0.16317569715025568</v>
      </c>
    </row>
    <row r="1516" spans="2:25" x14ac:dyDescent="0.25">
      <c r="B1516" s="3" t="s">
        <v>254</v>
      </c>
      <c r="C1516" s="14">
        <v>0.10941758066185779</v>
      </c>
      <c r="D1516" s="14">
        <v>-0.11496473944152709</v>
      </c>
      <c r="E1516" s="14">
        <v>0.13453844212558777</v>
      </c>
      <c r="F1516" s="14">
        <v>0.59634454281242333</v>
      </c>
      <c r="G1516" s="14">
        <v>0.34660773983868676</v>
      </c>
      <c r="H1516" s="14">
        <v>8.8913230978454938E-2</v>
      </c>
      <c r="I1516" s="14">
        <v>-9.3420877801456137E-2</v>
      </c>
      <c r="J1516" s="14">
        <v>0.10932655892988352</v>
      </c>
      <c r="K1516" s="14">
        <v>0.48459232745863051</v>
      </c>
      <c r="L1516" s="14">
        <v>0.28165504889417026</v>
      </c>
      <c r="M1516" s="14">
        <v>0.20993354172039605</v>
      </c>
      <c r="N1516" s="14">
        <v>0.54084609025064723</v>
      </c>
      <c r="O1516" s="14">
        <v>0.1140697460539309</v>
      </c>
      <c r="P1516" s="14">
        <v>-0.11985275632970359</v>
      </c>
      <c r="Q1516" s="14">
        <v>0.14025868452698345</v>
      </c>
      <c r="R1516" s="14">
        <v>0.62169964047627368</v>
      </c>
      <c r="S1516" s="14">
        <v>0.3613446452075359</v>
      </c>
      <c r="T1516" s="14">
        <v>0.15506539410681386</v>
      </c>
      <c r="U1516" s="14">
        <v>0.39949076954813262</v>
      </c>
      <c r="V1516" s="14">
        <v>0.20924342417303926</v>
      </c>
      <c r="W1516" s="14">
        <v>0.53906815912900485</v>
      </c>
      <c r="X1516" s="14">
        <v>0.16572577289931983</v>
      </c>
      <c r="Y1516" s="14">
        <v>0.42695481432758398</v>
      </c>
    </row>
    <row r="1517" spans="2:25" x14ac:dyDescent="0.25">
      <c r="B1517" s="3" t="s">
        <v>255</v>
      </c>
      <c r="C1517" s="10">
        <v>5.6361045989112422E-2</v>
      </c>
      <c r="D1517" s="10">
        <v>-0.19628138656854932</v>
      </c>
      <c r="E1517" s="10">
        <v>0.18944238855504805</v>
      </c>
      <c r="F1517" s="10">
        <v>0.64587475258639027</v>
      </c>
      <c r="G1517" s="10">
        <v>0.28763995783912705</v>
      </c>
      <c r="H1517" s="10">
        <v>4.6673046982413036E-2</v>
      </c>
      <c r="I1517" s="10">
        <v>-0.16254223491268718</v>
      </c>
      <c r="J1517" s="10">
        <v>0.15687880425779063</v>
      </c>
      <c r="K1517" s="10">
        <v>0.53485420902305925</v>
      </c>
      <c r="L1517" s="10">
        <v>0.23819702119861774</v>
      </c>
      <c r="M1517" s="10">
        <v>0.26531768050651483</v>
      </c>
      <c r="N1517" s="10">
        <v>0.40284525029989821</v>
      </c>
      <c r="O1517" s="10">
        <v>6.1715014004638989E-2</v>
      </c>
      <c r="P1517" s="10">
        <v>-0.21492696433043515</v>
      </c>
      <c r="Q1517" s="10">
        <v>0.20743830171295174</v>
      </c>
      <c r="R1517" s="10">
        <v>0.70722905690593163</v>
      </c>
      <c r="S1517" s="10">
        <v>0.31496406276357414</v>
      </c>
      <c r="T1517" s="10">
        <v>0.21986082947557609</v>
      </c>
      <c r="U1517" s="10">
        <v>0.33382581481996965</v>
      </c>
      <c r="V1517" s="10">
        <v>0.27955203870660389</v>
      </c>
      <c r="W1517" s="10">
        <v>0.42445799612605689</v>
      </c>
      <c r="X1517" s="10">
        <v>0.20617713184058539</v>
      </c>
      <c r="Y1517" s="10">
        <v>0.31304916477436295</v>
      </c>
    </row>
    <row r="1518" spans="2:25" x14ac:dyDescent="0.25">
      <c r="B1518" s="3" t="s">
        <v>256</v>
      </c>
      <c r="C1518" s="14">
        <v>0.20001416888092657</v>
      </c>
      <c r="D1518" s="14">
        <v>-1.1669405295970362E-2</v>
      </c>
      <c r="E1518" s="14">
        <v>0.21128879495428629</v>
      </c>
      <c r="F1518" s="14">
        <v>0.6293238518084856</v>
      </c>
      <c r="G1518" s="14">
        <v>9.6185774064082435E-2</v>
      </c>
      <c r="H1518" s="14">
        <v>0.17958109776425552</v>
      </c>
      <c r="I1518" s="14">
        <v>-1.0477280809810731E-2</v>
      </c>
      <c r="J1518" s="14">
        <v>0.18970392925396262</v>
      </c>
      <c r="K1518" s="14">
        <v>0.56503331133644819</v>
      </c>
      <c r="L1518" s="14">
        <v>8.635961638305592E-2</v>
      </c>
      <c r="M1518" s="14">
        <v>0.29402179714229454</v>
      </c>
      <c r="N1518" s="14">
        <v>0.13384862247883492</v>
      </c>
      <c r="O1518" s="14">
        <v>0.20670711442807754</v>
      </c>
      <c r="P1518" s="14">
        <v>-1.2059891103303647E-2</v>
      </c>
      <c r="Q1518" s="14">
        <v>0.21835901606544197</v>
      </c>
      <c r="R1518" s="14">
        <v>0.65038251127868063</v>
      </c>
      <c r="S1518" s="14">
        <v>9.9404376785196258E-2</v>
      </c>
      <c r="T1518" s="14">
        <v>0.2332944716854754</v>
      </c>
      <c r="U1518" s="14">
        <v>0.10620349909607639</v>
      </c>
      <c r="V1518" s="14">
        <v>0.30304089342056917</v>
      </c>
      <c r="W1518" s="14">
        <v>0.1379544187993261</v>
      </c>
      <c r="X1518" s="14">
        <v>0.28066861586123948</v>
      </c>
      <c r="Y1518" s="14">
        <v>0.12776980472603272</v>
      </c>
    </row>
    <row r="1519" spans="2:25" x14ac:dyDescent="0.25">
      <c r="B1519" s="3" t="s">
        <v>257</v>
      </c>
      <c r="C1519" s="10">
        <v>0.15072076208876736</v>
      </c>
      <c r="D1519" s="10">
        <v>-0.16872020972671925</v>
      </c>
      <c r="E1519" s="10">
        <v>1.4116021970391633E-2</v>
      </c>
      <c r="F1519" s="10">
        <v>0.64074080090310781</v>
      </c>
      <c r="G1519" s="10">
        <v>0.19614691445580154</v>
      </c>
      <c r="H1519" s="10">
        <v>0.13109476559775343</v>
      </c>
      <c r="I1519" s="10">
        <v>-0.14675042800474569</v>
      </c>
      <c r="J1519" s="10">
        <v>1.2277914241777457E-2</v>
      </c>
      <c r="K1519" s="10">
        <v>0.55730719470379952</v>
      </c>
      <c r="L1519" s="10">
        <v>0.17060578394741444</v>
      </c>
      <c r="M1519" s="10">
        <v>1.9678814057534723E-2</v>
      </c>
      <c r="N1519" s="10">
        <v>0.27344379780869654</v>
      </c>
      <c r="O1519" s="10">
        <v>0.16481304081953188</v>
      </c>
      <c r="P1519" s="10">
        <v>-0.18449542337367286</v>
      </c>
      <c r="Q1519" s="10">
        <v>1.5435859485937075E-2</v>
      </c>
      <c r="R1519" s="10">
        <v>0.70064958742570993</v>
      </c>
      <c r="S1519" s="10">
        <v>0.21448650451879908</v>
      </c>
      <c r="T1519" s="10">
        <v>1.6472920621576553E-2</v>
      </c>
      <c r="U1519" s="10">
        <v>0.22889682084477103</v>
      </c>
      <c r="V1519" s="10">
        <v>1.9764159925390812E-2</v>
      </c>
      <c r="W1519" s="10">
        <v>0.27462970759805772</v>
      </c>
      <c r="X1519" s="10">
        <v>1.5264243242953276E-2</v>
      </c>
      <c r="Y1519" s="10">
        <v>0.21210183859787779</v>
      </c>
    </row>
    <row r="1520" spans="2:25" x14ac:dyDescent="0.25">
      <c r="B1520" s="3" t="s">
        <v>258</v>
      </c>
      <c r="C1520" s="14">
        <v>0.21659132189081243</v>
      </c>
      <c r="D1520" s="14">
        <v>-0.23842267324886013</v>
      </c>
      <c r="E1520" s="14">
        <v>0.15675209035675444</v>
      </c>
      <c r="F1520" s="14">
        <v>0.69717773622179846</v>
      </c>
      <c r="G1520" s="14">
        <v>0.35947105095848636</v>
      </c>
      <c r="H1520" s="14">
        <v>0.17528014237826811</v>
      </c>
      <c r="I1520" s="14">
        <v>-0.19294752785310101</v>
      </c>
      <c r="J1520" s="14">
        <v>0.12685424547929938</v>
      </c>
      <c r="K1520" s="14">
        <v>0.5642027196709174</v>
      </c>
      <c r="L1520" s="14">
        <v>0.29090794794000424</v>
      </c>
      <c r="M1520" s="14">
        <v>0.20690026009185286</v>
      </c>
      <c r="N1520" s="14">
        <v>0.47447312357705801</v>
      </c>
      <c r="O1520" s="14">
        <v>0.22453082422998791</v>
      </c>
      <c r="P1520" s="14">
        <v>-0.24716243879184926</v>
      </c>
      <c r="Q1520" s="14">
        <v>0.16249808967562598</v>
      </c>
      <c r="R1520" s="14">
        <v>0.72273390448944697</v>
      </c>
      <c r="S1520" s="14">
        <v>0.3726480389607551</v>
      </c>
      <c r="T1520" s="14">
        <v>0.16933221739757096</v>
      </c>
      <c r="U1520" s="14">
        <v>0.38832037270125519</v>
      </c>
      <c r="V1520" s="14">
        <v>0.20965241106888899</v>
      </c>
      <c r="W1520" s="14">
        <v>0.48078448186172262</v>
      </c>
      <c r="X1520" s="14">
        <v>0.17503653205950459</v>
      </c>
      <c r="Y1520" s="14">
        <v>0.40140176754489865</v>
      </c>
    </row>
    <row r="1521" spans="2:25" x14ac:dyDescent="0.25">
      <c r="B1521" s="3" t="s">
        <v>259</v>
      </c>
      <c r="C1521" s="10">
        <v>0.13502288209180277</v>
      </c>
      <c r="D1521" s="10">
        <v>-0.16800589060705767</v>
      </c>
      <c r="E1521" s="10">
        <v>0.20462192988095376</v>
      </c>
      <c r="F1521" s="10">
        <v>0.58430514612481632</v>
      </c>
      <c r="G1521" s="10">
        <v>0.13414457118185472</v>
      </c>
      <c r="H1521" s="10">
        <v>0.10377033137822468</v>
      </c>
      <c r="I1521" s="10">
        <v>-0.12911905502013096</v>
      </c>
      <c r="J1521" s="10">
        <v>0.15725990396621461</v>
      </c>
      <c r="K1521" s="10">
        <v>0.44906120873756133</v>
      </c>
      <c r="L1521" s="10">
        <v>0.10309531531601049</v>
      </c>
      <c r="M1521" s="10">
        <v>0.31414387236028579</v>
      </c>
      <c r="N1521" s="10">
        <v>0.20594417749698052</v>
      </c>
      <c r="O1521" s="10">
        <v>0.14107262533286632</v>
      </c>
      <c r="P1521" s="10">
        <v>-0.17553344805074977</v>
      </c>
      <c r="Q1521" s="10">
        <v>0.21379008062764734</v>
      </c>
      <c r="R1521" s="10">
        <v>0.61048512431609703</v>
      </c>
      <c r="S1521" s="10">
        <v>0.14015496142282902</v>
      </c>
      <c r="T1521" s="10">
        <v>0.23402946949668846</v>
      </c>
      <c r="U1521" s="10">
        <v>0.15342335422119563</v>
      </c>
      <c r="V1521" s="10">
        <v>0.32706933390494486</v>
      </c>
      <c r="W1521" s="10">
        <v>0.21441775849215827</v>
      </c>
      <c r="X1521" s="10">
        <v>0.25273055684028833</v>
      </c>
      <c r="Y1521" s="10">
        <v>0.16568327838377742</v>
      </c>
    </row>
    <row r="1522" spans="2:25" x14ac:dyDescent="0.25">
      <c r="B1522" s="3" t="s">
        <v>260</v>
      </c>
      <c r="C1522" s="14">
        <v>0.21744840857761322</v>
      </c>
      <c r="D1522" s="14">
        <v>-0.19047511121280253</v>
      </c>
      <c r="E1522" s="14">
        <v>0.12142668881940606</v>
      </c>
      <c r="F1522" s="14">
        <v>0.61196552184393593</v>
      </c>
      <c r="G1522" s="14">
        <v>0.1547580246114425</v>
      </c>
      <c r="H1522" s="14">
        <v>0.18083967128944142</v>
      </c>
      <c r="I1522" s="14">
        <v>-0.15840748950916553</v>
      </c>
      <c r="J1522" s="14">
        <v>0.10098378109780007</v>
      </c>
      <c r="K1522" s="14">
        <v>0.50893747410999601</v>
      </c>
      <c r="L1522" s="14">
        <v>0.1287035875921228</v>
      </c>
      <c r="M1522" s="14">
        <v>0.17391330054772672</v>
      </c>
      <c r="N1522" s="14">
        <v>0.22165208578199236</v>
      </c>
      <c r="O1522" s="14">
        <v>0.2262977328044842</v>
      </c>
      <c r="P1522" s="14">
        <v>-0.19822672469802963</v>
      </c>
      <c r="Q1522" s="14">
        <v>0.12636829380142073</v>
      </c>
      <c r="R1522" s="14">
        <v>0.6368701939631175</v>
      </c>
      <c r="S1522" s="14">
        <v>0.16105608834736507</v>
      </c>
      <c r="T1522" s="14">
        <v>0.13408962676306155</v>
      </c>
      <c r="U1522" s="14">
        <v>0.17089690874796037</v>
      </c>
      <c r="V1522" s="14">
        <v>0.17611930457169203</v>
      </c>
      <c r="W1522" s="14">
        <v>0.22446363263674943</v>
      </c>
      <c r="X1522" s="14">
        <v>0.14547235239503378</v>
      </c>
      <c r="Y1522" s="14">
        <v>0.18540416535377935</v>
      </c>
    </row>
    <row r="1523" spans="2:25" x14ac:dyDescent="0.25">
      <c r="B1523" s="3" t="s">
        <v>261</v>
      </c>
      <c r="C1523" s="10">
        <v>0.2194689114517531</v>
      </c>
      <c r="D1523" s="10">
        <v>-9.4419196804288966E-2</v>
      </c>
      <c r="E1523" s="10">
        <v>0.11836501565517969</v>
      </c>
      <c r="F1523" s="10">
        <v>0.71224436273779423</v>
      </c>
      <c r="G1523" s="10">
        <v>0.13393850405347799</v>
      </c>
      <c r="H1523" s="10">
        <v>0.19096304169987277</v>
      </c>
      <c r="I1523" s="10">
        <v>-8.2155494813987248E-2</v>
      </c>
      <c r="J1523" s="10">
        <v>0.10299109459671774</v>
      </c>
      <c r="K1523" s="10">
        <v>0.61973401627727553</v>
      </c>
      <c r="L1523" s="10">
        <v>0.11654180979708224</v>
      </c>
      <c r="M1523" s="10">
        <v>0.14497149604044016</v>
      </c>
      <c r="N1523" s="10">
        <v>0.1640456447589001</v>
      </c>
      <c r="O1523" s="10">
        <v>0.22829292421901337</v>
      </c>
      <c r="P1523" s="10">
        <v>-9.8215434697684928E-2</v>
      </c>
      <c r="Q1523" s="10">
        <v>0.12312402412899662</v>
      </c>
      <c r="R1523" s="10">
        <v>0.7408810079402246</v>
      </c>
      <c r="S1523" s="10">
        <v>0.13932366344565664</v>
      </c>
      <c r="T1523" s="10">
        <v>0.1288832445993412</v>
      </c>
      <c r="U1523" s="10">
        <v>0.14584063444458173</v>
      </c>
      <c r="V1523" s="10">
        <v>0.15357054066236264</v>
      </c>
      <c r="W1523" s="10">
        <v>0.17377608045034337</v>
      </c>
      <c r="X1523" s="10">
        <v>0.13241013967723109</v>
      </c>
      <c r="Y1523" s="10">
        <v>0.14983156916521151</v>
      </c>
    </row>
    <row r="1524" spans="2:25" x14ac:dyDescent="0.25">
      <c r="B1524" s="3" t="s">
        <v>262</v>
      </c>
      <c r="C1524" s="14">
        <v>0.11194525098187376</v>
      </c>
      <c r="D1524" s="14">
        <v>-1.6784966231430727E-2</v>
      </c>
      <c r="E1524" s="14">
        <v>0.12513659167035343</v>
      </c>
      <c r="F1524" s="14">
        <v>0.60922781221766453</v>
      </c>
      <c r="G1524" s="14">
        <v>9.764940311939195E-2</v>
      </c>
      <c r="H1524" s="14">
        <v>9.3371470550856137E-2</v>
      </c>
      <c r="I1524" s="14">
        <v>-1.4000030965395012E-2</v>
      </c>
      <c r="J1524" s="14">
        <v>0.10437412468595766</v>
      </c>
      <c r="K1524" s="14">
        <v>0.5081456893285714</v>
      </c>
      <c r="L1524" s="14">
        <v>8.1447567339389168E-2</v>
      </c>
      <c r="M1524" s="14">
        <v>0.18616380064788676</v>
      </c>
      <c r="N1524" s="14">
        <v>0.14527152907913518</v>
      </c>
      <c r="O1524" s="14">
        <v>0.11339861289348277</v>
      </c>
      <c r="P1524" s="14">
        <v>-1.7002881957148785E-2</v>
      </c>
      <c r="Q1524" s="14">
        <v>0.12676121401464305</v>
      </c>
      <c r="R1524" s="14">
        <v>0.61713729019912367</v>
      </c>
      <c r="S1524" s="14">
        <v>9.8917165011390903E-2</v>
      </c>
      <c r="T1524" s="14">
        <v>0.13899301126494618</v>
      </c>
      <c r="U1524" s="14">
        <v>0.1084621564853156</v>
      </c>
      <c r="V1524" s="14">
        <v>0.18375668514638085</v>
      </c>
      <c r="W1524" s="14">
        <v>0.1433931545060072</v>
      </c>
      <c r="X1524" s="14">
        <v>0.16166654479598871</v>
      </c>
      <c r="Y1524" s="14">
        <v>0.12615527874763754</v>
      </c>
    </row>
    <row r="1525" spans="2:25" x14ac:dyDescent="0.25">
      <c r="B1525" s="3" t="s">
        <v>263</v>
      </c>
      <c r="C1525" s="10">
        <v>0.10189937377915102</v>
      </c>
      <c r="D1525" s="10">
        <v>-7.7980201500684174E-2</v>
      </c>
      <c r="E1525" s="10">
        <v>0.14263100805460444</v>
      </c>
      <c r="F1525" s="10">
        <v>0.66183321275828766</v>
      </c>
      <c r="G1525" s="10">
        <v>0.21367225611513216</v>
      </c>
      <c r="H1525" s="10">
        <v>8.3629885308015336E-2</v>
      </c>
      <c r="I1525" s="10">
        <v>-6.3999169631133293E-2</v>
      </c>
      <c r="J1525" s="10">
        <v>0.11705876496184843</v>
      </c>
      <c r="K1525" s="10">
        <v>0.54317346243923159</v>
      </c>
      <c r="L1525" s="10">
        <v>0.17536306269302629</v>
      </c>
      <c r="M1525" s="10">
        <v>0.18806422865602565</v>
      </c>
      <c r="N1525" s="10">
        <v>0.28173472640746622</v>
      </c>
      <c r="O1525" s="10">
        <v>0.10517235193499071</v>
      </c>
      <c r="P1525" s="10">
        <v>-8.0484902821546814E-2</v>
      </c>
      <c r="Q1525" s="10">
        <v>0.14721227441959586</v>
      </c>
      <c r="R1525" s="10">
        <v>0.68309110245701987</v>
      </c>
      <c r="S1525" s="10">
        <v>0.22053534664098282</v>
      </c>
      <c r="T1525" s="10">
        <v>0.16238271144432428</v>
      </c>
      <c r="U1525" s="10">
        <v>0.24326183192309825</v>
      </c>
      <c r="V1525" s="10">
        <v>0.18941237095305902</v>
      </c>
      <c r="W1525" s="10">
        <v>0.28375434759713825</v>
      </c>
      <c r="X1525" s="10">
        <v>0.17241198336365776</v>
      </c>
      <c r="Y1525" s="10">
        <v>0.25828645516193643</v>
      </c>
    </row>
    <row r="1526" spans="2:25" x14ac:dyDescent="0.25">
      <c r="B1526" s="3" t="s">
        <v>264</v>
      </c>
      <c r="C1526" s="14">
        <v>7.1187538582659193E-2</v>
      </c>
      <c r="D1526" s="14">
        <v>-0.14012342545916587</v>
      </c>
      <c r="E1526" s="14">
        <v>5.6338395649131581E-2</v>
      </c>
      <c r="F1526" s="14">
        <v>0.58039959539359143</v>
      </c>
      <c r="G1526" s="14">
        <v>0.33000818503326773</v>
      </c>
      <c r="H1526" s="14">
        <v>6.6461943423563888E-2</v>
      </c>
      <c r="I1526" s="14">
        <v>-0.13082170504279253</v>
      </c>
      <c r="J1526" s="14">
        <v>5.259852129680239E-2</v>
      </c>
      <c r="K1526" s="14">
        <v>0.54187131399855326</v>
      </c>
      <c r="L1526" s="14">
        <v>0.3081014705618263</v>
      </c>
      <c r="M1526" s="14">
        <v>9.0079624302297323E-2</v>
      </c>
      <c r="N1526" s="14">
        <v>0.5276510447620103</v>
      </c>
      <c r="O1526" s="14">
        <v>7.9599571671798208E-2</v>
      </c>
      <c r="P1526" s="14">
        <v>-0.15668142022895748</v>
      </c>
      <c r="Q1526" s="14">
        <v>6.2995746891009535E-2</v>
      </c>
      <c r="R1526" s="14">
        <v>0.64898379845189325</v>
      </c>
      <c r="S1526" s="14">
        <v>0.36900433277846856</v>
      </c>
      <c r="T1526" s="14">
        <v>7.045991645604853E-2</v>
      </c>
      <c r="U1526" s="14">
        <v>0.41272650524287102</v>
      </c>
      <c r="V1526" s="14">
        <v>8.7924788707242282E-2</v>
      </c>
      <c r="W1526" s="14">
        <v>0.51502886453171193</v>
      </c>
      <c r="X1526" s="14">
        <v>6.6415132278308212E-2</v>
      </c>
      <c r="Y1526" s="14">
        <v>0.38903374882040559</v>
      </c>
    </row>
    <row r="1527" spans="2:25" x14ac:dyDescent="0.25">
      <c r="B1527" s="3" t="s">
        <v>265</v>
      </c>
      <c r="C1527" s="10">
        <v>0.12149104886313784</v>
      </c>
      <c r="D1527" s="10">
        <v>-0.12053422258471758</v>
      </c>
      <c r="E1527" s="10">
        <v>0.14211210566450128</v>
      </c>
      <c r="F1527" s="10">
        <v>0.75183934327616275</v>
      </c>
      <c r="G1527" s="10">
        <v>0.26242081421201474</v>
      </c>
      <c r="H1527" s="10">
        <v>0.10547480045093528</v>
      </c>
      <c r="I1527" s="10">
        <v>-0.10464411323795156</v>
      </c>
      <c r="J1527" s="10">
        <v>0.12337736917154443</v>
      </c>
      <c r="K1527" s="10">
        <v>0.65272384628557034</v>
      </c>
      <c r="L1527" s="10">
        <v>0.2278256980427005</v>
      </c>
      <c r="M1527" s="10">
        <v>0.17214767762032765</v>
      </c>
      <c r="N1527" s="10">
        <v>0.31788378276853779</v>
      </c>
      <c r="O1527" s="10">
        <v>0.11990213911156614</v>
      </c>
      <c r="P1527" s="10">
        <v>-0.1189578265995391</v>
      </c>
      <c r="Q1527" s="10">
        <v>0.14025350527690328</v>
      </c>
      <c r="R1527" s="10">
        <v>0.74200648007080428</v>
      </c>
      <c r="S1527" s="10">
        <v>0.25898876720428349</v>
      </c>
      <c r="T1527" s="10">
        <v>0.15087477063228638</v>
      </c>
      <c r="U1527" s="10">
        <v>0.27860174169008578</v>
      </c>
      <c r="V1527" s="10">
        <v>0.17427388283129167</v>
      </c>
      <c r="W1527" s="10">
        <v>0.32180998244050829</v>
      </c>
      <c r="X1527" s="10">
        <v>0.16896331273061455</v>
      </c>
      <c r="Y1527" s="10">
        <v>0.31200361075082489</v>
      </c>
    </row>
    <row r="1528" spans="2:25" x14ac:dyDescent="0.25">
      <c r="B1528" s="3" t="s">
        <v>266</v>
      </c>
      <c r="C1528" s="14">
        <v>7.7498962963628487E-2</v>
      </c>
      <c r="D1528" s="14">
        <v>-0.11455897778215224</v>
      </c>
      <c r="E1528" s="14">
        <v>0.12537849447614804</v>
      </c>
      <c r="F1528" s="14">
        <v>0.74576488621512216</v>
      </c>
      <c r="G1528" s="14">
        <v>0.27061983408036477</v>
      </c>
      <c r="H1528" s="14">
        <v>6.4152375617388166E-2</v>
      </c>
      <c r="I1528" s="14">
        <v>-9.4830050519176229E-2</v>
      </c>
      <c r="J1528" s="14">
        <v>0.10378626970468419</v>
      </c>
      <c r="K1528" s="14">
        <v>0.6173319909478604</v>
      </c>
      <c r="L1528" s="14">
        <v>0.22401467815235898</v>
      </c>
      <c r="M1528" s="14">
        <v>0.15354764202561483</v>
      </c>
      <c r="N1528" s="14">
        <v>0.33142077181592067</v>
      </c>
      <c r="O1528" s="14">
        <v>8.0455338395881398E-2</v>
      </c>
      <c r="P1528" s="14">
        <v>-0.11892909235540285</v>
      </c>
      <c r="Q1528" s="14">
        <v>0.13016134429281076</v>
      </c>
      <c r="R1528" s="14">
        <v>0.77421379576863458</v>
      </c>
      <c r="S1528" s="14">
        <v>0.2809432474314702</v>
      </c>
      <c r="T1528" s="14">
        <v>0.13926161949836052</v>
      </c>
      <c r="U1528" s="14">
        <v>0.30058549131469087</v>
      </c>
      <c r="V1528" s="14">
        <v>0.1551004243679015</v>
      </c>
      <c r="W1528" s="14">
        <v>0.33477233303531689</v>
      </c>
      <c r="X1528" s="14">
        <v>0.13060602231649696</v>
      </c>
      <c r="Y1528" s="14">
        <v>0.28190305073339961</v>
      </c>
    </row>
    <row r="1529" spans="2:25" x14ac:dyDescent="0.25">
      <c r="B1529" s="3" t="s">
        <v>267</v>
      </c>
      <c r="C1529" s="10">
        <v>0.12581876736752243</v>
      </c>
      <c r="D1529" s="10">
        <v>-0.15820927069798954</v>
      </c>
      <c r="E1529" s="10">
        <v>6.1293625877826566E-2</v>
      </c>
      <c r="F1529" s="10">
        <v>0.74589783752855365</v>
      </c>
      <c r="G1529" s="10">
        <v>0.42391848220331935</v>
      </c>
      <c r="H1529" s="10">
        <v>0.1064980149573814</v>
      </c>
      <c r="I1529" s="10">
        <v>-0.13391462680582672</v>
      </c>
      <c r="J1529" s="10">
        <v>5.1881365730291638E-2</v>
      </c>
      <c r="K1529" s="10">
        <v>0.63135763225017349</v>
      </c>
      <c r="L1529" s="10">
        <v>0.35882148429037286</v>
      </c>
      <c r="M1529" s="10">
        <v>7.4341474738981478E-2</v>
      </c>
      <c r="N1529" s="10">
        <v>0.51415990952994228</v>
      </c>
      <c r="O1529" s="10">
        <v>0.12889569106401777</v>
      </c>
      <c r="P1529" s="10">
        <v>-0.16207831078001428</v>
      </c>
      <c r="Q1529" s="10">
        <v>6.2792574038371712E-2</v>
      </c>
      <c r="R1529" s="10">
        <v>0.76413892174417175</v>
      </c>
      <c r="S1529" s="10">
        <v>0.43428549541259376</v>
      </c>
      <c r="T1529" s="10">
        <v>6.6611726094435983E-2</v>
      </c>
      <c r="U1529" s="10">
        <v>0.46069948413855921</v>
      </c>
      <c r="V1529" s="10">
        <v>7.497508367431216E-2</v>
      </c>
      <c r="W1529" s="10">
        <v>0.51854207055124035</v>
      </c>
      <c r="X1529" s="10">
        <v>6.7841939494181616E-2</v>
      </c>
      <c r="Y1529" s="10">
        <v>0.46920787615710047</v>
      </c>
    </row>
    <row r="1530" spans="2:25" x14ac:dyDescent="0.25">
      <c r="B1530" s="3" t="s">
        <v>268</v>
      </c>
      <c r="C1530" s="14">
        <v>0.12098374909980367</v>
      </c>
      <c r="D1530" s="14">
        <v>7.0889913723488782E-2</v>
      </c>
      <c r="E1530" s="14">
        <v>1.7720473012639744E-2</v>
      </c>
      <c r="F1530" s="14">
        <v>0.58147037192994844</v>
      </c>
      <c r="G1530" s="14">
        <v>0.1394375544631665</v>
      </c>
      <c r="H1530" s="14">
        <v>0.10921289876377929</v>
      </c>
      <c r="I1530" s="14">
        <v>6.3992833983593192E-2</v>
      </c>
      <c r="J1530" s="14">
        <v>1.5996398190464476E-2</v>
      </c>
      <c r="K1530" s="14">
        <v>0.52489747867985037</v>
      </c>
      <c r="L1530" s="14">
        <v>0.12587128133128317</v>
      </c>
      <c r="M1530" s="14">
        <v>2.6274622669304002E-2</v>
      </c>
      <c r="N1530" s="14">
        <v>0.20674781800897674</v>
      </c>
      <c r="O1530" s="14">
        <v>0.12801690230707774</v>
      </c>
      <c r="P1530" s="14">
        <v>7.5010959961330531E-2</v>
      </c>
      <c r="Q1530" s="14">
        <v>1.8750617991040507E-2</v>
      </c>
      <c r="R1530" s="14">
        <v>0.61527301271189627</v>
      </c>
      <c r="S1530" s="14">
        <v>0.14754348348821325</v>
      </c>
      <c r="T1530" s="14">
        <v>2.0320569685202617E-2</v>
      </c>
      <c r="U1530" s="14">
        <v>0.15989700388821185</v>
      </c>
      <c r="V1530" s="14">
        <v>2.7828694527869281E-2</v>
      </c>
      <c r="W1530" s="14">
        <v>0.21897638432680611</v>
      </c>
      <c r="X1530" s="14">
        <v>2.3677209316518934E-2</v>
      </c>
      <c r="Y1530" s="14">
        <v>0.18630948289320481</v>
      </c>
    </row>
    <row r="1531" spans="2:25" x14ac:dyDescent="0.25">
      <c r="B1531" s="3" t="s">
        <v>269</v>
      </c>
      <c r="C1531" s="10">
        <v>0.17373365680151434</v>
      </c>
      <c r="D1531" s="10">
        <v>-0.23966764475606278</v>
      </c>
      <c r="E1531" s="10">
        <v>4.4457294921550337E-2</v>
      </c>
      <c r="F1531" s="10">
        <v>0.65649397976089618</v>
      </c>
      <c r="G1531" s="10">
        <v>0.30531607230922697</v>
      </c>
      <c r="H1531" s="10">
        <v>0.15845031225579806</v>
      </c>
      <c r="I1531" s="10">
        <v>-0.21858408927980855</v>
      </c>
      <c r="J1531" s="10">
        <v>4.0546388028979509E-2</v>
      </c>
      <c r="K1531" s="10">
        <v>0.5987422241736805</v>
      </c>
      <c r="L1531" s="10">
        <v>0.27845742664232664</v>
      </c>
      <c r="M1531" s="10">
        <v>5.6114164790624012E-2</v>
      </c>
      <c r="N1531" s="10">
        <v>0.38537109432812483</v>
      </c>
      <c r="O1531" s="10">
        <v>0.17634712503493247</v>
      </c>
      <c r="P1531" s="10">
        <v>-0.24327295525075704</v>
      </c>
      <c r="Q1531" s="10">
        <v>4.5126064175362308E-2</v>
      </c>
      <c r="R1531" s="10">
        <v>0.66636959162058051</v>
      </c>
      <c r="S1531" s="10">
        <v>0.30990892939185766</v>
      </c>
      <c r="T1531" s="10">
        <v>4.9733243223156746E-2</v>
      </c>
      <c r="U1531" s="10">
        <v>0.3415493117808478</v>
      </c>
      <c r="V1531" s="10">
        <v>5.8690376025851983E-2</v>
      </c>
      <c r="W1531" s="10">
        <v>0.40306354946212863</v>
      </c>
      <c r="X1531" s="10">
        <v>5.384123891983883E-2</v>
      </c>
      <c r="Y1531" s="10">
        <v>0.36976148963349081</v>
      </c>
    </row>
    <row r="1532" spans="2:25" x14ac:dyDescent="0.25">
      <c r="B1532" s="3" t="s">
        <v>270</v>
      </c>
      <c r="C1532" s="14">
        <v>6.4382098115718336E-2</v>
      </c>
      <c r="D1532" s="14">
        <v>-0.14889845841707283</v>
      </c>
      <c r="E1532" s="14">
        <v>0.12148331985213105</v>
      </c>
      <c r="F1532" s="14">
        <v>0.64175776235908533</v>
      </c>
      <c r="G1532" s="14">
        <v>0.12716096202173</v>
      </c>
      <c r="H1532" s="14">
        <v>5.2681550645769147E-2</v>
      </c>
      <c r="I1532" s="14">
        <v>-0.12183824242690965</v>
      </c>
      <c r="J1532" s="14">
        <v>9.9405422543129673E-2</v>
      </c>
      <c r="K1532" s="14">
        <v>0.52512724887077744</v>
      </c>
      <c r="L1532" s="14">
        <v>0.10405123251609258</v>
      </c>
      <c r="M1532" s="14">
        <v>0.16588425595688214</v>
      </c>
      <c r="N1532" s="14">
        <v>0.17363701944770316</v>
      </c>
      <c r="O1532" s="14">
        <v>6.4180072152754258E-2</v>
      </c>
      <c r="P1532" s="14">
        <v>-0.14843122675911241</v>
      </c>
      <c r="Q1532" s="14">
        <v>0.12110211474394883</v>
      </c>
      <c r="R1532" s="14">
        <v>0.63974397694784824</v>
      </c>
      <c r="S1532" s="14">
        <v>0.12676194091872545</v>
      </c>
      <c r="T1532" s="14">
        <v>0.13569467755573955</v>
      </c>
      <c r="U1532" s="14">
        <v>0.142036501473775</v>
      </c>
      <c r="V1532" s="14">
        <v>0.17050471371898604</v>
      </c>
      <c r="W1532" s="14">
        <v>0.17847341883755399</v>
      </c>
      <c r="X1532" s="14">
        <v>0.15471869512581016</v>
      </c>
      <c r="Y1532" s="14">
        <v>0.16194962517399164</v>
      </c>
    </row>
    <row r="1533" spans="2:25" x14ac:dyDescent="0.25">
      <c r="B1533" s="3" t="s">
        <v>271</v>
      </c>
      <c r="C1533" s="10">
        <v>0.15707415292678509</v>
      </c>
      <c r="D1533" s="10">
        <v>-8.4283043039560399E-2</v>
      </c>
      <c r="E1533" s="10">
        <v>0.17824211603648513</v>
      </c>
      <c r="F1533" s="10">
        <v>0.70209973724018426</v>
      </c>
      <c r="G1533" s="10">
        <v>0.25875964734060491</v>
      </c>
      <c r="H1533" s="10">
        <v>0.12730343498625626</v>
      </c>
      <c r="I1533" s="10">
        <v>-6.8308634425879908E-2</v>
      </c>
      <c r="J1533" s="10">
        <v>0.14445937290039065</v>
      </c>
      <c r="K1533" s="10">
        <v>0.56902874590248342</v>
      </c>
      <c r="L1533" s="10">
        <v>0.20971618390739091</v>
      </c>
      <c r="M1533" s="10">
        <v>0.22256527322767725</v>
      </c>
      <c r="N1533" s="10">
        <v>0.32310495909322917</v>
      </c>
      <c r="O1533" s="10">
        <v>0.15577569114871068</v>
      </c>
      <c r="P1533" s="10">
        <v>-8.3586312814456609E-2</v>
      </c>
      <c r="Q1533" s="10">
        <v>0.17676866817377818</v>
      </c>
      <c r="R1533" s="10">
        <v>0.69629579269414943</v>
      </c>
      <c r="S1533" s="10">
        <v>0.25662059705435958</v>
      </c>
      <c r="T1533" s="10">
        <v>0.19012373908732402</v>
      </c>
      <c r="U1533" s="10">
        <v>0.27600857065253276</v>
      </c>
      <c r="V1533" s="10">
        <v>0.23751852378903818</v>
      </c>
      <c r="W1533" s="10">
        <v>0.34481306000615503</v>
      </c>
      <c r="X1533" s="10">
        <v>0.22105915810000931</v>
      </c>
      <c r="Y1533" s="10">
        <v>0.32091848471806</v>
      </c>
    </row>
    <row r="1534" spans="2:25" x14ac:dyDescent="0.25">
      <c r="B1534" s="3" t="s">
        <v>272</v>
      </c>
      <c r="C1534" s="14">
        <v>-6.2006228583307552E-2</v>
      </c>
      <c r="D1534" s="14">
        <v>2.0337605170842637E-2</v>
      </c>
      <c r="E1534" s="14">
        <v>-6.8323153148631244E-2</v>
      </c>
      <c r="F1534" s="14">
        <v>0.68407293285313009</v>
      </c>
      <c r="G1534" s="14">
        <v>0.26828487940330514</v>
      </c>
      <c r="H1534" s="14">
        <v>-5.9470000373733484E-2</v>
      </c>
      <c r="I1534" s="14">
        <v>1.9505740225530411E-2</v>
      </c>
      <c r="J1534" s="14">
        <v>-6.5528545052933304E-2</v>
      </c>
      <c r="K1534" s="14">
        <v>0.65609243622645341</v>
      </c>
      <c r="L1534" s="14">
        <v>0.25731127731701381</v>
      </c>
      <c r="M1534" s="14">
        <v>-8.905531778478315E-2</v>
      </c>
      <c r="N1534" s="14">
        <v>0.34969397767895916</v>
      </c>
      <c r="O1534" s="14">
        <v>-6.4167385853530115E-2</v>
      </c>
      <c r="P1534" s="14">
        <v>2.1046449496293435E-2</v>
      </c>
      <c r="Q1534" s="14">
        <v>-7.0704479710902504E-2</v>
      </c>
      <c r="R1534" s="14">
        <v>0.70791552457295626</v>
      </c>
      <c r="S1534" s="14">
        <v>0.2776356467513667</v>
      </c>
      <c r="T1534" s="14">
        <v>-7.6563420952824687E-2</v>
      </c>
      <c r="U1534" s="14">
        <v>0.30064198167710826</v>
      </c>
      <c r="V1534" s="14">
        <v>-8.9774650108230658E-2</v>
      </c>
      <c r="W1534" s="14">
        <v>0.35251858363979921</v>
      </c>
      <c r="X1534" s="14">
        <v>-8.4181911118074298E-2</v>
      </c>
      <c r="Y1534" s="14">
        <v>0.33055754647507463</v>
      </c>
    </row>
    <row r="1535" spans="2:25" x14ac:dyDescent="0.25">
      <c r="B1535" s="3" t="s">
        <v>273</v>
      </c>
      <c r="C1535" s="10">
        <v>7.6613158054079714E-2</v>
      </c>
      <c r="D1535" s="10">
        <v>-0.15184431946571803</v>
      </c>
      <c r="E1535" s="10">
        <v>1.7264474302671435E-2</v>
      </c>
      <c r="F1535" s="10">
        <v>0.6981523058949054</v>
      </c>
      <c r="G1535" s="10">
        <v>0.31597571392549878</v>
      </c>
      <c r="H1535" s="10">
        <v>6.452857301588763E-2</v>
      </c>
      <c r="I1535" s="10">
        <v>-0.12789313878400535</v>
      </c>
      <c r="J1535" s="10">
        <v>1.4541260521260098E-2</v>
      </c>
      <c r="K1535" s="10">
        <v>0.58802917398796251</v>
      </c>
      <c r="L1535" s="10">
        <v>0.26613524941624583</v>
      </c>
      <c r="M1535" s="10">
        <v>2.1569332839447886E-2</v>
      </c>
      <c r="N1535" s="10">
        <v>0.39476356032379545</v>
      </c>
      <c r="O1535" s="10">
        <v>7.9905412495872102E-2</v>
      </c>
      <c r="P1535" s="10">
        <v>-0.15836944057962743</v>
      </c>
      <c r="Q1535" s="10">
        <v>1.8006370912233713E-2</v>
      </c>
      <c r="R1535" s="10">
        <v>0.72815361491949404</v>
      </c>
      <c r="S1535" s="10">
        <v>0.32955396176297125</v>
      </c>
      <c r="T1535" s="10">
        <v>1.9598578781450864E-2</v>
      </c>
      <c r="U1535" s="10">
        <v>0.35869467056033316</v>
      </c>
      <c r="V1535" s="10">
        <v>2.2510765114996754E-2</v>
      </c>
      <c r="W1535" s="10">
        <v>0.41199372500555648</v>
      </c>
      <c r="X1535" s="10">
        <v>1.9213672866978983E-2</v>
      </c>
      <c r="Y1535" s="10">
        <v>0.35165009341380632</v>
      </c>
    </row>
    <row r="1536" spans="2:25" x14ac:dyDescent="0.25">
      <c r="B1536" s="3" t="s">
        <v>274</v>
      </c>
      <c r="C1536" s="14">
        <v>0.19856621977033379</v>
      </c>
      <c r="D1536" s="14">
        <v>-0.12658797074071149</v>
      </c>
      <c r="E1536" s="14">
        <v>0.22278825593591545</v>
      </c>
      <c r="F1536" s="14">
        <v>0.6250910441571893</v>
      </c>
      <c r="G1536" s="14">
        <v>0.10455582782271487</v>
      </c>
      <c r="H1536" s="14">
        <v>0.16029446552801252</v>
      </c>
      <c r="I1536" s="14">
        <v>-0.10218934084371187</v>
      </c>
      <c r="J1536" s="14">
        <v>0.17984793411724626</v>
      </c>
      <c r="K1536" s="14">
        <v>0.50461067821815797</v>
      </c>
      <c r="L1536" s="14">
        <v>8.4403684363159329E-2</v>
      </c>
      <c r="M1536" s="14">
        <v>0.31507760882669067</v>
      </c>
      <c r="N1536" s="14">
        <v>0.1478677593703692</v>
      </c>
      <c r="O1536" s="14">
        <v>0.20758466688658</v>
      </c>
      <c r="P1536" s="14">
        <v>-0.13233732186900746</v>
      </c>
      <c r="Q1536" s="14">
        <v>0.23290681540994218</v>
      </c>
      <c r="R1536" s="14">
        <v>0.65348132388901403</v>
      </c>
      <c r="S1536" s="14">
        <v>0.10930452679580867</v>
      </c>
      <c r="T1536" s="14">
        <v>0.24667786574786532</v>
      </c>
      <c r="U1536" s="14">
        <v>0.11576736103283415</v>
      </c>
      <c r="V1536" s="14">
        <v>0.33373979556319433</v>
      </c>
      <c r="W1536" s="14">
        <v>0.15662603244459489</v>
      </c>
      <c r="X1536" s="14">
        <v>0.27373983373103239</v>
      </c>
      <c r="Y1536" s="14">
        <v>0.12846770043405345</v>
      </c>
    </row>
    <row r="1537" spans="2:25" x14ac:dyDescent="0.25">
      <c r="B1537" s="3" t="s">
        <v>275</v>
      </c>
      <c r="C1537" s="10">
        <v>0.15781026600386819</v>
      </c>
      <c r="D1537" s="10">
        <v>-6.234363272319568E-2</v>
      </c>
      <c r="E1537" s="10">
        <v>0.11831176504861772</v>
      </c>
      <c r="F1537" s="10">
        <v>0.6282530765461416</v>
      </c>
      <c r="G1537" s="10">
        <v>9.0446002082751886E-2</v>
      </c>
      <c r="H1537" s="10">
        <v>0.13771195152460716</v>
      </c>
      <c r="I1537" s="10">
        <v>-5.4403706075967159E-2</v>
      </c>
      <c r="J1537" s="10">
        <v>0.10324387928454914</v>
      </c>
      <c r="K1537" s="10">
        <v>0.54824036112065655</v>
      </c>
      <c r="L1537" s="10">
        <v>7.8927029082563896E-2</v>
      </c>
      <c r="M1537" s="10">
        <v>0.16245211360515446</v>
      </c>
      <c r="N1537" s="10">
        <v>0.12419005159327488</v>
      </c>
      <c r="O1537" s="10">
        <v>0.15672767706136503</v>
      </c>
      <c r="P1537" s="10">
        <v>-6.1915951247644811E-2</v>
      </c>
      <c r="Q1537" s="10">
        <v>0.11750013845515817</v>
      </c>
      <c r="R1537" s="10">
        <v>0.62394321856931156</v>
      </c>
      <c r="S1537" s="10">
        <v>8.9825536480431664E-2</v>
      </c>
      <c r="T1537" s="10">
        <v>0.13006725857618545</v>
      </c>
      <c r="U1537" s="10">
        <v>9.9432744792923217E-2</v>
      </c>
      <c r="V1537" s="10">
        <v>0.1705668826316131</v>
      </c>
      <c r="W1537" s="10">
        <v>0.13039356327249399</v>
      </c>
      <c r="X1537" s="10">
        <v>0.15556956928964766</v>
      </c>
      <c r="Y1537" s="10">
        <v>0.11892854089533915</v>
      </c>
    </row>
    <row r="1538" spans="2:25" x14ac:dyDescent="0.25">
      <c r="B1538" s="3" t="s">
        <v>276</v>
      </c>
      <c r="C1538" s="14">
        <v>0.15711198545630017</v>
      </c>
      <c r="D1538" s="14">
        <v>-0.13435285377660877</v>
      </c>
      <c r="E1538" s="14">
        <v>0.11276229186127328</v>
      </c>
      <c r="F1538" s="14">
        <v>0.66845370355269851</v>
      </c>
      <c r="G1538" s="14">
        <v>0.2063271230411029</v>
      </c>
      <c r="H1538" s="14">
        <v>0.12583746792683567</v>
      </c>
      <c r="I1538" s="14">
        <v>-0.10760874085379904</v>
      </c>
      <c r="J1538" s="14">
        <v>9.0315969492959211E-2</v>
      </c>
      <c r="K1538" s="14">
        <v>0.53539213597923607</v>
      </c>
      <c r="L1538" s="14">
        <v>0.16525590108682522</v>
      </c>
      <c r="M1538" s="14">
        <v>0.14906512665358962</v>
      </c>
      <c r="N1538" s="14">
        <v>0.27275233786513325</v>
      </c>
      <c r="O1538" s="14">
        <v>0.15208198085620195</v>
      </c>
      <c r="P1538" s="14">
        <v>-0.13005149210410519</v>
      </c>
      <c r="Q1538" s="14">
        <v>0.10915216087646952</v>
      </c>
      <c r="R1538" s="14">
        <v>0.64705288429592711</v>
      </c>
      <c r="S1538" s="14">
        <v>0.19972147564248066</v>
      </c>
      <c r="T1538" s="14">
        <v>0.12098457492534431</v>
      </c>
      <c r="U1538" s="14">
        <v>0.22137186877513312</v>
      </c>
      <c r="V1538" s="14">
        <v>0.15432189714888095</v>
      </c>
      <c r="W1538" s="14">
        <v>0.28237092857376456</v>
      </c>
      <c r="X1538" s="14">
        <v>0.14449485542693657</v>
      </c>
      <c r="Y1538" s="14">
        <v>0.26438987113846407</v>
      </c>
    </row>
    <row r="1539" spans="2:25" x14ac:dyDescent="0.25">
      <c r="B1539" s="3" t="s">
        <v>277</v>
      </c>
      <c r="C1539" s="10">
        <v>6.5495133117507626E-2</v>
      </c>
      <c r="D1539" s="10">
        <v>-0.11047953897516842</v>
      </c>
      <c r="E1539" s="10">
        <v>0.14111065030404213</v>
      </c>
      <c r="F1539" s="10">
        <v>0.65078365689500439</v>
      </c>
      <c r="G1539" s="10">
        <v>0.32838913726489388</v>
      </c>
      <c r="H1539" s="10">
        <v>5.3911657399236271E-2</v>
      </c>
      <c r="I1539" s="10">
        <v>-9.0940116789574171E-2</v>
      </c>
      <c r="J1539" s="10">
        <v>0.11615380674050997</v>
      </c>
      <c r="K1539" s="10">
        <v>0.53568599499749725</v>
      </c>
      <c r="L1539" s="10">
        <v>0.27031020198237055</v>
      </c>
      <c r="M1539" s="10">
        <v>0.19914170640201656</v>
      </c>
      <c r="N1539" s="10">
        <v>0.46343754364332157</v>
      </c>
      <c r="O1539" s="10">
        <v>6.9128594638790633E-2</v>
      </c>
      <c r="P1539" s="10">
        <v>-0.11660859215283201</v>
      </c>
      <c r="Q1539" s="10">
        <v>0.14893902004264647</v>
      </c>
      <c r="R1539" s="10">
        <v>0.68688706280404221</v>
      </c>
      <c r="S1539" s="10">
        <v>0.34660712137248495</v>
      </c>
      <c r="T1539" s="10">
        <v>0.16075186560516924</v>
      </c>
      <c r="U1539" s="10">
        <v>0.37409767686607809</v>
      </c>
      <c r="V1539" s="10">
        <v>0.20630244019842228</v>
      </c>
      <c r="W1539" s="10">
        <v>0.48010182226806464</v>
      </c>
      <c r="X1539" s="10">
        <v>0.16643798910022101</v>
      </c>
      <c r="Y1539" s="10">
        <v>0.38733027968449346</v>
      </c>
    </row>
    <row r="1540" spans="2:25" x14ac:dyDescent="0.25">
      <c r="B1540" s="3" t="s">
        <v>278</v>
      </c>
      <c r="C1540" s="14">
        <v>0.10865473791987904</v>
      </c>
      <c r="D1540" s="14">
        <v>-0.22098388173341679</v>
      </c>
      <c r="E1540" s="14">
        <v>4.4452501310357053E-3</v>
      </c>
      <c r="F1540" s="14">
        <v>0.7095439492507708</v>
      </c>
      <c r="G1540" s="14">
        <v>0.35023335996821681</v>
      </c>
      <c r="H1540" s="14">
        <v>8.7652265610393118E-2</v>
      </c>
      <c r="I1540" s="14">
        <v>-0.17826869097596287</v>
      </c>
      <c r="J1540" s="14">
        <v>3.5860032673171649E-3</v>
      </c>
      <c r="K1540" s="14">
        <v>0.57239229409247194</v>
      </c>
      <c r="L1540" s="14">
        <v>0.28253482619590442</v>
      </c>
      <c r="M1540" s="14">
        <v>5.7393598722658501E-3</v>
      </c>
      <c r="N1540" s="14">
        <v>0.45219396724073313</v>
      </c>
      <c r="O1540" s="14">
        <v>0.11411534809963281</v>
      </c>
      <c r="P1540" s="14">
        <v>-0.23208976498578646</v>
      </c>
      <c r="Q1540" s="14">
        <v>4.6686529810336923E-3</v>
      </c>
      <c r="R1540" s="14">
        <v>0.74520316657011587</v>
      </c>
      <c r="S1540" s="14">
        <v>0.36783487360071082</v>
      </c>
      <c r="T1540" s="14">
        <v>4.9651260662832118E-3</v>
      </c>
      <c r="U1540" s="14">
        <v>0.39119346124511184</v>
      </c>
      <c r="V1540" s="14">
        <v>5.8421308837825724E-3</v>
      </c>
      <c r="W1540" s="14">
        <v>0.46029111264533779</v>
      </c>
      <c r="X1540" s="14">
        <v>4.6002959897002843E-3</v>
      </c>
      <c r="Y1540" s="14">
        <v>0.36244914770311321</v>
      </c>
    </row>
    <row r="1541" spans="2:25" x14ac:dyDescent="0.25">
      <c r="B1541" s="3" t="s">
        <v>279</v>
      </c>
      <c r="C1541" s="10">
        <v>0.12891085525039717</v>
      </c>
      <c r="D1541" s="10">
        <v>-0.12190136409949388</v>
      </c>
      <c r="E1541" s="10">
        <v>0.30382924015503265</v>
      </c>
      <c r="F1541" s="10">
        <v>0.72481741103649644</v>
      </c>
      <c r="G1541" s="10">
        <v>0.2293448502688345</v>
      </c>
      <c r="H1541" s="10">
        <v>0.10201104264658803</v>
      </c>
      <c r="I1541" s="10">
        <v>-9.6464221168002934E-2</v>
      </c>
      <c r="J1541" s="10">
        <v>0.24042922928819824</v>
      </c>
      <c r="K1541" s="10">
        <v>0.57356984937081745</v>
      </c>
      <c r="L1541" s="10">
        <v>0.18148748804827544</v>
      </c>
      <c r="M1541" s="10">
        <v>0.38228186639132783</v>
      </c>
      <c r="N1541" s="10">
        <v>0.28856464691572381</v>
      </c>
      <c r="O1541" s="10">
        <v>0.12239559109995116</v>
      </c>
      <c r="P1541" s="10">
        <v>-0.1157403655872646</v>
      </c>
      <c r="Q1541" s="10">
        <v>0.28847345221619469</v>
      </c>
      <c r="R1541" s="10">
        <v>0.68818452325856327</v>
      </c>
      <c r="S1541" s="10">
        <v>0.21775356667876347</v>
      </c>
      <c r="T1541" s="10">
        <v>0.32581078370180078</v>
      </c>
      <c r="U1541" s="10">
        <v>0.24593757126842947</v>
      </c>
      <c r="V1541" s="10">
        <v>0.3811375941588131</v>
      </c>
      <c r="W1541" s="10">
        <v>0.28770089547527999</v>
      </c>
      <c r="X1541" s="10">
        <v>0.38121130738164377</v>
      </c>
      <c r="Y1541" s="10">
        <v>0.28775653774343135</v>
      </c>
    </row>
    <row r="1542" spans="2:25" x14ac:dyDescent="0.25">
      <c r="B1542" s="3" t="s">
        <v>280</v>
      </c>
      <c r="C1542" s="14">
        <v>3.3778100629534846E-2</v>
      </c>
      <c r="D1542" s="14">
        <v>-0.19470017746598786</v>
      </c>
      <c r="E1542" s="14">
        <v>2.4726239810846902E-3</v>
      </c>
      <c r="F1542" s="14">
        <v>0.69893420992413935</v>
      </c>
      <c r="G1542" s="14">
        <v>0.35881953678430145</v>
      </c>
      <c r="H1542" s="14">
        <v>3.1875602210747631E-2</v>
      </c>
      <c r="I1542" s="14">
        <v>-0.18373399603887861</v>
      </c>
      <c r="J1542" s="14">
        <v>2.3333573223147841E-3</v>
      </c>
      <c r="K1542" s="14">
        <v>0.6595678392746811</v>
      </c>
      <c r="L1542" s="14">
        <v>0.33860959043920719</v>
      </c>
      <c r="M1542" s="14">
        <v>3.3050208244410685E-3</v>
      </c>
      <c r="N1542" s="14">
        <v>0.47961438955557711</v>
      </c>
      <c r="O1542" s="14">
        <v>3.7699894820022631E-2</v>
      </c>
      <c r="P1542" s="14">
        <v>-0.21730577134610674</v>
      </c>
      <c r="Q1542" s="14">
        <v>2.7597070965811178E-3</v>
      </c>
      <c r="R1542" s="14">
        <v>0.78008371427539713</v>
      </c>
      <c r="S1542" s="14">
        <v>0.40048014968341017</v>
      </c>
      <c r="T1542" s="14">
        <v>2.9172694796430658E-3</v>
      </c>
      <c r="U1542" s="14">
        <v>0.42334511489341248</v>
      </c>
      <c r="V1542" s="14">
        <v>3.3369973142491011E-3</v>
      </c>
      <c r="W1542" s="14">
        <v>0.48425471875592435</v>
      </c>
      <c r="X1542" s="14">
        <v>2.5002182605677464E-3</v>
      </c>
      <c r="Y1542" s="14">
        <v>0.36282393318980072</v>
      </c>
    </row>
    <row r="1543" spans="2:25" x14ac:dyDescent="0.25">
      <c r="B1543" s="3" t="s">
        <v>281</v>
      </c>
      <c r="C1543" s="10">
        <v>0.11008884153655475</v>
      </c>
      <c r="D1543" s="10">
        <v>-1.9430104085780293E-3</v>
      </c>
      <c r="E1543" s="10">
        <v>0.10001993029357709</v>
      </c>
      <c r="F1543" s="10">
        <v>0.56930938214181648</v>
      </c>
      <c r="G1543" s="10">
        <v>0.30169760725259698</v>
      </c>
      <c r="H1543" s="10">
        <v>9.2770204859409344E-2</v>
      </c>
      <c r="I1543" s="10">
        <v>-1.6373455395830982E-3</v>
      </c>
      <c r="J1543" s="10">
        <v>8.4285285355445952E-2</v>
      </c>
      <c r="K1543" s="10">
        <v>0.47974842202461537</v>
      </c>
      <c r="L1543" s="10">
        <v>0.25423601919839905</v>
      </c>
      <c r="M1543" s="10">
        <v>0.15365189882720159</v>
      </c>
      <c r="N1543" s="10">
        <v>0.46347173098321659</v>
      </c>
      <c r="O1543" s="10">
        <v>0.11515269762515608</v>
      </c>
      <c r="P1543" s="10">
        <v>-2.0323848170136611E-3</v>
      </c>
      <c r="Q1543" s="10">
        <v>0.10462063755808612</v>
      </c>
      <c r="R1543" s="10">
        <v>0.59549642108980494</v>
      </c>
      <c r="S1543" s="10">
        <v>0.31557506516821349</v>
      </c>
      <c r="T1543" s="10">
        <v>0.11492234510022689</v>
      </c>
      <c r="U1543" s="10">
        <v>0.34664887722704363</v>
      </c>
      <c r="V1543" s="10">
        <v>0.16116598301817611</v>
      </c>
      <c r="W1543" s="10">
        <v>0.48613702593450842</v>
      </c>
      <c r="X1543" s="10">
        <v>0.12712035183468035</v>
      </c>
      <c r="Y1543" s="10">
        <v>0.38344263857274613</v>
      </c>
    </row>
    <row r="1544" spans="2:25" x14ac:dyDescent="0.25">
      <c r="B1544" s="3" t="s">
        <v>282</v>
      </c>
      <c r="C1544" s="14">
        <v>9.7539663344405378E-2</v>
      </c>
      <c r="D1544" s="14">
        <v>9.042650996450867E-2</v>
      </c>
      <c r="E1544" s="14">
        <v>8.110170627768265E-2</v>
      </c>
      <c r="F1544" s="14">
        <v>0.63975289004983571</v>
      </c>
      <c r="G1544" s="14">
        <v>0.12019484003202574</v>
      </c>
      <c r="H1544" s="14">
        <v>8.8756305520676315E-2</v>
      </c>
      <c r="I1544" s="14">
        <v>8.2283685122425204E-2</v>
      </c>
      <c r="J1544" s="14">
        <v>7.3798571512529512E-2</v>
      </c>
      <c r="K1544" s="14">
        <v>0.58214372512754564</v>
      </c>
      <c r="L1544" s="14">
        <v>0.10937140418686082</v>
      </c>
      <c r="M1544" s="14">
        <v>0.11033018624566096</v>
      </c>
      <c r="N1544" s="14">
        <v>0.16351220825239265</v>
      </c>
      <c r="O1544" s="14">
        <v>0.10288249284141607</v>
      </c>
      <c r="P1544" s="14">
        <v>9.5379709598222784E-2</v>
      </c>
      <c r="Q1544" s="14">
        <v>8.5544130761231518E-2</v>
      </c>
      <c r="R1544" s="14">
        <v>0.67479597400725178</v>
      </c>
      <c r="S1544" s="14">
        <v>0.12677862876670792</v>
      </c>
      <c r="T1544" s="14">
        <v>9.3276358011952762E-2</v>
      </c>
      <c r="U1544" s="14">
        <v>0.13823799084609062</v>
      </c>
      <c r="V1544" s="14">
        <v>0.11418821275522406</v>
      </c>
      <c r="W1544" s="14">
        <v>0.1692299039759394</v>
      </c>
      <c r="X1544" s="14">
        <v>9.0339981640064376E-2</v>
      </c>
      <c r="Y1544" s="14">
        <v>0.13388620461998424</v>
      </c>
    </row>
    <row r="1545" spans="2:25" x14ac:dyDescent="0.25">
      <c r="B1545" s="3" t="s">
        <v>283</v>
      </c>
      <c r="C1545" s="10">
        <v>0.22400964787415439</v>
      </c>
      <c r="D1545" s="10">
        <v>-0.33507068447767935</v>
      </c>
      <c r="E1545" s="10">
        <v>5.291827115716452E-2</v>
      </c>
      <c r="F1545" s="10">
        <v>0.52628748745585696</v>
      </c>
      <c r="G1545" s="10">
        <v>0.30686990692863808</v>
      </c>
      <c r="H1545" s="10">
        <v>0.17196799595754292</v>
      </c>
      <c r="I1545" s="10">
        <v>-0.25722746614074249</v>
      </c>
      <c r="J1545" s="10">
        <v>4.0624362061172585E-2</v>
      </c>
      <c r="K1545" s="10">
        <v>0.4040210114796417</v>
      </c>
      <c r="L1545" s="10">
        <v>0.23557825930712631</v>
      </c>
      <c r="M1545" s="10">
        <v>9.3154681641106657E-2</v>
      </c>
      <c r="N1545" s="10">
        <v>0.54019845811427358</v>
      </c>
      <c r="O1545" s="10">
        <v>0.23615776014050899</v>
      </c>
      <c r="P1545" s="10">
        <v>-0.35324167099914322</v>
      </c>
      <c r="Q1545" s="10">
        <v>5.5788045316712227E-2</v>
      </c>
      <c r="R1545" s="10">
        <v>0.55482822015493771</v>
      </c>
      <c r="S1545" s="10">
        <v>0.32351155658932212</v>
      </c>
      <c r="T1545" s="10">
        <v>5.9858595624542189E-2</v>
      </c>
      <c r="U1545" s="10">
        <v>0.34711643571325024</v>
      </c>
      <c r="V1545" s="10">
        <v>9.2056003517793888E-2</v>
      </c>
      <c r="W1545" s="10">
        <v>0.5338272890251663</v>
      </c>
      <c r="X1545" s="10">
        <v>6.6305487998461421E-2</v>
      </c>
      <c r="Y1545" s="10">
        <v>0.38450158113661304</v>
      </c>
    </row>
    <row r="1546" spans="2:25" x14ac:dyDescent="0.25">
      <c r="B1546" s="3" t="s">
        <v>284</v>
      </c>
      <c r="C1546" s="14">
        <v>4.6384789580939105E-2</v>
      </c>
      <c r="D1546" s="14">
        <v>0.10311079446535916</v>
      </c>
      <c r="E1546" s="14">
        <v>2.6330781510670524E-2</v>
      </c>
      <c r="F1546" s="14">
        <v>0.62087290420417851</v>
      </c>
      <c r="G1546" s="14">
        <v>0.38056458969931184</v>
      </c>
      <c r="H1546" s="14">
        <v>3.9983028476763799E-2</v>
      </c>
      <c r="I1546" s="14">
        <v>8.888003737036089E-2</v>
      </c>
      <c r="J1546" s="14">
        <v>2.2696758926102917E-2</v>
      </c>
      <c r="K1546" s="14">
        <v>0.53518360724541891</v>
      </c>
      <c r="L1546" s="14">
        <v>0.32804126017741547</v>
      </c>
      <c r="M1546" s="14">
        <v>3.8257083859218416E-2</v>
      </c>
      <c r="N1546" s="14">
        <v>0.55293806665311029</v>
      </c>
      <c r="O1546" s="14">
        <v>4.6380161969696958E-2</v>
      </c>
      <c r="P1546" s="14">
        <v>0.10310050754423769</v>
      </c>
      <c r="Q1546" s="14">
        <v>2.6328154601685184E-2</v>
      </c>
      <c r="R1546" s="14">
        <v>0.6208109623810637</v>
      </c>
      <c r="S1546" s="14">
        <v>0.38052662240465412</v>
      </c>
      <c r="T1546" s="14">
        <v>2.846783244684558E-2</v>
      </c>
      <c r="U1546" s="14">
        <v>0.41145185798500278</v>
      </c>
      <c r="V1546" s="14">
        <v>3.8722663997926093E-2</v>
      </c>
      <c r="W1546" s="14">
        <v>0.55966719903331075</v>
      </c>
      <c r="X1546" s="14">
        <v>3.7222130987417508E-2</v>
      </c>
      <c r="Y1546" s="14">
        <v>0.53797966464535285</v>
      </c>
    </row>
    <row r="1547" spans="2:25" x14ac:dyDescent="0.25">
      <c r="B1547" s="3" t="s">
        <v>285</v>
      </c>
      <c r="C1547" s="10">
        <v>0.16541126204064044</v>
      </c>
      <c r="D1547" s="10">
        <v>-4.4029106435284265E-2</v>
      </c>
      <c r="E1547" s="10">
        <v>0.18979188457763893</v>
      </c>
      <c r="F1547" s="10">
        <v>0.56213276162108194</v>
      </c>
      <c r="G1547" s="10">
        <v>8.7934847738786029E-2</v>
      </c>
      <c r="H1547" s="10">
        <v>0.15095133321688797</v>
      </c>
      <c r="I1547" s="10">
        <v>-4.0180168114076063E-2</v>
      </c>
      <c r="J1547" s="10">
        <v>0.17320064944369606</v>
      </c>
      <c r="K1547" s="10">
        <v>0.51299221567359277</v>
      </c>
      <c r="L1547" s="10">
        <v>8.0247755434768961E-2</v>
      </c>
      <c r="M1547" s="10">
        <v>0.28651654037971819</v>
      </c>
      <c r="N1547" s="10">
        <v>0.13274955569887775</v>
      </c>
      <c r="O1547" s="10">
        <v>0.16632795884824647</v>
      </c>
      <c r="P1547" s="10">
        <v>-4.4273112440758391E-2</v>
      </c>
      <c r="Q1547" s="10">
        <v>0.19084369696668355</v>
      </c>
      <c r="R1547" s="10">
        <v>0.56524805922338306</v>
      </c>
      <c r="S1547" s="10">
        <v>8.8422176069426914E-2</v>
      </c>
      <c r="T1547" s="10">
        <v>0.21665173213109831</v>
      </c>
      <c r="U1547" s="10">
        <v>0.10037961907427617</v>
      </c>
      <c r="V1547" s="10">
        <v>0.28464265542441902</v>
      </c>
      <c r="W1547" s="10">
        <v>0.13188134266336818</v>
      </c>
      <c r="X1547" s="10">
        <v>0.27152362623388476</v>
      </c>
      <c r="Y1547" s="10">
        <v>0.12580300144810719</v>
      </c>
    </row>
    <row r="1548" spans="2:25" x14ac:dyDescent="0.25">
      <c r="B1548" s="3" t="s">
        <v>286</v>
      </c>
      <c r="C1548" s="14">
        <v>0.11672435059230497</v>
      </c>
      <c r="D1548" s="14">
        <v>-0.18284370095499441</v>
      </c>
      <c r="E1548" s="14">
        <v>1.8381364664308969E-3</v>
      </c>
      <c r="F1548" s="14">
        <v>0.74661514023234188</v>
      </c>
      <c r="G1548" s="14">
        <v>0.39425207475203328</v>
      </c>
      <c r="H1548" s="14">
        <v>0.10974802406116646</v>
      </c>
      <c r="I1548" s="14">
        <v>-0.17191558393784157</v>
      </c>
      <c r="J1548" s="14">
        <v>1.7282755836455659E-3</v>
      </c>
      <c r="K1548" s="14">
        <v>0.70199179484706475</v>
      </c>
      <c r="L1548" s="14">
        <v>0.37068860067749571</v>
      </c>
      <c r="M1548" s="14">
        <v>2.1919100307488553E-3</v>
      </c>
      <c r="N1548" s="14">
        <v>0.47013107735709941</v>
      </c>
      <c r="O1548" s="14">
        <v>0.12491915035172385</v>
      </c>
      <c r="P1548" s="14">
        <v>-0.19568050414982002</v>
      </c>
      <c r="Q1548" s="14">
        <v>1.9671854626039371E-3</v>
      </c>
      <c r="R1548" s="14">
        <v>0.79903232259838219</v>
      </c>
      <c r="S1548" s="14">
        <v>0.4219311047996106</v>
      </c>
      <c r="T1548" s="14">
        <v>2.0958506206346316E-3</v>
      </c>
      <c r="U1548" s="14">
        <v>0.44952780745379112</v>
      </c>
      <c r="V1548" s="14">
        <v>2.2069681954380201E-3</v>
      </c>
      <c r="W1548" s="14">
        <v>0.47336082268835233</v>
      </c>
      <c r="X1548" s="14">
        <v>1.8919523477215594E-3</v>
      </c>
      <c r="Y1548" s="14">
        <v>0.40579475574494661</v>
      </c>
    </row>
    <row r="1549" spans="2:25" x14ac:dyDescent="0.25">
      <c r="B1549" s="3" t="s">
        <v>287</v>
      </c>
      <c r="C1549" s="10">
        <v>0.21772938127946256</v>
      </c>
      <c r="D1549" s="10">
        <v>-0.22114378805021223</v>
      </c>
      <c r="E1549" s="10">
        <v>0.2090860107722344</v>
      </c>
      <c r="F1549" s="10">
        <v>0.70424649953821639</v>
      </c>
      <c r="G1549" s="10">
        <v>0.22226213282845275</v>
      </c>
      <c r="H1549" s="10">
        <v>0.18856684977046689</v>
      </c>
      <c r="I1549" s="10">
        <v>-0.19152393312234037</v>
      </c>
      <c r="J1549" s="10">
        <v>0.18108116667905624</v>
      </c>
      <c r="K1549" s="10">
        <v>0.60992018210601617</v>
      </c>
      <c r="L1549" s="10">
        <v>0.19249248752942516</v>
      </c>
      <c r="M1549" s="10">
        <v>0.26084765362902934</v>
      </c>
      <c r="N1549" s="10">
        <v>0.27728567599886778</v>
      </c>
      <c r="O1549" s="10">
        <v>0.22240032863389347</v>
      </c>
      <c r="P1549" s="10">
        <v>-0.22588798465643939</v>
      </c>
      <c r="Q1549" s="10">
        <v>0.21357153194133902</v>
      </c>
      <c r="R1549" s="10">
        <v>0.71935469625725768</v>
      </c>
      <c r="S1549" s="10">
        <v>0.22703032127975184</v>
      </c>
      <c r="T1549" s="10">
        <v>0.22324122294509632</v>
      </c>
      <c r="U1549" s="10">
        <v>0.23730937408844699</v>
      </c>
      <c r="V1549" s="10">
        <v>0.27467830724110109</v>
      </c>
      <c r="W1549" s="10">
        <v>0.29198790576008915</v>
      </c>
      <c r="X1549" s="10">
        <v>0.24612850584745963</v>
      </c>
      <c r="Y1549" s="10">
        <v>0.26163896119826513</v>
      </c>
    </row>
    <row r="1550" spans="2:25" x14ac:dyDescent="0.25">
      <c r="B1550" s="3" t="s">
        <v>288</v>
      </c>
      <c r="C1550" s="14">
        <v>0.16446991043060605</v>
      </c>
      <c r="D1550" s="14">
        <v>-0.13372770564992378</v>
      </c>
      <c r="E1550" s="14">
        <v>0.17433249877769649</v>
      </c>
      <c r="F1550" s="14">
        <v>0.6270308261683849</v>
      </c>
      <c r="G1550" s="14">
        <v>7.8260463627529822E-2</v>
      </c>
      <c r="H1550" s="14">
        <v>0.1429828415530503</v>
      </c>
      <c r="I1550" s="14">
        <v>-0.11625693294375283</v>
      </c>
      <c r="J1550" s="14">
        <v>0.15155693819627786</v>
      </c>
      <c r="K1550" s="14">
        <v>0.54511277492754484</v>
      </c>
      <c r="L1550" s="14">
        <v>6.8036174163569274E-2</v>
      </c>
      <c r="M1550" s="14">
        <v>0.25048244561220889</v>
      </c>
      <c r="N1550" s="14">
        <v>0.11244531261589945</v>
      </c>
      <c r="O1550" s="14">
        <v>0.17243013340654278</v>
      </c>
      <c r="P1550" s="14">
        <v>-0.14020002847327068</v>
      </c>
      <c r="Q1550" s="14">
        <v>0.18277006379241206</v>
      </c>
      <c r="R1550" s="14">
        <v>0.6573786580363431</v>
      </c>
      <c r="S1550" s="14">
        <v>8.2048212639153267E-2</v>
      </c>
      <c r="T1550" s="14">
        <v>0.19974333019460613</v>
      </c>
      <c r="U1550" s="14">
        <v>8.9667765546515288E-2</v>
      </c>
      <c r="V1550" s="14">
        <v>0.25232059112156291</v>
      </c>
      <c r="W1550" s="14">
        <v>0.11327048360114612</v>
      </c>
      <c r="X1550" s="14">
        <v>0.20504182990976458</v>
      </c>
      <c r="Y1550" s="14">
        <v>9.2046341240353075E-2</v>
      </c>
    </row>
    <row r="1551" spans="2:25" x14ac:dyDescent="0.25">
      <c r="B1551" s="3" t="s">
        <v>289</v>
      </c>
      <c r="C1551" s="10">
        <v>0.16481888223655602</v>
      </c>
      <c r="D1551" s="10">
        <v>-8.4401922484218725E-2</v>
      </c>
      <c r="E1551" s="10">
        <v>0.13825422411626806</v>
      </c>
      <c r="F1551" s="10">
        <v>0.59970699844456865</v>
      </c>
      <c r="G1551" s="10">
        <v>0.18284084332044898</v>
      </c>
      <c r="H1551" s="10">
        <v>0.15187198866679968</v>
      </c>
      <c r="I1551" s="10">
        <v>-7.7771961810673779E-2</v>
      </c>
      <c r="J1551" s="10">
        <v>0.12739404413620048</v>
      </c>
      <c r="K1551" s="10">
        <v>0.55259866609490449</v>
      </c>
      <c r="L1551" s="10">
        <v>0.16847828420979566</v>
      </c>
      <c r="M1551" s="10">
        <v>0.20624855432483818</v>
      </c>
      <c r="N1551" s="10">
        <v>0.27276316400042294</v>
      </c>
      <c r="O1551" s="10">
        <v>0.17728946367145734</v>
      </c>
      <c r="P1551" s="10">
        <v>-9.078796899368978E-2</v>
      </c>
      <c r="Q1551" s="10">
        <v>0.14871486149692018</v>
      </c>
      <c r="R1551" s="10">
        <v>0.64508223009096133</v>
      </c>
      <c r="S1551" s="10">
        <v>0.19667500840707505</v>
      </c>
      <c r="T1551" s="10">
        <v>0.16491281328537749</v>
      </c>
      <c r="U1551" s="10">
        <v>0.21809675652360885</v>
      </c>
      <c r="V1551" s="10">
        <v>0.19800699025657353</v>
      </c>
      <c r="W1551" s="10">
        <v>0.26186371746160497</v>
      </c>
      <c r="X1551" s="10">
        <v>0.15896324845824084</v>
      </c>
      <c r="Y1551" s="10">
        <v>0.21022847287920812</v>
      </c>
    </row>
    <row r="1552" spans="2:25" x14ac:dyDescent="0.25">
      <c r="B1552" s="3" t="s">
        <v>290</v>
      </c>
      <c r="C1552" s="14">
        <v>5.214840944149883E-2</v>
      </c>
      <c r="D1552" s="14">
        <v>-1.5911771333923803E-2</v>
      </c>
      <c r="E1552" s="14">
        <v>7.6631225811225709E-2</v>
      </c>
      <c r="F1552" s="14">
        <v>0.59322369211479409</v>
      </c>
      <c r="G1552" s="14">
        <v>0.16632929166397931</v>
      </c>
      <c r="H1552" s="14">
        <v>4.4256948242079312E-2</v>
      </c>
      <c r="I1552" s="14">
        <v>-1.3503891066040288E-2</v>
      </c>
      <c r="J1552" s="14">
        <v>6.5034854001810416E-2</v>
      </c>
      <c r="K1552" s="14">
        <v>0.50345294360995263</v>
      </c>
      <c r="L1552" s="14">
        <v>0.14115918263187727</v>
      </c>
      <c r="M1552" s="14">
        <v>0.10887799375853727</v>
      </c>
      <c r="N1552" s="14">
        <v>0.23632141320907579</v>
      </c>
      <c r="O1552" s="14">
        <v>5.1568316729104557E-2</v>
      </c>
      <c r="P1552" s="14">
        <v>-1.573477067961913E-2</v>
      </c>
      <c r="Q1552" s="14">
        <v>7.5778789157624593E-2</v>
      </c>
      <c r="R1552" s="14">
        <v>0.58662474222732985</v>
      </c>
      <c r="S1552" s="14">
        <v>0.16447906438024562</v>
      </c>
      <c r="T1552" s="14">
        <v>8.5339437402494861E-2</v>
      </c>
      <c r="U1552" s="14">
        <v>0.18523060311114231</v>
      </c>
      <c r="V1552" s="14">
        <v>0.11513565343900994</v>
      </c>
      <c r="W1552" s="14">
        <v>0.249903762846693</v>
      </c>
      <c r="X1552" s="14">
        <v>0.10183694133565145</v>
      </c>
      <c r="Y1552" s="14">
        <v>0.22103869719259803</v>
      </c>
    </row>
    <row r="1553" spans="2:25" x14ac:dyDescent="0.25">
      <c r="B1553" s="3" t="s">
        <v>291</v>
      </c>
      <c r="C1553" s="10">
        <v>0.14112153664989824</v>
      </c>
      <c r="D1553" s="10">
        <v>-0.12493870382913301</v>
      </c>
      <c r="E1553" s="10">
        <v>0.20069209512396788</v>
      </c>
      <c r="F1553" s="10">
        <v>0.62098573761701881</v>
      </c>
      <c r="G1553" s="10">
        <v>0.13956145757003438</v>
      </c>
      <c r="H1553" s="10">
        <v>0.12356421220496006</v>
      </c>
      <c r="I1553" s="10">
        <v>-0.10939473080466047</v>
      </c>
      <c r="J1553" s="10">
        <v>0.17572343115336872</v>
      </c>
      <c r="K1553" s="10">
        <v>0.543727167948311</v>
      </c>
      <c r="L1553" s="10">
        <v>0.122198226919815</v>
      </c>
      <c r="M1553" s="10">
        <v>0.28469738847951637</v>
      </c>
      <c r="N1553" s="10">
        <v>0.19797881166191725</v>
      </c>
      <c r="O1553" s="10">
        <v>0.15041082515276391</v>
      </c>
      <c r="P1553" s="10">
        <v>-0.13316276156400703</v>
      </c>
      <c r="Q1553" s="10">
        <v>0.21390260016882237</v>
      </c>
      <c r="R1553" s="10">
        <v>0.6618619625351202</v>
      </c>
      <c r="S1553" s="10">
        <v>0.14874805427259677</v>
      </c>
      <c r="T1553" s="10">
        <v>0.23172077963245072</v>
      </c>
      <c r="U1553" s="10">
        <v>0.1611388317750807</v>
      </c>
      <c r="V1553" s="10">
        <v>0.28496711021683552</v>
      </c>
      <c r="W1553" s="10">
        <v>0.19816637639273202</v>
      </c>
      <c r="X1553" s="10">
        <v>0.22754992714726568</v>
      </c>
      <c r="Y1553" s="10">
        <v>0.15823841732785265</v>
      </c>
    </row>
    <row r="1554" spans="2:25" x14ac:dyDescent="0.25">
      <c r="B1554" s="3" t="s">
        <v>292</v>
      </c>
      <c r="C1554" s="14">
        <v>0.17736497423512054</v>
      </c>
      <c r="D1554" s="14">
        <v>-0.13453697111623825</v>
      </c>
      <c r="E1554" s="14">
        <v>0.1736069819719247</v>
      </c>
      <c r="F1554" s="14">
        <v>0.61002237378197643</v>
      </c>
      <c r="G1554" s="14">
        <v>0.25840363257110721</v>
      </c>
      <c r="H1554" s="14">
        <v>0.15318424550457332</v>
      </c>
      <c r="I1554" s="14">
        <v>-0.11619511970605689</v>
      </c>
      <c r="J1554" s="14">
        <v>0.14993859222983735</v>
      </c>
      <c r="K1554" s="14">
        <v>0.52685609135446432</v>
      </c>
      <c r="L1554" s="14">
        <v>0.22317464686445418</v>
      </c>
      <c r="M1554" s="14">
        <v>0.25815541185252472</v>
      </c>
      <c r="N1554" s="14">
        <v>0.38424892497336627</v>
      </c>
      <c r="O1554" s="14">
        <v>0.18975239390558948</v>
      </c>
      <c r="P1554" s="14">
        <v>-0.14393322271324943</v>
      </c>
      <c r="Q1554" s="14">
        <v>0.18573193816851252</v>
      </c>
      <c r="R1554" s="14">
        <v>0.65262719575993777</v>
      </c>
      <c r="S1554" s="14">
        <v>0.27645090630616087</v>
      </c>
      <c r="T1554" s="14">
        <v>0.19722556261993335</v>
      </c>
      <c r="U1554" s="14">
        <v>0.29355848041360971</v>
      </c>
      <c r="V1554" s="14">
        <v>0.27167042836986227</v>
      </c>
      <c r="W1554" s="14">
        <v>0.40436522054322599</v>
      </c>
      <c r="X1554" s="14">
        <v>0.20844829560603709</v>
      </c>
      <c r="Y1554" s="14">
        <v>0.31026284874053434</v>
      </c>
    </row>
    <row r="1555" spans="2:25" x14ac:dyDescent="0.25">
      <c r="B1555" s="3" t="s">
        <v>293</v>
      </c>
      <c r="C1555" s="10">
        <v>0.12862816091700149</v>
      </c>
      <c r="D1555" s="10">
        <v>-0.23888700369472304</v>
      </c>
      <c r="E1555" s="10">
        <v>5.3962790693851646E-2</v>
      </c>
      <c r="F1555" s="10">
        <v>0.74098205600720934</v>
      </c>
      <c r="G1555" s="10">
        <v>0.34967998493182856</v>
      </c>
      <c r="H1555" s="10">
        <v>0.10307950732346841</v>
      </c>
      <c r="I1555" s="10">
        <v>-0.19143828591874779</v>
      </c>
      <c r="J1555" s="10">
        <v>4.3244479582592345E-2</v>
      </c>
      <c r="K1555" s="10">
        <v>0.59380515685082957</v>
      </c>
      <c r="L1555" s="10">
        <v>0.28022511019891683</v>
      </c>
      <c r="M1555" s="10">
        <v>6.5535821889856072E-2</v>
      </c>
      <c r="N1555" s="10">
        <v>0.42467346325643079</v>
      </c>
      <c r="O1555" s="10">
        <v>0.12729381485001906</v>
      </c>
      <c r="P1555" s="10">
        <v>-0.2364088688013932</v>
      </c>
      <c r="Q1555" s="10">
        <v>5.3402998522274238E-2</v>
      </c>
      <c r="R1555" s="10">
        <v>0.73329535283825276</v>
      </c>
      <c r="S1555" s="10">
        <v>0.34605252023615179</v>
      </c>
      <c r="T1555" s="10">
        <v>5.9037799212374995E-2</v>
      </c>
      <c r="U1555" s="10">
        <v>0.38256614369915753</v>
      </c>
      <c r="V1555" s="10">
        <v>6.5088756689248767E-2</v>
      </c>
      <c r="W1555" s="10">
        <v>0.42177647163309512</v>
      </c>
      <c r="X1555" s="10">
        <v>6.0209498587430355E-2</v>
      </c>
      <c r="Y1555" s="10">
        <v>0.39015877956075457</v>
      </c>
    </row>
    <row r="1556" spans="2:25" x14ac:dyDescent="0.25">
      <c r="B1556" s="3" t="s">
        <v>294</v>
      </c>
      <c r="C1556" s="14">
        <v>0.18616976743467864</v>
      </c>
      <c r="D1556" s="14">
        <v>-0.16627145510110777</v>
      </c>
      <c r="E1556" s="14">
        <v>0.19268739528891837</v>
      </c>
      <c r="F1556" s="14">
        <v>0.550984636834569</v>
      </c>
      <c r="G1556" s="14">
        <v>9.4617201874457102E-2</v>
      </c>
      <c r="H1556" s="14">
        <v>0.15130006290303313</v>
      </c>
      <c r="I1556" s="14">
        <v>-0.13512871591572057</v>
      </c>
      <c r="J1556" s="14">
        <v>0.15659693531101437</v>
      </c>
      <c r="K1556" s="14">
        <v>0.44778489741050503</v>
      </c>
      <c r="L1556" s="14">
        <v>7.6895345536365095E-2</v>
      </c>
      <c r="M1556" s="14">
        <v>0.28482462553127158</v>
      </c>
      <c r="N1556" s="14">
        <v>0.13986025942330463</v>
      </c>
      <c r="O1556" s="14">
        <v>0.18402334557719346</v>
      </c>
      <c r="P1556" s="14">
        <v>-0.16435444843336242</v>
      </c>
      <c r="Q1556" s="14">
        <v>0.19046582922795666</v>
      </c>
      <c r="R1556" s="14">
        <v>0.54463212598419586</v>
      </c>
      <c r="S1556" s="14">
        <v>9.3526324268517785E-2</v>
      </c>
      <c r="T1556" s="14">
        <v>0.21399945215635571</v>
      </c>
      <c r="U1556" s="14">
        <v>0.10508227243064308</v>
      </c>
      <c r="V1556" s="14">
        <v>0.31755467933185566</v>
      </c>
      <c r="W1556" s="14">
        <v>0.15593202220347135</v>
      </c>
      <c r="X1556" s="14">
        <v>0.28972482459631632</v>
      </c>
      <c r="Y1556" s="14">
        <v>0.1422664527473006</v>
      </c>
    </row>
    <row r="1557" spans="2:25" x14ac:dyDescent="0.25">
      <c r="B1557" s="3" t="s">
        <v>295</v>
      </c>
      <c r="C1557" s="10">
        <v>-7.9430807885458851E-2</v>
      </c>
      <c r="D1557" s="10">
        <v>-0.22432777220676875</v>
      </c>
      <c r="E1557" s="10">
        <v>6.7229230776782126E-2</v>
      </c>
      <c r="F1557" s="10">
        <v>0.56247837557995661</v>
      </c>
      <c r="G1557" s="10">
        <v>0.27255879764059626</v>
      </c>
      <c r="H1557" s="10">
        <v>-7.0496269853684235E-2</v>
      </c>
      <c r="I1557" s="10">
        <v>-0.19909493036969658</v>
      </c>
      <c r="J1557" s="10">
        <v>5.9667150833087212E-2</v>
      </c>
      <c r="K1557" s="10">
        <v>0.49920966948903034</v>
      </c>
      <c r="L1557" s="10">
        <v>0.24190083244746535</v>
      </c>
      <c r="M1557" s="10">
        <v>0.11278108938727176</v>
      </c>
      <c r="N1557" s="10">
        <v>0.45723382172933325</v>
      </c>
      <c r="O1557" s="10">
        <v>-9.3699778427085711E-2</v>
      </c>
      <c r="P1557" s="10">
        <v>-0.26462607029159974</v>
      </c>
      <c r="Q1557" s="10">
        <v>7.9306306901620993E-2</v>
      </c>
      <c r="R1557" s="10">
        <v>0.66352213410531613</v>
      </c>
      <c r="S1557" s="10">
        <v>0.32152132940790662</v>
      </c>
      <c r="T1557" s="10">
        <v>8.7693751921255614E-2</v>
      </c>
      <c r="U1557" s="10">
        <v>0.35552546575476668</v>
      </c>
      <c r="V1557" s="10">
        <v>0.11174589206431644</v>
      </c>
      <c r="W1557" s="10">
        <v>0.45303695476528483</v>
      </c>
      <c r="X1557" s="10">
        <v>8.217454765947256E-2</v>
      </c>
      <c r="Y1557" s="10">
        <v>0.33314966790399075</v>
      </c>
    </row>
    <row r="1558" spans="2:25" x14ac:dyDescent="0.25">
      <c r="B1558" s="3" t="s">
        <v>296</v>
      </c>
      <c r="C1558" s="14">
        <v>-1.1684938880874034E-2</v>
      </c>
      <c r="D1558" s="14">
        <v>-7.5950066997903437E-2</v>
      </c>
      <c r="E1558" s="14">
        <v>-1.5313209230398969E-2</v>
      </c>
      <c r="F1558" s="14">
        <v>0.62217361374692726</v>
      </c>
      <c r="G1558" s="14">
        <v>0.32404511150066034</v>
      </c>
      <c r="H1558" s="14">
        <v>-1.0512660958024739E-2</v>
      </c>
      <c r="I1558" s="14">
        <v>-6.8330464731408122E-2</v>
      </c>
      <c r="J1558" s="14">
        <v>-1.3776929298447283E-2</v>
      </c>
      <c r="K1558" s="14">
        <v>0.55975476851285355</v>
      </c>
      <c r="L1558" s="14">
        <v>0.29153566202110537</v>
      </c>
      <c r="M1558" s="14">
        <v>-2.3442606677574022E-2</v>
      </c>
      <c r="N1558" s="14">
        <v>0.4960725071019409</v>
      </c>
      <c r="O1558" s="14">
        <v>-1.2260168114248748E-2</v>
      </c>
      <c r="P1558" s="14">
        <v>-7.9688956799498556E-2</v>
      </c>
      <c r="Q1558" s="14">
        <v>-1.6067051907362129E-2</v>
      </c>
      <c r="R1558" s="14">
        <v>0.65280213945085031</v>
      </c>
      <c r="S1558" s="14">
        <v>0.3399972891686539</v>
      </c>
      <c r="T1558" s="14">
        <v>-1.7699035973690897E-2</v>
      </c>
      <c r="U1558" s="14">
        <v>0.37453194815385144</v>
      </c>
      <c r="V1558" s="14">
        <v>-2.2150104367224865E-2</v>
      </c>
      <c r="W1558" s="14">
        <v>0.4687216723441609</v>
      </c>
      <c r="X1558" s="14">
        <v>-1.861221733677311E-2</v>
      </c>
      <c r="Y1558" s="14">
        <v>0.39385591559712724</v>
      </c>
    </row>
    <row r="1559" spans="2:25" x14ac:dyDescent="0.25">
      <c r="B1559" s="3" t="s">
        <v>297</v>
      </c>
      <c r="C1559" s="10">
        <v>8.3301377245823718E-2</v>
      </c>
      <c r="D1559" s="10">
        <v>-0.1358914575218301</v>
      </c>
      <c r="E1559" s="10">
        <v>6.7332415016777225E-2</v>
      </c>
      <c r="F1559" s="10">
        <v>0.67330293309691747</v>
      </c>
      <c r="G1559" s="10">
        <v>0.25822065173540004</v>
      </c>
      <c r="H1559" s="10">
        <v>7.060863076908111E-2</v>
      </c>
      <c r="I1559" s="10">
        <v>-0.11518548751620092</v>
      </c>
      <c r="J1559" s="10">
        <v>5.7072881480462044E-2</v>
      </c>
      <c r="K1559" s="10">
        <v>0.57071083060830208</v>
      </c>
      <c r="L1559" s="10">
        <v>0.21887521260941015</v>
      </c>
      <c r="M1559" s="10">
        <v>8.8459469348327088E-2</v>
      </c>
      <c r="N1559" s="10">
        <v>0.33924316871155014</v>
      </c>
      <c r="O1559" s="10">
        <v>8.9329747788287769E-2</v>
      </c>
      <c r="P1559" s="10">
        <v>-0.14572567739408526</v>
      </c>
      <c r="Q1559" s="10">
        <v>7.2205140542578219E-2</v>
      </c>
      <c r="R1559" s="10">
        <v>0.72202865291374785</v>
      </c>
      <c r="S1559" s="10">
        <v>0.27690761492670307</v>
      </c>
      <c r="T1559" s="10">
        <v>7.6785166092621482E-2</v>
      </c>
      <c r="U1559" s="10">
        <v>0.29447207005878578</v>
      </c>
      <c r="V1559" s="10">
        <v>8.8764225005028841E-2</v>
      </c>
      <c r="W1559" s="10">
        <v>0.34041191045761654</v>
      </c>
      <c r="X1559" s="10">
        <v>7.3551842476514639E-2</v>
      </c>
      <c r="Y1559" s="10">
        <v>0.28207223364693967</v>
      </c>
    </row>
    <row r="1560" spans="2:25" x14ac:dyDescent="0.25">
      <c r="B1560" s="3" t="s">
        <v>298</v>
      </c>
      <c r="C1560" s="14">
        <v>3.5442362663959288E-2</v>
      </c>
      <c r="D1560" s="14">
        <v>-8.6777590499860655E-2</v>
      </c>
      <c r="E1560" s="14">
        <v>3.4736729256967504E-2</v>
      </c>
      <c r="F1560" s="14">
        <v>0.52294991473436525</v>
      </c>
      <c r="G1560" s="14">
        <v>0.17183489831154986</v>
      </c>
      <c r="H1560" s="14">
        <v>2.9875734899722967E-2</v>
      </c>
      <c r="I1560" s="14">
        <v>-7.314817901930866E-2</v>
      </c>
      <c r="J1560" s="14">
        <v>2.9280929276758332E-2</v>
      </c>
      <c r="K1560" s="14">
        <v>0.44081465918534546</v>
      </c>
      <c r="L1560" s="14">
        <v>0.14484626539011972</v>
      </c>
      <c r="M1560" s="14">
        <v>5.8280161657638614E-2</v>
      </c>
      <c r="N1560" s="14">
        <v>0.28829903869007162</v>
      </c>
      <c r="O1560" s="14">
        <v>3.6785567055313453E-2</v>
      </c>
      <c r="P1560" s="14">
        <v>-9.0066311450427358E-2</v>
      </c>
      <c r="Q1560" s="14">
        <v>3.6053191359723583E-2</v>
      </c>
      <c r="R1560" s="14">
        <v>0.54276881418498713</v>
      </c>
      <c r="S1560" s="14">
        <v>0.17834714446704319</v>
      </c>
      <c r="T1560" s="14">
        <v>4.1011711583505882E-2</v>
      </c>
      <c r="U1560" s="14">
        <v>0.2028758446830686</v>
      </c>
      <c r="V1560" s="14">
        <v>5.8085216299567581E-2</v>
      </c>
      <c r="W1560" s="14">
        <v>0.28733468722414524</v>
      </c>
      <c r="X1560" s="14">
        <v>4.9257452655463795E-2</v>
      </c>
      <c r="Y1560" s="14">
        <v>0.24366569764019624</v>
      </c>
    </row>
    <row r="1561" spans="2:25" x14ac:dyDescent="0.25">
      <c r="B1561" s="3" t="s">
        <v>299</v>
      </c>
      <c r="C1561" s="10">
        <v>-1.4541492883913855E-2</v>
      </c>
      <c r="D1561" s="10">
        <v>-5.0550970026607182E-2</v>
      </c>
      <c r="E1561" s="10">
        <v>-2.57707613738281E-2</v>
      </c>
      <c r="F1561" s="10">
        <v>0.52790592414606397</v>
      </c>
      <c r="G1561" s="10">
        <v>0.31494478029280987</v>
      </c>
      <c r="H1561" s="10">
        <v>-1.3957450712068116E-2</v>
      </c>
      <c r="I1561" s="10">
        <v>-4.8520649030067101E-2</v>
      </c>
      <c r="J1561" s="10">
        <v>-2.4735708675797427E-2</v>
      </c>
      <c r="K1561" s="10">
        <v>0.50670319586157198</v>
      </c>
      <c r="L1561" s="10">
        <v>0.30229538899838698</v>
      </c>
      <c r="M1561" s="10">
        <v>-4.4798950941454974E-2</v>
      </c>
      <c r="N1561" s="10">
        <v>0.54748851060076631</v>
      </c>
      <c r="O1561" s="10">
        <v>-1.6871025568027012E-2</v>
      </c>
      <c r="P1561" s="10">
        <v>-5.8649185101957185E-2</v>
      </c>
      <c r="Q1561" s="10">
        <v>-2.9899211691417179E-2</v>
      </c>
      <c r="R1561" s="10">
        <v>0.61247592766995407</v>
      </c>
      <c r="S1561" s="10">
        <v>0.36539862057179151</v>
      </c>
      <c r="T1561" s="10">
        <v>-3.3066844913317892E-2</v>
      </c>
      <c r="U1561" s="10">
        <v>0.40411030373272772</v>
      </c>
      <c r="V1561" s="10">
        <v>-4.4044266053615035E-2</v>
      </c>
      <c r="W1561" s="10">
        <v>0.53826549763878073</v>
      </c>
      <c r="X1561" s="10">
        <v>-3.4192998430526457E-2</v>
      </c>
      <c r="Y1561" s="10">
        <v>0.417873039218433</v>
      </c>
    </row>
    <row r="1562" spans="2:25" x14ac:dyDescent="0.25">
      <c r="B1562" s="3" t="s">
        <v>300</v>
      </c>
      <c r="C1562" s="14">
        <v>0.23284244357129832</v>
      </c>
      <c r="D1562" s="14">
        <v>-0.20235200130950506</v>
      </c>
      <c r="E1562" s="14">
        <v>0.11562861666853917</v>
      </c>
      <c r="F1562" s="14">
        <v>0.70142621770799285</v>
      </c>
      <c r="G1562" s="14">
        <v>0.31660042779878184</v>
      </c>
      <c r="H1562" s="14">
        <v>0.20089839571428747</v>
      </c>
      <c r="I1562" s="14">
        <v>-0.17459098869234688</v>
      </c>
      <c r="J1562" s="14">
        <v>9.9765331573917856E-2</v>
      </c>
      <c r="K1562" s="14">
        <v>0.60519637093710021</v>
      </c>
      <c r="L1562" s="14">
        <v>0.27316548070736996</v>
      </c>
      <c r="M1562" s="14">
        <v>0.15035467953353174</v>
      </c>
      <c r="N1562" s="14">
        <v>0.41168317353758327</v>
      </c>
      <c r="O1562" s="14">
        <v>0.2352369590086836</v>
      </c>
      <c r="P1562" s="14">
        <v>-0.20443295778586607</v>
      </c>
      <c r="Q1562" s="14">
        <v>0.11681772335961176</v>
      </c>
      <c r="R1562" s="14">
        <v>0.70863957572265501</v>
      </c>
      <c r="S1562" s="14">
        <v>0.31985629730530002</v>
      </c>
      <c r="T1562" s="14">
        <v>0.12318087431761988</v>
      </c>
      <c r="U1562" s="14">
        <v>0.33727911506008285</v>
      </c>
      <c r="V1562" s="14">
        <v>0.14129646277580865</v>
      </c>
      <c r="W1562" s="14">
        <v>0.38688104943356361</v>
      </c>
      <c r="X1562" s="14">
        <v>0.13626849629877191</v>
      </c>
      <c r="Y1562" s="14">
        <v>0.37311407389193807</v>
      </c>
    </row>
    <row r="1563" spans="2:25" x14ac:dyDescent="0.25">
      <c r="B1563" s="3" t="s">
        <v>301</v>
      </c>
      <c r="C1563" s="10">
        <v>7.8244623372200575E-2</v>
      </c>
      <c r="D1563" s="10">
        <v>-0.12987826154817456</v>
      </c>
      <c r="E1563" s="10">
        <v>2.0462293333701989E-2</v>
      </c>
      <c r="F1563" s="10">
        <v>0.7402815525509393</v>
      </c>
      <c r="G1563" s="10">
        <v>0.41161252180250057</v>
      </c>
      <c r="H1563" s="10">
        <v>7.1941619358545303E-2</v>
      </c>
      <c r="I1563" s="10">
        <v>-0.11941590428267124</v>
      </c>
      <c r="J1563" s="10">
        <v>1.8813951103240974E-2</v>
      </c>
      <c r="K1563" s="10">
        <v>0.68064809282083216</v>
      </c>
      <c r="L1563" s="10">
        <v>0.37845503103600159</v>
      </c>
      <c r="M1563" s="10">
        <v>2.5235052137841513E-2</v>
      </c>
      <c r="N1563" s="10">
        <v>0.50761971196878186</v>
      </c>
      <c r="O1563" s="10">
        <v>8.2849270196394292E-2</v>
      </c>
      <c r="P1563" s="10">
        <v>-0.13752151547151162</v>
      </c>
      <c r="Q1563" s="10">
        <v>2.1666486413737019E-2</v>
      </c>
      <c r="R1563" s="10">
        <v>0.78384665585200475</v>
      </c>
      <c r="S1563" s="10">
        <v>0.43583565956751202</v>
      </c>
      <c r="T1563" s="10">
        <v>2.3009878648538495E-2</v>
      </c>
      <c r="U1563" s="10">
        <v>0.46285888010876958</v>
      </c>
      <c r="V1563" s="10">
        <v>2.5252924695219687E-2</v>
      </c>
      <c r="W1563" s="10">
        <v>0.50797923024434943</v>
      </c>
      <c r="X1563" s="10">
        <v>2.1889302025856847E-2</v>
      </c>
      <c r="Y1563" s="10">
        <v>0.44031774251422434</v>
      </c>
    </row>
    <row r="1564" spans="2:25" x14ac:dyDescent="0.25">
      <c r="B1564" s="3" t="s">
        <v>302</v>
      </c>
      <c r="C1564" s="14">
        <v>0.18867957603822172</v>
      </c>
      <c r="D1564" s="14">
        <v>-4.9462651027010189E-2</v>
      </c>
      <c r="E1564" s="14">
        <v>0.17948889281514543</v>
      </c>
      <c r="F1564" s="14">
        <v>0.61753240243652419</v>
      </c>
      <c r="G1564" s="14">
        <v>0.11805429078705225</v>
      </c>
      <c r="H1564" s="14">
        <v>0.17439655505335147</v>
      </c>
      <c r="I1564" s="14">
        <v>-4.5718334353100624E-2</v>
      </c>
      <c r="J1564" s="14">
        <v>0.16590160543375701</v>
      </c>
      <c r="K1564" s="14">
        <v>0.57078527459131712</v>
      </c>
      <c r="L1564" s="14">
        <v>0.10911759531597558</v>
      </c>
      <c r="M1564" s="14">
        <v>0.24590293832757126</v>
      </c>
      <c r="N1564" s="14">
        <v>0.16173645361226552</v>
      </c>
      <c r="O1564" s="14">
        <v>0.19330194509510171</v>
      </c>
      <c r="P1564" s="14">
        <v>-5.0674412428955408E-2</v>
      </c>
      <c r="Q1564" s="14">
        <v>0.18388610379909584</v>
      </c>
      <c r="R1564" s="14">
        <v>0.63266102805981417</v>
      </c>
      <c r="S1564" s="14">
        <v>0.12094644537115751</v>
      </c>
      <c r="T1564" s="14">
        <v>0.20156263363847624</v>
      </c>
      <c r="U1564" s="14">
        <v>0.13257273689836299</v>
      </c>
      <c r="V1564" s="14">
        <v>0.23456643205751129</v>
      </c>
      <c r="W1564" s="14">
        <v>0.15428015263049261</v>
      </c>
      <c r="X1564" s="14">
        <v>0.2491311466291927</v>
      </c>
      <c r="Y1564" s="14">
        <v>0.16385972617572878</v>
      </c>
    </row>
    <row r="1565" spans="2:25" x14ac:dyDescent="0.25">
      <c r="B1565" s="3" t="s">
        <v>303</v>
      </c>
      <c r="C1565" s="10">
        <v>0.2698006424597752</v>
      </c>
      <c r="D1565" s="10">
        <v>-0.28675759653549104</v>
      </c>
      <c r="E1565" s="10">
        <v>9.1912066866895986E-2</v>
      </c>
      <c r="F1565" s="10">
        <v>0.72413986159638521</v>
      </c>
      <c r="G1565" s="10">
        <v>0.45052210644395552</v>
      </c>
      <c r="H1565" s="10">
        <v>0.22562339789767344</v>
      </c>
      <c r="I1565" s="10">
        <v>-0.23980381482210023</v>
      </c>
      <c r="J1565" s="10">
        <v>7.6862355275521682E-2</v>
      </c>
      <c r="K1565" s="10">
        <v>0.60556896617059131</v>
      </c>
      <c r="L1565" s="10">
        <v>0.37675347084860034</v>
      </c>
      <c r="M1565" s="10">
        <v>0.10998781433328089</v>
      </c>
      <c r="N1565" s="10">
        <v>0.5391233543725642</v>
      </c>
      <c r="O1565" s="10">
        <v>0.27194209308073047</v>
      </c>
      <c r="P1565" s="10">
        <v>-0.28903363719857478</v>
      </c>
      <c r="Q1565" s="10">
        <v>9.2641587563625755E-2</v>
      </c>
      <c r="R1565" s="10">
        <v>0.7298874748790527</v>
      </c>
      <c r="S1565" s="10">
        <v>0.45409797207497343</v>
      </c>
      <c r="T1565" s="10">
        <v>9.7143107823535205E-2</v>
      </c>
      <c r="U1565" s="10">
        <v>0.47616291369609354</v>
      </c>
      <c r="V1565" s="10">
        <v>0.11243330296887991</v>
      </c>
      <c r="W1565" s="10">
        <v>0.55111031896765195</v>
      </c>
      <c r="X1565" s="10">
        <v>9.8749073272466015E-2</v>
      </c>
      <c r="Y1565" s="10">
        <v>0.48403481737089937</v>
      </c>
    </row>
    <row r="1566" spans="2:25" x14ac:dyDescent="0.25">
      <c r="B1566" s="3" t="s">
        <v>304</v>
      </c>
      <c r="C1566" s="14">
        <v>0.21053111019620346</v>
      </c>
      <c r="D1566" s="14">
        <v>-0.14869971786808731</v>
      </c>
      <c r="E1566" s="14">
        <v>0.13159229919015936</v>
      </c>
      <c r="F1566" s="14">
        <v>0.56669999820857964</v>
      </c>
      <c r="G1566" s="14">
        <v>0.1880158536397743</v>
      </c>
      <c r="H1566" s="14">
        <v>0.1765281873442551</v>
      </c>
      <c r="I1566" s="14">
        <v>-0.12468319589153506</v>
      </c>
      <c r="J1566" s="14">
        <v>0.11033879991822998</v>
      </c>
      <c r="K1566" s="14">
        <v>0.47517216509485344</v>
      </c>
      <c r="L1566" s="14">
        <v>0.15764937449900288</v>
      </c>
      <c r="M1566" s="14">
        <v>0.20550004553073972</v>
      </c>
      <c r="N1566" s="14">
        <v>0.29361343119053773</v>
      </c>
      <c r="O1566" s="14">
        <v>0.21504295060967263</v>
      </c>
      <c r="P1566" s="14">
        <v>-0.15188646492852623</v>
      </c>
      <c r="Q1566" s="14">
        <v>0.13441242137083931</v>
      </c>
      <c r="R1566" s="14">
        <v>0.57884480641221048</v>
      </c>
      <c r="S1566" s="14">
        <v>0.19204517513071342</v>
      </c>
      <c r="T1566" s="14">
        <v>0.14529036172563203</v>
      </c>
      <c r="U1566" s="14">
        <v>0.20758730984707263</v>
      </c>
      <c r="V1566" s="14">
        <v>0.20417075513063965</v>
      </c>
      <c r="W1566" s="14">
        <v>0.2917141736287498</v>
      </c>
      <c r="X1566" s="14">
        <v>0.17264940569356349</v>
      </c>
      <c r="Y1566" s="14">
        <v>0.24667724169000999</v>
      </c>
    </row>
    <row r="1567" spans="2:25" x14ac:dyDescent="0.25">
      <c r="B1567" s="3" t="s">
        <v>305</v>
      </c>
      <c r="C1567" s="10">
        <v>6.417537765386877E-2</v>
      </c>
      <c r="D1567" s="10">
        <v>-6.114308845604996E-2</v>
      </c>
      <c r="E1567" s="10">
        <v>6.0994912150063238E-3</v>
      </c>
      <c r="F1567" s="10">
        <v>0.67686599116611479</v>
      </c>
      <c r="G1567" s="10">
        <v>0.36161504377767439</v>
      </c>
      <c r="H1567" s="10">
        <v>5.8304807761587814E-2</v>
      </c>
      <c r="I1567" s="10">
        <v>-5.554990322935547E-2</v>
      </c>
      <c r="J1567" s="10">
        <v>5.5415281644703883E-3</v>
      </c>
      <c r="K1567" s="10">
        <v>0.61494833280373884</v>
      </c>
      <c r="L1567" s="10">
        <v>0.32853559078174643</v>
      </c>
      <c r="M1567" s="10">
        <v>7.377291344172688E-3</v>
      </c>
      <c r="N1567" s="10">
        <v>0.4373708295243276</v>
      </c>
      <c r="O1567" s="10">
        <v>6.8617605555201619E-2</v>
      </c>
      <c r="P1567" s="10">
        <v>-6.5375420908818219E-2</v>
      </c>
      <c r="Q1567" s="10">
        <v>6.5216987819859042E-3</v>
      </c>
      <c r="R1567" s="10">
        <v>0.72371874219531207</v>
      </c>
      <c r="S1567" s="10">
        <v>0.3866460836521089</v>
      </c>
      <c r="T1567" s="10">
        <v>6.9796447832877013E-3</v>
      </c>
      <c r="U1567" s="10">
        <v>0.41379591590387788</v>
      </c>
      <c r="V1567" s="10">
        <v>7.9734148877537072E-3</v>
      </c>
      <c r="W1567" s="10">
        <v>0.47271266931230876</v>
      </c>
      <c r="X1567" s="10">
        <v>7.2995428113213599E-3</v>
      </c>
      <c r="Y1567" s="10">
        <v>0.43276142226073272</v>
      </c>
    </row>
    <row r="1568" spans="2:25" x14ac:dyDescent="0.25">
      <c r="B1568" s="3" t="s">
        <v>306</v>
      </c>
      <c r="C1568" s="14">
        <v>0.20541566476183654</v>
      </c>
      <c r="D1568" s="14">
        <v>-0.20560101859837265</v>
      </c>
      <c r="E1568" s="14">
        <v>0.10415991607357615</v>
      </c>
      <c r="F1568" s="14">
        <v>0.63096944168092362</v>
      </c>
      <c r="G1568" s="14">
        <v>0.11034279243248166</v>
      </c>
      <c r="H1568" s="14">
        <v>0.17046647900433787</v>
      </c>
      <c r="I1568" s="14">
        <v>-0.17062029695157618</v>
      </c>
      <c r="J1568" s="14">
        <v>8.6438267339719682E-2</v>
      </c>
      <c r="K1568" s="14">
        <v>0.52361702408327226</v>
      </c>
      <c r="L1568" s="14">
        <v>9.1569196201663011E-2</v>
      </c>
      <c r="M1568" s="14">
        <v>0.14904215858875136</v>
      </c>
      <c r="N1568" s="14">
        <v>0.15788922062140226</v>
      </c>
      <c r="O1568" s="14">
        <v>0.21024695930545351</v>
      </c>
      <c r="P1568" s="14">
        <v>-0.2104366725903313</v>
      </c>
      <c r="Q1568" s="14">
        <v>0.10660971577494421</v>
      </c>
      <c r="R1568" s="14">
        <v>0.64580959140522276</v>
      </c>
      <c r="S1568" s="14">
        <v>0.11293801092092846</v>
      </c>
      <c r="T1568" s="14">
        <v>0.11311502337792348</v>
      </c>
      <c r="U1568" s="14">
        <v>0.11982947006955084</v>
      </c>
      <c r="V1568" s="14">
        <v>0.14978114287901836</v>
      </c>
      <c r="W1568" s="14">
        <v>0.15867207061999666</v>
      </c>
      <c r="X1568" s="14">
        <v>0.12152762552651218</v>
      </c>
      <c r="Y1568" s="14">
        <v>0.12874143973783536</v>
      </c>
    </row>
    <row r="1569" spans="2:25" x14ac:dyDescent="0.25">
      <c r="B1569" s="3" t="s">
        <v>307</v>
      </c>
      <c r="C1569" s="10">
        <v>0.16539031212415095</v>
      </c>
      <c r="D1569" s="10">
        <v>-0.18010218160303892</v>
      </c>
      <c r="E1569" s="10">
        <v>0.15695103407914429</v>
      </c>
      <c r="F1569" s="10">
        <v>0.7665335107892246</v>
      </c>
      <c r="G1569" s="10">
        <v>0.48767484917268678</v>
      </c>
      <c r="H1569" s="10">
        <v>0.13799871207118353</v>
      </c>
      <c r="I1569" s="10">
        <v>-0.15027403227689121</v>
      </c>
      <c r="J1569" s="10">
        <v>0.13095712973141915</v>
      </c>
      <c r="K1569" s="10">
        <v>0.63958182247646367</v>
      </c>
      <c r="L1569" s="10">
        <v>0.40690715333327104</v>
      </c>
      <c r="M1569" s="10">
        <v>0.18607310617650549</v>
      </c>
      <c r="N1569" s="10">
        <v>0.57816232000078716</v>
      </c>
      <c r="O1569" s="10">
        <v>0.16795716138629696</v>
      </c>
      <c r="P1569" s="10">
        <v>-0.18289735833389617</v>
      </c>
      <c r="Q1569" s="10">
        <v>0.15938690617373641</v>
      </c>
      <c r="R1569" s="10">
        <v>0.77843007202857051</v>
      </c>
      <c r="S1569" s="10">
        <v>0.49524353811636812</v>
      </c>
      <c r="T1569" s="10">
        <v>0.17045436538623931</v>
      </c>
      <c r="U1569" s="10">
        <v>0.52963210735294008</v>
      </c>
      <c r="V1569" s="10">
        <v>0.18600370829117371</v>
      </c>
      <c r="W1569" s="10">
        <v>0.5779466883965696</v>
      </c>
      <c r="X1569" s="10">
        <v>0.17348852324748013</v>
      </c>
      <c r="Y1569" s="10">
        <v>0.53905977685526774</v>
      </c>
    </row>
    <row r="1570" spans="2:25" x14ac:dyDescent="0.25">
      <c r="B1570" s="3" t="s">
        <v>308</v>
      </c>
      <c r="C1570" s="14">
        <v>0.30499646692303539</v>
      </c>
      <c r="D1570" s="14">
        <v>-0.10119908414956397</v>
      </c>
      <c r="E1570" s="14">
        <v>0.17371097731332538</v>
      </c>
      <c r="F1570" s="14">
        <v>0.5501051673253512</v>
      </c>
      <c r="G1570" s="14">
        <v>0.15158581250997183</v>
      </c>
      <c r="H1570" s="14">
        <v>0.25743784351987037</v>
      </c>
      <c r="I1570" s="14">
        <v>-8.5418936987961491E-2</v>
      </c>
      <c r="J1570" s="14">
        <v>0.14662392599635082</v>
      </c>
      <c r="K1570" s="14">
        <v>0.46432632290495529</v>
      </c>
      <c r="L1570" s="14">
        <v>0.12794877617589601</v>
      </c>
      <c r="M1570" s="14">
        <v>0.27298818209218739</v>
      </c>
      <c r="N1570" s="14">
        <v>0.23821830967783067</v>
      </c>
      <c r="O1570" s="14">
        <v>0.31545857538153893</v>
      </c>
      <c r="P1570" s="14">
        <v>-0.10467045483446157</v>
      </c>
      <c r="Q1570" s="14">
        <v>0.17966967940394094</v>
      </c>
      <c r="R1570" s="14">
        <v>0.56897509058119455</v>
      </c>
      <c r="S1570" s="14">
        <v>0.15678556851780093</v>
      </c>
      <c r="T1570" s="14">
        <v>0.18938179865855229</v>
      </c>
      <c r="U1570" s="14">
        <v>0.16526067763971056</v>
      </c>
      <c r="V1570" s="14">
        <v>0.29241578490094078</v>
      </c>
      <c r="W1570" s="14">
        <v>0.25517146371814237</v>
      </c>
      <c r="X1570" s="14">
        <v>0.23883894253159998</v>
      </c>
      <c r="Y1570" s="14">
        <v>0.20841857965816529</v>
      </c>
    </row>
    <row r="1571" spans="2:25" x14ac:dyDescent="0.25">
      <c r="B1571" s="3" t="s">
        <v>309</v>
      </c>
      <c r="C1571" s="10">
        <v>0.14276963619839919</v>
      </c>
      <c r="D1571" s="10">
        <v>-0.12346355596636009</v>
      </c>
      <c r="E1571" s="10">
        <v>8.3253701156843427E-2</v>
      </c>
      <c r="F1571" s="10">
        <v>0.72668750867412213</v>
      </c>
      <c r="G1571" s="10">
        <v>0.16038358343649756</v>
      </c>
      <c r="H1571" s="10">
        <v>0.12287296486831366</v>
      </c>
      <c r="I1571" s="10">
        <v>-0.10625741984584351</v>
      </c>
      <c r="J1571" s="10">
        <v>7.1651293438797781E-2</v>
      </c>
      <c r="K1571" s="10">
        <v>0.6254148368037864</v>
      </c>
      <c r="L1571" s="10">
        <v>0.13803219604525391</v>
      </c>
      <c r="M1571" s="10">
        <v>9.8017857218973686E-2</v>
      </c>
      <c r="N1571" s="10">
        <v>0.18882590158880588</v>
      </c>
      <c r="O1571" s="10">
        <v>0.14343372546782068</v>
      </c>
      <c r="P1571" s="10">
        <v>-0.12403784350301769</v>
      </c>
      <c r="Q1571" s="10">
        <v>8.3640953594056711E-2</v>
      </c>
      <c r="R1571" s="10">
        <v>0.73006767682179818</v>
      </c>
      <c r="S1571" s="10">
        <v>0.161129603525836</v>
      </c>
      <c r="T1571" s="10">
        <v>9.0115850005291515E-2</v>
      </c>
      <c r="U1571" s="10">
        <v>0.17360312811854528</v>
      </c>
      <c r="V1571" s="10">
        <v>0.10428181362129944</v>
      </c>
      <c r="W1571" s="10">
        <v>0.20089306209140431</v>
      </c>
      <c r="X1571" s="10">
        <v>9.8539035636563077E-2</v>
      </c>
      <c r="Y1571" s="10">
        <v>0.18982992256398482</v>
      </c>
    </row>
    <row r="1572" spans="2:25" x14ac:dyDescent="0.25">
      <c r="B1572" s="3" t="s">
        <v>310</v>
      </c>
      <c r="C1572" s="14">
        <v>2.1886369454705255E-2</v>
      </c>
      <c r="D1572" s="14">
        <v>-0.13016411493192881</v>
      </c>
      <c r="E1572" s="14">
        <v>-3.8378990313350805E-2</v>
      </c>
      <c r="F1572" s="14">
        <v>0.67616240182031617</v>
      </c>
      <c r="G1572" s="14">
        <v>0.35721165912496805</v>
      </c>
      <c r="H1572" s="14">
        <v>1.9742342797251192E-2</v>
      </c>
      <c r="I1572" s="14">
        <v>-0.11741301279799435</v>
      </c>
      <c r="J1572" s="14">
        <v>-3.461931795251047E-2</v>
      </c>
      <c r="K1572" s="14">
        <v>0.60992436187170063</v>
      </c>
      <c r="L1572" s="14">
        <v>0.32221858633131312</v>
      </c>
      <c r="M1572" s="14">
        <v>-4.8610362334147977E-2</v>
      </c>
      <c r="N1572" s="14">
        <v>0.45243994274665472</v>
      </c>
      <c r="O1572" s="14">
        <v>2.2594229736593321E-2</v>
      </c>
      <c r="P1572" s="14">
        <v>-0.13437395006598835</v>
      </c>
      <c r="Q1572" s="14">
        <v>-3.9620263470052784E-2</v>
      </c>
      <c r="R1572" s="14">
        <v>0.69803119597300478</v>
      </c>
      <c r="S1572" s="14">
        <v>0.36876478337635193</v>
      </c>
      <c r="T1572" s="14">
        <v>-4.4917176201279038E-2</v>
      </c>
      <c r="U1572" s="14">
        <v>0.41806568914570691</v>
      </c>
      <c r="V1572" s="14">
        <v>-5.1105037220932889E-2</v>
      </c>
      <c r="W1572" s="14">
        <v>0.47565907769549243</v>
      </c>
      <c r="X1572" s="14">
        <v>-4.3525724367626598E-2</v>
      </c>
      <c r="Y1572" s="14">
        <v>0.40511477996249784</v>
      </c>
    </row>
    <row r="1573" spans="2:25" x14ac:dyDescent="0.25">
      <c r="B1573" s="3" t="s">
        <v>311</v>
      </c>
      <c r="C1573" s="10">
        <v>0.18486913363639701</v>
      </c>
      <c r="D1573" s="10">
        <v>-0.14858804890984204</v>
      </c>
      <c r="E1573" s="10">
        <v>0.14124083299882695</v>
      </c>
      <c r="F1573" s="10">
        <v>0.67678655667036935</v>
      </c>
      <c r="G1573" s="10">
        <v>0.10931478841042641</v>
      </c>
      <c r="H1573" s="10">
        <v>0.15122169573152316</v>
      </c>
      <c r="I1573" s="10">
        <v>-0.1215440148368877</v>
      </c>
      <c r="J1573" s="10">
        <v>0.11553404212205597</v>
      </c>
      <c r="K1573" s="10">
        <v>0.55360680679818053</v>
      </c>
      <c r="L1573" s="10">
        <v>8.9418754482131477E-2</v>
      </c>
      <c r="M1573" s="10">
        <v>0.17778357944571779</v>
      </c>
      <c r="N1573" s="10">
        <v>0.13759742106674125</v>
      </c>
      <c r="O1573" s="10">
        <v>0.18540379461389797</v>
      </c>
      <c r="P1573" s="10">
        <v>-0.14901778117456582</v>
      </c>
      <c r="Q1573" s="10">
        <v>0.14164931634241598</v>
      </c>
      <c r="R1573" s="10">
        <v>0.6787438945711386</v>
      </c>
      <c r="S1573" s="10">
        <v>0.10963093827534535</v>
      </c>
      <c r="T1573" s="10">
        <v>0.1489548092148289</v>
      </c>
      <c r="U1573" s="10">
        <v>0.11528509926141324</v>
      </c>
      <c r="V1573" s="10">
        <v>0.18574613430934375</v>
      </c>
      <c r="W1573" s="10">
        <v>0.1437601219064546</v>
      </c>
      <c r="X1573" s="10">
        <v>0.16588009011237073</v>
      </c>
      <c r="Y1573" s="10">
        <v>0.12838459365562419</v>
      </c>
    </row>
    <row r="1574" spans="2:25" x14ac:dyDescent="0.25">
      <c r="B1574" s="3" t="s">
        <v>312</v>
      </c>
      <c r="C1574" s="14">
        <v>0.12411915944073282</v>
      </c>
      <c r="D1574" s="14">
        <v>-2.1155144630591028E-2</v>
      </c>
      <c r="E1574" s="14">
        <v>1.2613576667527919E-3</v>
      </c>
      <c r="F1574" s="14">
        <v>0.68558888338455426</v>
      </c>
      <c r="G1574" s="14">
        <v>0.16955116951886581</v>
      </c>
      <c r="H1574" s="14">
        <v>0.11519208807522625</v>
      </c>
      <c r="I1574" s="14">
        <v>-1.9633594801250803E-2</v>
      </c>
      <c r="J1574" s="14">
        <v>1.1706365407053035E-3</v>
      </c>
      <c r="K1574" s="14">
        <v>0.63627900312956975</v>
      </c>
      <c r="L1574" s="14">
        <v>0.15735647373442682</v>
      </c>
      <c r="M1574" s="14">
        <v>1.5606894165225815E-3</v>
      </c>
      <c r="N1574" s="14">
        <v>0.20978721801274872</v>
      </c>
      <c r="O1574" s="14">
        <v>0.13230919571097463</v>
      </c>
      <c r="P1574" s="14">
        <v>-2.2551072564742765E-2</v>
      </c>
      <c r="Q1574" s="14">
        <v>1.3445886931873999E-3</v>
      </c>
      <c r="R1574" s="14">
        <v>0.73082765108725745</v>
      </c>
      <c r="S1574" s="14">
        <v>0.18073904924894491</v>
      </c>
      <c r="T1574" s="14">
        <v>1.4490353202507669E-3</v>
      </c>
      <c r="U1574" s="14">
        <v>0.19477872113398956</v>
      </c>
      <c r="V1574" s="14">
        <v>1.6541699283341366E-3</v>
      </c>
      <c r="W1574" s="14">
        <v>0.22235282927642341</v>
      </c>
      <c r="X1574" s="14">
        <v>1.3165385985397389E-3</v>
      </c>
      <c r="Y1574" s="14">
        <v>0.17696856726910384</v>
      </c>
    </row>
    <row r="1575" spans="2:25" x14ac:dyDescent="0.25">
      <c r="B1575" s="3" t="s">
        <v>313</v>
      </c>
      <c r="C1575" s="10">
        <v>0.21544042578267469</v>
      </c>
      <c r="D1575" s="10">
        <v>-0.23785559449341126</v>
      </c>
      <c r="E1575" s="10">
        <v>0.16684638619075942</v>
      </c>
      <c r="F1575" s="10">
        <v>0.46816492013093403</v>
      </c>
      <c r="G1575" s="10">
        <v>7.116434760927895E-2</v>
      </c>
      <c r="H1575" s="10">
        <v>0.16304910335699593</v>
      </c>
      <c r="I1575" s="10">
        <v>-0.18001329727094662</v>
      </c>
      <c r="J1575" s="10">
        <v>0.12627227953123596</v>
      </c>
      <c r="K1575" s="10">
        <v>0.35431544554943523</v>
      </c>
      <c r="L1575" s="10">
        <v>5.3858429895526243E-2</v>
      </c>
      <c r="M1575" s="10">
        <v>0.31667769406874396</v>
      </c>
      <c r="N1575" s="10">
        <v>0.13507131928555444</v>
      </c>
      <c r="O1575" s="10">
        <v>0.22375882782642534</v>
      </c>
      <c r="P1575" s="10">
        <v>-0.24703947192107384</v>
      </c>
      <c r="Q1575" s="10">
        <v>0.17328851660727496</v>
      </c>
      <c r="R1575" s="10">
        <v>0.4862413048868664</v>
      </c>
      <c r="S1575" s="10">
        <v>7.3912084727067409E-2</v>
      </c>
      <c r="T1575" s="10">
        <v>0.19296589364050504</v>
      </c>
      <c r="U1575" s="10">
        <v>8.2305000697273686E-2</v>
      </c>
      <c r="V1575" s="10">
        <v>0.32402991018912303</v>
      </c>
      <c r="W1575" s="10">
        <v>0.13820723175950517</v>
      </c>
      <c r="X1575" s="10">
        <v>0.25972339107722159</v>
      </c>
      <c r="Y1575" s="10">
        <v>0.11077881940905804</v>
      </c>
    </row>
    <row r="1576" spans="2:25" x14ac:dyDescent="0.25">
      <c r="B1576" s="3" t="s">
        <v>314</v>
      </c>
      <c r="C1576" s="14">
        <v>4.2924825626821865E-2</v>
      </c>
      <c r="D1576" s="14">
        <v>5.3801103799116894E-2</v>
      </c>
      <c r="E1576" s="14">
        <v>0.13403120922692871</v>
      </c>
      <c r="F1576" s="14">
        <v>0.61166983595985414</v>
      </c>
      <c r="G1576" s="14">
        <v>0.11041390379708937</v>
      </c>
      <c r="H1576" s="14">
        <v>4.2458227934086074E-2</v>
      </c>
      <c r="I1576" s="14">
        <v>5.3216279736753767E-2</v>
      </c>
      <c r="J1576" s="14">
        <v>0.13257427487561488</v>
      </c>
      <c r="K1576" s="14">
        <v>0.6050209159000226</v>
      </c>
      <c r="L1576" s="14">
        <v>0.10921369221776774</v>
      </c>
      <c r="M1576" s="14">
        <v>0.20251602221062809</v>
      </c>
      <c r="N1576" s="14">
        <v>0.16683117851958432</v>
      </c>
      <c r="O1576" s="14">
        <v>4.825882326688339E-2</v>
      </c>
      <c r="P1576" s="14">
        <v>6.0486628003503566E-2</v>
      </c>
      <c r="Q1576" s="14">
        <v>0.1506864231566577</v>
      </c>
      <c r="R1576" s="14">
        <v>0.68767819275252562</v>
      </c>
      <c r="S1576" s="14">
        <v>0.12413434397787947</v>
      </c>
      <c r="T1576" s="14">
        <v>0.16219765511796408</v>
      </c>
      <c r="U1576" s="14">
        <v>0.1336172104363155</v>
      </c>
      <c r="V1576" s="14">
        <v>0.19901613941549259</v>
      </c>
      <c r="W1576" s="14">
        <v>0.16394800135157936</v>
      </c>
      <c r="X1576" s="14">
        <v>0.14217211173720365</v>
      </c>
      <c r="Y1576" s="14">
        <v>0.11712031815965102</v>
      </c>
    </row>
    <row r="1577" spans="2:25" x14ac:dyDescent="0.25">
      <c r="B1577" s="3" t="s">
        <v>315</v>
      </c>
      <c r="C1577" s="10">
        <v>0.12925974003566537</v>
      </c>
      <c r="D1577" s="10">
        <v>-3.9497999594216286E-2</v>
      </c>
      <c r="E1577" s="10">
        <v>-5.1332402219971845E-2</v>
      </c>
      <c r="F1577" s="10">
        <v>0.66971504583703767</v>
      </c>
      <c r="G1577" s="10">
        <v>0.34043326998867479</v>
      </c>
      <c r="H1577" s="10">
        <v>0.10536257741685533</v>
      </c>
      <c r="I1577" s="10">
        <v>-3.2195724971350405E-2</v>
      </c>
      <c r="J1577" s="10">
        <v>-4.1842217858419184E-2</v>
      </c>
      <c r="K1577" s="10">
        <v>0.54590008725661965</v>
      </c>
      <c r="L1577" s="10">
        <v>0.27749496289067266</v>
      </c>
      <c r="M1577" s="10">
        <v>-6.7949561316561963E-2</v>
      </c>
      <c r="N1577" s="10">
        <v>0.45063722625264352</v>
      </c>
      <c r="O1577" s="10">
        <v>0.12979563460269844</v>
      </c>
      <c r="P1577" s="10">
        <v>-3.9661753315099323E-2</v>
      </c>
      <c r="Q1577" s="10">
        <v>-5.1545219880403843E-2</v>
      </c>
      <c r="R1577" s="10">
        <v>0.67249159988569462</v>
      </c>
      <c r="S1577" s="10">
        <v>0.3418446633565857</v>
      </c>
      <c r="T1577" s="10">
        <v>-5.5376660358909868E-2</v>
      </c>
      <c r="U1577" s="10">
        <v>0.36725453615535564</v>
      </c>
      <c r="V1577" s="10">
        <v>-6.783876974557429E-2</v>
      </c>
      <c r="W1577" s="10">
        <v>0.44990246350694357</v>
      </c>
      <c r="X1577" s="10">
        <v>-6.2935599776316006E-2</v>
      </c>
      <c r="Y1577" s="10">
        <v>0.41738494798542319</v>
      </c>
    </row>
    <row r="1578" spans="2:25" x14ac:dyDescent="0.25">
      <c r="B1578" s="3" t="s">
        <v>316</v>
      </c>
      <c r="C1578" s="14">
        <v>0.16469103732579304</v>
      </c>
      <c r="D1578" s="14">
        <v>-0.3048306582070161</v>
      </c>
      <c r="E1578" s="14">
        <v>5.6795602185812276E-2</v>
      </c>
      <c r="F1578" s="14">
        <v>0.63299801468197625</v>
      </c>
      <c r="G1578" s="14">
        <v>0.24829335854287221</v>
      </c>
      <c r="H1578" s="14">
        <v>0.13365720635637851</v>
      </c>
      <c r="I1578" s="14">
        <v>-0.24738938347402656</v>
      </c>
      <c r="J1578" s="14">
        <v>4.6093227929987719E-2</v>
      </c>
      <c r="K1578" s="14">
        <v>0.51371797546068687</v>
      </c>
      <c r="L1578" s="14">
        <v>0.2015057843981744</v>
      </c>
      <c r="M1578" s="14">
        <v>7.7208223793319569E-2</v>
      </c>
      <c r="N1578" s="14">
        <v>0.33753122521802947</v>
      </c>
      <c r="O1578" s="14">
        <v>0.15969854609499387</v>
      </c>
      <c r="P1578" s="14">
        <v>-0.29558993440875186</v>
      </c>
      <c r="Q1578" s="14">
        <v>5.5073884049447012E-2</v>
      </c>
      <c r="R1578" s="14">
        <v>0.61380913173650387</v>
      </c>
      <c r="S1578" s="14">
        <v>0.24076652262441978</v>
      </c>
      <c r="T1578" s="14">
        <v>6.1401284022448363E-2</v>
      </c>
      <c r="U1578" s="14">
        <v>0.26842801981219039</v>
      </c>
      <c r="V1578" s="14">
        <v>8.2274046317363375E-2</v>
      </c>
      <c r="W1578" s="14">
        <v>0.35967748372871344</v>
      </c>
      <c r="X1578" s="14">
        <v>7.1644359960802539E-2</v>
      </c>
      <c r="Y1578" s="14">
        <v>0.31320767930454035</v>
      </c>
    </row>
    <row r="1579" spans="2:25" x14ac:dyDescent="0.25">
      <c r="B1579" s="3" t="s">
        <v>317</v>
      </c>
      <c r="C1579" s="10">
        <v>4.3043812039222341E-2</v>
      </c>
      <c r="D1579" s="10">
        <v>-0.1531843627060849</v>
      </c>
      <c r="E1579" s="10">
        <v>7.5731936517166726E-2</v>
      </c>
      <c r="F1579" s="10">
        <v>0.65680753287752369</v>
      </c>
      <c r="G1579" s="10">
        <v>0.24926757211324016</v>
      </c>
      <c r="H1579" s="10">
        <v>3.4679656654123502E-2</v>
      </c>
      <c r="I1579" s="10">
        <v>-0.12341799788984774</v>
      </c>
      <c r="J1579" s="10">
        <v>6.1015914523881686E-2</v>
      </c>
      <c r="K1579" s="10">
        <v>0.52917849625583435</v>
      </c>
      <c r="L1579" s="10">
        <v>0.20083058182711824</v>
      </c>
      <c r="M1579" s="10">
        <v>0.10006032180180548</v>
      </c>
      <c r="N1579" s="10">
        <v>0.32934313616491001</v>
      </c>
      <c r="O1579" s="10">
        <v>4.223185052382749E-2</v>
      </c>
      <c r="P1579" s="10">
        <v>-0.15029475322715935</v>
      </c>
      <c r="Q1579" s="10">
        <v>7.4303359097438348E-2</v>
      </c>
      <c r="R1579" s="10">
        <v>0.64441777429312996</v>
      </c>
      <c r="S1579" s="10">
        <v>0.24456548681913481</v>
      </c>
      <c r="T1579" s="10">
        <v>8.3737364272234882E-2</v>
      </c>
      <c r="U1579" s="10">
        <v>0.27561700449282089</v>
      </c>
      <c r="V1579" s="10">
        <v>9.9966696378361086E-2</v>
      </c>
      <c r="W1579" s="10">
        <v>0.32903497314857449</v>
      </c>
      <c r="X1579" s="10">
        <v>9.3258753057655547E-2</v>
      </c>
      <c r="Y1579" s="10">
        <v>0.30695614059361304</v>
      </c>
    </row>
    <row r="1580" spans="2:25" x14ac:dyDescent="0.25">
      <c r="B1580" s="3" t="s">
        <v>318</v>
      </c>
      <c r="C1580" s="14">
        <v>0.1291229873788434</v>
      </c>
      <c r="D1580" s="14">
        <v>-0.15356927472093934</v>
      </c>
      <c r="E1580" s="14">
        <v>3.5727140054194591E-2</v>
      </c>
      <c r="F1580" s="14">
        <v>0.71229887354190879</v>
      </c>
      <c r="G1580" s="14">
        <v>0.29105951792203311</v>
      </c>
      <c r="H1580" s="14">
        <v>0.10779587996256496</v>
      </c>
      <c r="I1580" s="14">
        <v>-0.1282043998500991</v>
      </c>
      <c r="J1580" s="14">
        <v>2.9826126074579386E-2</v>
      </c>
      <c r="K1580" s="14">
        <v>0.59464922109116714</v>
      </c>
      <c r="L1580" s="14">
        <v>0.24298552483015315</v>
      </c>
      <c r="M1580" s="14">
        <v>4.4365291352598944E-2</v>
      </c>
      <c r="N1580" s="14">
        <v>0.36143224153879433</v>
      </c>
      <c r="O1580" s="14">
        <v>0.1290025694070886</v>
      </c>
      <c r="P1580" s="14">
        <v>-0.15342605854416755</v>
      </c>
      <c r="Q1580" s="14">
        <v>3.5693821511700655E-2</v>
      </c>
      <c r="R1580" s="14">
        <v>0.71163459534190487</v>
      </c>
      <c r="S1580" s="14">
        <v>0.29078808060851069</v>
      </c>
      <c r="T1580" s="14">
        <v>3.8432796445709003E-2</v>
      </c>
      <c r="U1580" s="14">
        <v>0.31310178169635933</v>
      </c>
      <c r="V1580" s="14">
        <v>4.63880235288315E-2</v>
      </c>
      <c r="W1580" s="14">
        <v>0.37791090317268328</v>
      </c>
      <c r="X1580" s="14">
        <v>4.2356366367819039E-2</v>
      </c>
      <c r="Y1580" s="14">
        <v>0.34506606342533191</v>
      </c>
    </row>
    <row r="1581" spans="2:25" x14ac:dyDescent="0.25">
      <c r="B1581" s="3" t="s">
        <v>319</v>
      </c>
      <c r="C1581" s="10">
        <v>0.24790155040528936</v>
      </c>
      <c r="D1581" s="10">
        <v>-0.16947459623779504</v>
      </c>
      <c r="E1581" s="10">
        <v>0.21228669603856359</v>
      </c>
      <c r="F1581" s="10">
        <v>0.62446882585163166</v>
      </c>
      <c r="G1581" s="10">
        <v>0.12112281835848469</v>
      </c>
      <c r="H1581" s="10">
        <v>0.19004244778506757</v>
      </c>
      <c r="I1581" s="10">
        <v>-0.12991999063241591</v>
      </c>
      <c r="J1581" s="10">
        <v>0.16273993963094005</v>
      </c>
      <c r="K1581" s="10">
        <v>0.47872062129619924</v>
      </c>
      <c r="L1581" s="10">
        <v>9.2853299407930676E-2</v>
      </c>
      <c r="M1581" s="10">
        <v>0.3016084820475663</v>
      </c>
      <c r="N1581" s="10">
        <v>0.17208647582790298</v>
      </c>
      <c r="O1581" s="10">
        <v>0.2446274915907079</v>
      </c>
      <c r="P1581" s="10">
        <v>-0.1672363294954014</v>
      </c>
      <c r="Q1581" s="10">
        <v>0.20948300591541943</v>
      </c>
      <c r="R1581" s="10">
        <v>0.616221408034485</v>
      </c>
      <c r="S1581" s="10">
        <v>0.11952313804004695</v>
      </c>
      <c r="T1581" s="10">
        <v>0.23289841569341696</v>
      </c>
      <c r="U1581" s="10">
        <v>0.13288309171710014</v>
      </c>
      <c r="V1581" s="10">
        <v>0.30855625593713804</v>
      </c>
      <c r="W1581" s="10">
        <v>0.17605061475194347</v>
      </c>
      <c r="X1581" s="10">
        <v>0.29007695507011466</v>
      </c>
      <c r="Y1581" s="10">
        <v>0.16550701949102489</v>
      </c>
    </row>
    <row r="1582" spans="2:25" x14ac:dyDescent="0.25">
      <c r="B1582" s="3" t="s">
        <v>320</v>
      </c>
      <c r="C1582" s="14">
        <v>0.1203491440935457</v>
      </c>
      <c r="D1582" s="14">
        <v>-0.23626346469109238</v>
      </c>
      <c r="E1582" s="14">
        <v>5.7333506719697884E-2</v>
      </c>
      <c r="F1582" s="14">
        <v>0.67956016713205236</v>
      </c>
      <c r="G1582" s="14">
        <v>0.24984441516856734</v>
      </c>
      <c r="H1582" s="14">
        <v>0.10517220736687723</v>
      </c>
      <c r="I1582" s="14">
        <v>-0.20646885600112097</v>
      </c>
      <c r="J1582" s="14">
        <v>5.0103318168240277E-2</v>
      </c>
      <c r="K1582" s="14">
        <v>0.5938624936154816</v>
      </c>
      <c r="L1582" s="14">
        <v>0.218337145972058</v>
      </c>
      <c r="M1582" s="14">
        <v>7.5362374471053817E-2</v>
      </c>
      <c r="N1582" s="14">
        <v>0.3284095017506759</v>
      </c>
      <c r="O1582" s="14">
        <v>0.11873594265723643</v>
      </c>
      <c r="P1582" s="14">
        <v>-0.23309650772220175</v>
      </c>
      <c r="Q1582" s="14">
        <v>5.6564988621081641E-2</v>
      </c>
      <c r="R1582" s="14">
        <v>0.67045110826891752</v>
      </c>
      <c r="S1582" s="14">
        <v>0.24649541445535494</v>
      </c>
      <c r="T1582" s="14">
        <v>6.3447171573403308E-2</v>
      </c>
      <c r="U1582" s="14">
        <v>0.27648616634172329</v>
      </c>
      <c r="V1582" s="14">
        <v>7.5723061659142776E-2</v>
      </c>
      <c r="W1582" s="14">
        <v>0.32998128210605265</v>
      </c>
      <c r="X1582" s="14">
        <v>7.0931572587296252E-2</v>
      </c>
      <c r="Y1582" s="14">
        <v>0.30910122690910125</v>
      </c>
    </row>
    <row r="1583" spans="2:25" x14ac:dyDescent="0.25">
      <c r="B1583" s="3" t="s">
        <v>321</v>
      </c>
      <c r="C1583" s="10">
        <v>0.13542347077558156</v>
      </c>
      <c r="D1583" s="10">
        <v>-0.11774233793372672</v>
      </c>
      <c r="E1583" s="10">
        <v>0.18235083008768749</v>
      </c>
      <c r="F1583" s="10">
        <v>0.58828874931896169</v>
      </c>
      <c r="G1583" s="10">
        <v>0.22868890869371911</v>
      </c>
      <c r="H1583" s="10">
        <v>0.11217011801140366</v>
      </c>
      <c r="I1583" s="10">
        <v>-9.7524984888705896E-2</v>
      </c>
      <c r="J1583" s="10">
        <v>0.15103965371194339</v>
      </c>
      <c r="K1583" s="10">
        <v>0.48727460652106902</v>
      </c>
      <c r="L1583" s="10">
        <v>0.18942109317655265</v>
      </c>
      <c r="M1583" s="10">
        <v>0.29095982247918578</v>
      </c>
      <c r="N1583" s="10">
        <v>0.36489707364911</v>
      </c>
      <c r="O1583" s="10">
        <v>0.146135332074944</v>
      </c>
      <c r="P1583" s="10">
        <v>-0.12705563928234465</v>
      </c>
      <c r="Q1583" s="10">
        <v>0.19677459864520644</v>
      </c>
      <c r="R1583" s="10">
        <v>0.6348218019027565</v>
      </c>
      <c r="S1583" s="10">
        <v>0.24677797299402199</v>
      </c>
      <c r="T1583" s="10">
        <v>0.2145579885287518</v>
      </c>
      <c r="U1583" s="10">
        <v>0.26908038874604939</v>
      </c>
      <c r="V1583" s="10">
        <v>0.28639848568465587</v>
      </c>
      <c r="W1583" s="10">
        <v>0.35917663281961698</v>
      </c>
      <c r="X1583" s="10">
        <v>0.22817296063601789</v>
      </c>
      <c r="Y1583" s="10">
        <v>0.28615512929759429</v>
      </c>
    </row>
    <row r="1584" spans="2:25" x14ac:dyDescent="0.25">
      <c r="B1584" s="3" t="s">
        <v>322</v>
      </c>
      <c r="C1584" s="14">
        <v>4.0948180365540723E-2</v>
      </c>
      <c r="D1584" s="14">
        <v>-1.6350992726023469E-2</v>
      </c>
      <c r="E1584" s="14">
        <v>3.3444371693902929E-2</v>
      </c>
      <c r="F1584" s="14">
        <v>0.74222695776747016</v>
      </c>
      <c r="G1584" s="14">
        <v>0.1612839886236245</v>
      </c>
      <c r="H1584" s="14">
        <v>3.5674127647638804E-2</v>
      </c>
      <c r="I1584" s="14">
        <v>-1.4245013977828614E-2</v>
      </c>
      <c r="J1584" s="14">
        <v>2.9136796171470518E-2</v>
      </c>
      <c r="K1584" s="14">
        <v>0.64662944723174387</v>
      </c>
      <c r="L1584" s="14">
        <v>0.14051089807451883</v>
      </c>
      <c r="M1584" s="14">
        <v>3.9384758130361568E-2</v>
      </c>
      <c r="N1584" s="14">
        <v>0.18993123687234534</v>
      </c>
      <c r="O1584" s="14">
        <v>4.0391286394241784E-2</v>
      </c>
      <c r="P1584" s="14">
        <v>-1.6128619736733373E-2</v>
      </c>
      <c r="Q1584" s="14">
        <v>3.2989529285670081E-2</v>
      </c>
      <c r="R1584" s="14">
        <v>0.73213269437343431</v>
      </c>
      <c r="S1584" s="14">
        <v>0.15909053142650986</v>
      </c>
      <c r="T1584" s="14">
        <v>3.6176737710899569E-2</v>
      </c>
      <c r="U1584" s="14">
        <v>0.17446070169314237</v>
      </c>
      <c r="V1584" s="14">
        <v>4.1439271621207807E-2</v>
      </c>
      <c r="W1584" s="14">
        <v>0.19983903641235393</v>
      </c>
      <c r="X1584" s="14">
        <v>4.142679409756795E-2</v>
      </c>
      <c r="Y1584" s="14">
        <v>0.19977886411193815</v>
      </c>
    </row>
    <row r="1585" spans="2:25" x14ac:dyDescent="0.25">
      <c r="B1585" s="3" t="s">
        <v>323</v>
      </c>
      <c r="C1585" s="10">
        <v>-7.5783572331811558E-4</v>
      </c>
      <c r="D1585" s="10">
        <v>-5.1903514417292108E-2</v>
      </c>
      <c r="E1585" s="10">
        <v>-5.3532000792333043E-2</v>
      </c>
      <c r="F1585" s="10">
        <v>0.73895518175981567</v>
      </c>
      <c r="G1585" s="10">
        <v>0.38694319549959705</v>
      </c>
      <c r="H1585" s="10">
        <v>-7.8044216697733442E-4</v>
      </c>
      <c r="I1585" s="10">
        <v>-5.3451810226379265E-2</v>
      </c>
      <c r="J1585" s="10">
        <v>-5.5128874788426187E-2</v>
      </c>
      <c r="K1585" s="10">
        <v>0.7609984137811292</v>
      </c>
      <c r="L1585" s="10">
        <v>0.39848581519833604</v>
      </c>
      <c r="M1585" s="10">
        <v>-6.3391472901717053E-2</v>
      </c>
      <c r="N1585" s="10">
        <v>0.45821001884782137</v>
      </c>
      <c r="O1585" s="10">
        <v>-8.7091299983142897E-4</v>
      </c>
      <c r="P1585" s="10">
        <v>-5.9648079461124472E-2</v>
      </c>
      <c r="Q1585" s="10">
        <v>-6.1519553595204265E-2</v>
      </c>
      <c r="R1585" s="10">
        <v>0.84921527751374071</v>
      </c>
      <c r="S1585" s="10">
        <v>0.44467930025971308</v>
      </c>
      <c r="T1585" s="10">
        <v>-6.6421966856405432E-2</v>
      </c>
      <c r="U1585" s="10">
        <v>0.48011521569107624</v>
      </c>
      <c r="V1585" s="10">
        <v>-6.1353758308002666E-2</v>
      </c>
      <c r="W1585" s="10">
        <v>0.44348088889307219</v>
      </c>
      <c r="X1585" s="10">
        <v>-5.4748093738380479E-2</v>
      </c>
      <c r="Y1585" s="10">
        <v>0.39573343094014324</v>
      </c>
    </row>
    <row r="1586" spans="2:25" x14ac:dyDescent="0.25">
      <c r="B1586" s="3" t="s">
        <v>324</v>
      </c>
      <c r="C1586" s="14">
        <v>8.1299192632345529E-2</v>
      </c>
      <c r="D1586" s="14">
        <v>-7.8936054291776109E-2</v>
      </c>
      <c r="E1586" s="14">
        <v>-3.5960523369392328E-3</v>
      </c>
      <c r="F1586" s="14">
        <v>0.5697390796621089</v>
      </c>
      <c r="G1586" s="14">
        <v>0.27938041110148137</v>
      </c>
      <c r="H1586" s="14">
        <v>7.3777387856748297E-2</v>
      </c>
      <c r="I1586" s="14">
        <v>-7.1632887176406007E-2</v>
      </c>
      <c r="J1586" s="14">
        <v>-3.2633454210955746E-3</v>
      </c>
      <c r="K1586" s="14">
        <v>0.51702679567145815</v>
      </c>
      <c r="L1586" s="14">
        <v>0.25353212353072185</v>
      </c>
      <c r="M1586" s="14">
        <v>-5.5926619851029771E-3</v>
      </c>
      <c r="N1586" s="14">
        <v>0.43449873865840233</v>
      </c>
      <c r="O1586" s="14">
        <v>8.5132123956767267E-2</v>
      </c>
      <c r="P1586" s="14">
        <v>-8.2657573107952256E-2</v>
      </c>
      <c r="Q1586" s="14">
        <v>-3.7655918022183811E-3</v>
      </c>
      <c r="R1586" s="14">
        <v>0.59659999542863618</v>
      </c>
      <c r="S1586" s="14">
        <v>0.29255207854943888</v>
      </c>
      <c r="T1586" s="14">
        <v>-4.1507701369469822E-3</v>
      </c>
      <c r="U1586" s="14">
        <v>0.32247691596030187</v>
      </c>
      <c r="V1586" s="14">
        <v>-5.5624562502425683E-3</v>
      </c>
      <c r="W1586" s="14">
        <v>0.43215202903567584</v>
      </c>
      <c r="X1586" s="14">
        <v>-4.8199319265973895E-3</v>
      </c>
      <c r="Y1586" s="14">
        <v>0.37446467319218246</v>
      </c>
    </row>
    <row r="1587" spans="2:25" x14ac:dyDescent="0.25">
      <c r="B1587" s="3" t="s">
        <v>325</v>
      </c>
      <c r="C1587" s="10">
        <v>5.2785861927393644E-2</v>
      </c>
      <c r="D1587" s="10">
        <v>-0.10238496296937014</v>
      </c>
      <c r="E1587" s="10">
        <v>2.1828617413227214E-2</v>
      </c>
      <c r="F1587" s="10">
        <v>0.67366091374466075</v>
      </c>
      <c r="G1587" s="10">
        <v>0.15889587606394007</v>
      </c>
      <c r="H1587" s="10">
        <v>4.6250202379902912E-2</v>
      </c>
      <c r="I1587" s="10">
        <v>-8.9708211348440633E-2</v>
      </c>
      <c r="J1587" s="10">
        <v>1.9125916224005106E-2</v>
      </c>
      <c r="K1587" s="10">
        <v>0.59025186780083128</v>
      </c>
      <c r="L1587" s="10">
        <v>0.13922224923403959</v>
      </c>
      <c r="M1587" s="10">
        <v>2.8263257040659628E-2</v>
      </c>
      <c r="N1587" s="10">
        <v>0.20573520085493963</v>
      </c>
      <c r="O1587" s="10">
        <v>5.4535809765953985E-2</v>
      </c>
      <c r="P1587" s="10">
        <v>-0.10577921169634506</v>
      </c>
      <c r="Q1587" s="10">
        <v>2.2552275992745719E-2</v>
      </c>
      <c r="R1587" s="10">
        <v>0.69599400478240081</v>
      </c>
      <c r="S1587" s="10">
        <v>0.16416356488669173</v>
      </c>
      <c r="T1587" s="10">
        <v>2.4148133250152377E-2</v>
      </c>
      <c r="U1587" s="10">
        <v>0.17578020244958986</v>
      </c>
      <c r="V1587" s="10">
        <v>2.9622853918787696E-2</v>
      </c>
      <c r="W1587" s="10">
        <v>0.2156320409962236</v>
      </c>
      <c r="X1587" s="10">
        <v>2.5632812848474365E-2</v>
      </c>
      <c r="Y1587" s="10">
        <v>0.18658755048193384</v>
      </c>
    </row>
    <row r="1588" spans="2:25" x14ac:dyDescent="0.25">
      <c r="B1588" s="3" t="s">
        <v>326</v>
      </c>
      <c r="C1588" s="14">
        <v>0.1632520638738674</v>
      </c>
      <c r="D1588" s="14">
        <v>-0.1083177238633347</v>
      </c>
      <c r="E1588" s="14">
        <v>0.21897161584618566</v>
      </c>
      <c r="F1588" s="14">
        <v>0.61376037518924298</v>
      </c>
      <c r="G1588" s="14">
        <v>0.21323895771705356</v>
      </c>
      <c r="H1588" s="14">
        <v>0.14347198387444998</v>
      </c>
      <c r="I1588" s="14">
        <v>-9.5193643269615907E-2</v>
      </c>
      <c r="J1588" s="14">
        <v>0.19244039794755191</v>
      </c>
      <c r="K1588" s="14">
        <v>0.53939543894503406</v>
      </c>
      <c r="L1588" s="14">
        <v>0.18740232482832911</v>
      </c>
      <c r="M1588" s="14">
        <v>0.30501804107129876</v>
      </c>
      <c r="N1588" s="14">
        <v>0.29703269490703799</v>
      </c>
      <c r="O1588" s="14">
        <v>0.16950346225679708</v>
      </c>
      <c r="P1588" s="14">
        <v>-0.11246552590475359</v>
      </c>
      <c r="Q1588" s="14">
        <v>0.22735667863023704</v>
      </c>
      <c r="R1588" s="14">
        <v>0.63726305274147776</v>
      </c>
      <c r="S1588" s="14">
        <v>0.22140450027631908</v>
      </c>
      <c r="T1588" s="14">
        <v>0.24835423979843979</v>
      </c>
      <c r="U1588" s="14">
        <v>0.24185234709338238</v>
      </c>
      <c r="V1588" s="14">
        <v>0.30451764404550202</v>
      </c>
      <c r="W1588" s="14">
        <v>0.29654539823247461</v>
      </c>
      <c r="X1588" s="14">
        <v>0.28707557092298908</v>
      </c>
      <c r="Y1588" s="14">
        <v>0.2795599570888978</v>
      </c>
    </row>
    <row r="1589" spans="2:25" x14ac:dyDescent="0.25">
      <c r="B1589" s="3" t="s">
        <v>327</v>
      </c>
      <c r="C1589" s="10">
        <v>7.9196524307677693E-2</v>
      </c>
      <c r="D1589" s="10">
        <v>-0.15133429093427597</v>
      </c>
      <c r="E1589" s="10">
        <v>2.2439545550695866E-2</v>
      </c>
      <c r="F1589" s="10">
        <v>0.6177918889430899</v>
      </c>
      <c r="G1589" s="10">
        <v>0.24480694511846543</v>
      </c>
      <c r="H1589" s="10">
        <v>7.0152212687461996E-2</v>
      </c>
      <c r="I1589" s="10">
        <v>-0.13405178393035075</v>
      </c>
      <c r="J1589" s="10">
        <v>1.9876930027468376E-2</v>
      </c>
      <c r="K1589" s="10">
        <v>0.54723952052934988</v>
      </c>
      <c r="L1589" s="10">
        <v>0.21684978010649283</v>
      </c>
      <c r="M1589" s="10">
        <v>3.2643358861158538E-2</v>
      </c>
      <c r="N1589" s="10">
        <v>0.35612668461363711</v>
      </c>
      <c r="O1589" s="10">
        <v>8.5586141748839065E-2</v>
      </c>
      <c r="P1589" s="10">
        <v>-0.16354402151592093</v>
      </c>
      <c r="Q1589" s="10">
        <v>2.4249979946344733E-2</v>
      </c>
      <c r="R1589" s="10">
        <v>0.66763566508234296</v>
      </c>
      <c r="S1589" s="10">
        <v>0.26455809884548243</v>
      </c>
      <c r="T1589" s="10">
        <v>2.5910413705608544E-2</v>
      </c>
      <c r="U1589" s="10">
        <v>0.28267280242798604</v>
      </c>
      <c r="V1589" s="10">
        <v>3.2222208741474932E-2</v>
      </c>
      <c r="W1589" s="10">
        <v>0.35153209627836562</v>
      </c>
      <c r="X1589" s="10">
        <v>2.5605636116657896E-2</v>
      </c>
      <c r="Y1589" s="10">
        <v>0.27934779433800416</v>
      </c>
    </row>
    <row r="1590" spans="2:25" x14ac:dyDescent="0.25">
      <c r="B1590" s="3" t="s">
        <v>328</v>
      </c>
      <c r="C1590" s="14">
        <v>0.15299560702826648</v>
      </c>
      <c r="D1590" s="14">
        <v>-0.1374815688041183</v>
      </c>
      <c r="E1590" s="14">
        <v>0.1203402454436297</v>
      </c>
      <c r="F1590" s="14">
        <v>0.69799192814833866</v>
      </c>
      <c r="G1590" s="14">
        <v>0.46631453946282331</v>
      </c>
      <c r="H1590" s="14">
        <v>0.12893012060699235</v>
      </c>
      <c r="I1590" s="14">
        <v>-0.11585636732614576</v>
      </c>
      <c r="J1590" s="14">
        <v>0.10141129317559881</v>
      </c>
      <c r="K1590" s="14">
        <v>0.58820109431145995</v>
      </c>
      <c r="L1590" s="14">
        <v>0.39296546470532417</v>
      </c>
      <c r="M1590" s="14">
        <v>0.15879116325571008</v>
      </c>
      <c r="N1590" s="14">
        <v>0.6153105961466373</v>
      </c>
      <c r="O1590" s="14">
        <v>0.15492624581513403</v>
      </c>
      <c r="P1590" s="14">
        <v>-0.13921643723837074</v>
      </c>
      <c r="Q1590" s="14">
        <v>0.12185880895004271</v>
      </c>
      <c r="R1590" s="14">
        <v>0.70679982999322422</v>
      </c>
      <c r="S1590" s="14">
        <v>0.47219892368962579</v>
      </c>
      <c r="T1590" s="14">
        <v>0.13156234487293569</v>
      </c>
      <c r="U1590" s="14">
        <v>0.50979980997969387</v>
      </c>
      <c r="V1590" s="14">
        <v>0.15772893861814224</v>
      </c>
      <c r="W1590" s="14">
        <v>0.61119451020342275</v>
      </c>
      <c r="X1590" s="14">
        <v>0.143898246338833</v>
      </c>
      <c r="Y1590" s="14">
        <v>0.55760102718448379</v>
      </c>
    </row>
    <row r="1591" spans="2:25" x14ac:dyDescent="0.25">
      <c r="B1591" s="3" t="s">
        <v>329</v>
      </c>
      <c r="C1591" s="10">
        <v>0.12699236344994827</v>
      </c>
      <c r="D1591" s="10">
        <v>2.7110666219214982E-2</v>
      </c>
      <c r="E1591" s="10">
        <v>0.15504477751583731</v>
      </c>
      <c r="F1591" s="10">
        <v>0.61660588006321948</v>
      </c>
      <c r="G1591" s="10">
        <v>0.21272150396124373</v>
      </c>
      <c r="H1591" s="10">
        <v>0.10071025269796968</v>
      </c>
      <c r="I1591" s="10">
        <v>2.1499891580674127E-2</v>
      </c>
      <c r="J1591" s="10">
        <v>0.12295698968760964</v>
      </c>
      <c r="K1591" s="10">
        <v>0.48899423799365566</v>
      </c>
      <c r="L1591" s="10">
        <v>0.16869704473743885</v>
      </c>
      <c r="M1591" s="10">
        <v>0.23040151562366612</v>
      </c>
      <c r="N1591" s="10">
        <v>0.31611098228323042</v>
      </c>
      <c r="O1591" s="10">
        <v>0.12632983288696439</v>
      </c>
      <c r="P1591" s="10">
        <v>2.69692274392354E-2</v>
      </c>
      <c r="Q1591" s="10">
        <v>0.15423589498979656</v>
      </c>
      <c r="R1591" s="10">
        <v>0.61338899182081374</v>
      </c>
      <c r="S1591" s="10">
        <v>0.2116117167744436</v>
      </c>
      <c r="T1591" s="10">
        <v>0.16785621782541316</v>
      </c>
      <c r="U1591" s="10">
        <v>0.23029880578480436</v>
      </c>
      <c r="V1591" s="10">
        <v>0.23366687748048476</v>
      </c>
      <c r="W1591" s="10">
        <v>0.32059106020839107</v>
      </c>
      <c r="X1591" s="10">
        <v>0.20637779740114587</v>
      </c>
      <c r="Y1591" s="10">
        <v>0.28315043015812819</v>
      </c>
    </row>
    <row r="1592" spans="2:25" x14ac:dyDescent="0.25">
      <c r="B1592" s="3" t="s">
        <v>330</v>
      </c>
      <c r="C1592" s="14">
        <v>0.10208939391559459</v>
      </c>
      <c r="D1592" s="14">
        <v>3.2957646859791155E-2</v>
      </c>
      <c r="E1592" s="14">
        <v>6.6958869252006573E-2</v>
      </c>
      <c r="F1592" s="14">
        <v>0.62821577453518795</v>
      </c>
      <c r="G1592" s="14">
        <v>0.22506596759525266</v>
      </c>
      <c r="H1592" s="14">
        <v>9.221106670499743E-2</v>
      </c>
      <c r="I1592" s="14">
        <v>2.97686141181383E-2</v>
      </c>
      <c r="J1592" s="14">
        <v>6.0479825790647791E-2</v>
      </c>
      <c r="K1592" s="14">
        <v>0.56742864727642417</v>
      </c>
      <c r="L1592" s="14">
        <v>0.20328823744520672</v>
      </c>
      <c r="M1592" s="14">
        <v>9.5660391209493531E-2</v>
      </c>
      <c r="N1592" s="14">
        <v>0.32153915901827856</v>
      </c>
      <c r="O1592" s="14">
        <v>0.10923260390245372</v>
      </c>
      <c r="P1592" s="14">
        <v>3.5263698283574514E-2</v>
      </c>
      <c r="Q1592" s="14">
        <v>7.1643991233876478E-2</v>
      </c>
      <c r="R1592" s="14">
        <v>0.67217212516522862</v>
      </c>
      <c r="S1592" s="14">
        <v>0.24081386662536869</v>
      </c>
      <c r="T1592" s="14">
        <v>7.6805306422105896E-2</v>
      </c>
      <c r="U1592" s="14">
        <v>0.25816237340093845</v>
      </c>
      <c r="V1592" s="14">
        <v>9.3010866405813519E-2</v>
      </c>
      <c r="W1592" s="14">
        <v>0.31263342524067311</v>
      </c>
      <c r="X1592" s="14">
        <v>7.7998640921621232E-2</v>
      </c>
      <c r="Y1592" s="14">
        <v>0.26217347733382285</v>
      </c>
    </row>
    <row r="1593" spans="2:25" x14ac:dyDescent="0.25">
      <c r="B1593" s="3" t="s">
        <v>331</v>
      </c>
      <c r="C1593" s="10">
        <v>7.2526482777839726E-2</v>
      </c>
      <c r="D1593" s="10">
        <v>-0.12838164201814478</v>
      </c>
      <c r="E1593" s="10">
        <v>-4.4311699194921218E-3</v>
      </c>
      <c r="F1593" s="10">
        <v>0.58455726575657252</v>
      </c>
      <c r="G1593" s="10">
        <v>0.26306999945854864</v>
      </c>
      <c r="H1593" s="10">
        <v>6.5017555183540979E-2</v>
      </c>
      <c r="I1593" s="10">
        <v>-0.11508982891169174</v>
      </c>
      <c r="J1593" s="10">
        <v>-3.9723949615857457E-3</v>
      </c>
      <c r="K1593" s="10">
        <v>0.52403594974662915</v>
      </c>
      <c r="L1593" s="10">
        <v>0.23583341631667287</v>
      </c>
      <c r="M1593" s="10">
        <v>-6.8363212816705925E-3</v>
      </c>
      <c r="N1593" s="10">
        <v>0.40585919035884643</v>
      </c>
      <c r="O1593" s="10">
        <v>8.2273436027814575E-2</v>
      </c>
      <c r="P1593" s="10">
        <v>-0.14563506194116638</v>
      </c>
      <c r="Q1593" s="10">
        <v>-5.026682129566939E-3</v>
      </c>
      <c r="R1593" s="10">
        <v>0.66311687768088512</v>
      </c>
      <c r="S1593" s="10">
        <v>0.29842440915807489</v>
      </c>
      <c r="T1593" s="10">
        <v>-5.3926668232717606E-3</v>
      </c>
      <c r="U1593" s="10">
        <v>0.32015221353570517</v>
      </c>
      <c r="V1593" s="10">
        <v>-6.9075529931746701E-3</v>
      </c>
      <c r="W1593" s="10">
        <v>0.41008807948909154</v>
      </c>
      <c r="X1593" s="10">
        <v>-4.796584151686204E-3</v>
      </c>
      <c r="Y1593" s="10">
        <v>0.28476393663811428</v>
      </c>
    </row>
    <row r="1594" spans="2:25" x14ac:dyDescent="0.25">
      <c r="B1594" s="3" t="s">
        <v>332</v>
      </c>
      <c r="C1594" s="14">
        <v>0.20225621356545098</v>
      </c>
      <c r="D1594" s="14">
        <v>-0.23676808632871341</v>
      </c>
      <c r="E1594" s="14">
        <v>0.15362837683170744</v>
      </c>
      <c r="F1594" s="14">
        <v>0.73296849230726058</v>
      </c>
      <c r="G1594" s="14">
        <v>0.33280741859887802</v>
      </c>
      <c r="H1594" s="14">
        <v>0.17700284442622616</v>
      </c>
      <c r="I1594" s="14">
        <v>-0.20720562305975698</v>
      </c>
      <c r="J1594" s="14">
        <v>0.13444659723641419</v>
      </c>
      <c r="K1594" s="14">
        <v>0.64145128461630174</v>
      </c>
      <c r="L1594" s="14">
        <v>0.29125364654909996</v>
      </c>
      <c r="M1594" s="14">
        <v>0.17545819633191595</v>
      </c>
      <c r="N1594" s="14">
        <v>0.38009767855067356</v>
      </c>
      <c r="O1594" s="14">
        <v>0.20367227787540601</v>
      </c>
      <c r="P1594" s="14">
        <v>-0.23842577995837264</v>
      </c>
      <c r="Q1594" s="14">
        <v>0.15470398117331302</v>
      </c>
      <c r="R1594" s="14">
        <v>0.73810025317621408</v>
      </c>
      <c r="S1594" s="14">
        <v>0.33513751614821058</v>
      </c>
      <c r="T1594" s="14">
        <v>0.16694188121531614</v>
      </c>
      <c r="U1594" s="14">
        <v>0.36164865950626213</v>
      </c>
      <c r="V1594" s="14">
        <v>0.18012460641593644</v>
      </c>
      <c r="W1594" s="14">
        <v>0.39020659154067339</v>
      </c>
      <c r="X1594" s="14">
        <v>0.17208232152779032</v>
      </c>
      <c r="Y1594" s="14">
        <v>0.37278447117164359</v>
      </c>
    </row>
    <row r="1595" spans="2:25" x14ac:dyDescent="0.25">
      <c r="B1595" s="3" t="s">
        <v>333</v>
      </c>
      <c r="C1595" s="10">
        <v>7.6175285908031375E-3</v>
      </c>
      <c r="D1595" s="10">
        <v>-5.2591431377936877E-2</v>
      </c>
      <c r="E1595" s="10">
        <v>4.228350175398992E-2</v>
      </c>
      <c r="F1595" s="10">
        <v>0.57897425406969427</v>
      </c>
      <c r="G1595" s="10">
        <v>0.26416588673844255</v>
      </c>
      <c r="H1595" s="10">
        <v>6.3604294225207223E-3</v>
      </c>
      <c r="I1595" s="10">
        <v>-4.3912416411874801E-2</v>
      </c>
      <c r="J1595" s="10">
        <v>3.5305575218711298E-2</v>
      </c>
      <c r="K1595" s="10">
        <v>0.48342777274415349</v>
      </c>
      <c r="L1595" s="10">
        <v>0.2205713386446663</v>
      </c>
      <c r="M1595" s="10">
        <v>6.483371781372195E-2</v>
      </c>
      <c r="N1595" s="10">
        <v>0.40504820666125896</v>
      </c>
      <c r="O1595" s="10">
        <v>8.1669375861808165E-3</v>
      </c>
      <c r="P1595" s="10">
        <v>-5.6384552090829397E-2</v>
      </c>
      <c r="Q1595" s="10">
        <v>4.5333170152708796E-2</v>
      </c>
      <c r="R1595" s="10">
        <v>0.62073237279366134</v>
      </c>
      <c r="S1595" s="10">
        <v>0.28321866910951848</v>
      </c>
      <c r="T1595" s="10">
        <v>4.8850277982184373E-2</v>
      </c>
      <c r="U1595" s="10">
        <v>0.30519177611313753</v>
      </c>
      <c r="V1595" s="10">
        <v>6.9396357781379509E-2</v>
      </c>
      <c r="W1595" s="10">
        <v>0.43355326851581044</v>
      </c>
      <c r="X1595" s="10">
        <v>5.3340364867273463E-2</v>
      </c>
      <c r="Y1595" s="10">
        <v>0.33324356308275122</v>
      </c>
    </row>
    <row r="1596" spans="2:25" x14ac:dyDescent="0.25">
      <c r="B1596" s="3" t="s">
        <v>334</v>
      </c>
      <c r="C1596" s="14">
        <v>-1.3077459751860596E-2</v>
      </c>
      <c r="D1596" s="14">
        <v>6.795767129073689E-2</v>
      </c>
      <c r="E1596" s="14">
        <v>-0.10038145408424275</v>
      </c>
      <c r="F1596" s="14">
        <v>0.54283692896342139</v>
      </c>
      <c r="G1596" s="14">
        <v>0.33762906085638344</v>
      </c>
      <c r="H1596" s="14">
        <v>-1.1477858865285974E-2</v>
      </c>
      <c r="I1596" s="14">
        <v>5.9645265570601264E-2</v>
      </c>
      <c r="J1596" s="14">
        <v>-8.8103055527064295E-2</v>
      </c>
      <c r="K1596" s="14">
        <v>0.47643852672694781</v>
      </c>
      <c r="L1596" s="14">
        <v>0.29633115168083507</v>
      </c>
      <c r="M1596" s="14">
        <v>-0.16833459161243888</v>
      </c>
      <c r="N1596" s="14">
        <v>0.56618675824374343</v>
      </c>
      <c r="O1596" s="14">
        <v>-1.4448299969689866E-2</v>
      </c>
      <c r="P1596" s="14">
        <v>7.5081310795886924E-2</v>
      </c>
      <c r="Q1596" s="14">
        <v>-0.11090390546194889</v>
      </c>
      <c r="R1596" s="14">
        <v>0.59973962322253516</v>
      </c>
      <c r="S1596" s="14">
        <v>0.37302091096427664</v>
      </c>
      <c r="T1596" s="14">
        <v>-0.11702063118953727</v>
      </c>
      <c r="U1596" s="14">
        <v>0.39359427664982038</v>
      </c>
      <c r="V1596" s="14">
        <v>-0.16123130077878461</v>
      </c>
      <c r="W1596" s="14">
        <v>0.54229511974303235</v>
      </c>
      <c r="X1596" s="14">
        <v>-0.13237385678414806</v>
      </c>
      <c r="Y1596" s="14">
        <v>0.44523424526667604</v>
      </c>
    </row>
    <row r="1597" spans="2:25" x14ac:dyDescent="0.25">
      <c r="B1597" s="3" t="s">
        <v>335</v>
      </c>
      <c r="C1597" s="10">
        <v>0.15813426323444182</v>
      </c>
      <c r="D1597" s="10">
        <v>-0.25182113994753175</v>
      </c>
      <c r="E1597" s="10">
        <v>-2.9725666949285572E-2</v>
      </c>
      <c r="F1597" s="10">
        <v>0.6918675887888126</v>
      </c>
      <c r="G1597" s="10">
        <v>0.18393678909593061</v>
      </c>
      <c r="H1597" s="10">
        <v>0.13589550765915395</v>
      </c>
      <c r="I1597" s="10">
        <v>-0.21640700094034537</v>
      </c>
      <c r="J1597" s="10">
        <v>-2.5545283596074393E-2</v>
      </c>
      <c r="K1597" s="10">
        <v>0.59456878786590772</v>
      </c>
      <c r="L1597" s="10">
        <v>0.15806936978817898</v>
      </c>
      <c r="M1597" s="10">
        <v>-3.6515802246530574E-2</v>
      </c>
      <c r="N1597" s="10">
        <v>0.22595285844882376</v>
      </c>
      <c r="O1597" s="10">
        <v>0.16236601676156814</v>
      </c>
      <c r="P1597" s="10">
        <v>-0.25856000207254803</v>
      </c>
      <c r="Q1597" s="10">
        <v>-3.0521140955904424E-2</v>
      </c>
      <c r="R1597" s="10">
        <v>0.71038231829320098</v>
      </c>
      <c r="S1597" s="10">
        <v>0.18885903137350088</v>
      </c>
      <c r="T1597" s="10">
        <v>-3.2960184385110919E-2</v>
      </c>
      <c r="U1597" s="10">
        <v>0.20395136950670978</v>
      </c>
      <c r="V1597" s="10">
        <v>-3.6785124778717919E-2</v>
      </c>
      <c r="W1597" s="10">
        <v>0.22761937519632827</v>
      </c>
      <c r="X1597" s="10">
        <v>-3.4353865181505364E-2</v>
      </c>
      <c r="Y1597" s="10">
        <v>0.21257520193915969</v>
      </c>
    </row>
    <row r="1598" spans="2:25" x14ac:dyDescent="0.25">
      <c r="B1598" s="3" t="s">
        <v>336</v>
      </c>
      <c r="C1598" s="14">
        <v>4.3867316372677587E-2</v>
      </c>
      <c r="D1598" s="14">
        <v>-4.7121386519820598E-2</v>
      </c>
      <c r="E1598" s="14">
        <v>0.18130683756691712</v>
      </c>
      <c r="F1598" s="14">
        <v>0.62724618684551325</v>
      </c>
      <c r="G1598" s="14">
        <v>7.4991849625939341E-2</v>
      </c>
      <c r="H1598" s="14">
        <v>3.7892990119298933E-2</v>
      </c>
      <c r="I1598" s="14">
        <v>-4.0703885750242884E-2</v>
      </c>
      <c r="J1598" s="14">
        <v>0.15661450876360453</v>
      </c>
      <c r="K1598" s="14">
        <v>0.54182100766275321</v>
      </c>
      <c r="L1598" s="14">
        <v>6.4778647336484418E-2</v>
      </c>
      <c r="M1598" s="14">
        <v>0.25265599766478425</v>
      </c>
      <c r="N1598" s="14">
        <v>0.10450317725593844</v>
      </c>
      <c r="O1598" s="14">
        <v>4.1143827511018367E-2</v>
      </c>
      <c r="P1598" s="14">
        <v>-4.4195869712674342E-2</v>
      </c>
      <c r="Q1598" s="14">
        <v>0.17005045825113779</v>
      </c>
      <c r="R1598" s="14">
        <v>0.58830380001521299</v>
      </c>
      <c r="S1598" s="14">
        <v>7.0336003678210524E-2</v>
      </c>
      <c r="T1598" s="14">
        <v>0.19967195237922047</v>
      </c>
      <c r="U1598" s="14">
        <v>8.2587999593857958E-2</v>
      </c>
      <c r="V1598" s="14">
        <v>0.24519503541735838</v>
      </c>
      <c r="W1598" s="14">
        <v>0.10141718575979719</v>
      </c>
      <c r="X1598" s="14">
        <v>0.25188573396694725</v>
      </c>
      <c r="Y1598" s="14">
        <v>0.10418458199402951</v>
      </c>
    </row>
    <row r="1599" spans="2:25" x14ac:dyDescent="0.25">
      <c r="B1599" s="3" t="s">
        <v>337</v>
      </c>
      <c r="C1599" s="10">
        <v>0.12337547849788806</v>
      </c>
      <c r="D1599" s="10">
        <v>-0.14683253387477088</v>
      </c>
      <c r="E1599" s="10">
        <v>5.1533407360857694E-2</v>
      </c>
      <c r="F1599" s="10">
        <v>0.71246085850022411</v>
      </c>
      <c r="G1599" s="10">
        <v>0.23096299954518665</v>
      </c>
      <c r="H1599" s="10">
        <v>0.10743447961350178</v>
      </c>
      <c r="I1599" s="10">
        <v>-0.12786071478083802</v>
      </c>
      <c r="J1599" s="10">
        <v>4.4874920607656417E-2</v>
      </c>
      <c r="K1599" s="10">
        <v>0.62040579303018106</v>
      </c>
      <c r="L1599" s="10">
        <v>0.20112091939351895</v>
      </c>
      <c r="M1599" s="10">
        <v>6.5877605869619729E-2</v>
      </c>
      <c r="N1599" s="10">
        <v>0.29525098831442248</v>
      </c>
      <c r="O1599" s="10">
        <v>0.12913540204414564</v>
      </c>
      <c r="P1599" s="10">
        <v>-0.15368757654223605</v>
      </c>
      <c r="Q1599" s="10">
        <v>5.3939302682120979E-2</v>
      </c>
      <c r="R1599" s="10">
        <v>0.74572289828824057</v>
      </c>
      <c r="S1599" s="10">
        <v>0.2417457680141849</v>
      </c>
      <c r="T1599" s="10">
        <v>5.7081146434896882E-2</v>
      </c>
      <c r="U1599" s="10">
        <v>0.25582691836704508</v>
      </c>
      <c r="V1599" s="10">
        <v>6.625309664758823E-2</v>
      </c>
      <c r="W1599" s="10">
        <v>0.29693386706866204</v>
      </c>
      <c r="X1599" s="10">
        <v>5.7450885156045489E-2</v>
      </c>
      <c r="Y1599" s="10">
        <v>0.25748401748891192</v>
      </c>
    </row>
    <row r="1600" spans="2:25" x14ac:dyDescent="0.25">
      <c r="B1600" s="3" t="s">
        <v>338</v>
      </c>
      <c r="C1600" s="14">
        <v>0.15984251568059046</v>
      </c>
      <c r="D1600" s="14">
        <v>-8.0384430029413048E-2</v>
      </c>
      <c r="E1600" s="14">
        <v>7.0044111530076086E-2</v>
      </c>
      <c r="F1600" s="14">
        <v>0.64118082927283016</v>
      </c>
      <c r="G1600" s="14">
        <v>0.29440458633448569</v>
      </c>
      <c r="H1600" s="14">
        <v>0.13899868917875621</v>
      </c>
      <c r="I1600" s="14">
        <v>-6.9902118074750927E-2</v>
      </c>
      <c r="J1600" s="14">
        <v>6.0910200555317082E-2</v>
      </c>
      <c r="K1600" s="14">
        <v>0.55756939520123827</v>
      </c>
      <c r="L1600" s="14">
        <v>0.25601356068795017</v>
      </c>
      <c r="M1600" s="14">
        <v>9.6674138668431817E-2</v>
      </c>
      <c r="N1600" s="14">
        <v>0.40633408265449172</v>
      </c>
      <c r="O1600" s="14">
        <v>0.16278896852805341</v>
      </c>
      <c r="P1600" s="14">
        <v>-8.1866194325622837E-2</v>
      </c>
      <c r="Q1600" s="14">
        <v>7.1335267834686647E-2</v>
      </c>
      <c r="R1600" s="14">
        <v>0.65300001938070329</v>
      </c>
      <c r="S1600" s="14">
        <v>0.299831485604795</v>
      </c>
      <c r="T1600" s="14">
        <v>7.4355494249910351E-2</v>
      </c>
      <c r="U1600" s="14">
        <v>0.31252589329998892</v>
      </c>
      <c r="V1600" s="14">
        <v>9.9328571789763703E-2</v>
      </c>
      <c r="W1600" s="14">
        <v>0.41749101316538434</v>
      </c>
      <c r="X1600" s="14">
        <v>8.7996946194871015E-2</v>
      </c>
      <c r="Y1600" s="14">
        <v>0.36986270476248345</v>
      </c>
    </row>
    <row r="1601" spans="2:25" x14ac:dyDescent="0.25">
      <c r="B1601" s="3" t="s">
        <v>339</v>
      </c>
      <c r="C1601" s="10">
        <v>0.10476561624790469</v>
      </c>
      <c r="D1601" s="10">
        <v>-1.3714069571700712E-3</v>
      </c>
      <c r="E1601" s="10">
        <v>0.13438667663790452</v>
      </c>
      <c r="F1601" s="10">
        <v>0.37630183050584454</v>
      </c>
      <c r="G1601" s="10">
        <v>0.13230523002333877</v>
      </c>
      <c r="H1601" s="10">
        <v>0.10076821023294699</v>
      </c>
      <c r="I1601" s="10">
        <v>-1.3190799569969003E-3</v>
      </c>
      <c r="J1601" s="10">
        <v>0.12925905816190211</v>
      </c>
      <c r="K1601" s="10">
        <v>0.36194376862851807</v>
      </c>
      <c r="L1601" s="10">
        <v>0.12725703061167126</v>
      </c>
      <c r="M1601" s="10">
        <v>0.33218370436850375</v>
      </c>
      <c r="N1601" s="10">
        <v>0.32703868058958607</v>
      </c>
      <c r="O1601" s="10">
        <v>0.12941029558434128</v>
      </c>
      <c r="P1601" s="10">
        <v>-1.6940117001158809E-3</v>
      </c>
      <c r="Q1601" s="10">
        <v>0.16599930558473028</v>
      </c>
      <c r="R1601" s="10">
        <v>0.46482169302052834</v>
      </c>
      <c r="S1601" s="10">
        <v>0.16342822710229576</v>
      </c>
      <c r="T1601" s="10">
        <v>0.18569401953642392</v>
      </c>
      <c r="U1601" s="10">
        <v>0.18281789968601178</v>
      </c>
      <c r="V1601" s="10">
        <v>0.34146257749957776</v>
      </c>
      <c r="W1601" s="10">
        <v>0.33617383799266648</v>
      </c>
      <c r="X1601" s="10">
        <v>0.19848607341863383</v>
      </c>
      <c r="Y1601" s="10">
        <v>0.19541182397745718</v>
      </c>
    </row>
    <row r="1602" spans="2:25" x14ac:dyDescent="0.25">
      <c r="B1602" s="3" t="s">
        <v>340</v>
      </c>
      <c r="C1602" s="14">
        <v>5.3558480349451397E-2</v>
      </c>
      <c r="D1602" s="14">
        <v>4.9335305610516529E-2</v>
      </c>
      <c r="E1602" s="14">
        <v>8.7578658092602152E-2</v>
      </c>
      <c r="F1602" s="14">
        <v>0.68492309876361446</v>
      </c>
      <c r="G1602" s="14">
        <v>2.2178863282120206E-2</v>
      </c>
      <c r="H1602" s="14">
        <v>4.6504194402956368E-2</v>
      </c>
      <c r="I1602" s="14">
        <v>4.2837261775748377E-2</v>
      </c>
      <c r="J1602" s="14">
        <v>7.6043511968877889E-2</v>
      </c>
      <c r="K1602" s="14">
        <v>0.59471061777996603</v>
      </c>
      <c r="L1602" s="14">
        <v>1.9257644409973886E-2</v>
      </c>
      <c r="M1602" s="14">
        <v>0.10731186790537575</v>
      </c>
      <c r="N1602" s="14">
        <v>2.7176201356107751E-2</v>
      </c>
      <c r="O1602" s="14">
        <v>5.5829445864902898E-2</v>
      </c>
      <c r="P1602" s="14">
        <v>5.1427201739845219E-2</v>
      </c>
      <c r="Q1602" s="14">
        <v>9.1292133738664877E-2</v>
      </c>
      <c r="R1602" s="14">
        <v>0.71396493729001842</v>
      </c>
      <c r="S1602" s="14">
        <v>2.3119282677087679E-2</v>
      </c>
      <c r="T1602" s="14">
        <v>9.879947828945515E-2</v>
      </c>
      <c r="U1602" s="14">
        <v>2.5020480663333285E-2</v>
      </c>
      <c r="V1602" s="14">
        <v>0.11464788932230273</v>
      </c>
      <c r="W1602" s="14">
        <v>2.9034012603554499E-2</v>
      </c>
      <c r="X1602" s="14">
        <v>9.825531770721363E-2</v>
      </c>
      <c r="Y1602" s="14">
        <v>2.4882674679319549E-2</v>
      </c>
    </row>
    <row r="1603" spans="2:25" x14ac:dyDescent="0.25">
      <c r="B1603" s="3" t="s">
        <v>341</v>
      </c>
      <c r="C1603" s="10">
        <v>0.24385437700034979</v>
      </c>
      <c r="D1603" s="10">
        <v>-9.254677370903662E-2</v>
      </c>
      <c r="E1603" s="10">
        <v>0.20890692582559453</v>
      </c>
      <c r="F1603" s="10">
        <v>0.55143516466646603</v>
      </c>
      <c r="G1603" s="10">
        <v>-8.6487606697498664E-5</v>
      </c>
      <c r="H1603" s="10">
        <v>0.20149799674035443</v>
      </c>
      <c r="I1603" s="10">
        <v>-7.6471826081379007E-2</v>
      </c>
      <c r="J1603" s="10">
        <v>0.1726207566041873</v>
      </c>
      <c r="K1603" s="10">
        <v>0.45565342061635822</v>
      </c>
      <c r="L1603" s="10">
        <v>-7.1465108425708686E-5</v>
      </c>
      <c r="M1603" s="10">
        <v>0.32185988369267943</v>
      </c>
      <c r="N1603" s="10">
        <v>-1.3325020662912195E-4</v>
      </c>
      <c r="O1603" s="10">
        <v>0.249773265356977</v>
      </c>
      <c r="P1603" s="10">
        <v>-9.4793089842821018E-2</v>
      </c>
      <c r="Q1603" s="10">
        <v>0.21397756177684554</v>
      </c>
      <c r="R1603" s="10">
        <v>0.56481972317112816</v>
      </c>
      <c r="S1603" s="10">
        <v>-8.8586853365003196E-5</v>
      </c>
      <c r="T1603" s="10">
        <v>0.23208542513496183</v>
      </c>
      <c r="U1603" s="10">
        <v>-9.6083520878823534E-5</v>
      </c>
      <c r="V1603" s="10">
        <v>0.34048375959373645</v>
      </c>
      <c r="W1603" s="10">
        <v>-1.4096050368006015E-4</v>
      </c>
      <c r="X1603" s="10">
        <v>0.29825221701510518</v>
      </c>
      <c r="Y1603" s="10">
        <v>-1.234766168709717E-4</v>
      </c>
    </row>
    <row r="1604" spans="2:25" x14ac:dyDescent="0.25">
      <c r="B1604" s="3" t="s">
        <v>342</v>
      </c>
      <c r="C1604" s="14">
        <v>5.9698966562236062E-2</v>
      </c>
      <c r="D1604" s="14">
        <v>-8.7611852027819931E-2</v>
      </c>
      <c r="E1604" s="14">
        <v>0.13300335682627409</v>
      </c>
      <c r="F1604" s="14">
        <v>0.53021831380795981</v>
      </c>
      <c r="G1604" s="14">
        <v>0.10994240401192452</v>
      </c>
      <c r="H1604" s="14">
        <v>5.2788191154700063E-2</v>
      </c>
      <c r="I1604" s="14">
        <v>-7.7469870226990201E-2</v>
      </c>
      <c r="J1604" s="14">
        <v>0.11760683691304359</v>
      </c>
      <c r="K1604" s="14">
        <v>0.46884003718621448</v>
      </c>
      <c r="L1604" s="14">
        <v>9.7215428895882638E-2</v>
      </c>
      <c r="M1604" s="14">
        <v>0.21985382608867396</v>
      </c>
      <c r="N1604" s="14">
        <v>0.1817341964006241</v>
      </c>
      <c r="O1604" s="14">
        <v>6.7295269414547873E-2</v>
      </c>
      <c r="P1604" s="14">
        <v>-9.8759886906471292E-2</v>
      </c>
      <c r="Q1604" s="14">
        <v>0.14992716366928199</v>
      </c>
      <c r="R1604" s="14">
        <v>0.59768512473388258</v>
      </c>
      <c r="S1604" s="14">
        <v>0.1239318555096343</v>
      </c>
      <c r="T1604" s="14">
        <v>0.16462754621437767</v>
      </c>
      <c r="U1604" s="14">
        <v>0.13608339390286289</v>
      </c>
      <c r="V1604" s="14">
        <v>0.22984680042051814</v>
      </c>
      <c r="W1604" s="14">
        <v>0.18999452642152304</v>
      </c>
      <c r="X1604" s="14">
        <v>0.1435620510368191</v>
      </c>
      <c r="Y1604" s="14">
        <v>0.11867036586517597</v>
      </c>
    </row>
    <row r="1605" spans="2:25" x14ac:dyDescent="0.25">
      <c r="B1605" s="3" t="s">
        <v>343</v>
      </c>
      <c r="C1605" s="10">
        <v>0.16245549179986574</v>
      </c>
      <c r="D1605" s="10">
        <v>-0.13471543958211871</v>
      </c>
      <c r="E1605" s="10">
        <v>0.19377689120057223</v>
      </c>
      <c r="F1605" s="10">
        <v>0.64298885969964981</v>
      </c>
      <c r="G1605" s="10">
        <v>0.21610017612666244</v>
      </c>
      <c r="H1605" s="10">
        <v>0.13374329234123644</v>
      </c>
      <c r="I1605" s="10">
        <v>-0.11090598550589822</v>
      </c>
      <c r="J1605" s="10">
        <v>0.15952898311828889</v>
      </c>
      <c r="K1605" s="10">
        <v>0.52934773753853237</v>
      </c>
      <c r="L1605" s="10">
        <v>0.17790687597256583</v>
      </c>
      <c r="M1605" s="10">
        <v>0.25443305825576606</v>
      </c>
      <c r="N1605" s="10">
        <v>0.28374399218018853</v>
      </c>
      <c r="O1605" s="10">
        <v>0.16167340277104422</v>
      </c>
      <c r="P1605" s="10">
        <v>-0.13406689599554769</v>
      </c>
      <c r="Q1605" s="10">
        <v>0.19284401550047706</v>
      </c>
      <c r="R1605" s="10">
        <v>0.63989339935383971</v>
      </c>
      <c r="S1605" s="10">
        <v>0.21505983224537792</v>
      </c>
      <c r="T1605" s="10">
        <v>0.21144274681720729</v>
      </c>
      <c r="U1605" s="10">
        <v>0.23580115536381799</v>
      </c>
      <c r="V1605" s="10">
        <v>0.26999858054166287</v>
      </c>
      <c r="W1605" s="10">
        <v>0.30110267765937765</v>
      </c>
      <c r="X1605" s="10">
        <v>0.23324015250156374</v>
      </c>
      <c r="Y1605" s="10">
        <v>0.26010964322482993</v>
      </c>
    </row>
    <row r="1606" spans="2:25" x14ac:dyDescent="0.25">
      <c r="B1606" s="3" t="s">
        <v>344</v>
      </c>
      <c r="C1606" s="14">
        <v>0.12065291740883785</v>
      </c>
      <c r="D1606" s="14">
        <v>-0.17434526535286415</v>
      </c>
      <c r="E1606" s="14">
        <v>8.2305502781387166E-2</v>
      </c>
      <c r="F1606" s="14">
        <v>0.67455425260143864</v>
      </c>
      <c r="G1606" s="14">
        <v>0.31854955032360377</v>
      </c>
      <c r="H1606" s="14">
        <v>9.6327703875438542E-2</v>
      </c>
      <c r="I1606" s="14">
        <v>-0.13919496895451999</v>
      </c>
      <c r="J1606" s="14">
        <v>6.5711631923322189E-2</v>
      </c>
      <c r="K1606" s="14">
        <v>0.53855525160927009</v>
      </c>
      <c r="L1606" s="14">
        <v>0.25432577522554389</v>
      </c>
      <c r="M1606" s="14">
        <v>0.10418237773448807</v>
      </c>
      <c r="N1606" s="14">
        <v>0.4032203006780013</v>
      </c>
      <c r="O1606" s="14">
        <v>0.11861177453777105</v>
      </c>
      <c r="P1606" s="14">
        <v>-0.17139578345783968</v>
      </c>
      <c r="Q1606" s="14">
        <v>8.0913101388534539E-2</v>
      </c>
      <c r="R1606" s="14">
        <v>0.6631424970184413</v>
      </c>
      <c r="S1606" s="14">
        <v>0.31316049585489736</v>
      </c>
      <c r="T1606" s="14">
        <v>9.1588535745797686E-2</v>
      </c>
      <c r="U1606" s="14">
        <v>0.35447796186987152</v>
      </c>
      <c r="V1606" s="14">
        <v>0.10545301244062177</v>
      </c>
      <c r="W1606" s="14">
        <v>0.4081380777474099</v>
      </c>
      <c r="X1606" s="14">
        <v>0.10163042605702477</v>
      </c>
      <c r="Y1606" s="14">
        <v>0.39334340263556156</v>
      </c>
    </row>
    <row r="1607" spans="2:25" x14ac:dyDescent="0.25">
      <c r="B1607" s="3" t="s">
        <v>345</v>
      </c>
      <c r="C1607" s="10">
        <v>4.8539489960584235E-2</v>
      </c>
      <c r="D1607" s="10">
        <v>-0.28314254388968974</v>
      </c>
      <c r="E1607" s="10">
        <v>4.6562017039386075E-2</v>
      </c>
      <c r="F1607" s="10">
        <v>0.66639393298038185</v>
      </c>
      <c r="G1607" s="10">
        <v>0.22257549038322921</v>
      </c>
      <c r="H1607" s="10">
        <v>3.8654659148938647E-2</v>
      </c>
      <c r="I1607" s="10">
        <v>-0.22548194333123192</v>
      </c>
      <c r="J1607" s="10">
        <v>3.7079888960639552E-2</v>
      </c>
      <c r="K1607" s="10">
        <v>0.53068605292710569</v>
      </c>
      <c r="L1607" s="10">
        <v>0.17724907539527102</v>
      </c>
      <c r="M1607" s="10">
        <v>6.1689950463599937E-2</v>
      </c>
      <c r="N1607" s="10">
        <v>0.29488995213713182</v>
      </c>
      <c r="O1607" s="10">
        <v>4.8918272223823007E-2</v>
      </c>
      <c r="P1607" s="10">
        <v>-0.28535207212496394</v>
      </c>
      <c r="Q1607" s="10">
        <v>4.6925367915331875E-2</v>
      </c>
      <c r="R1607" s="10">
        <v>0.67159419780285656</v>
      </c>
      <c r="S1607" s="10">
        <v>0.22431237818442573</v>
      </c>
      <c r="T1607" s="10">
        <v>5.0712166049589516E-2</v>
      </c>
      <c r="U1607" s="10">
        <v>0.24241400919842881</v>
      </c>
      <c r="V1607" s="10">
        <v>6.3178660636546119E-2</v>
      </c>
      <c r="W1607" s="10">
        <v>0.30200627608206987</v>
      </c>
      <c r="X1607" s="10">
        <v>5.5742893632145706E-2</v>
      </c>
      <c r="Y1607" s="10">
        <v>0.26646186472248679</v>
      </c>
    </row>
    <row r="1608" spans="2:25" x14ac:dyDescent="0.25">
      <c r="B1608" s="3" t="s">
        <v>346</v>
      </c>
      <c r="C1608" s="14">
        <v>0.11844678023148682</v>
      </c>
      <c r="D1608" s="14">
        <v>-0.24801988398655314</v>
      </c>
      <c r="E1608" s="14">
        <v>0.15623068064746246</v>
      </c>
      <c r="F1608" s="14">
        <v>0.69100644014126722</v>
      </c>
      <c r="G1608" s="14">
        <v>0.20298679662174007</v>
      </c>
      <c r="H1608" s="14">
        <v>0.10110991729853798</v>
      </c>
      <c r="I1608" s="14">
        <v>-0.21171761620926743</v>
      </c>
      <c r="J1608" s="14">
        <v>0.13336344954997803</v>
      </c>
      <c r="K1608" s="14">
        <v>0.58986494929532651</v>
      </c>
      <c r="L1608" s="14">
        <v>0.17327594873417571</v>
      </c>
      <c r="M1608" s="14">
        <v>0.20322502756999036</v>
      </c>
      <c r="N1608" s="14">
        <v>0.2640454305699601</v>
      </c>
      <c r="O1608" s="14">
        <v>0.1174590570695824</v>
      </c>
      <c r="P1608" s="14">
        <v>-0.24595165567720106</v>
      </c>
      <c r="Q1608" s="14">
        <v>0.15492787898772961</v>
      </c>
      <c r="R1608" s="14">
        <v>0.68524416391376008</v>
      </c>
      <c r="S1608" s="14">
        <v>0.20129409750242053</v>
      </c>
      <c r="T1608" s="14">
        <v>0.16856032497185675</v>
      </c>
      <c r="U1608" s="14">
        <v>0.21900640937975993</v>
      </c>
      <c r="V1608" s="14">
        <v>0.20910590497988829</v>
      </c>
      <c r="W1608" s="14">
        <v>0.2716863143055564</v>
      </c>
      <c r="X1608" s="14">
        <v>0.17651981174084994</v>
      </c>
      <c r="Y1608" s="14">
        <v>0.22934798067225687</v>
      </c>
    </row>
    <row r="1609" spans="2:25" x14ac:dyDescent="0.25">
      <c r="B1609" s="3" t="s">
        <v>347</v>
      </c>
      <c r="C1609" s="10">
        <v>0.16837267315679857</v>
      </c>
      <c r="D1609" s="10">
        <v>-0.1425158727012375</v>
      </c>
      <c r="E1609" s="10">
        <v>0.12880998937251459</v>
      </c>
      <c r="F1609" s="10">
        <v>0.53026921783746928</v>
      </c>
      <c r="G1609" s="10">
        <v>0.13415698208979335</v>
      </c>
      <c r="H1609" s="10">
        <v>0.13450538445900581</v>
      </c>
      <c r="I1609" s="10">
        <v>-0.1138495451179256</v>
      </c>
      <c r="J1609" s="10">
        <v>0.10290052903404266</v>
      </c>
      <c r="K1609" s="10">
        <v>0.4236083188248958</v>
      </c>
      <c r="L1609" s="10">
        <v>0.10717200193788688</v>
      </c>
      <c r="M1609" s="10">
        <v>0.22099103501864839</v>
      </c>
      <c r="N1609" s="10">
        <v>0.23016452738973578</v>
      </c>
      <c r="O1609" s="10">
        <v>0.17480984960151102</v>
      </c>
      <c r="P1609" s="10">
        <v>-0.14796449926010735</v>
      </c>
      <c r="Q1609" s="10">
        <v>0.13373461647432605</v>
      </c>
      <c r="R1609" s="10">
        <v>0.55054232067786113</v>
      </c>
      <c r="S1609" s="10">
        <v>0.13928603390568928</v>
      </c>
      <c r="T1609" s="10">
        <v>0.14880339252238645</v>
      </c>
      <c r="U1609" s="10">
        <v>0.15498032538294726</v>
      </c>
      <c r="V1609" s="10">
        <v>0.21784968552220063</v>
      </c>
      <c r="W1609" s="10">
        <v>0.22689277827939347</v>
      </c>
      <c r="X1609" s="10">
        <v>0.17007182097411241</v>
      </c>
      <c r="Y1609" s="10">
        <v>0.17713162116967829</v>
      </c>
    </row>
    <row r="1610" spans="2:25" x14ac:dyDescent="0.25">
      <c r="B1610" s="3" t="s">
        <v>348</v>
      </c>
      <c r="C1610" s="14">
        <v>0.17990189965658152</v>
      </c>
      <c r="D1610" s="14">
        <v>-6.7886077954691759E-2</v>
      </c>
      <c r="E1610" s="14">
        <v>8.9040848162138767E-2</v>
      </c>
      <c r="F1610" s="14">
        <v>0.66270191509311993</v>
      </c>
      <c r="G1610" s="14">
        <v>0.11673949740269828</v>
      </c>
      <c r="H1610" s="14">
        <v>0.15640333718545962</v>
      </c>
      <c r="I1610" s="14">
        <v>-5.9018882851232954E-2</v>
      </c>
      <c r="J1610" s="14">
        <v>7.741044327473183E-2</v>
      </c>
      <c r="K1610" s="14">
        <v>0.57614061484406998</v>
      </c>
      <c r="L1610" s="14">
        <v>0.10149112938767869</v>
      </c>
      <c r="M1610" s="14">
        <v>0.11715990164416498</v>
      </c>
      <c r="N1610" s="14">
        <v>0.15360576989095986</v>
      </c>
      <c r="O1610" s="14">
        <v>0.18143584255282549</v>
      </c>
      <c r="P1610" s="14">
        <v>-6.8464912126155464E-2</v>
      </c>
      <c r="Q1610" s="14">
        <v>8.9800059581109759E-2</v>
      </c>
      <c r="R1610" s="14">
        <v>0.66835247741027648</v>
      </c>
      <c r="S1610" s="14">
        <v>0.11773488279381307</v>
      </c>
      <c r="T1610" s="14">
        <v>9.5674415371944765E-2</v>
      </c>
      <c r="U1610" s="14">
        <v>0.12543662145355672</v>
      </c>
      <c r="V1610" s="14">
        <v>0.11799392358920784</v>
      </c>
      <c r="W1610" s="14">
        <v>0.15469923771720775</v>
      </c>
      <c r="X1610" s="14">
        <v>0.1144321998383572</v>
      </c>
      <c r="Y1610" s="14">
        <v>0.15002954005435062</v>
      </c>
    </row>
    <row r="1611" spans="2:25" x14ac:dyDescent="0.25">
      <c r="B1611" s="3" t="s">
        <v>349</v>
      </c>
      <c r="C1611" s="10">
        <v>0.15873456846233525</v>
      </c>
      <c r="D1611" s="10">
        <v>-0.15943458208423469</v>
      </c>
      <c r="E1611" s="10">
        <v>0.13048431227524454</v>
      </c>
      <c r="F1611" s="10">
        <v>0.58110714630659488</v>
      </c>
      <c r="G1611" s="10">
        <v>0.10046237613282095</v>
      </c>
      <c r="H1611" s="10">
        <v>0.14319777248670823</v>
      </c>
      <c r="I1611" s="10">
        <v>-0.1438292694085028</v>
      </c>
      <c r="J1611" s="10">
        <v>0.11771262582106477</v>
      </c>
      <c r="K1611" s="10">
        <v>0.52422890447430803</v>
      </c>
      <c r="L1611" s="10">
        <v>9.0629209631519742E-2</v>
      </c>
      <c r="M1611" s="10">
        <v>0.1979802832455172</v>
      </c>
      <c r="N1611" s="10">
        <v>0.1524288194916365</v>
      </c>
      <c r="O1611" s="10">
        <v>0.16925630703249156</v>
      </c>
      <c r="P1611" s="10">
        <v>-0.17000272113537335</v>
      </c>
      <c r="Q1611" s="10">
        <v>0.13913347946400678</v>
      </c>
      <c r="R1611" s="10">
        <v>0.6196258982956323</v>
      </c>
      <c r="S1611" s="10">
        <v>0.10712153593679945</v>
      </c>
      <c r="T1611" s="10">
        <v>0.15282392491426167</v>
      </c>
      <c r="U1611" s="10">
        <v>0.11766207262099601</v>
      </c>
      <c r="V1611" s="10">
        <v>0.19321466028240331</v>
      </c>
      <c r="W1611" s="10">
        <v>0.14875967491571504</v>
      </c>
      <c r="X1611" s="10">
        <v>0.16971456993270867</v>
      </c>
      <c r="Y1611" s="10">
        <v>0.13066650436747126</v>
      </c>
    </row>
    <row r="1612" spans="2:25" x14ac:dyDescent="0.25">
      <c r="B1612" s="3" t="s">
        <v>350</v>
      </c>
      <c r="C1612" s="14">
        <v>4.5408378315201725E-2</v>
      </c>
      <c r="D1612" s="14">
        <v>-9.8107391548661937E-2</v>
      </c>
      <c r="E1612" s="14">
        <v>0.14333312156676478</v>
      </c>
      <c r="F1612" s="14">
        <v>0.56131915796262455</v>
      </c>
      <c r="G1612" s="14">
        <v>8.3644198951824691E-2</v>
      </c>
      <c r="H1612" s="14">
        <v>3.5855984865577013E-2</v>
      </c>
      <c r="I1612" s="14">
        <v>-7.7468900610185396E-2</v>
      </c>
      <c r="J1612" s="14">
        <v>0.11318066022880378</v>
      </c>
      <c r="K1612" s="14">
        <v>0.4432365122787999</v>
      </c>
      <c r="L1612" s="14">
        <v>6.6048276617398843E-2</v>
      </c>
      <c r="M1612" s="14">
        <v>0.22409124046936624</v>
      </c>
      <c r="N1612" s="14">
        <v>0.13077181391357551</v>
      </c>
      <c r="O1612" s="14">
        <v>4.4084061266123784E-2</v>
      </c>
      <c r="P1612" s="14">
        <v>-9.5246129022028989E-2</v>
      </c>
      <c r="Q1612" s="14">
        <v>0.13915286885501177</v>
      </c>
      <c r="R1612" s="14">
        <v>0.5449485109929415</v>
      </c>
      <c r="S1612" s="14">
        <v>8.1204749607048488E-2</v>
      </c>
      <c r="T1612" s="14">
        <v>0.16352028569577301</v>
      </c>
      <c r="U1612" s="14">
        <v>9.5424722212761132E-2</v>
      </c>
      <c r="V1612" s="14">
        <v>0.20459553605195491</v>
      </c>
      <c r="W1612" s="14">
        <v>0.11939480236752935</v>
      </c>
      <c r="X1612" s="14">
        <v>0.20548495851460502</v>
      </c>
      <c r="Y1612" s="14">
        <v>0.11991383822333797</v>
      </c>
    </row>
    <row r="1613" spans="2:25" x14ac:dyDescent="0.25">
      <c r="B1613" s="3" t="s">
        <v>351</v>
      </c>
      <c r="C1613" s="10">
        <v>0.13508370520229551</v>
      </c>
      <c r="D1613" s="10">
        <v>-0.20628204696537611</v>
      </c>
      <c r="E1613" s="10">
        <v>4.5432642719348069E-2</v>
      </c>
      <c r="F1613" s="10">
        <v>0.63508856814904624</v>
      </c>
      <c r="G1613" s="10">
        <v>0.18002146459317089</v>
      </c>
      <c r="H1613" s="10">
        <v>0.10979962943128542</v>
      </c>
      <c r="I1613" s="10">
        <v>-0.16767153581704106</v>
      </c>
      <c r="J1613" s="10">
        <v>3.692886071786277E-2</v>
      </c>
      <c r="K1613" s="10">
        <v>0.51621688444496372</v>
      </c>
      <c r="L1613" s="10">
        <v>0.14632623581361121</v>
      </c>
      <c r="M1613" s="10">
        <v>6.5576294873014376E-2</v>
      </c>
      <c r="N1613" s="10">
        <v>0.2598382999324475</v>
      </c>
      <c r="O1613" s="10">
        <v>0.13939982081884364</v>
      </c>
      <c r="P1613" s="10">
        <v>-0.21287305039534157</v>
      </c>
      <c r="Q1613" s="10">
        <v>4.6884279972326658E-2</v>
      </c>
      <c r="R1613" s="10">
        <v>0.65538054698375703</v>
      </c>
      <c r="S1613" s="10">
        <v>0.18577340523975636</v>
      </c>
      <c r="T1613" s="10">
        <v>5.0278094271303586E-2</v>
      </c>
      <c r="U1613" s="10">
        <v>0.1992209923509258</v>
      </c>
      <c r="V1613" s="10">
        <v>6.3285571951973388E-2</v>
      </c>
      <c r="W1613" s="10">
        <v>0.25076158172852653</v>
      </c>
      <c r="X1613" s="10">
        <v>5.3833585841649489E-2</v>
      </c>
      <c r="Y1613" s="10">
        <v>0.21330920649678184</v>
      </c>
    </row>
    <row r="1614" spans="2:25" x14ac:dyDescent="0.25">
      <c r="B1614" s="3" t="s">
        <v>352</v>
      </c>
      <c r="C1614" s="14">
        <v>0.15501535268664277</v>
      </c>
      <c r="D1614" s="14">
        <v>-4.3162169064898802E-2</v>
      </c>
      <c r="E1614" s="14">
        <v>6.7285912273701884E-2</v>
      </c>
      <c r="F1614" s="14">
        <v>0.70351283944881837</v>
      </c>
      <c r="G1614" s="14">
        <v>0.23573794621916724</v>
      </c>
      <c r="H1614" s="14">
        <v>0.13917155098794198</v>
      </c>
      <c r="I1614" s="14">
        <v>-3.8750652168682495E-2</v>
      </c>
      <c r="J1614" s="14">
        <v>6.040875699389088E-2</v>
      </c>
      <c r="K1614" s="14">
        <v>0.63160823304993585</v>
      </c>
      <c r="L1614" s="14">
        <v>0.21164365356993789</v>
      </c>
      <c r="M1614" s="14">
        <v>7.7196609871426389E-2</v>
      </c>
      <c r="N1614" s="14">
        <v>0.27046033339262526</v>
      </c>
      <c r="O1614" s="14">
        <v>0.16329689894864596</v>
      </c>
      <c r="P1614" s="14">
        <v>-4.5468066472376452E-2</v>
      </c>
      <c r="Q1614" s="14">
        <v>7.0880597481444971E-2</v>
      </c>
      <c r="R1614" s="14">
        <v>0.74109733688621726</v>
      </c>
      <c r="S1614" s="14">
        <v>0.24833201947376998</v>
      </c>
      <c r="T1614" s="14">
        <v>7.6409922045911891E-2</v>
      </c>
      <c r="U1614" s="14">
        <v>0.26770415210540371</v>
      </c>
      <c r="V1614" s="14">
        <v>8.5133991621384547E-2</v>
      </c>
      <c r="W1614" s="14">
        <v>0.29826915709529439</v>
      </c>
      <c r="X1614" s="14">
        <v>7.8717030739759386E-2</v>
      </c>
      <c r="Y1614" s="14">
        <v>0.27578716750660176</v>
      </c>
    </row>
    <row r="1615" spans="2:25" x14ac:dyDescent="0.25">
      <c r="B1615" s="3" t="s">
        <v>353</v>
      </c>
      <c r="C1615" s="10">
        <v>0.15345380663484234</v>
      </c>
      <c r="D1615" s="10">
        <v>5.0116205179297239E-3</v>
      </c>
      <c r="E1615" s="10">
        <v>0.17774445778941725</v>
      </c>
      <c r="F1615" s="10">
        <v>0.6137916333903547</v>
      </c>
      <c r="G1615" s="10">
        <v>8.641573853259513E-3</v>
      </c>
      <c r="H1615" s="10">
        <v>0.12931130861654197</v>
      </c>
      <c r="I1615" s="10">
        <v>4.2231549785214633E-3</v>
      </c>
      <c r="J1615" s="10">
        <v>0.14978037326099508</v>
      </c>
      <c r="K1615" s="10">
        <v>0.51722535316742146</v>
      </c>
      <c r="L1615" s="10">
        <v>7.2820169663862754E-3</v>
      </c>
      <c r="M1615" s="10">
        <v>0.25759875718529357</v>
      </c>
      <c r="N1615" s="10">
        <v>1.2523927397848335E-2</v>
      </c>
      <c r="O1615" s="10">
        <v>0.15349270426555264</v>
      </c>
      <c r="P1615" s="10">
        <v>5.0128908687176342E-3</v>
      </c>
      <c r="Q1615" s="10">
        <v>0.1777895126396781</v>
      </c>
      <c r="R1615" s="10">
        <v>0.61394721793277984</v>
      </c>
      <c r="S1615" s="10">
        <v>8.6437643283990423E-3</v>
      </c>
      <c r="T1615" s="10">
        <v>0.19354591853592759</v>
      </c>
      <c r="U1615" s="10">
        <v>9.4098087210500326E-3</v>
      </c>
      <c r="V1615" s="10">
        <v>0.25648520308720185</v>
      </c>
      <c r="W1615" s="10">
        <v>1.2469788663521889E-2</v>
      </c>
      <c r="X1615" s="10">
        <v>0.25259733768625026</v>
      </c>
      <c r="Y1615" s="10">
        <v>1.2280768558975731E-2</v>
      </c>
    </row>
    <row r="1616" spans="2:25" x14ac:dyDescent="0.25">
      <c r="B1616" s="3" t="s">
        <v>354</v>
      </c>
      <c r="C1616" s="14">
        <v>0.18430991698826668</v>
      </c>
      <c r="D1616" s="14">
        <v>-0.184721600937643</v>
      </c>
      <c r="E1616" s="14">
        <v>-1.8412887030840184E-2</v>
      </c>
      <c r="F1616" s="14">
        <v>0.75872009029245691</v>
      </c>
      <c r="G1616" s="14">
        <v>0.26948344261747753</v>
      </c>
      <c r="H1616" s="14">
        <v>0.16115318529068248</v>
      </c>
      <c r="I1616" s="14">
        <v>-0.16151314519332444</v>
      </c>
      <c r="J1616" s="14">
        <v>-1.609948853488059E-2</v>
      </c>
      <c r="K1616" s="14">
        <v>0.66339435930866097</v>
      </c>
      <c r="L1616" s="14">
        <v>0.23562549357379414</v>
      </c>
      <c r="M1616" s="14">
        <v>-2.0708491546908288E-2</v>
      </c>
      <c r="N1616" s="14">
        <v>0.30308096628892062</v>
      </c>
      <c r="O1616" s="14">
        <v>0.1859578503232559</v>
      </c>
      <c r="P1616" s="14">
        <v>-0.18637321517984953</v>
      </c>
      <c r="Q1616" s="14">
        <v>-1.8577518488698441E-2</v>
      </c>
      <c r="R1616" s="14">
        <v>0.76550388222915766</v>
      </c>
      <c r="S1616" s="14">
        <v>0.27189292093298928</v>
      </c>
      <c r="T1616" s="14">
        <v>-1.9665196797804683E-2</v>
      </c>
      <c r="U1616" s="14">
        <v>0.28781173337708715</v>
      </c>
      <c r="V1616" s="14">
        <v>-2.0418390781427202E-2</v>
      </c>
      <c r="W1616" s="14">
        <v>0.29883517078401867</v>
      </c>
      <c r="X1616" s="14">
        <v>-2.0785071520393095E-2</v>
      </c>
      <c r="Y1616" s="14">
        <v>0.30420175928871884</v>
      </c>
    </row>
    <row r="1617" spans="2:25" x14ac:dyDescent="0.25">
      <c r="B1617" s="3" t="s">
        <v>355</v>
      </c>
      <c r="C1617" s="10">
        <v>0.15419785846030087</v>
      </c>
      <c r="D1617" s="10">
        <v>-0.17381224842270135</v>
      </c>
      <c r="E1617" s="10">
        <v>0.17434260926276479</v>
      </c>
      <c r="F1617" s="10">
        <v>0.72006592252759316</v>
      </c>
      <c r="G1617" s="10">
        <v>0.26304895621714514</v>
      </c>
      <c r="H1617" s="10">
        <v>0.13017600281507119</v>
      </c>
      <c r="I1617" s="10">
        <v>-0.1467347469406825</v>
      </c>
      <c r="J1617" s="10">
        <v>0.14718248502795872</v>
      </c>
      <c r="K1617" s="10">
        <v>0.60788978844425079</v>
      </c>
      <c r="L1617" s="10">
        <v>0.22206963188039736</v>
      </c>
      <c r="M1617" s="10">
        <v>0.22135625369316717</v>
      </c>
      <c r="N1617" s="10">
        <v>0.33398336604201062</v>
      </c>
      <c r="O1617" s="10">
        <v>0.15749054538427623</v>
      </c>
      <c r="P1617" s="10">
        <v>-0.17752377414246698</v>
      </c>
      <c r="Q1617" s="10">
        <v>0.17806546012167634</v>
      </c>
      <c r="R1617" s="10">
        <v>0.73544195739073159</v>
      </c>
      <c r="S1617" s="10">
        <v>0.26866601126025752</v>
      </c>
      <c r="T1617" s="10">
        <v>0.18860793746216786</v>
      </c>
      <c r="U1617" s="10">
        <v>0.2845725511020441</v>
      </c>
      <c r="V1617" s="10">
        <v>0.22239152325735362</v>
      </c>
      <c r="W1617" s="10">
        <v>0.33554538567343745</v>
      </c>
      <c r="X1617" s="10">
        <v>0.20258624094970662</v>
      </c>
      <c r="Y1617" s="10">
        <v>0.30566308173957574</v>
      </c>
    </row>
    <row r="1618" spans="2:25" x14ac:dyDescent="0.25">
      <c r="B1618" s="3" t="s">
        <v>356</v>
      </c>
      <c r="C1618" s="14">
        <v>2.9434385748591221E-2</v>
      </c>
      <c r="D1618" s="14">
        <v>-4.2691772860433873E-2</v>
      </c>
      <c r="E1618" s="14">
        <v>2.1644160512361194E-2</v>
      </c>
      <c r="F1618" s="14">
        <v>0.76756403176386012</v>
      </c>
      <c r="G1618" s="14">
        <v>0.11031750310906267</v>
      </c>
      <c r="H1618" s="14">
        <v>2.6674541573191858E-2</v>
      </c>
      <c r="I1618" s="14">
        <v>-3.8688881763174261E-2</v>
      </c>
      <c r="J1618" s="14">
        <v>1.9614748013943153E-2</v>
      </c>
      <c r="K1618" s="14">
        <v>0.6955952419136785</v>
      </c>
      <c r="L1618" s="14">
        <v>9.9973848548011765E-2</v>
      </c>
      <c r="M1618" s="14">
        <v>2.3686958681207359E-2</v>
      </c>
      <c r="N1618" s="14">
        <v>0.12072938271114614</v>
      </c>
      <c r="O1618" s="14">
        <v>2.9813083633692321E-2</v>
      </c>
      <c r="P1618" s="14">
        <v>-4.3241038071250675E-2</v>
      </c>
      <c r="Q1618" s="14">
        <v>2.1922630662233857E-2</v>
      </c>
      <c r="R1618" s="14">
        <v>0.777439382246503</v>
      </c>
      <c r="S1618" s="14">
        <v>0.11173682965706226</v>
      </c>
      <c r="T1618" s="14">
        <v>2.3287029013824959E-2</v>
      </c>
      <c r="U1618" s="14">
        <v>0.11869099261975558</v>
      </c>
      <c r="V1618" s="14">
        <v>2.5502591145943405E-2</v>
      </c>
      <c r="W1618" s="14">
        <v>0.1299834279285175</v>
      </c>
      <c r="X1618" s="14">
        <v>2.4951620080081637E-2</v>
      </c>
      <c r="Y1618" s="14">
        <v>0.12717519925009421</v>
      </c>
    </row>
    <row r="1619" spans="2:25" x14ac:dyDescent="0.25">
      <c r="B1619" s="3" t="s">
        <v>357</v>
      </c>
      <c r="C1619" s="10">
        <v>0.1066316073876898</v>
      </c>
      <c r="D1619" s="10">
        <v>-0.12194538219958773</v>
      </c>
      <c r="E1619" s="10">
        <v>-2.628188277319719E-2</v>
      </c>
      <c r="F1619" s="10">
        <v>0.74764906594093161</v>
      </c>
      <c r="G1619" s="10">
        <v>0.49782494184617876</v>
      </c>
      <c r="H1619" s="10">
        <v>9.6680801163285049E-2</v>
      </c>
      <c r="I1619" s="10">
        <v>-0.11056550246264246</v>
      </c>
      <c r="J1619" s="10">
        <v>-2.3829271121777983E-2</v>
      </c>
      <c r="K1619" s="10">
        <v>0.67787884338406612</v>
      </c>
      <c r="L1619" s="10">
        <v>0.45136817680862218</v>
      </c>
      <c r="M1619" s="10">
        <v>-3.1881904987058431E-2</v>
      </c>
      <c r="N1619" s="10">
        <v>0.60389918154242561</v>
      </c>
      <c r="O1619" s="10">
        <v>0.10978161459348373</v>
      </c>
      <c r="P1619" s="10">
        <v>-0.12554777404242459</v>
      </c>
      <c r="Q1619" s="10">
        <v>-2.7058276584990749E-2</v>
      </c>
      <c r="R1619" s="10">
        <v>0.76973538727487156</v>
      </c>
      <c r="S1619" s="10">
        <v>0.51253120195475932</v>
      </c>
      <c r="T1619" s="10">
        <v>-2.9151279465070942E-2</v>
      </c>
      <c r="U1619" s="10">
        <v>0.55217634633240675</v>
      </c>
      <c r="V1619" s="10">
        <v>-3.1862209904075726E-2</v>
      </c>
      <c r="W1619" s="10">
        <v>0.6035261221377729</v>
      </c>
      <c r="X1619" s="10">
        <v>-3.010565154897098E-2</v>
      </c>
      <c r="Y1619" s="10">
        <v>0.57025382697818761</v>
      </c>
    </row>
    <row r="1620" spans="2:25" x14ac:dyDescent="0.25">
      <c r="B1620" s="3" t="s">
        <v>358</v>
      </c>
      <c r="C1620" s="14">
        <v>0.16422140872971686</v>
      </c>
      <c r="D1620" s="14">
        <v>-0.18411703541954444</v>
      </c>
      <c r="E1620" s="14">
        <v>0.18215582922368762</v>
      </c>
      <c r="F1620" s="14">
        <v>0.65116287546737839</v>
      </c>
      <c r="G1620" s="14">
        <v>7.7957491263566006E-2</v>
      </c>
      <c r="H1620" s="14">
        <v>0.13446325750537644</v>
      </c>
      <c r="I1620" s="14">
        <v>-0.15075364738522548</v>
      </c>
      <c r="J1620" s="14">
        <v>0.14914782646471039</v>
      </c>
      <c r="K1620" s="14">
        <v>0.53316727751384485</v>
      </c>
      <c r="L1620" s="14">
        <v>6.3831009022084675E-2</v>
      </c>
      <c r="M1620" s="14">
        <v>0.23542215081085247</v>
      </c>
      <c r="N1620" s="14">
        <v>0.1007539552442735</v>
      </c>
      <c r="O1620" s="14">
        <v>0.17032539541434569</v>
      </c>
      <c r="P1620" s="14">
        <v>-0.19096052763719992</v>
      </c>
      <c r="Q1620" s="14">
        <v>0.18892642487689443</v>
      </c>
      <c r="R1620" s="14">
        <v>0.67536611152607795</v>
      </c>
      <c r="S1620" s="14">
        <v>8.0855112787584574E-2</v>
      </c>
      <c r="T1620" s="14">
        <v>0.2032990828067241</v>
      </c>
      <c r="U1620" s="14">
        <v>8.7006199797943148E-2</v>
      </c>
      <c r="V1620" s="14">
        <v>0.247015845047486</v>
      </c>
      <c r="W1620" s="14">
        <v>0.10571572518057858</v>
      </c>
      <c r="X1620" s="14">
        <v>0.21908471728620824</v>
      </c>
      <c r="Y1620" s="14">
        <v>9.3762000407063603E-2</v>
      </c>
    </row>
    <row r="1621" spans="2:25" x14ac:dyDescent="0.25">
      <c r="B1621" s="3" t="s">
        <v>359</v>
      </c>
      <c r="C1621" s="10">
        <v>-6.0677132731568759E-2</v>
      </c>
      <c r="D1621" s="10">
        <v>-0.16819045297506827</v>
      </c>
      <c r="E1621" s="10">
        <v>3.6554507790883123E-2</v>
      </c>
      <c r="F1621" s="10">
        <v>0.65733602999474527</v>
      </c>
      <c r="G1621" s="10">
        <v>0.18128243616356571</v>
      </c>
      <c r="H1621" s="10">
        <v>-5.0921216885532063E-2</v>
      </c>
      <c r="I1621" s="10">
        <v>-0.1411481088255751</v>
      </c>
      <c r="J1621" s="10">
        <v>3.0677125558950347E-2</v>
      </c>
      <c r="K1621" s="10">
        <v>0.55164687326469908</v>
      </c>
      <c r="L1621" s="10">
        <v>0.15213510978279687</v>
      </c>
      <c r="M1621" s="10">
        <v>4.8407807919701756E-2</v>
      </c>
      <c r="N1621" s="10">
        <v>0.2400657505559447</v>
      </c>
      <c r="O1621" s="10">
        <v>-5.9038079082357392E-2</v>
      </c>
      <c r="P1621" s="10">
        <v>-0.16364717343463817</v>
      </c>
      <c r="Q1621" s="10">
        <v>3.5567071557618256E-2</v>
      </c>
      <c r="R1621" s="10">
        <v>0.63957960397034197</v>
      </c>
      <c r="S1621" s="10">
        <v>0.17638550670834066</v>
      </c>
      <c r="T1621" s="10">
        <v>4.0571582884511147E-2</v>
      </c>
      <c r="U1621" s="10">
        <v>0.20120406015015638</v>
      </c>
      <c r="V1621" s="10">
        <v>5.0336308141146542E-2</v>
      </c>
      <c r="W1621" s="10">
        <v>0.24962963855261688</v>
      </c>
      <c r="X1621" s="10">
        <v>4.7255706903561526E-2</v>
      </c>
      <c r="Y1621" s="10">
        <v>0.23435220955828667</v>
      </c>
    </row>
    <row r="1622" spans="2:25" x14ac:dyDescent="0.25">
      <c r="B1622" s="3" t="s">
        <v>360</v>
      </c>
      <c r="C1622" s="14">
        <v>0.15599297507818646</v>
      </c>
      <c r="D1622" s="14">
        <v>-8.7071213623522103E-2</v>
      </c>
      <c r="E1622" s="14">
        <v>0.13154420030718514</v>
      </c>
      <c r="F1622" s="14">
        <v>0.63913073053272884</v>
      </c>
      <c r="G1622" s="14">
        <v>0.32204251543295254</v>
      </c>
      <c r="H1622" s="14">
        <v>0.12612173778342356</v>
      </c>
      <c r="I1622" s="14">
        <v>-7.0397867388618945E-2</v>
      </c>
      <c r="J1622" s="14">
        <v>0.10635468122687865</v>
      </c>
      <c r="K1622" s="14">
        <v>0.51674300310750831</v>
      </c>
      <c r="L1622" s="14">
        <v>0.26037429997210598</v>
      </c>
      <c r="M1622" s="14">
        <v>0.18977918152066259</v>
      </c>
      <c r="N1622" s="14">
        <v>0.46461162750618662</v>
      </c>
      <c r="O1622" s="14">
        <v>0.16654830987045122</v>
      </c>
      <c r="P1622" s="14">
        <v>-9.296292644010519E-2</v>
      </c>
      <c r="Q1622" s="14">
        <v>0.14044519776253295</v>
      </c>
      <c r="R1622" s="14">
        <v>0.68237779876395122</v>
      </c>
      <c r="S1622" s="14">
        <v>0.34383366702829926</v>
      </c>
      <c r="T1622" s="14">
        <v>0.15098455156890961</v>
      </c>
      <c r="U1622" s="14">
        <v>0.36963579287586512</v>
      </c>
      <c r="V1622" s="14">
        <v>0.18938458583433213</v>
      </c>
      <c r="W1622" s="14">
        <v>0.46364559033306829</v>
      </c>
      <c r="X1622" s="14">
        <v>0.16091638266442004</v>
      </c>
      <c r="Y1622" s="14">
        <v>0.39395060007667104</v>
      </c>
    </row>
    <row r="1623" spans="2:25" x14ac:dyDescent="0.25">
      <c r="B1623" s="3" t="s">
        <v>361</v>
      </c>
      <c r="C1623" s="10">
        <v>0.10088542848761058</v>
      </c>
      <c r="D1623" s="10">
        <v>5.6405050037717695E-2</v>
      </c>
      <c r="E1623" s="10">
        <v>0.13742012192470643</v>
      </c>
      <c r="F1623" s="10">
        <v>0.68611539573443625</v>
      </c>
      <c r="G1623" s="10">
        <v>0.16172304543355315</v>
      </c>
      <c r="H1623" s="10">
        <v>8.5434026400462035E-2</v>
      </c>
      <c r="I1623" s="10">
        <v>4.7766170063237148E-2</v>
      </c>
      <c r="J1623" s="10">
        <v>0.11637314229092935</v>
      </c>
      <c r="K1623" s="10">
        <v>0.58103139087264655</v>
      </c>
      <c r="L1623" s="10">
        <v>0.13695388065710681</v>
      </c>
      <c r="M1623" s="10">
        <v>0.17310766525227014</v>
      </c>
      <c r="N1623" s="10">
        <v>0.20372197623160415</v>
      </c>
      <c r="O1623" s="10">
        <v>0.10175101314377383</v>
      </c>
      <c r="P1623" s="10">
        <v>5.688899847878285E-2</v>
      </c>
      <c r="Q1623" s="10">
        <v>0.13859916978889544</v>
      </c>
      <c r="R1623" s="10">
        <v>0.69200218204052844</v>
      </c>
      <c r="S1623" s="10">
        <v>0.16311060941354324</v>
      </c>
      <c r="T1623" s="10">
        <v>0.15349291864644524</v>
      </c>
      <c r="U1623" s="10">
        <v>0.18063833671744697</v>
      </c>
      <c r="V1623" s="10">
        <v>0.17335365607342373</v>
      </c>
      <c r="W1623" s="10">
        <v>0.20401147084264412</v>
      </c>
      <c r="X1623" s="10">
        <v>0.17854796658401195</v>
      </c>
      <c r="Y1623" s="10">
        <v>0.21012440177978961</v>
      </c>
    </row>
    <row r="1624" spans="2:25" x14ac:dyDescent="0.25">
      <c r="B1624" s="3" t="s">
        <v>362</v>
      </c>
      <c r="C1624" s="14">
        <v>0.18719340271172111</v>
      </c>
      <c r="D1624" s="14">
        <v>-0.18439479328376507</v>
      </c>
      <c r="E1624" s="14">
        <v>0.15310454992905467</v>
      </c>
      <c r="F1624" s="14">
        <v>0.6767828558777903</v>
      </c>
      <c r="G1624" s="14">
        <v>0.10474258003879496</v>
      </c>
      <c r="H1624" s="14">
        <v>0.17149595556065655</v>
      </c>
      <c r="I1624" s="14">
        <v>-0.16893202867468873</v>
      </c>
      <c r="J1624" s="14">
        <v>0.14026568623897032</v>
      </c>
      <c r="K1624" s="14">
        <v>0.62002998446784641</v>
      </c>
      <c r="L1624" s="14">
        <v>9.5959198302008025E-2</v>
      </c>
      <c r="M1624" s="14">
        <v>0.18868125018452189</v>
      </c>
      <c r="N1624" s="14">
        <v>0.12908147379310353</v>
      </c>
      <c r="O1624" s="14">
        <v>0.18960086067452589</v>
      </c>
      <c r="P1624" s="14">
        <v>-0.18676625887475271</v>
      </c>
      <c r="Q1624" s="14">
        <v>0.15507359778292579</v>
      </c>
      <c r="R1624" s="14">
        <v>0.68548682862399823</v>
      </c>
      <c r="S1624" s="14">
        <v>0.10608965399923494</v>
      </c>
      <c r="T1624" s="14">
        <v>0.16578021482956942</v>
      </c>
      <c r="U1624" s="14">
        <v>0.11341431347847607</v>
      </c>
      <c r="V1624" s="14">
        <v>0.19980475057206443</v>
      </c>
      <c r="W1624" s="14">
        <v>0.13669133339684245</v>
      </c>
      <c r="X1624" s="14">
        <v>0.19982922914224027</v>
      </c>
      <c r="Y1624" s="14">
        <v>0.13670807978744329</v>
      </c>
    </row>
    <row r="1625" spans="2:25" x14ac:dyDescent="0.25">
      <c r="B1625" s="3" t="s">
        <v>363</v>
      </c>
      <c r="C1625" s="10">
        <v>6.6811309353558959E-2</v>
      </c>
      <c r="D1625" s="10">
        <v>-0.29098550907693288</v>
      </c>
      <c r="E1625" s="10">
        <v>-8.9076640045787747E-2</v>
      </c>
      <c r="F1625" s="10">
        <v>0.75871004981427337</v>
      </c>
      <c r="G1625" s="10">
        <v>0.49942118593072776</v>
      </c>
      <c r="H1625" s="10">
        <v>5.5754168581282654E-2</v>
      </c>
      <c r="I1625" s="10">
        <v>-0.24282797754990346</v>
      </c>
      <c r="J1625" s="10">
        <v>-7.4334630675854718E-2</v>
      </c>
      <c r="K1625" s="10">
        <v>0.63314502336429701</v>
      </c>
      <c r="L1625" s="10">
        <v>0.41676795834211028</v>
      </c>
      <c r="M1625" s="10">
        <v>-0.10534612509078108</v>
      </c>
      <c r="N1625" s="10">
        <v>0.5906384288742893</v>
      </c>
      <c r="O1625" s="10">
        <v>6.8463335186123339E-2</v>
      </c>
      <c r="P1625" s="10">
        <v>-0.29818063191688637</v>
      </c>
      <c r="Q1625" s="10">
        <v>-9.1279214907102613E-2</v>
      </c>
      <c r="R1625" s="10">
        <v>0.77747047546446491</v>
      </c>
      <c r="S1625" s="10">
        <v>0.51177024342519151</v>
      </c>
      <c r="T1625" s="10">
        <v>-9.6971600116660048E-2</v>
      </c>
      <c r="U1625" s="10">
        <v>0.54368543208374864</v>
      </c>
      <c r="V1625" s="10">
        <v>-0.10690569648207532</v>
      </c>
      <c r="W1625" s="10">
        <v>0.59938239354766987</v>
      </c>
      <c r="X1625" s="10">
        <v>-8.8592777028976263E-2</v>
      </c>
      <c r="Y1625" s="10">
        <v>0.49670833729207464</v>
      </c>
    </row>
    <row r="1626" spans="2:25" x14ac:dyDescent="0.25">
      <c r="B1626" s="3" t="s">
        <v>364</v>
      </c>
      <c r="C1626" s="14">
        <v>0.2859045559754626</v>
      </c>
      <c r="D1626" s="14">
        <v>-0.10664603777997173</v>
      </c>
      <c r="E1626" s="14">
        <v>0.20545848456435931</v>
      </c>
      <c r="F1626" s="14">
        <v>0.53070083820688096</v>
      </c>
      <c r="G1626" s="14">
        <v>0.10948272975348772</v>
      </c>
      <c r="H1626" s="14">
        <v>0.25496945519202835</v>
      </c>
      <c r="I1626" s="14">
        <v>-9.5106851509849794E-2</v>
      </c>
      <c r="J1626" s="14">
        <v>0.18322771281213998</v>
      </c>
      <c r="K1626" s="14">
        <v>0.47327858461679861</v>
      </c>
      <c r="L1626" s="14">
        <v>9.7636611151375216E-2</v>
      </c>
      <c r="M1626" s="14">
        <v>0.35398976092991191</v>
      </c>
      <c r="N1626" s="14">
        <v>0.18863063948693307</v>
      </c>
      <c r="O1626" s="14">
        <v>0.30723016624427824</v>
      </c>
      <c r="P1626" s="14">
        <v>-0.1146007617984454</v>
      </c>
      <c r="Q1626" s="14">
        <v>0.22078362533832108</v>
      </c>
      <c r="R1626" s="14">
        <v>0.57028579412449498</v>
      </c>
      <c r="S1626" s="14">
        <v>0.11764904252147775</v>
      </c>
      <c r="T1626" s="14">
        <v>0.23505607581226101</v>
      </c>
      <c r="U1626" s="14">
        <v>0.12525440786558417</v>
      </c>
      <c r="V1626" s="14">
        <v>0.35043537919390266</v>
      </c>
      <c r="W1626" s="14">
        <v>0.18673661493073457</v>
      </c>
      <c r="X1626" s="14">
        <v>0.26086964932127005</v>
      </c>
      <c r="Y1626" s="14">
        <v>0.13900969520964779</v>
      </c>
    </row>
    <row r="1627" spans="2:25" x14ac:dyDescent="0.25">
      <c r="B1627" s="3" t="s">
        <v>365</v>
      </c>
      <c r="C1627" s="10">
        <v>5.054023228165469E-2</v>
      </c>
      <c r="D1627" s="10">
        <v>-9.6492342922539012E-2</v>
      </c>
      <c r="E1627" s="10">
        <v>0.17083707894354705</v>
      </c>
      <c r="F1627" s="10">
        <v>0.68061201645261749</v>
      </c>
      <c r="G1627" s="10">
        <v>0.11341406829562123</v>
      </c>
      <c r="H1627" s="10">
        <v>4.2891134956508079E-2</v>
      </c>
      <c r="I1627" s="10">
        <v>-8.1888545337425137E-2</v>
      </c>
      <c r="J1627" s="10">
        <v>0.14498145096976592</v>
      </c>
      <c r="K1627" s="10">
        <v>0.57760363442743079</v>
      </c>
      <c r="L1627" s="10">
        <v>9.6249223433027942E-2</v>
      </c>
      <c r="M1627" s="10">
        <v>0.20355484759513742</v>
      </c>
      <c r="N1627" s="10">
        <v>0.13513450083449641</v>
      </c>
      <c r="O1627" s="10">
        <v>4.9119325499871226E-2</v>
      </c>
      <c r="P1627" s="10">
        <v>-9.3779521507616898E-2</v>
      </c>
      <c r="Q1627" s="10">
        <v>0.16603410212503578</v>
      </c>
      <c r="R1627" s="10">
        <v>0.66147703850967132</v>
      </c>
      <c r="S1627" s="10">
        <v>0.11022550323535743</v>
      </c>
      <c r="T1627" s="10">
        <v>0.18754466558692759</v>
      </c>
      <c r="U1627" s="10">
        <v>0.12450577850481727</v>
      </c>
      <c r="V1627" s="10">
        <v>0.21918318554023161</v>
      </c>
      <c r="W1627" s="10">
        <v>0.14550972732521436</v>
      </c>
      <c r="X1627" s="10">
        <v>0.2191719650858546</v>
      </c>
      <c r="Y1627" s="10">
        <v>0.14550227837217156</v>
      </c>
    </row>
    <row r="1628" spans="2:25" x14ac:dyDescent="0.25">
      <c r="B1628" s="3" t="s">
        <v>366</v>
      </c>
      <c r="C1628" s="14">
        <v>0.23058134912766687</v>
      </c>
      <c r="D1628" s="14">
        <v>-0.28789309814833075</v>
      </c>
      <c r="E1628" s="14">
        <v>0.13637169915054173</v>
      </c>
      <c r="F1628" s="14">
        <v>0.59487273492521175</v>
      </c>
      <c r="G1628" s="14">
        <v>0.33365720524276521</v>
      </c>
      <c r="H1628" s="14">
        <v>0.20446264361371397</v>
      </c>
      <c r="I1628" s="14">
        <v>-0.25528250289210946</v>
      </c>
      <c r="J1628" s="14">
        <v>0.12092442961193618</v>
      </c>
      <c r="K1628" s="14">
        <v>0.52748954959573058</v>
      </c>
      <c r="L1628" s="14">
        <v>0.29586275951108015</v>
      </c>
      <c r="M1628" s="14">
        <v>0.2061534185396165</v>
      </c>
      <c r="N1628" s="14">
        <v>0.50439038238600153</v>
      </c>
      <c r="O1628" s="14">
        <v>0.25196755409556554</v>
      </c>
      <c r="P1628" s="14">
        <v>-0.31459491435825598</v>
      </c>
      <c r="Q1628" s="14">
        <v>0.14902004699345128</v>
      </c>
      <c r="R1628" s="14">
        <v>0.65004662599252927</v>
      </c>
      <c r="S1628" s="14">
        <v>0.36460359968157635</v>
      </c>
      <c r="T1628" s="14">
        <v>0.15722502059951168</v>
      </c>
      <c r="U1628" s="14">
        <v>0.3846785021689807</v>
      </c>
      <c r="V1628" s="14">
        <v>0.21302225893346274</v>
      </c>
      <c r="W1628" s="14">
        <v>0.52119620135977096</v>
      </c>
      <c r="X1628" s="14">
        <v>0.16068719120699856</v>
      </c>
      <c r="Y1628" s="14">
        <v>0.39314930788720026</v>
      </c>
    </row>
    <row r="1629" spans="2:25" x14ac:dyDescent="0.25">
      <c r="B1629" s="3" t="s">
        <v>367</v>
      </c>
      <c r="C1629" s="10">
        <v>0.1295020977280906</v>
      </c>
      <c r="D1629" s="10">
        <v>-0.1389723421464979</v>
      </c>
      <c r="E1629" s="10">
        <v>6.976598929849781E-2</v>
      </c>
      <c r="F1629" s="10">
        <v>0.67111073905042218</v>
      </c>
      <c r="G1629" s="10">
        <v>0.32420101315360828</v>
      </c>
      <c r="H1629" s="10">
        <v>0.10477761767904277</v>
      </c>
      <c r="I1629" s="10">
        <v>-0.11243980745362381</v>
      </c>
      <c r="J1629" s="10">
        <v>5.6446299187110263E-2</v>
      </c>
      <c r="K1629" s="10">
        <v>0.54298259001307492</v>
      </c>
      <c r="L1629" s="10">
        <v>0.2623047070533962</v>
      </c>
      <c r="M1629" s="10">
        <v>9.5191972685742143E-2</v>
      </c>
      <c r="N1629" s="10">
        <v>0.44235499702822545</v>
      </c>
      <c r="O1629" s="10">
        <v>0.13435191502647498</v>
      </c>
      <c r="P1629" s="10">
        <v>-0.14417681744661406</v>
      </c>
      <c r="Q1629" s="10">
        <v>7.2378706062740328E-2</v>
      </c>
      <c r="R1629" s="10">
        <v>0.69624364831195507</v>
      </c>
      <c r="S1629" s="10">
        <v>0.33634225031756088</v>
      </c>
      <c r="T1629" s="10">
        <v>7.5908289116427025E-2</v>
      </c>
      <c r="U1629" s="10">
        <v>0.35274414490145484</v>
      </c>
      <c r="V1629" s="10">
        <v>9.4017341248344238E-2</v>
      </c>
      <c r="W1629" s="10">
        <v>0.43689651065233337</v>
      </c>
      <c r="X1629" s="10">
        <v>8.4671516894959123E-2</v>
      </c>
      <c r="Y1629" s="10">
        <v>0.39346667106159228</v>
      </c>
    </row>
    <row r="1630" spans="2:25" x14ac:dyDescent="0.25">
      <c r="B1630" s="3" t="s">
        <v>368</v>
      </c>
      <c r="C1630" s="14">
        <v>0.14257295057714184</v>
      </c>
      <c r="D1630" s="14">
        <v>-0.15181554640996972</v>
      </c>
      <c r="E1630" s="14">
        <v>0.12534331514259006</v>
      </c>
      <c r="F1630" s="14">
        <v>0.60720516603460495</v>
      </c>
      <c r="G1630" s="14">
        <v>0.28186755303162664</v>
      </c>
      <c r="H1630" s="14">
        <v>0.12363180342429618</v>
      </c>
      <c r="I1630" s="14">
        <v>-0.13164649896443043</v>
      </c>
      <c r="J1630" s="14">
        <v>0.10869116501782479</v>
      </c>
      <c r="K1630" s="14">
        <v>0.5265365514392536</v>
      </c>
      <c r="L1630" s="14">
        <v>0.24442079487748539</v>
      </c>
      <c r="M1630" s="14">
        <v>0.19066308180530103</v>
      </c>
      <c r="N1630" s="14">
        <v>0.42875630232687462</v>
      </c>
      <c r="O1630" s="14">
        <v>0.15539373685530145</v>
      </c>
      <c r="P1630" s="14">
        <v>-0.16546746752365329</v>
      </c>
      <c r="Q1630" s="14">
        <v>0.13661473688376849</v>
      </c>
      <c r="R1630" s="14">
        <v>0.66180772303585012</v>
      </c>
      <c r="S1630" s="14">
        <v>0.30721432211747096</v>
      </c>
      <c r="T1630" s="14">
        <v>0.14485355803248556</v>
      </c>
      <c r="U1630" s="14">
        <v>0.32574148772189354</v>
      </c>
      <c r="V1630" s="14">
        <v>0.19436537432249074</v>
      </c>
      <c r="W1630" s="14">
        <v>0.43708188499748152</v>
      </c>
      <c r="X1630" s="14">
        <v>0.14602280438696644</v>
      </c>
      <c r="Y1630" s="14">
        <v>0.32837084700167446</v>
      </c>
    </row>
    <row r="1631" spans="2:25" x14ac:dyDescent="0.25">
      <c r="B1631" s="3" t="s">
        <v>369</v>
      </c>
      <c r="C1631" s="10">
        <v>2.028074090741102E-2</v>
      </c>
      <c r="D1631" s="10">
        <v>-2.6215632518885444E-2</v>
      </c>
      <c r="E1631" s="10">
        <v>4.2159960346339592E-2</v>
      </c>
      <c r="F1631" s="10">
        <v>0.71943942869694433</v>
      </c>
      <c r="G1631" s="10">
        <v>0.10226051066928758</v>
      </c>
      <c r="H1631" s="10">
        <v>1.6707730474858819E-2</v>
      </c>
      <c r="I1631" s="10">
        <v>-2.1597027660534149E-2</v>
      </c>
      <c r="J1631" s="10">
        <v>3.4732323513879886E-2</v>
      </c>
      <c r="K1631" s="10">
        <v>0.59269038160546272</v>
      </c>
      <c r="L1631" s="10">
        <v>8.4244508535659263E-2</v>
      </c>
      <c r="M1631" s="10">
        <v>5.024766050803154E-2</v>
      </c>
      <c r="N1631" s="10">
        <v>0.12187752031257355</v>
      </c>
      <c r="O1631" s="10">
        <v>1.9987021864743226E-2</v>
      </c>
      <c r="P1631" s="10">
        <v>-2.5835960468365636E-2</v>
      </c>
      <c r="Q1631" s="10">
        <v>4.1549372042471763E-2</v>
      </c>
      <c r="R1631" s="10">
        <v>0.70902003321139218</v>
      </c>
      <c r="S1631" s="10">
        <v>0.10077950662542016</v>
      </c>
      <c r="T1631" s="10">
        <v>4.6677736083233737E-2</v>
      </c>
      <c r="U1631" s="10">
        <v>0.11321853933318841</v>
      </c>
      <c r="V1631" s="10">
        <v>4.9869294059333914E-2</v>
      </c>
      <c r="W1631" s="10">
        <v>0.12095977878848069</v>
      </c>
      <c r="X1631" s="10">
        <v>5.0337011126302685E-2</v>
      </c>
      <c r="Y1631" s="10">
        <v>0.12209424347307854</v>
      </c>
    </row>
    <row r="1632" spans="2:25" x14ac:dyDescent="0.25">
      <c r="B1632" s="3" t="s">
        <v>370</v>
      </c>
      <c r="C1632" s="14">
        <v>7.9470949185589834E-2</v>
      </c>
      <c r="D1632" s="14">
        <v>-9.3679108162767519E-2</v>
      </c>
      <c r="E1632" s="14">
        <v>0.14363408576434442</v>
      </c>
      <c r="F1632" s="14">
        <v>0.6091378447738145</v>
      </c>
      <c r="G1632" s="14">
        <v>0.24493978373533204</v>
      </c>
      <c r="H1632" s="14">
        <v>6.0812780139860974E-2</v>
      </c>
      <c r="I1632" s="14">
        <v>-7.1685151200303415E-2</v>
      </c>
      <c r="J1632" s="14">
        <v>0.10991171198645829</v>
      </c>
      <c r="K1632" s="14">
        <v>0.46612461797317595</v>
      </c>
      <c r="L1632" s="14">
        <v>0.187432884197925</v>
      </c>
      <c r="M1632" s="14">
        <v>0.20372362867652938</v>
      </c>
      <c r="N1632" s="14">
        <v>0.3474107227700497</v>
      </c>
      <c r="O1632" s="14">
        <v>8.1971349318236089E-2</v>
      </c>
      <c r="P1632" s="14">
        <v>-9.6626540612949452E-2</v>
      </c>
      <c r="Q1632" s="14">
        <v>0.14815325523165476</v>
      </c>
      <c r="R1632" s="14">
        <v>0.62830319215522556</v>
      </c>
      <c r="S1632" s="14">
        <v>0.25264634159098204</v>
      </c>
      <c r="T1632" s="14">
        <v>0.16351479402150407</v>
      </c>
      <c r="U1632" s="14">
        <v>0.27884243542904813</v>
      </c>
      <c r="V1632" s="14">
        <v>0.21016684310604197</v>
      </c>
      <c r="W1632" s="14">
        <v>0.35839836223269428</v>
      </c>
      <c r="X1632" s="14">
        <v>0.16570307669344833</v>
      </c>
      <c r="Y1632" s="14">
        <v>0.28257412266446663</v>
      </c>
    </row>
    <row r="1633" spans="2:25" x14ac:dyDescent="0.25">
      <c r="B1633" s="3" t="s">
        <v>371</v>
      </c>
      <c r="C1633" s="10">
        <v>7.8267036301144385E-2</v>
      </c>
      <c r="D1633" s="10">
        <v>-3.7279762085264213E-2</v>
      </c>
      <c r="E1633" s="10">
        <v>0.14493998497469321</v>
      </c>
      <c r="F1633" s="10">
        <v>0.65145739139645065</v>
      </c>
      <c r="G1633" s="10">
        <v>0.17318619200163732</v>
      </c>
      <c r="H1633" s="10">
        <v>6.9309401818977115E-2</v>
      </c>
      <c r="I1633" s="10">
        <v>-3.3013106566878725E-2</v>
      </c>
      <c r="J1633" s="10">
        <v>0.12835165521785102</v>
      </c>
      <c r="K1633" s="10">
        <v>0.57689832453230439</v>
      </c>
      <c r="L1633" s="10">
        <v>0.15336509389157094</v>
      </c>
      <c r="M1633" s="10">
        <v>0.18616893922761618</v>
      </c>
      <c r="N1633" s="10">
        <v>0.2224499309796712</v>
      </c>
      <c r="O1633" s="10">
        <v>8.4322126167679742E-2</v>
      </c>
      <c r="P1633" s="10">
        <v>-4.016389211365564E-2</v>
      </c>
      <c r="Q1633" s="10">
        <v>0.15615319395451527</v>
      </c>
      <c r="R1633" s="10">
        <v>0.7018570645608545</v>
      </c>
      <c r="S1633" s="10">
        <v>0.18658465456994117</v>
      </c>
      <c r="T1633" s="10">
        <v>0.17196835272389943</v>
      </c>
      <c r="U1633" s="10">
        <v>0.2054819045154905</v>
      </c>
      <c r="V1633" s="10">
        <v>0.19056571702011829</v>
      </c>
      <c r="W1633" s="10">
        <v>0.22770356201250014</v>
      </c>
      <c r="X1633" s="10">
        <v>0.15598143354401622</v>
      </c>
      <c r="Y1633" s="10">
        <v>0.18637942113186565</v>
      </c>
    </row>
    <row r="1634" spans="2:25" x14ac:dyDescent="0.25">
      <c r="B1634" s="3" t="s">
        <v>372</v>
      </c>
      <c r="C1634" s="14">
        <v>0.16365935607588183</v>
      </c>
      <c r="D1634" s="14">
        <v>-8.0433558570196739E-2</v>
      </c>
      <c r="E1634" s="14">
        <v>0.1048199877587218</v>
      </c>
      <c r="F1634" s="14">
        <v>0.64566137930443868</v>
      </c>
      <c r="G1634" s="14">
        <v>0.33345417315625636</v>
      </c>
      <c r="H1634" s="14">
        <v>0.14344064608859428</v>
      </c>
      <c r="I1634" s="14">
        <v>-7.0496682164412239E-2</v>
      </c>
      <c r="J1634" s="14">
        <v>9.1870377151785351E-2</v>
      </c>
      <c r="K1634" s="14">
        <v>0.56589545274112185</v>
      </c>
      <c r="L1634" s="14">
        <v>0.29225876958903757</v>
      </c>
      <c r="M1634" s="14">
        <v>0.15339846891525138</v>
      </c>
      <c r="N1634" s="14">
        <v>0.48799242119082081</v>
      </c>
      <c r="O1634" s="14">
        <v>0.17013273520614433</v>
      </c>
      <c r="P1634" s="14">
        <v>-8.3615026051833671E-2</v>
      </c>
      <c r="Q1634" s="14">
        <v>0.10896603560750515</v>
      </c>
      <c r="R1634" s="14">
        <v>0.67119985750832423</v>
      </c>
      <c r="S1634" s="14">
        <v>0.34664361332738725</v>
      </c>
      <c r="T1634" s="14">
        <v>0.11594244400179785</v>
      </c>
      <c r="U1634" s="14">
        <v>0.36883701882628905</v>
      </c>
      <c r="V1634" s="14">
        <v>0.14843718422192773</v>
      </c>
      <c r="W1634" s="14">
        <v>0.47220954312930935</v>
      </c>
      <c r="X1634" s="14">
        <v>0.12817811886133207</v>
      </c>
      <c r="Y1634" s="14">
        <v>0.40776124435364119</v>
      </c>
    </row>
    <row r="1635" spans="2:25" x14ac:dyDescent="0.25">
      <c r="B1635" s="3" t="s">
        <v>373</v>
      </c>
      <c r="C1635" s="10">
        <v>0.30159265467501739</v>
      </c>
      <c r="D1635" s="10">
        <v>-0.11890590252141141</v>
      </c>
      <c r="E1635" s="10">
        <v>0.17342136424765692</v>
      </c>
      <c r="F1635" s="10">
        <v>0.46865762762611773</v>
      </c>
      <c r="G1635" s="10">
        <v>0.13145275345420332</v>
      </c>
      <c r="H1635" s="10">
        <v>0.26281306345715844</v>
      </c>
      <c r="I1635" s="10">
        <v>-0.10361666313943886</v>
      </c>
      <c r="J1635" s="10">
        <v>0.15112238080187523</v>
      </c>
      <c r="K1635" s="10">
        <v>0.40839637477811225</v>
      </c>
      <c r="L1635" s="10">
        <v>0.11455020637821754</v>
      </c>
      <c r="M1635" s="10">
        <v>0.33305337027437787</v>
      </c>
      <c r="N1635" s="10">
        <v>0.25245322431697342</v>
      </c>
      <c r="O1635" s="10">
        <v>0.32464087550692328</v>
      </c>
      <c r="P1635" s="10">
        <v>-0.12799289272839665</v>
      </c>
      <c r="Q1635" s="10">
        <v>0.18667451825585857</v>
      </c>
      <c r="R1635" s="10">
        <v>0.50447323629113427</v>
      </c>
      <c r="S1635" s="10">
        <v>0.14149859523320582</v>
      </c>
      <c r="T1635" s="10">
        <v>0.198355100802038</v>
      </c>
      <c r="U1635" s="10">
        <v>0.15035243365331927</v>
      </c>
      <c r="V1635" s="10">
        <v>0.33613073106102576</v>
      </c>
      <c r="W1635" s="10">
        <v>0.25478585242500268</v>
      </c>
      <c r="X1635" s="10">
        <v>0.24875540902322435</v>
      </c>
      <c r="Y1635" s="10">
        <v>0.18855568109839282</v>
      </c>
    </row>
    <row r="1636" spans="2:25" x14ac:dyDescent="0.25">
      <c r="B1636" s="3" t="s">
        <v>374</v>
      </c>
      <c r="C1636" s="14">
        <v>3.1799564218388213E-2</v>
      </c>
      <c r="D1636" s="14">
        <v>-0.10291831590094917</v>
      </c>
      <c r="E1636" s="14">
        <v>7.6455887986284277E-2</v>
      </c>
      <c r="F1636" s="14">
        <v>0.72826063597493618</v>
      </c>
      <c r="G1636" s="14">
        <v>0.30749510051751894</v>
      </c>
      <c r="H1636" s="14">
        <v>2.5795015438432531E-2</v>
      </c>
      <c r="I1636" s="14">
        <v>-8.3484777631868443E-2</v>
      </c>
      <c r="J1636" s="14">
        <v>6.2019114394808297E-2</v>
      </c>
      <c r="K1636" s="14">
        <v>0.59074691147224567</v>
      </c>
      <c r="L1636" s="14">
        <v>0.24943237619920425</v>
      </c>
      <c r="M1636" s="14">
        <v>9.4209349809752138E-2</v>
      </c>
      <c r="N1636" s="14">
        <v>0.37889709023635537</v>
      </c>
      <c r="O1636" s="14">
        <v>3.2617048562832582E-2</v>
      </c>
      <c r="P1636" s="14">
        <v>-0.10556407895065019</v>
      </c>
      <c r="Q1636" s="14">
        <v>7.8421370627497267E-2</v>
      </c>
      <c r="R1636" s="14">
        <v>0.74698232865273562</v>
      </c>
      <c r="S1636" s="14">
        <v>0.31540000226208631</v>
      </c>
      <c r="T1636" s="14">
        <v>8.5389558509303465E-2</v>
      </c>
      <c r="U1636" s="14">
        <v>0.34342509868795396</v>
      </c>
      <c r="V1636" s="14">
        <v>9.6608632702552877E-2</v>
      </c>
      <c r="W1636" s="14">
        <v>0.38854667712525631</v>
      </c>
      <c r="X1636" s="14">
        <v>8.4409414186736725E-2</v>
      </c>
      <c r="Y1636" s="14">
        <v>0.33948309258577641</v>
      </c>
    </row>
    <row r="1637" spans="2:25" x14ac:dyDescent="0.25">
      <c r="B1637" s="3" t="s">
        <v>375</v>
      </c>
      <c r="C1637" s="10">
        <v>0.13512942488230739</v>
      </c>
      <c r="D1637" s="10">
        <v>-0.28964092270575231</v>
      </c>
      <c r="E1637" s="10">
        <v>0.22963937786005409</v>
      </c>
      <c r="F1637" s="10">
        <v>0.58367883923982677</v>
      </c>
      <c r="G1637" s="10">
        <v>0.21775803082814715</v>
      </c>
      <c r="H1637" s="10">
        <v>0.10387076037506882</v>
      </c>
      <c r="I1637" s="10">
        <v>-0.22264005714067175</v>
      </c>
      <c r="J1637" s="10">
        <v>0.17651830318345885</v>
      </c>
      <c r="K1637" s="10">
        <v>0.44865997838355592</v>
      </c>
      <c r="L1637" s="10">
        <v>0.16738539559091106</v>
      </c>
      <c r="M1637" s="10">
        <v>0.35832969105969664</v>
      </c>
      <c r="N1637" s="10">
        <v>0.33979001615293558</v>
      </c>
      <c r="O1637" s="10">
        <v>0.13777405701456427</v>
      </c>
      <c r="P1637" s="10">
        <v>-0.29530951555051071</v>
      </c>
      <c r="Q1637" s="10">
        <v>0.2341336741841088</v>
      </c>
      <c r="R1637" s="10">
        <v>0.59510207895624301</v>
      </c>
      <c r="S1637" s="10">
        <v>0.22201979606459868</v>
      </c>
      <c r="T1637" s="10">
        <v>0.25790869480280171</v>
      </c>
      <c r="U1637" s="10">
        <v>0.24456471724087983</v>
      </c>
      <c r="V1637" s="10">
        <v>0.36761999378749655</v>
      </c>
      <c r="W1637" s="10">
        <v>0.34859964648138891</v>
      </c>
      <c r="X1637" s="10">
        <v>0.2911650609455082</v>
      </c>
      <c r="Y1637" s="10">
        <v>0.27610042714926025</v>
      </c>
    </row>
    <row r="1638" spans="2:25" x14ac:dyDescent="0.25">
      <c r="B1638" s="3" t="s">
        <v>376</v>
      </c>
      <c r="C1638" s="14">
        <v>0.24323985669460163</v>
      </c>
      <c r="D1638" s="14">
        <v>-7.5339528273846157E-2</v>
      </c>
      <c r="E1638" s="14">
        <v>2.232909682542069E-2</v>
      </c>
      <c r="F1638" s="14">
        <v>0.5153561312789493</v>
      </c>
      <c r="G1638" s="14">
        <v>0.21621097839046838</v>
      </c>
      <c r="H1638" s="14">
        <v>0.22939166430078559</v>
      </c>
      <c r="I1638" s="14">
        <v>-7.1050279395914559E-2</v>
      </c>
      <c r="J1638" s="14">
        <v>2.1057851096942855E-2</v>
      </c>
      <c r="K1638" s="14">
        <v>0.48601574704149231</v>
      </c>
      <c r="L1638" s="14">
        <v>0.20390160086042949</v>
      </c>
      <c r="M1638" s="14">
        <v>3.8986861384447465E-2</v>
      </c>
      <c r="N1638" s="14">
        <v>0.37750686963336877</v>
      </c>
      <c r="O1638" s="14">
        <v>0.26504800872459283</v>
      </c>
      <c r="P1638" s="14">
        <v>-8.2094243182787824E-2</v>
      </c>
      <c r="Q1638" s="14">
        <v>2.4331056310508546E-2</v>
      </c>
      <c r="R1638" s="14">
        <v>0.56156140788635356</v>
      </c>
      <c r="S1638" s="14">
        <v>0.23559580270078925</v>
      </c>
      <c r="T1638" s="14">
        <v>2.5791353948073224E-2</v>
      </c>
      <c r="U1638" s="14">
        <v>0.24973575575969226</v>
      </c>
      <c r="V1638" s="14">
        <v>3.854073063250206E-2</v>
      </c>
      <c r="W1638" s="14">
        <v>0.37318701885201622</v>
      </c>
      <c r="X1638" s="14">
        <v>2.935480847165714E-2</v>
      </c>
      <c r="Y1638" s="14">
        <v>0.28424042001090755</v>
      </c>
    </row>
    <row r="1639" spans="2:25" x14ac:dyDescent="0.25">
      <c r="B1639" s="3" t="s">
        <v>377</v>
      </c>
      <c r="C1639" s="10">
        <v>9.9243734829957103E-2</v>
      </c>
      <c r="D1639" s="10">
        <v>-0.17778797605238236</v>
      </c>
      <c r="E1639" s="10">
        <v>9.0515655095737946E-2</v>
      </c>
      <c r="F1639" s="10">
        <v>0.73438693348658146</v>
      </c>
      <c r="G1639" s="10">
        <v>0.25904995613299647</v>
      </c>
      <c r="H1639" s="10">
        <v>8.4586117708291775E-2</v>
      </c>
      <c r="I1639" s="10">
        <v>-0.15152991466163945</v>
      </c>
      <c r="J1639" s="10">
        <v>7.7147115326620358E-2</v>
      </c>
      <c r="K1639" s="10">
        <v>0.62592303388985904</v>
      </c>
      <c r="L1639" s="10">
        <v>0.22079005913408281</v>
      </c>
      <c r="M1639" s="10">
        <v>0.10428297150526666</v>
      </c>
      <c r="N1639" s="10">
        <v>0.29845112610945318</v>
      </c>
      <c r="O1639" s="10">
        <v>9.9225297322658404E-2</v>
      </c>
      <c r="P1639" s="10">
        <v>-0.17775494659100929</v>
      </c>
      <c r="Q1639" s="10">
        <v>9.049883909164122E-2</v>
      </c>
      <c r="R1639" s="10">
        <v>0.73425049903588857</v>
      </c>
      <c r="S1639" s="10">
        <v>0.25900182981585301</v>
      </c>
      <c r="T1639" s="10">
        <v>9.8331542068096994E-2</v>
      </c>
      <c r="U1639" s="10">
        <v>0.28141851961727499</v>
      </c>
      <c r="V1639" s="10">
        <v>0.10588149079118613</v>
      </c>
      <c r="W1639" s="10">
        <v>0.30302598501598377</v>
      </c>
      <c r="X1639" s="10">
        <v>0.10489897544344788</v>
      </c>
      <c r="Y1639" s="10">
        <v>0.30021408957687562</v>
      </c>
    </row>
    <row r="1640" spans="2:25" x14ac:dyDescent="0.25">
      <c r="B1640" s="3" t="s">
        <v>378</v>
      </c>
      <c r="C1640" s="14">
        <v>0.12475077581323185</v>
      </c>
      <c r="D1640" s="14">
        <v>-9.0394116405227445E-2</v>
      </c>
      <c r="E1640" s="14">
        <v>9.761505447494552E-2</v>
      </c>
      <c r="F1640" s="14">
        <v>0.61242926266212439</v>
      </c>
      <c r="G1640" s="14">
        <v>0.11253127466126098</v>
      </c>
      <c r="H1640" s="14">
        <v>0.11126226210953581</v>
      </c>
      <c r="I1640" s="14">
        <v>-8.0620371353005649E-2</v>
      </c>
      <c r="J1640" s="14">
        <v>8.7060554982745314E-2</v>
      </c>
      <c r="K1640" s="14">
        <v>0.54621115341100468</v>
      </c>
      <c r="L1640" s="14">
        <v>0.10036397846235585</v>
      </c>
      <c r="M1640" s="14">
        <v>0.14696806414004093</v>
      </c>
      <c r="N1640" s="14">
        <v>0.16942574771006902</v>
      </c>
      <c r="O1640" s="14">
        <v>0.14016849262204273</v>
      </c>
      <c r="P1640" s="14">
        <v>-0.10156575745381691</v>
      </c>
      <c r="Q1640" s="14">
        <v>0.10967911785539729</v>
      </c>
      <c r="R1640" s="14">
        <v>0.68811825838660612</v>
      </c>
      <c r="S1640" s="14">
        <v>0.12643880600566978</v>
      </c>
      <c r="T1640" s="14">
        <v>0.11553535739233629</v>
      </c>
      <c r="U1640" s="14">
        <v>0.13318991733125496</v>
      </c>
      <c r="V1640" s="14">
        <v>0.1456669565590554</v>
      </c>
      <c r="W1640" s="14">
        <v>0.16792582236200387</v>
      </c>
      <c r="X1640" s="14">
        <v>0.11557537924135157</v>
      </c>
      <c r="Y1640" s="14">
        <v>0.13323605478114128</v>
      </c>
    </row>
    <row r="1641" spans="2:25" x14ac:dyDescent="0.25">
      <c r="B1641" s="3" t="s">
        <v>379</v>
      </c>
      <c r="C1641" s="10">
        <v>6.5863271990273919E-2</v>
      </c>
      <c r="D1641" s="10">
        <v>-0.1928518392616039</v>
      </c>
      <c r="E1641" s="10">
        <v>-1.1418273071042614E-2</v>
      </c>
      <c r="F1641" s="10">
        <v>0.66990153885002834</v>
      </c>
      <c r="G1641" s="10">
        <v>0.11410216615860033</v>
      </c>
      <c r="H1641" s="10">
        <v>5.7338330910274418E-2</v>
      </c>
      <c r="I1641" s="10">
        <v>-0.16789027089133701</v>
      </c>
      <c r="J1641" s="10">
        <v>-9.9403612967785375E-3</v>
      </c>
      <c r="K1641" s="10">
        <v>0.58319356070796435</v>
      </c>
      <c r="L1641" s="10">
        <v>9.9333476201228912E-2</v>
      </c>
      <c r="M1641" s="10">
        <v>-1.5460831114493517E-2</v>
      </c>
      <c r="N1641" s="10">
        <v>0.15449922328884311</v>
      </c>
      <c r="O1641" s="10">
        <v>6.8982286768530007E-2</v>
      </c>
      <c r="P1641" s="10">
        <v>-0.20198451242669713</v>
      </c>
      <c r="Q1641" s="10">
        <v>-1.1958995713185334E-2</v>
      </c>
      <c r="R1641" s="10">
        <v>0.7016253317396115</v>
      </c>
      <c r="S1641" s="10">
        <v>0.1195055773728543</v>
      </c>
      <c r="T1641" s="10">
        <v>-1.281002554990608E-2</v>
      </c>
      <c r="U1641" s="10">
        <v>0.12800987108095446</v>
      </c>
      <c r="V1641" s="10">
        <v>-1.5190298320965238E-2</v>
      </c>
      <c r="W1641" s="10">
        <v>0.1517958041670148</v>
      </c>
      <c r="X1641" s="10">
        <v>-1.3082589692180093E-2</v>
      </c>
      <c r="Y1641" s="10">
        <v>0.13073358935753848</v>
      </c>
    </row>
    <row r="1642" spans="2:25" x14ac:dyDescent="0.25">
      <c r="B1642" s="3" t="s">
        <v>380</v>
      </c>
      <c r="C1642" s="14">
        <v>0.13761556736610817</v>
      </c>
      <c r="D1642" s="14">
        <v>-0.19016950498720622</v>
      </c>
      <c r="E1642" s="14">
        <v>9.8139903337954137E-2</v>
      </c>
      <c r="F1642" s="14">
        <v>0.71046271382231507</v>
      </c>
      <c r="G1642" s="14">
        <v>0.23089545878761952</v>
      </c>
      <c r="H1642" s="14">
        <v>0.11653521719558259</v>
      </c>
      <c r="I1642" s="14">
        <v>-0.16103879082736977</v>
      </c>
      <c r="J1642" s="14">
        <v>8.3106549425589191E-2</v>
      </c>
      <c r="K1642" s="14">
        <v>0.60163198284380248</v>
      </c>
      <c r="L1642" s="14">
        <v>0.19552622537031134</v>
      </c>
      <c r="M1642" s="14">
        <v>0.12123189328607629</v>
      </c>
      <c r="N1642" s="14">
        <v>0.28522438547333345</v>
      </c>
      <c r="O1642" s="14">
        <v>0.14604038304569361</v>
      </c>
      <c r="P1642" s="14">
        <v>-0.2018116691555443</v>
      </c>
      <c r="Q1642" s="14">
        <v>0.10414802154913715</v>
      </c>
      <c r="R1642" s="14">
        <v>0.75395719286804241</v>
      </c>
      <c r="S1642" s="14">
        <v>0.24503086307922795</v>
      </c>
      <c r="T1642" s="14">
        <v>0.11084954234019521</v>
      </c>
      <c r="U1642" s="14">
        <v>0.26079764768974129</v>
      </c>
      <c r="V1642" s="14">
        <v>0.12581155472224306</v>
      </c>
      <c r="W1642" s="14">
        <v>0.29599903464691535</v>
      </c>
      <c r="X1642" s="14">
        <v>0.10530667810950742</v>
      </c>
      <c r="Y1642" s="14">
        <v>0.24775685453616589</v>
      </c>
    </row>
    <row r="1643" spans="2:25" x14ac:dyDescent="0.25">
      <c r="B1643" s="3" t="s">
        <v>381</v>
      </c>
      <c r="C1643" s="10">
        <v>0.22100254926036328</v>
      </c>
      <c r="D1643" s="10">
        <v>-0.366800839752286</v>
      </c>
      <c r="E1643" s="10">
        <v>0.12770452951294245</v>
      </c>
      <c r="F1643" s="10">
        <v>0.67742082998852393</v>
      </c>
      <c r="G1643" s="10">
        <v>0.37246154920488178</v>
      </c>
      <c r="H1643" s="10">
        <v>0.17970277403470919</v>
      </c>
      <c r="I1643" s="10">
        <v>-0.29825505923957452</v>
      </c>
      <c r="J1643" s="10">
        <v>0.10383978957291158</v>
      </c>
      <c r="K1643" s="10">
        <v>0.55082804585397549</v>
      </c>
      <c r="L1643" s="10">
        <v>0.30285792556415042</v>
      </c>
      <c r="M1643" s="10">
        <v>0.17329154229223928</v>
      </c>
      <c r="N1643" s="10">
        <v>0.50542010179622765</v>
      </c>
      <c r="O1643" s="10">
        <v>0.22153753238337867</v>
      </c>
      <c r="P1643" s="10">
        <v>-0.36768875828278297</v>
      </c>
      <c r="Q1643" s="10">
        <v>0.12801366516884638</v>
      </c>
      <c r="R1643" s="10">
        <v>0.67906066949461019</v>
      </c>
      <c r="S1643" s="10">
        <v>0.37336317067243335</v>
      </c>
      <c r="T1643" s="10">
        <v>0.13717993381842628</v>
      </c>
      <c r="U1643" s="10">
        <v>0.4000974034727246</v>
      </c>
      <c r="V1643" s="10">
        <v>0.17727267271686287</v>
      </c>
      <c r="W1643" s="10">
        <v>0.51703142060533624</v>
      </c>
      <c r="X1643" s="10">
        <v>0.1534314212162653</v>
      </c>
      <c r="Y1643" s="10">
        <v>0.4474963030745534</v>
      </c>
    </row>
    <row r="1644" spans="2:25" x14ac:dyDescent="0.25">
      <c r="B1644" s="3" t="s">
        <v>382</v>
      </c>
      <c r="C1644" s="14">
        <v>0.20156940541303792</v>
      </c>
      <c r="D1644" s="14">
        <v>-0.1552762335473456</v>
      </c>
      <c r="E1644" s="14">
        <v>0.24958855322814683</v>
      </c>
      <c r="F1644" s="14">
        <v>0.63844225221865347</v>
      </c>
      <c r="G1644" s="14">
        <v>0.11337315884371649</v>
      </c>
      <c r="H1644" s="14">
        <v>0.18455892966224052</v>
      </c>
      <c r="I1644" s="14">
        <v>-0.14217244629342227</v>
      </c>
      <c r="J1644" s="14">
        <v>0.22852573358215814</v>
      </c>
      <c r="K1644" s="14">
        <v>0.58456400404207076</v>
      </c>
      <c r="L1644" s="14">
        <v>0.10380557905475711</v>
      </c>
      <c r="M1644" s="14">
        <v>0.3524008392823379</v>
      </c>
      <c r="N1644" s="14">
        <v>0.16007463408025357</v>
      </c>
      <c r="O1644" s="14">
        <v>0.21546855888768338</v>
      </c>
      <c r="P1644" s="14">
        <v>-0.16598325625556387</v>
      </c>
      <c r="Q1644" s="14">
        <v>0.26679885158530187</v>
      </c>
      <c r="R1644" s="14">
        <v>0.6824658322361763</v>
      </c>
      <c r="S1644" s="14">
        <v>0.121190768522354</v>
      </c>
      <c r="T1644" s="14">
        <v>0.28185454002751326</v>
      </c>
      <c r="U1644" s="14">
        <v>0.12802966772339253</v>
      </c>
      <c r="V1644" s="14">
        <v>0.3536931932800334</v>
      </c>
      <c r="W1644" s="14">
        <v>0.16066167324197794</v>
      </c>
      <c r="X1644" s="14">
        <v>0.29481727773180638</v>
      </c>
      <c r="Y1644" s="14">
        <v>0.13391786452484952</v>
      </c>
    </row>
    <row r="1645" spans="2:25" x14ac:dyDescent="0.25">
      <c r="B1645" s="3" t="s">
        <v>383</v>
      </c>
      <c r="C1645" s="10">
        <v>9.7517509683502229E-2</v>
      </c>
      <c r="D1645" s="10">
        <v>-0.1285433000911895</v>
      </c>
      <c r="E1645" s="10">
        <v>9.0919476977120162E-2</v>
      </c>
      <c r="F1645" s="10">
        <v>0.55344205430091786</v>
      </c>
      <c r="G1645" s="10">
        <v>0.31819956744896299</v>
      </c>
      <c r="H1645" s="10">
        <v>8.2932823990666107E-2</v>
      </c>
      <c r="I1645" s="10">
        <v>-0.10931840770176585</v>
      </c>
      <c r="J1645" s="10">
        <v>7.732159081932094E-2</v>
      </c>
      <c r="K1645" s="10">
        <v>0.47066944825946166</v>
      </c>
      <c r="L1645" s="10">
        <v>0.27060974800113663</v>
      </c>
      <c r="M1645" s="10">
        <v>0.14973252160126427</v>
      </c>
      <c r="N1645" s="10">
        <v>0.52403319058417586</v>
      </c>
      <c r="O1645" s="10">
        <v>0.10286174674817791</v>
      </c>
      <c r="P1645" s="10">
        <v>-0.13558783876934738</v>
      </c>
      <c r="Q1645" s="10">
        <v>9.590212307154003E-2</v>
      </c>
      <c r="R1645" s="10">
        <v>0.58377225396808197</v>
      </c>
      <c r="S1645" s="10">
        <v>0.33563780933848303</v>
      </c>
      <c r="T1645" s="10">
        <v>0.10511971613673124</v>
      </c>
      <c r="U1645" s="10">
        <v>0.36789749916272718</v>
      </c>
      <c r="V1645" s="10">
        <v>0.15259733842124817</v>
      </c>
      <c r="W1645" s="10">
        <v>0.53405946331745169</v>
      </c>
      <c r="X1645" s="10">
        <v>0.12077555878278354</v>
      </c>
      <c r="Y1645" s="10">
        <v>0.42268974526502834</v>
      </c>
    </row>
    <row r="1646" spans="2:25" x14ac:dyDescent="0.25">
      <c r="B1646" s="3" t="s">
        <v>384</v>
      </c>
      <c r="C1646" s="14">
        <v>5.8293582974821338E-2</v>
      </c>
      <c r="D1646" s="14">
        <v>-0.27184554373234465</v>
      </c>
      <c r="E1646" s="14">
        <v>-4.4628609923820194E-2</v>
      </c>
      <c r="F1646" s="14">
        <v>0.7876914599843774</v>
      </c>
      <c r="G1646" s="14">
        <v>0.4012589072220179</v>
      </c>
      <c r="H1646" s="14">
        <v>4.858549448852037E-2</v>
      </c>
      <c r="I1646" s="14">
        <v>-0.22657296897398568</v>
      </c>
      <c r="J1646" s="14">
        <v>-3.7196256789030165E-2</v>
      </c>
      <c r="K1646" s="14">
        <v>0.65651101089901442</v>
      </c>
      <c r="L1646" s="14">
        <v>0.33443410801709789</v>
      </c>
      <c r="M1646" s="14">
        <v>-5.0612670274935316E-2</v>
      </c>
      <c r="N1646" s="14">
        <v>0.45506200620578119</v>
      </c>
      <c r="O1646" s="14">
        <v>6.0095311483559254E-2</v>
      </c>
      <c r="P1646" s="14">
        <v>-0.28024770124473297</v>
      </c>
      <c r="Q1646" s="14">
        <v>-4.6007983685076581E-2</v>
      </c>
      <c r="R1646" s="14">
        <v>0.81203729853330042</v>
      </c>
      <c r="S1646" s="14">
        <v>0.413660951763339</v>
      </c>
      <c r="T1646" s="14">
        <v>-4.8747582763561809E-2</v>
      </c>
      <c r="U1646" s="14">
        <v>0.43829287586619331</v>
      </c>
      <c r="V1646" s="14">
        <v>-5.1592757123830858E-2</v>
      </c>
      <c r="W1646" s="14">
        <v>0.46387403460285193</v>
      </c>
      <c r="X1646" s="14">
        <v>-4.4132457297785692E-2</v>
      </c>
      <c r="Y1646" s="14">
        <v>0.39679796477102575</v>
      </c>
    </row>
    <row r="1647" spans="2:25" x14ac:dyDescent="0.25">
      <c r="B1647" s="3" t="s">
        <v>385</v>
      </c>
      <c r="C1647" s="10">
        <v>0.27179922000453627</v>
      </c>
      <c r="D1647" s="10">
        <v>-0.18872976831198177</v>
      </c>
      <c r="E1647" s="10">
        <v>0.15463856428537814</v>
      </c>
      <c r="F1647" s="10">
        <v>0.47735653815698781</v>
      </c>
      <c r="G1647" s="10">
        <v>0.15501250047032711</v>
      </c>
      <c r="H1647" s="10">
        <v>0.22221538251845296</v>
      </c>
      <c r="I1647" s="10">
        <v>-0.15430013985090202</v>
      </c>
      <c r="J1647" s="10">
        <v>0.12642813218597967</v>
      </c>
      <c r="K1647" s="10">
        <v>0.39027325289038417</v>
      </c>
      <c r="L1647" s="10">
        <v>0.12673385187264596</v>
      </c>
      <c r="M1647" s="10">
        <v>0.29090864956776302</v>
      </c>
      <c r="N1647" s="10">
        <v>0.29161210456355091</v>
      </c>
      <c r="O1647" s="10">
        <v>0.2825615599078784</v>
      </c>
      <c r="P1647" s="10">
        <v>-0.19620283580797626</v>
      </c>
      <c r="Q1647" s="10">
        <v>0.16076173414206973</v>
      </c>
      <c r="R1647" s="10">
        <v>0.49625826023934871</v>
      </c>
      <c r="S1647" s="10">
        <v>0.1611504769490705</v>
      </c>
      <c r="T1647" s="10">
        <v>0.17268535158845416</v>
      </c>
      <c r="U1647" s="10">
        <v>0.1731029272550931</v>
      </c>
      <c r="V1647" s="10">
        <v>0.28924284012964863</v>
      </c>
      <c r="W1647" s="10">
        <v>0.28994226698129916</v>
      </c>
      <c r="X1647" s="10">
        <v>0.20004524291767181</v>
      </c>
      <c r="Y1647" s="10">
        <v>0.20052897836425662</v>
      </c>
    </row>
    <row r="1648" spans="2:25" x14ac:dyDescent="0.25">
      <c r="B1648" s="3" t="s">
        <v>386</v>
      </c>
      <c r="C1648" s="14">
        <v>0.15155596070755342</v>
      </c>
      <c r="D1648" s="14">
        <v>-0.20048259849077926</v>
      </c>
      <c r="E1648" s="14">
        <v>0.1798337345128049</v>
      </c>
      <c r="F1648" s="14">
        <v>0.68046086270130268</v>
      </c>
      <c r="G1648" s="14">
        <v>0.30304259100792147</v>
      </c>
      <c r="H1648" s="14">
        <v>0.139189553902102</v>
      </c>
      <c r="I1648" s="14">
        <v>-0.18412395869346382</v>
      </c>
      <c r="J1648" s="14">
        <v>0.16515996577453543</v>
      </c>
      <c r="K1648" s="14">
        <v>0.6249377687624883</v>
      </c>
      <c r="L1648" s="14">
        <v>0.2783154345022571</v>
      </c>
      <c r="M1648" s="14">
        <v>0.24380393881791626</v>
      </c>
      <c r="N1648" s="14">
        <v>0.41084047727462014</v>
      </c>
      <c r="O1648" s="14">
        <v>0.15933131354330285</v>
      </c>
      <c r="P1648" s="14">
        <v>-0.21076805960637104</v>
      </c>
      <c r="Q1648" s="14">
        <v>0.18905983641654786</v>
      </c>
      <c r="R1648" s="14">
        <v>0.71537089377972651</v>
      </c>
      <c r="S1648" s="14">
        <v>0.3185897397861408</v>
      </c>
      <c r="T1648" s="14">
        <v>0.19950717223839454</v>
      </c>
      <c r="U1648" s="14">
        <v>0.33619482219828889</v>
      </c>
      <c r="V1648" s="14">
        <v>0.24350339799619747</v>
      </c>
      <c r="W1648" s="14">
        <v>0.41033402797263541</v>
      </c>
      <c r="X1648" s="14">
        <v>0.20220777266841855</v>
      </c>
      <c r="Y1648" s="14">
        <v>0.34074567553961965</v>
      </c>
    </row>
    <row r="1649" spans="2:25" x14ac:dyDescent="0.25">
      <c r="B1649" s="3" t="s">
        <v>387</v>
      </c>
      <c r="C1649" s="10">
        <v>-1.4585902666627825E-2</v>
      </c>
      <c r="D1649" s="10">
        <v>-6.6715462004865222E-2</v>
      </c>
      <c r="E1649" s="10">
        <v>0.12494273184557492</v>
      </c>
      <c r="F1649" s="10">
        <v>0.73957103609781072</v>
      </c>
      <c r="G1649" s="10">
        <v>0.39114683969260078</v>
      </c>
      <c r="H1649" s="10">
        <v>-1.3551657536606842E-2</v>
      </c>
      <c r="I1649" s="10">
        <v>-6.1984857169999401E-2</v>
      </c>
      <c r="J1649" s="10">
        <v>0.11608339588973732</v>
      </c>
      <c r="K1649" s="10">
        <v>0.68713014437714948</v>
      </c>
      <c r="L1649" s="10">
        <v>0.36341172289377888</v>
      </c>
      <c r="M1649" s="10">
        <v>0.15542858378508523</v>
      </c>
      <c r="N1649" s="10">
        <v>0.48658612187681155</v>
      </c>
      <c r="O1649" s="10">
        <v>-1.514616931173453E-2</v>
      </c>
      <c r="P1649" s="10">
        <v>-6.9278104093498549E-2</v>
      </c>
      <c r="Q1649" s="10">
        <v>0.12974197168705198</v>
      </c>
      <c r="R1649" s="10">
        <v>0.76797908136474158</v>
      </c>
      <c r="S1649" s="10">
        <v>0.40617138309093742</v>
      </c>
      <c r="T1649" s="10">
        <v>0.14005337487239436</v>
      </c>
      <c r="U1649" s="10">
        <v>0.43845235461417797</v>
      </c>
      <c r="V1649" s="10">
        <v>0.15817544647490833</v>
      </c>
      <c r="W1649" s="10">
        <v>0.49518547491098225</v>
      </c>
      <c r="X1649" s="10">
        <v>0.13615943086554314</v>
      </c>
      <c r="Y1649" s="10">
        <v>0.4262619384953571</v>
      </c>
    </row>
    <row r="1650" spans="2:25" x14ac:dyDescent="0.25">
      <c r="B1650" s="3" t="s">
        <v>388</v>
      </c>
      <c r="C1650" s="14">
        <v>0.20524940917336304</v>
      </c>
      <c r="D1650" s="14">
        <v>-6.1173700823954257E-2</v>
      </c>
      <c r="E1650" s="14">
        <v>0.1478893069693385</v>
      </c>
      <c r="F1650" s="14">
        <v>0.63202815354260966</v>
      </c>
      <c r="G1650" s="14">
        <v>0.12578158305389672</v>
      </c>
      <c r="H1650" s="14">
        <v>0.17358468664789792</v>
      </c>
      <c r="I1650" s="14">
        <v>-5.1736166897558354E-2</v>
      </c>
      <c r="J1650" s="14">
        <v>0.12507377786000951</v>
      </c>
      <c r="K1650" s="14">
        <v>0.53452241069632977</v>
      </c>
      <c r="L1650" s="14">
        <v>0.10637670904107412</v>
      </c>
      <c r="M1650" s="14">
        <v>0.19358090767101399</v>
      </c>
      <c r="N1650" s="14">
        <v>0.16464282316853751</v>
      </c>
      <c r="O1650" s="14">
        <v>0.20753048564529317</v>
      </c>
      <c r="P1650" s="14">
        <v>-6.1853565824357505E-2</v>
      </c>
      <c r="Q1650" s="14">
        <v>0.14953290155962973</v>
      </c>
      <c r="R1650" s="14">
        <v>0.63905231286394415</v>
      </c>
      <c r="S1650" s="14">
        <v>0.12717947945156199</v>
      </c>
      <c r="T1650" s="14">
        <v>0.16380056454649902</v>
      </c>
      <c r="U1650" s="14">
        <v>0.13931429348067892</v>
      </c>
      <c r="V1650" s="14">
        <v>0.2072091539110972</v>
      </c>
      <c r="W1650" s="14">
        <v>0.17623380578556594</v>
      </c>
      <c r="X1650" s="14">
        <v>0.18388957672583811</v>
      </c>
      <c r="Y1650" s="14">
        <v>0.15640023299644232</v>
      </c>
    </row>
    <row r="1651" spans="2:25" x14ac:dyDescent="0.25">
      <c r="B1651" s="3" t="s">
        <v>389</v>
      </c>
      <c r="C1651" s="10">
        <v>0.17832787238524811</v>
      </c>
      <c r="D1651" s="10">
        <v>-0.15823933633938292</v>
      </c>
      <c r="E1651" s="10">
        <v>5.1932509922271664E-2</v>
      </c>
      <c r="F1651" s="10">
        <v>0.66947267922447518</v>
      </c>
      <c r="G1651" s="10">
        <v>0.23780155741203235</v>
      </c>
      <c r="H1651" s="10">
        <v>0.15528789994971831</v>
      </c>
      <c r="I1651" s="10">
        <v>-0.13779480403654865</v>
      </c>
      <c r="J1651" s="10">
        <v>4.5222826342734952E-2</v>
      </c>
      <c r="K1651" s="10">
        <v>0.58297676655890041</v>
      </c>
      <c r="L1651" s="10">
        <v>0.20707758109461782</v>
      </c>
      <c r="M1651" s="10">
        <v>6.900921275631311E-2</v>
      </c>
      <c r="N1651" s="10">
        <v>0.31599663281808338</v>
      </c>
      <c r="O1651" s="10">
        <v>0.18830543581517395</v>
      </c>
      <c r="P1651" s="10">
        <v>-0.16709293277564125</v>
      </c>
      <c r="Q1651" s="10">
        <v>5.4838168498768998E-2</v>
      </c>
      <c r="R1651" s="10">
        <v>0.7069301222602683</v>
      </c>
      <c r="S1651" s="10">
        <v>0.2511067131965859</v>
      </c>
      <c r="T1651" s="10">
        <v>5.7605790357890367E-2</v>
      </c>
      <c r="U1651" s="10">
        <v>0.26377979195614715</v>
      </c>
      <c r="V1651" s="10">
        <v>7.0636173646650841E-2</v>
      </c>
      <c r="W1651" s="10">
        <v>0.3234465680157052</v>
      </c>
      <c r="X1651" s="10">
        <v>5.5481084294071531E-2</v>
      </c>
      <c r="Y1651" s="10">
        <v>0.25405065674247967</v>
      </c>
    </row>
    <row r="1652" spans="2:25" x14ac:dyDescent="0.25">
      <c r="B1652" s="3" t="s">
        <v>390</v>
      </c>
      <c r="C1652" s="14">
        <v>8.0364335456303532E-2</v>
      </c>
      <c r="D1652" s="14">
        <v>-0.15603859823901281</v>
      </c>
      <c r="E1652" s="14">
        <v>0.10297588242776114</v>
      </c>
      <c r="F1652" s="14">
        <v>0.61613097586060495</v>
      </c>
      <c r="G1652" s="14">
        <v>7.7842423033862032E-2</v>
      </c>
      <c r="H1652" s="14">
        <v>6.6222764959637415E-2</v>
      </c>
      <c r="I1652" s="14">
        <v>-0.12858076106946673</v>
      </c>
      <c r="J1652" s="14">
        <v>8.4855397855342976E-2</v>
      </c>
      <c r="K1652" s="14">
        <v>0.50771149375028524</v>
      </c>
      <c r="L1652" s="14">
        <v>6.4144629022198585E-2</v>
      </c>
      <c r="M1652" s="14">
        <v>0.1475112342349291</v>
      </c>
      <c r="N1652" s="14">
        <v>0.11150797280729952</v>
      </c>
      <c r="O1652" s="14">
        <v>8.3050866427956518E-2</v>
      </c>
      <c r="P1652" s="14">
        <v>-0.16125487389863497</v>
      </c>
      <c r="Q1652" s="14">
        <v>0.10641830369466627</v>
      </c>
      <c r="R1652" s="14">
        <v>0.63672786053395991</v>
      </c>
      <c r="S1652" s="14">
        <v>8.0444648003453079E-2</v>
      </c>
      <c r="T1652" s="14">
        <v>0.11442301604981892</v>
      </c>
      <c r="U1652" s="14">
        <v>8.6495639660177079E-2</v>
      </c>
      <c r="V1652" s="14">
        <v>0.15555498347393815</v>
      </c>
      <c r="W1652" s="14">
        <v>0.11758847356416845</v>
      </c>
      <c r="X1652" s="14">
        <v>0.12634976544298973</v>
      </c>
      <c r="Y1652" s="14">
        <v>9.5511411603994595E-2</v>
      </c>
    </row>
    <row r="1653" spans="2:25" x14ac:dyDescent="0.25">
      <c r="B1653" s="3" t="s">
        <v>391</v>
      </c>
      <c r="C1653" s="10">
        <v>0.13216318126198998</v>
      </c>
      <c r="D1653" s="10">
        <v>-1.7767520449143009E-2</v>
      </c>
      <c r="E1653" s="10">
        <v>0.16008514433507204</v>
      </c>
      <c r="F1653" s="10">
        <v>0.64860113597928903</v>
      </c>
      <c r="G1653" s="10">
        <v>5.1559815087963867E-2</v>
      </c>
      <c r="H1653" s="10">
        <v>0.11919192571590868</v>
      </c>
      <c r="I1653" s="10">
        <v>-1.6023713694755044E-2</v>
      </c>
      <c r="J1653" s="10">
        <v>0.14437346657070871</v>
      </c>
      <c r="K1653" s="10">
        <v>0.58494368613636827</v>
      </c>
      <c r="L1653" s="10">
        <v>4.6499437976664552E-2</v>
      </c>
      <c r="M1653" s="10">
        <v>0.21013712053937955</v>
      </c>
      <c r="N1653" s="10">
        <v>6.7680427956823816E-2</v>
      </c>
      <c r="O1653" s="10">
        <v>0.14098231176728834</v>
      </c>
      <c r="P1653" s="10">
        <v>-1.8953131147223374E-2</v>
      </c>
      <c r="Q1653" s="10">
        <v>0.17076748238391076</v>
      </c>
      <c r="R1653" s="10">
        <v>0.69188170784103209</v>
      </c>
      <c r="S1653" s="10">
        <v>5.5000355287949054E-2</v>
      </c>
      <c r="T1653" s="10">
        <v>0.1851322685095356</v>
      </c>
      <c r="U1653" s="10">
        <v>5.962692897466873E-2</v>
      </c>
      <c r="V1653" s="10">
        <v>0.21283903130980847</v>
      </c>
      <c r="W1653" s="10">
        <v>6.8550652488188868E-2</v>
      </c>
      <c r="X1653" s="10">
        <v>0.19492986594001391</v>
      </c>
      <c r="Y1653" s="10">
        <v>6.2782514172283463E-2</v>
      </c>
    </row>
    <row r="1654" spans="2:25" x14ac:dyDescent="0.25">
      <c r="B1654" s="3" t="s">
        <v>392</v>
      </c>
      <c r="C1654" s="14">
        <v>0.14091340796414611</v>
      </c>
      <c r="D1654" s="14">
        <v>-0.2428476612279693</v>
      </c>
      <c r="E1654" s="14">
        <v>0.17361490251961548</v>
      </c>
      <c r="F1654" s="14">
        <v>0.60600877871323833</v>
      </c>
      <c r="G1654" s="14">
        <v>-1.2431869568031868E-2</v>
      </c>
      <c r="H1654" s="14">
        <v>0.11018723597990797</v>
      </c>
      <c r="I1654" s="14">
        <v>-0.1898947228762182</v>
      </c>
      <c r="J1654" s="14">
        <v>0.13575816886371131</v>
      </c>
      <c r="K1654" s="14">
        <v>0.47386854998895106</v>
      </c>
      <c r="L1654" s="14">
        <v>-9.7211001107339861E-3</v>
      </c>
      <c r="M1654" s="14">
        <v>0.24753167154446248</v>
      </c>
      <c r="N1654" s="14">
        <v>-1.7724754096210053E-2</v>
      </c>
      <c r="O1654" s="14">
        <v>0.14459408354085945</v>
      </c>
      <c r="P1654" s="14">
        <v>-0.249190872058348</v>
      </c>
      <c r="Q1654" s="14">
        <v>0.17814974516297849</v>
      </c>
      <c r="R1654" s="14">
        <v>0.62183780267418909</v>
      </c>
      <c r="S1654" s="14">
        <v>-1.275659153276913E-2</v>
      </c>
      <c r="T1654" s="14">
        <v>0.19252178709666345</v>
      </c>
      <c r="U1654" s="14">
        <v>-1.3785716038516379E-2</v>
      </c>
      <c r="V1654" s="14">
        <v>0.23869687063738076</v>
      </c>
      <c r="W1654" s="14">
        <v>-1.7092129298785418E-2</v>
      </c>
      <c r="X1654" s="14">
        <v>0.22222223828512505</v>
      </c>
      <c r="Y1654" s="14">
        <v>-1.5912446693132479E-2</v>
      </c>
    </row>
    <row r="1655" spans="2:25" x14ac:dyDescent="0.25">
      <c r="B1655" s="3" t="s">
        <v>393</v>
      </c>
      <c r="C1655" s="10">
        <v>0.11864588060000177</v>
      </c>
      <c r="D1655" s="10">
        <v>-4.1631316009585119E-2</v>
      </c>
      <c r="E1655" s="10">
        <v>-4.3852523899153865E-3</v>
      </c>
      <c r="F1655" s="10">
        <v>0.71924191977553409</v>
      </c>
      <c r="G1655" s="10">
        <v>0.22652688964355019</v>
      </c>
      <c r="H1655" s="10">
        <v>9.9535949704303864E-2</v>
      </c>
      <c r="I1655" s="10">
        <v>-3.4925886642658395E-2</v>
      </c>
      <c r="J1655" s="10">
        <v>-3.6789331337584567E-3</v>
      </c>
      <c r="K1655" s="10">
        <v>0.60339581273252774</v>
      </c>
      <c r="L1655" s="10">
        <v>0.19004089295142765</v>
      </c>
      <c r="M1655" s="10">
        <v>-5.0245384732942634E-3</v>
      </c>
      <c r="N1655" s="10">
        <v>0.25955018572412503</v>
      </c>
      <c r="O1655" s="10">
        <v>0.11726754154788796</v>
      </c>
      <c r="P1655" s="10">
        <v>-4.1147674534999436E-2</v>
      </c>
      <c r="Q1655" s="10">
        <v>-4.3343078093549077E-3</v>
      </c>
      <c r="R1655" s="10">
        <v>0.71088630539658948</v>
      </c>
      <c r="S1655" s="10">
        <v>0.22389526976116908</v>
      </c>
      <c r="T1655" s="10">
        <v>-4.7285593586676245E-3</v>
      </c>
      <c r="U1655" s="10">
        <v>0.24426093386942893</v>
      </c>
      <c r="V1655" s="10">
        <v>-5.3510483394891119E-3</v>
      </c>
      <c r="W1655" s="10">
        <v>0.27641655004038229</v>
      </c>
      <c r="X1655" s="10">
        <v>-5.3351374859888874E-3</v>
      </c>
      <c r="Y1655" s="10">
        <v>0.27559465067530386</v>
      </c>
    </row>
    <row r="1656" spans="2:25" x14ac:dyDescent="0.25">
      <c r="B1656" s="3" t="s">
        <v>394</v>
      </c>
      <c r="C1656" s="14">
        <v>0.17133647743320063</v>
      </c>
      <c r="D1656" s="14">
        <v>-8.8956465141837388E-2</v>
      </c>
      <c r="E1656" s="14">
        <v>3.9366908615774805E-2</v>
      </c>
      <c r="F1656" s="14">
        <v>0.68094018062526052</v>
      </c>
      <c r="G1656" s="14">
        <v>0.18578045509857241</v>
      </c>
      <c r="H1656" s="14">
        <v>0.15718542402718158</v>
      </c>
      <c r="I1656" s="14">
        <v>-8.1609356645787015E-2</v>
      </c>
      <c r="J1656" s="14">
        <v>3.6115509762492719E-2</v>
      </c>
      <c r="K1656" s="14">
        <v>0.62469984577835591</v>
      </c>
      <c r="L1656" s="14">
        <v>0.17043644207064382</v>
      </c>
      <c r="M1656" s="14">
        <v>5.0940720496848314E-2</v>
      </c>
      <c r="N1656" s="14">
        <v>0.24039962927547218</v>
      </c>
      <c r="O1656" s="14">
        <v>0.18483342369348857</v>
      </c>
      <c r="P1656" s="14">
        <v>-9.5963966682148072E-2</v>
      </c>
      <c r="Q1656" s="14">
        <v>4.2468017369618145E-2</v>
      </c>
      <c r="R1656" s="14">
        <v>0.73458090653520625</v>
      </c>
      <c r="S1656" s="14">
        <v>0.20041521855491151</v>
      </c>
      <c r="T1656" s="14">
        <v>4.4809572255998326E-2</v>
      </c>
      <c r="U1656" s="14">
        <v>0.21146549269951834</v>
      </c>
      <c r="V1656" s="14">
        <v>5.2042840797435631E-2</v>
      </c>
      <c r="W1656" s="14">
        <v>0.24560075931631159</v>
      </c>
      <c r="X1656" s="14">
        <v>4.3285389796251454E-2</v>
      </c>
      <c r="Y1656" s="14">
        <v>0.20427256541663869</v>
      </c>
    </row>
    <row r="1657" spans="2:25" x14ac:dyDescent="0.25">
      <c r="B1657" s="3" t="s">
        <v>395</v>
      </c>
      <c r="C1657" s="10">
        <v>4.1536494391057631E-2</v>
      </c>
      <c r="D1657" s="10">
        <v>-6.7872484958355975E-2</v>
      </c>
      <c r="E1657" s="10">
        <v>0.1677419268239064</v>
      </c>
      <c r="F1657" s="10">
        <v>0.67860480906742715</v>
      </c>
      <c r="G1657" s="10">
        <v>0.22823999587861168</v>
      </c>
      <c r="H1657" s="10">
        <v>3.6578972098384462E-2</v>
      </c>
      <c r="I1657" s="10">
        <v>-5.9771672355532803E-2</v>
      </c>
      <c r="J1657" s="10">
        <v>0.14772135566505343</v>
      </c>
      <c r="K1657" s="10">
        <v>0.59761101028427177</v>
      </c>
      <c r="L1657" s="10">
        <v>0.2009987738102551</v>
      </c>
      <c r="M1657" s="10">
        <v>0.23250897304377793</v>
      </c>
      <c r="N1657" s="10">
        <v>0.31636602758809457</v>
      </c>
      <c r="O1657" s="10">
        <v>4.5304659783497146E-2</v>
      </c>
      <c r="P1657" s="10">
        <v>-7.4029835323821833E-2</v>
      </c>
      <c r="Q1657" s="10">
        <v>0.18295937193538039</v>
      </c>
      <c r="R1657" s="10">
        <v>0.74016742271980662</v>
      </c>
      <c r="S1657" s="10">
        <v>0.2489457888505261</v>
      </c>
      <c r="T1657" s="10">
        <v>0.19402844735944663</v>
      </c>
      <c r="U1657" s="10">
        <v>0.26400705455198137</v>
      </c>
      <c r="V1657" s="10">
        <v>0.22231355372049796</v>
      </c>
      <c r="W1657" s="10">
        <v>0.30249351218072712</v>
      </c>
      <c r="X1657" s="10">
        <v>0.19297661996502516</v>
      </c>
      <c r="Y1657" s="10">
        <v>0.26257587342324784</v>
      </c>
    </row>
    <row r="1658" spans="2:25" x14ac:dyDescent="0.25">
      <c r="B1658" s="3" t="s">
        <v>396</v>
      </c>
      <c r="C1658" s="14">
        <v>6.8300130780000565E-2</v>
      </c>
      <c r="D1658" s="14">
        <v>2.1178912905980514E-2</v>
      </c>
      <c r="E1658" s="14">
        <v>-2.3331394628135469E-2</v>
      </c>
      <c r="F1658" s="14">
        <v>0.53872873766887464</v>
      </c>
      <c r="G1658" s="14">
        <v>0.27009426178754725</v>
      </c>
      <c r="H1658" s="14">
        <v>5.6670033335444174E-2</v>
      </c>
      <c r="I1658" s="14">
        <v>1.7572582756193288E-2</v>
      </c>
      <c r="J1658" s="14">
        <v>-1.9358541429411142E-2</v>
      </c>
      <c r="K1658" s="14">
        <v>0.44699439333133045</v>
      </c>
      <c r="L1658" s="14">
        <v>0.22410280396848695</v>
      </c>
      <c r="M1658" s="14">
        <v>-3.9165670111788821E-2</v>
      </c>
      <c r="N1658" s="14">
        <v>0.45339864696736226</v>
      </c>
      <c r="O1658" s="14">
        <v>7.0227508223547647E-2</v>
      </c>
      <c r="P1658" s="14">
        <v>2.1776565627105136E-2</v>
      </c>
      <c r="Q1658" s="14">
        <v>-2.3989788736890696E-2</v>
      </c>
      <c r="R1658" s="14">
        <v>0.5539312505384052</v>
      </c>
      <c r="S1658" s="14">
        <v>0.27771611524310835</v>
      </c>
      <c r="T1658" s="14">
        <v>-2.6576112441047288E-2</v>
      </c>
      <c r="U1658" s="14">
        <v>0.30765651112391962</v>
      </c>
      <c r="V1658" s="14">
        <v>-3.9145744037460094E-2</v>
      </c>
      <c r="W1658" s="14">
        <v>0.45316797415838878</v>
      </c>
      <c r="X1658" s="14">
        <v>-3.6361287997611791E-2</v>
      </c>
      <c r="Y1658" s="14">
        <v>0.42093391311962924</v>
      </c>
    </row>
    <row r="1659" spans="2:25" x14ac:dyDescent="0.25">
      <c r="B1659" s="3" t="s">
        <v>397</v>
      </c>
      <c r="C1659" s="10">
        <v>1.9306174395514224E-2</v>
      </c>
      <c r="D1659" s="10">
        <v>-0.20256786700371113</v>
      </c>
      <c r="E1659" s="10">
        <v>-1.3062891760950712E-2</v>
      </c>
      <c r="F1659" s="10">
        <v>0.77204172951201655</v>
      </c>
      <c r="G1659" s="10">
        <v>0.46580547603970651</v>
      </c>
      <c r="H1659" s="10">
        <v>1.6871874368789484E-2</v>
      </c>
      <c r="I1659" s="10">
        <v>-0.17702624731466071</v>
      </c>
      <c r="J1659" s="10">
        <v>-1.1415802228279072E-2</v>
      </c>
      <c r="K1659" s="10">
        <v>0.67469560778526017</v>
      </c>
      <c r="L1659" s="10">
        <v>0.40707243760639311</v>
      </c>
      <c r="M1659" s="10">
        <v>-1.5435295251782756E-2</v>
      </c>
      <c r="N1659" s="10">
        <v>0.55040225274337073</v>
      </c>
      <c r="O1659" s="10">
        <v>1.9873531346657446E-2</v>
      </c>
      <c r="P1659" s="10">
        <v>-0.20852079610651231</v>
      </c>
      <c r="Q1659" s="10">
        <v>-1.3446775294310325E-2</v>
      </c>
      <c r="R1659" s="10">
        <v>0.79472997591639238</v>
      </c>
      <c r="S1659" s="10">
        <v>0.47949425607958379</v>
      </c>
      <c r="T1659" s="10">
        <v>-1.4830795013333294E-2</v>
      </c>
      <c r="U1659" s="10">
        <v>0.52884657223327092</v>
      </c>
      <c r="V1659" s="10">
        <v>-1.5461292764811379E-2</v>
      </c>
      <c r="W1659" s="10">
        <v>0.55132928973898798</v>
      </c>
      <c r="X1659" s="10">
        <v>-1.306880085448609E-2</v>
      </c>
      <c r="Y1659" s="10">
        <v>0.46601618651465954</v>
      </c>
    </row>
    <row r="1660" spans="2:25" x14ac:dyDescent="0.25">
      <c r="B1660" s="3" t="s">
        <v>398</v>
      </c>
      <c r="C1660" s="14">
        <v>0.11563419701768712</v>
      </c>
      <c r="D1660" s="14">
        <v>-9.0231143222751289E-2</v>
      </c>
      <c r="E1660" s="14">
        <v>-5.0609372071304413E-2</v>
      </c>
      <c r="F1660" s="14">
        <v>0.63498899795228447</v>
      </c>
      <c r="G1660" s="14">
        <v>0.32639083844830064</v>
      </c>
      <c r="H1660" s="14">
        <v>0.10094407787108632</v>
      </c>
      <c r="I1660" s="14">
        <v>-7.8768217212433836E-2</v>
      </c>
      <c r="J1660" s="14">
        <v>-4.4179978995237172E-2</v>
      </c>
      <c r="K1660" s="14">
        <v>0.55432026606086215</v>
      </c>
      <c r="L1660" s="14">
        <v>0.28492628532452979</v>
      </c>
      <c r="M1660" s="14">
        <v>-6.6875903547708421E-2</v>
      </c>
      <c r="N1660" s="14">
        <v>0.43129723483173893</v>
      </c>
      <c r="O1660" s="14">
        <v>0.12270078467375771</v>
      </c>
      <c r="P1660" s="14">
        <v>-9.5745310305984474E-2</v>
      </c>
      <c r="Q1660" s="14">
        <v>-5.3702190400002285E-2</v>
      </c>
      <c r="R1660" s="14">
        <v>0.67379417436548594</v>
      </c>
      <c r="S1660" s="14">
        <v>0.34633709595273504</v>
      </c>
      <c r="T1660" s="14">
        <v>-5.7903892087704377E-2</v>
      </c>
      <c r="U1660" s="14">
        <v>0.37343478321165896</v>
      </c>
      <c r="V1660" s="14">
        <v>-7.212512593832511E-2</v>
      </c>
      <c r="W1660" s="14">
        <v>0.46515061074126579</v>
      </c>
      <c r="X1660" s="14">
        <v>-5.9505526762287812E-2</v>
      </c>
      <c r="Y1660" s="14">
        <v>0.38376407328047535</v>
      </c>
    </row>
    <row r="1661" spans="2:25" x14ac:dyDescent="0.25">
      <c r="B1661" s="3" t="s">
        <v>399</v>
      </c>
      <c r="C1661" s="10">
        <v>-7.406098541638745E-3</v>
      </c>
      <c r="D1661" s="10">
        <v>-0.19385999760808406</v>
      </c>
      <c r="E1661" s="10">
        <v>3.7208559794187634E-2</v>
      </c>
      <c r="F1661" s="10">
        <v>0.71606607383417542</v>
      </c>
      <c r="G1661" s="10">
        <v>0.38893646470536475</v>
      </c>
      <c r="H1661" s="10">
        <v>-6.1576544218243223E-3</v>
      </c>
      <c r="I1661" s="10">
        <v>-0.16118106784225109</v>
      </c>
      <c r="J1661" s="10">
        <v>3.0936322472384693E-2</v>
      </c>
      <c r="K1661" s="10">
        <v>0.59535900056870572</v>
      </c>
      <c r="L1661" s="10">
        <v>0.32337354522584866</v>
      </c>
      <c r="M1661" s="10">
        <v>4.7019142717478167E-2</v>
      </c>
      <c r="N1661" s="10">
        <v>0.49148527229128725</v>
      </c>
      <c r="O1661" s="10">
        <v>-7.4540864647039597E-3</v>
      </c>
      <c r="P1661" s="10">
        <v>-0.19511611627816874</v>
      </c>
      <c r="Q1661" s="10">
        <v>3.7449653197783615E-2</v>
      </c>
      <c r="R1661" s="10">
        <v>0.72070583435958169</v>
      </c>
      <c r="S1661" s="10">
        <v>0.39145658417725709</v>
      </c>
      <c r="T1661" s="10">
        <v>4.1993631483450561E-2</v>
      </c>
      <c r="U1661" s="10">
        <v>0.43895422611504903</v>
      </c>
      <c r="V1661" s="10">
        <v>4.6473998257065309E-2</v>
      </c>
      <c r="W1661" s="10">
        <v>0.4857869447999929</v>
      </c>
      <c r="X1661" s="10">
        <v>4.2775539810230918E-2</v>
      </c>
      <c r="Y1661" s="10">
        <v>0.44712741696209557</v>
      </c>
    </row>
    <row r="1662" spans="2:25" x14ac:dyDescent="0.25">
      <c r="B1662" s="3" t="s">
        <v>400</v>
      </c>
      <c r="C1662" s="14">
        <v>5.1774448382482602E-2</v>
      </c>
      <c r="D1662" s="14">
        <v>-0.17501436264475898</v>
      </c>
      <c r="E1662" s="14">
        <v>1.3647578525953582E-2</v>
      </c>
      <c r="F1662" s="14">
        <v>0.63951413541283819</v>
      </c>
      <c r="G1662" s="14">
        <v>0.30540128329330474</v>
      </c>
      <c r="H1662" s="14">
        <v>4.2936770635963184E-2</v>
      </c>
      <c r="I1662" s="14">
        <v>-0.14514015661477866</v>
      </c>
      <c r="J1662" s="14">
        <v>1.1317995019014579E-2</v>
      </c>
      <c r="K1662" s="14">
        <v>0.53035179723841763</v>
      </c>
      <c r="L1662" s="14">
        <v>0.2532705854405603</v>
      </c>
      <c r="M1662" s="14">
        <v>1.9304528771834341E-2</v>
      </c>
      <c r="N1662" s="14">
        <v>0.43199076298253375</v>
      </c>
      <c r="O1662" s="14">
        <v>5.363827889768609E-2</v>
      </c>
      <c r="P1662" s="14">
        <v>-0.18131471194614443</v>
      </c>
      <c r="Q1662" s="14">
        <v>1.4138878271484322E-2</v>
      </c>
      <c r="R1662" s="14">
        <v>0.66253603130404981</v>
      </c>
      <c r="S1662" s="14">
        <v>0.31639543676026771</v>
      </c>
      <c r="T1662" s="14">
        <v>1.5289635925937685E-2</v>
      </c>
      <c r="U1662" s="14">
        <v>0.34214673496758791</v>
      </c>
      <c r="V1662" s="14">
        <v>1.9955522424222123E-2</v>
      </c>
      <c r="W1662" s="14">
        <v>0.44655849721296442</v>
      </c>
      <c r="X1662" s="14">
        <v>1.7095225316957497E-2</v>
      </c>
      <c r="Y1662" s="14">
        <v>0.38255165486378601</v>
      </c>
    </row>
    <row r="1663" spans="2:25" x14ac:dyDescent="0.25">
      <c r="B1663" s="3" t="s">
        <v>401</v>
      </c>
      <c r="C1663" s="10">
        <v>0.25769605880181595</v>
      </c>
      <c r="D1663" s="10">
        <v>-0.23241687151565432</v>
      </c>
      <c r="E1663" s="10">
        <v>9.4680820171417393E-2</v>
      </c>
      <c r="F1663" s="10">
        <v>0.65544384082806362</v>
      </c>
      <c r="G1663" s="10">
        <v>7.0905858440715674E-2</v>
      </c>
      <c r="H1663" s="10">
        <v>0.2298085331438168</v>
      </c>
      <c r="I1663" s="10">
        <v>-0.20726502597373472</v>
      </c>
      <c r="J1663" s="10">
        <v>8.4434587403529215E-2</v>
      </c>
      <c r="K1663" s="10">
        <v>0.58451257779882348</v>
      </c>
      <c r="L1663" s="10">
        <v>6.3232520494601999E-2</v>
      </c>
      <c r="M1663" s="10">
        <v>0.12065307310140666</v>
      </c>
      <c r="N1663" s="10">
        <v>9.0356311936007919E-2</v>
      </c>
      <c r="O1663" s="10">
        <v>0.25862009951323106</v>
      </c>
      <c r="P1663" s="10">
        <v>-0.23325026668785356</v>
      </c>
      <c r="Q1663" s="10">
        <v>9.5020324519428587E-2</v>
      </c>
      <c r="R1663" s="10">
        <v>0.65779411655904485</v>
      </c>
      <c r="S1663" s="10">
        <v>7.1160111067557152E-2</v>
      </c>
      <c r="T1663" s="10">
        <v>0.101382344823054</v>
      </c>
      <c r="U1663" s="10">
        <v>7.5924587233153401E-2</v>
      </c>
      <c r="V1663" s="10">
        <v>0.13316017734852947</v>
      </c>
      <c r="W1663" s="10">
        <v>9.972280201968256E-2</v>
      </c>
      <c r="X1663" s="10">
        <v>0.1138189153237797</v>
      </c>
      <c r="Y1663" s="10">
        <v>8.5238255046929334E-2</v>
      </c>
    </row>
    <row r="1664" spans="2:25" x14ac:dyDescent="0.25">
      <c r="B1664" s="3" t="s">
        <v>402</v>
      </c>
      <c r="C1664" s="14">
        <v>0.15546697128432874</v>
      </c>
      <c r="D1664" s="14">
        <v>-0.12831910276199765</v>
      </c>
      <c r="E1664" s="14">
        <v>0.13565397944328755</v>
      </c>
      <c r="F1664" s="14">
        <v>0.47149734961649964</v>
      </c>
      <c r="G1664" s="14">
        <v>0.13967094611697664</v>
      </c>
      <c r="H1664" s="14">
        <v>0.13943878913595906</v>
      </c>
      <c r="I1664" s="14">
        <v>-0.11508978507995962</v>
      </c>
      <c r="J1664" s="14">
        <v>0.12166845780029031</v>
      </c>
      <c r="K1664" s="14">
        <v>0.42288737580858649</v>
      </c>
      <c r="L1664" s="14">
        <v>0.12527128716238239</v>
      </c>
      <c r="M1664" s="14">
        <v>0.26808981443544744</v>
      </c>
      <c r="N1664" s="14">
        <v>0.27602845253926289</v>
      </c>
      <c r="O1664" s="14">
        <v>0.17743746214936681</v>
      </c>
      <c r="P1664" s="14">
        <v>-0.14645307457448212</v>
      </c>
      <c r="Q1664" s="14">
        <v>0.15482451123884225</v>
      </c>
      <c r="R1664" s="14">
        <v>0.53812904718584154</v>
      </c>
      <c r="S1664" s="14">
        <v>0.15940915301985714</v>
      </c>
      <c r="T1664" s="14">
        <v>0.1709719233191565</v>
      </c>
      <c r="U1664" s="14">
        <v>0.17603472000914747</v>
      </c>
      <c r="V1664" s="14">
        <v>0.26341611004686627</v>
      </c>
      <c r="W1664" s="14">
        <v>0.27121635106975089</v>
      </c>
      <c r="X1664" s="14">
        <v>0.19680922704698203</v>
      </c>
      <c r="Y1664" s="14">
        <v>0.2026371143626855</v>
      </c>
    </row>
    <row r="1665" spans="2:25" x14ac:dyDescent="0.25">
      <c r="B1665" s="3" t="s">
        <v>403</v>
      </c>
      <c r="C1665" s="10">
        <v>2.3467000758987909E-3</v>
      </c>
      <c r="D1665" s="10">
        <v>-1.4087957626075643E-2</v>
      </c>
      <c r="E1665" s="10">
        <v>0.19853024518296244</v>
      </c>
      <c r="F1665" s="10">
        <v>0.72324993680211147</v>
      </c>
      <c r="G1665" s="10">
        <v>6.0406034112693643E-2</v>
      </c>
      <c r="H1665" s="10">
        <v>2.0328918978744482E-3</v>
      </c>
      <c r="I1665" s="10">
        <v>-1.2204071244459653E-2</v>
      </c>
      <c r="J1665" s="10">
        <v>0.17198215104710221</v>
      </c>
      <c r="K1665" s="10">
        <v>0.6265346610602105</v>
      </c>
      <c r="L1665" s="10">
        <v>5.2328347619535573E-2</v>
      </c>
      <c r="M1665" s="10">
        <v>0.24595157207872004</v>
      </c>
      <c r="N1665" s="10">
        <v>7.4834738854857336E-2</v>
      </c>
      <c r="O1665" s="10">
        <v>2.5462611198067862E-3</v>
      </c>
      <c r="P1665" s="10">
        <v>-1.5285983551614717E-2</v>
      </c>
      <c r="Q1665" s="10">
        <v>0.2154130600696702</v>
      </c>
      <c r="R1665" s="10">
        <v>0.78475439315635664</v>
      </c>
      <c r="S1665" s="10">
        <v>6.5542903263411237E-2</v>
      </c>
      <c r="T1665" s="10">
        <v>0.22713080599925045</v>
      </c>
      <c r="U1665" s="10">
        <v>6.910821674848644E-2</v>
      </c>
      <c r="V1665" s="10">
        <v>0.23752138724979532</v>
      </c>
      <c r="W1665" s="10">
        <v>7.2269718941226357E-2</v>
      </c>
      <c r="X1665" s="10">
        <v>0.21011659956667475</v>
      </c>
      <c r="Y1665" s="10">
        <v>6.3931369597467161E-2</v>
      </c>
    </row>
    <row r="1666" spans="2:25" x14ac:dyDescent="0.25">
      <c r="B1666" s="3" t="s">
        <v>404</v>
      </c>
      <c r="C1666" s="14">
        <v>0.17841418582373395</v>
      </c>
      <c r="D1666" s="14">
        <v>-0.2097400169181789</v>
      </c>
      <c r="E1666" s="14">
        <v>0.18437890639408075</v>
      </c>
      <c r="F1666" s="14">
        <v>0.64554491435153527</v>
      </c>
      <c r="G1666" s="14">
        <v>0.1659453895521367</v>
      </c>
      <c r="H1666" s="14">
        <v>0.14839737681181878</v>
      </c>
      <c r="I1666" s="14">
        <v>-0.17445287872946583</v>
      </c>
      <c r="J1666" s="14">
        <v>0.15335857920706697</v>
      </c>
      <c r="K1666" s="14">
        <v>0.5369369675493284</v>
      </c>
      <c r="L1666" s="14">
        <v>0.13802635922617637</v>
      </c>
      <c r="M1666" s="14">
        <v>0.25503021641797796</v>
      </c>
      <c r="N1666" s="14">
        <v>0.22953324454909413</v>
      </c>
      <c r="O1666" s="14">
        <v>0.18232352481231159</v>
      </c>
      <c r="P1666" s="14">
        <v>-0.21433575476165531</v>
      </c>
      <c r="Q1666" s="14">
        <v>0.18841894191093034</v>
      </c>
      <c r="R1666" s="14">
        <v>0.65968983164553197</v>
      </c>
      <c r="S1666" s="14">
        <v>0.16958151735417032</v>
      </c>
      <c r="T1666" s="14">
        <v>0.20343234143427216</v>
      </c>
      <c r="U1666" s="14">
        <v>0.1830939330698696</v>
      </c>
      <c r="V1666" s="14">
        <v>0.25123835921407583</v>
      </c>
      <c r="W1666" s="14">
        <v>0.22612048311594674</v>
      </c>
      <c r="X1666" s="14">
        <v>0.23139237844058913</v>
      </c>
      <c r="Y1666" s="14">
        <v>0.20825862963764566</v>
      </c>
    </row>
    <row r="1667" spans="2:25" x14ac:dyDescent="0.25">
      <c r="B1667" s="3" t="s">
        <v>405</v>
      </c>
      <c r="C1667" s="10">
        <v>5.4838322862828019E-2</v>
      </c>
      <c r="D1667" s="10">
        <v>-0.15626984979804479</v>
      </c>
      <c r="E1667" s="10">
        <v>8.7403204837968568E-2</v>
      </c>
      <c r="F1667" s="10">
        <v>0.70924378286627698</v>
      </c>
      <c r="G1667" s="10">
        <v>0.26327416098602047</v>
      </c>
      <c r="H1667" s="10">
        <v>4.4562051375161761E-2</v>
      </c>
      <c r="I1667" s="10">
        <v>-0.12698610591188611</v>
      </c>
      <c r="J1667" s="10">
        <v>7.1024529945708181E-2</v>
      </c>
      <c r="K1667" s="10">
        <v>0.57633706210633762</v>
      </c>
      <c r="L1667" s="10">
        <v>0.2139386486519298</v>
      </c>
      <c r="M1667" s="10">
        <v>0.10443138871198503</v>
      </c>
      <c r="N1667" s="10">
        <v>0.31456611110224647</v>
      </c>
      <c r="O1667" s="10">
        <v>5.6524426482024E-2</v>
      </c>
      <c r="P1667" s="10">
        <v>-0.16107464953589928</v>
      </c>
      <c r="Q1667" s="10">
        <v>9.0090574770401735E-2</v>
      </c>
      <c r="R1667" s="10">
        <v>0.73105076832377147</v>
      </c>
      <c r="S1667" s="10">
        <v>0.27136900219386889</v>
      </c>
      <c r="T1667" s="10">
        <v>9.894438497079816E-2</v>
      </c>
      <c r="U1667" s="10">
        <v>0.29803826971512393</v>
      </c>
      <c r="V1667" s="10">
        <v>0.10415417590076383</v>
      </c>
      <c r="W1667" s="10">
        <v>0.31373109629444701</v>
      </c>
      <c r="X1667" s="10">
        <v>9.5737274939615105E-2</v>
      </c>
      <c r="Y1667" s="10">
        <v>0.28837787792268499</v>
      </c>
    </row>
    <row r="1668" spans="2:25" x14ac:dyDescent="0.25">
      <c r="B1668" s="3" t="s">
        <v>406</v>
      </c>
      <c r="C1668" s="14">
        <v>0.14490741731939469</v>
      </c>
      <c r="D1668" s="14">
        <v>-0.10166739003833442</v>
      </c>
      <c r="E1668" s="14">
        <v>0.16936459104160467</v>
      </c>
      <c r="F1668" s="14">
        <v>0.72233900439460341</v>
      </c>
      <c r="G1668" s="14">
        <v>0.15095738060649669</v>
      </c>
      <c r="H1668" s="14">
        <v>0.12808621833713435</v>
      </c>
      <c r="I1668" s="14">
        <v>-8.9865596662413116E-2</v>
      </c>
      <c r="J1668" s="14">
        <v>0.149704344939912</v>
      </c>
      <c r="K1668" s="14">
        <v>0.63848816811347675</v>
      </c>
      <c r="L1668" s="14">
        <v>0.13343388744102416</v>
      </c>
      <c r="M1668" s="14">
        <v>0.20678751140916626</v>
      </c>
      <c r="N1668" s="14">
        <v>0.18431303067826915</v>
      </c>
      <c r="O1668" s="14">
        <v>0.14877956134386358</v>
      </c>
      <c r="P1668" s="14">
        <v>-0.10438409553279908</v>
      </c>
      <c r="Q1668" s="14">
        <v>0.17389026751345074</v>
      </c>
      <c r="R1668" s="14">
        <v>0.74164098845620885</v>
      </c>
      <c r="S1668" s="14">
        <v>0.15499118874467188</v>
      </c>
      <c r="T1668" s="14">
        <v>0.1868132872594325</v>
      </c>
      <c r="U1668" s="14">
        <v>0.16650968383494855</v>
      </c>
      <c r="V1668" s="14">
        <v>0.21751608158906624</v>
      </c>
      <c r="W1668" s="14">
        <v>0.19387557761945842</v>
      </c>
      <c r="X1668" s="14">
        <v>0.19472058504219306</v>
      </c>
      <c r="Y1668" s="14">
        <v>0.17355758536867508</v>
      </c>
    </row>
    <row r="1669" spans="2:25" x14ac:dyDescent="0.25">
      <c r="B1669" s="3" t="s">
        <v>407</v>
      </c>
      <c r="C1669" s="10">
        <v>3.7050069335499966E-2</v>
      </c>
      <c r="D1669" s="10">
        <v>-0.15548345146679685</v>
      </c>
      <c r="E1669" s="10">
        <v>7.1864796422844948E-2</v>
      </c>
      <c r="F1669" s="10">
        <v>0.61265157207046606</v>
      </c>
      <c r="G1669" s="10">
        <v>0.21475961273127303</v>
      </c>
      <c r="H1669" s="10">
        <v>2.9813500190979489E-2</v>
      </c>
      <c r="I1669" s="10">
        <v>-0.12511463522574118</v>
      </c>
      <c r="J1669" s="10">
        <v>5.7828262141045125E-2</v>
      </c>
      <c r="K1669" s="10">
        <v>0.49298930038507693</v>
      </c>
      <c r="L1669" s="10">
        <v>0.17281305730361024</v>
      </c>
      <c r="M1669" s="10">
        <v>0.10095672290935806</v>
      </c>
      <c r="N1669" s="10">
        <v>0.30169746237171441</v>
      </c>
      <c r="O1669" s="10">
        <v>3.7142288866020876E-2</v>
      </c>
      <c r="P1669" s="10">
        <v>-0.15587045778433428</v>
      </c>
      <c r="Q1669" s="10">
        <v>7.2043671601919046E-2</v>
      </c>
      <c r="R1669" s="10">
        <v>0.61417649338269409</v>
      </c>
      <c r="S1669" s="10">
        <v>0.2152941604667061</v>
      </c>
      <c r="T1669" s="10">
        <v>8.0545653869350461E-2</v>
      </c>
      <c r="U1669" s="10">
        <v>0.24070134882717151</v>
      </c>
      <c r="V1669" s="10">
        <v>0.10390502207397108</v>
      </c>
      <c r="W1669" s="10">
        <v>0.3105081126250413</v>
      </c>
      <c r="X1669" s="10">
        <v>9.8721626047401215E-2</v>
      </c>
      <c r="Y1669" s="10">
        <v>0.29501813451741399</v>
      </c>
    </row>
    <row r="1670" spans="2:25" x14ac:dyDescent="0.25">
      <c r="B1670" s="3" t="s">
        <v>408</v>
      </c>
      <c r="C1670" s="14">
        <v>8.3975217813330061E-2</v>
      </c>
      <c r="D1670" s="14">
        <v>7.7116373131233948E-3</v>
      </c>
      <c r="E1670" s="14">
        <v>0.1132133340921699</v>
      </c>
      <c r="F1670" s="14">
        <v>0.70383691871817466</v>
      </c>
      <c r="G1670" s="14">
        <v>0.38410171368649343</v>
      </c>
      <c r="H1670" s="14">
        <v>7.354021020417302E-2</v>
      </c>
      <c r="I1670" s="14">
        <v>6.753366574006262E-3</v>
      </c>
      <c r="J1670" s="14">
        <v>9.9145112139641639E-2</v>
      </c>
      <c r="K1670" s="14">
        <v>0.61637607260574057</v>
      </c>
      <c r="L1670" s="14">
        <v>0.33637210476879459</v>
      </c>
      <c r="M1670" s="14">
        <v>0.14091859283769523</v>
      </c>
      <c r="N1670" s="14">
        <v>0.47809803883332064</v>
      </c>
      <c r="O1670" s="14">
        <v>8.6227453104168239E-2</v>
      </c>
      <c r="P1670" s="14">
        <v>7.9184652578316722E-3</v>
      </c>
      <c r="Q1670" s="14">
        <v>0.11624974260738975</v>
      </c>
      <c r="R1670" s="14">
        <v>0.72271399208112397</v>
      </c>
      <c r="S1670" s="14">
        <v>0.39440341289445691</v>
      </c>
      <c r="T1670" s="14">
        <v>0.1265676828210161</v>
      </c>
      <c r="U1670" s="14">
        <v>0.42940934704124362</v>
      </c>
      <c r="V1670" s="14">
        <v>0.14555343732112341</v>
      </c>
      <c r="W1670" s="14">
        <v>0.49382279177899235</v>
      </c>
      <c r="X1670" s="14">
        <v>0.1355842367274484</v>
      </c>
      <c r="Y1670" s="14">
        <v>0.46000003527402505</v>
      </c>
    </row>
    <row r="1671" spans="2:25" x14ac:dyDescent="0.25">
      <c r="B1671" s="3" t="s">
        <v>409</v>
      </c>
      <c r="C1671" s="10">
        <v>0.10400445700236362</v>
      </c>
      <c r="D1671" s="10">
        <v>-0.12698254999184558</v>
      </c>
      <c r="E1671" s="10">
        <v>3.2093847059064998E-2</v>
      </c>
      <c r="F1671" s="10">
        <v>0.71080208938203715</v>
      </c>
      <c r="G1671" s="10">
        <v>0.32238024813465954</v>
      </c>
      <c r="H1671" s="10">
        <v>8.1085700349760037E-2</v>
      </c>
      <c r="I1671" s="10">
        <v>-9.9000266864075037E-2</v>
      </c>
      <c r="J1671" s="10">
        <v>2.5021543698297764E-2</v>
      </c>
      <c r="K1671" s="10">
        <v>0.55416745482653085</v>
      </c>
      <c r="L1671" s="10">
        <v>0.25133949979022746</v>
      </c>
      <c r="M1671" s="10">
        <v>4.008042446474263E-2</v>
      </c>
      <c r="N1671" s="10">
        <v>0.40260480959189326</v>
      </c>
      <c r="O1671" s="10">
        <v>0.10735663983176809</v>
      </c>
      <c r="P1671" s="10">
        <v>-0.13107534308923163</v>
      </c>
      <c r="Q1671" s="10">
        <v>3.3128268526584279E-2</v>
      </c>
      <c r="R1671" s="10">
        <v>0.73371205524126115</v>
      </c>
      <c r="S1671" s="10">
        <v>0.33277093295224958</v>
      </c>
      <c r="T1671" s="10">
        <v>3.6188835637381081E-2</v>
      </c>
      <c r="U1671" s="10">
        <v>0.36351409636284371</v>
      </c>
      <c r="V1671" s="10">
        <v>4.1388830726936436E-2</v>
      </c>
      <c r="W1671" s="10">
        <v>0.41574765079415543</v>
      </c>
      <c r="X1671" s="10">
        <v>3.4720127248839584E-2</v>
      </c>
      <c r="Y1671" s="10">
        <v>0.34876103251655338</v>
      </c>
    </row>
    <row r="1672" spans="2:25" x14ac:dyDescent="0.25">
      <c r="B1672" s="3" t="s">
        <v>410</v>
      </c>
      <c r="C1672" s="14">
        <v>0.20952838308504465</v>
      </c>
      <c r="D1672" s="14">
        <v>-0.30370722142181833</v>
      </c>
      <c r="E1672" s="14">
        <v>0.10465356741653919</v>
      </c>
      <c r="F1672" s="14">
        <v>0.66217389852199926</v>
      </c>
      <c r="G1672" s="14">
        <v>0.23488712285440297</v>
      </c>
      <c r="H1672" s="14">
        <v>0.18295220851999794</v>
      </c>
      <c r="I1672" s="14">
        <v>-0.26518558528674885</v>
      </c>
      <c r="J1672" s="14">
        <v>9.1379511484040804E-2</v>
      </c>
      <c r="K1672" s="14">
        <v>0.57818504288139905</v>
      </c>
      <c r="L1672" s="14">
        <v>0.20509449481924802</v>
      </c>
      <c r="M1672" s="14">
        <v>0.14394871817479524</v>
      </c>
      <c r="N1672" s="14">
        <v>0.32308215654111994</v>
      </c>
      <c r="O1672" s="14">
        <v>0.21521899573960138</v>
      </c>
      <c r="P1672" s="14">
        <v>-0.311955651214749</v>
      </c>
      <c r="Q1672" s="14">
        <v>0.10749586928665548</v>
      </c>
      <c r="R1672" s="14">
        <v>0.68015797834433533</v>
      </c>
      <c r="S1672" s="14">
        <v>0.24126645731032326</v>
      </c>
      <c r="T1672" s="14">
        <v>0.11320603125563022</v>
      </c>
      <c r="U1672" s="14">
        <v>0.25408248975942965</v>
      </c>
      <c r="V1672" s="14">
        <v>0.14489093243811271</v>
      </c>
      <c r="W1672" s="14">
        <v>0.32519688614744235</v>
      </c>
      <c r="X1672" s="14">
        <v>0.1275832436513728</v>
      </c>
      <c r="Y1672" s="14">
        <v>0.28635107015919287</v>
      </c>
    </row>
    <row r="1673" spans="2:25" x14ac:dyDescent="0.25">
      <c r="B1673" s="3" t="s">
        <v>411</v>
      </c>
      <c r="C1673" s="10">
        <v>0.16857977695701079</v>
      </c>
      <c r="D1673" s="10">
        <v>-0.14933961728824205</v>
      </c>
      <c r="E1673" s="10">
        <v>0.13079791462399798</v>
      </c>
      <c r="F1673" s="10">
        <v>0.60638677862249124</v>
      </c>
      <c r="G1673" s="10">
        <v>0.20112633371080607</v>
      </c>
      <c r="H1673" s="10">
        <v>0.14488553760107195</v>
      </c>
      <c r="I1673" s="10">
        <v>-0.12834962251411058</v>
      </c>
      <c r="J1673" s="10">
        <v>0.11241399484251097</v>
      </c>
      <c r="K1673" s="10">
        <v>0.52115785179444163</v>
      </c>
      <c r="L1673" s="10">
        <v>0.17285760790188823</v>
      </c>
      <c r="M1673" s="10">
        <v>0.19621735754597724</v>
      </c>
      <c r="N1673" s="10">
        <v>0.30172100103501254</v>
      </c>
      <c r="O1673" s="10">
        <v>0.17502885114603547</v>
      </c>
      <c r="P1673" s="10">
        <v>-0.1550526529123076</v>
      </c>
      <c r="Q1673" s="10">
        <v>0.13580163138294818</v>
      </c>
      <c r="R1673" s="10">
        <v>0.6295843020334837</v>
      </c>
      <c r="S1673" s="10">
        <v>0.20882048701246986</v>
      </c>
      <c r="T1673" s="10">
        <v>0.14264538392319098</v>
      </c>
      <c r="U1673" s="10">
        <v>0.2193440405507654</v>
      </c>
      <c r="V1673" s="10">
        <v>0.19435533018163567</v>
      </c>
      <c r="W1673" s="10">
        <v>0.29885778461343737</v>
      </c>
      <c r="X1673" s="10">
        <v>0.15379012816054369</v>
      </c>
      <c r="Y1673" s="10">
        <v>0.23648117576463315</v>
      </c>
    </row>
    <row r="1674" spans="2:25" x14ac:dyDescent="0.25">
      <c r="B1674" s="3" t="s">
        <v>412</v>
      </c>
      <c r="C1674" s="14">
        <v>0.10721389751078489</v>
      </c>
      <c r="D1674" s="14">
        <v>-0.20365461376044516</v>
      </c>
      <c r="E1674" s="14">
        <v>0.12608464123698926</v>
      </c>
      <c r="F1674" s="14">
        <v>0.53684476214721921</v>
      </c>
      <c r="G1674" s="14">
        <v>4.805659113636216E-2</v>
      </c>
      <c r="H1674" s="14">
        <v>9.1658796757964886E-2</v>
      </c>
      <c r="I1674" s="14">
        <v>-0.17410743648800522</v>
      </c>
      <c r="J1674" s="14">
        <v>0.10779168348282085</v>
      </c>
      <c r="K1674" s="14">
        <v>0.45895677786809463</v>
      </c>
      <c r="L1674" s="14">
        <v>4.1084312967965247E-2</v>
      </c>
      <c r="M1674" s="14">
        <v>0.2106309214548879</v>
      </c>
      <c r="N1674" s="14">
        <v>8.0281023713324601E-2</v>
      </c>
      <c r="O1674" s="14">
        <v>0.11669979808700816</v>
      </c>
      <c r="P1674" s="14">
        <v>-0.22167324252847781</v>
      </c>
      <c r="Q1674" s="14">
        <v>0.13724015744087087</v>
      </c>
      <c r="R1674" s="14">
        <v>0.58434285853982992</v>
      </c>
      <c r="S1674" s="14">
        <v>5.230846571732204E-2</v>
      </c>
      <c r="T1674" s="14">
        <v>0.14424482115205356</v>
      </c>
      <c r="U1674" s="14">
        <v>5.4978261631507236E-2</v>
      </c>
      <c r="V1674" s="14">
        <v>0.21263180965535172</v>
      </c>
      <c r="W1674" s="14">
        <v>8.1043653207415994E-2</v>
      </c>
      <c r="X1674" s="14">
        <v>0.15877302418812975</v>
      </c>
      <c r="Y1674" s="14">
        <v>6.0515620554855196E-2</v>
      </c>
    </row>
    <row r="1675" spans="2:25" x14ac:dyDescent="0.25">
      <c r="B1675" s="3" t="s">
        <v>413</v>
      </c>
      <c r="C1675" s="10">
        <v>0.12050596215257714</v>
      </c>
      <c r="D1675" s="10">
        <v>-0.22791037953204113</v>
      </c>
      <c r="E1675" s="10">
        <v>0.12746766137335497</v>
      </c>
      <c r="F1675" s="10">
        <v>0.58530740017210225</v>
      </c>
      <c r="G1675" s="10">
        <v>0.22280030562367456</v>
      </c>
      <c r="H1675" s="10">
        <v>0.1086999732034013</v>
      </c>
      <c r="I1675" s="10">
        <v>-0.20558196213182206</v>
      </c>
      <c r="J1675" s="10">
        <v>0.11497963360551948</v>
      </c>
      <c r="K1675" s="10">
        <v>0.52796473782686915</v>
      </c>
      <c r="L1675" s="10">
        <v>0.2009725230054529</v>
      </c>
      <c r="M1675" s="10">
        <v>0.19249673585698843</v>
      </c>
      <c r="N1675" s="10">
        <v>0.33646441080358502</v>
      </c>
      <c r="O1675" s="10">
        <v>0.14198488455174699</v>
      </c>
      <c r="P1675" s="10">
        <v>-0.26853301154535164</v>
      </c>
      <c r="Q1675" s="10">
        <v>0.15018743355836467</v>
      </c>
      <c r="R1675" s="10">
        <v>0.68963229832144746</v>
      </c>
      <c r="S1675" s="10">
        <v>0.26251212062037255</v>
      </c>
      <c r="T1675" s="10">
        <v>0.16263711204207984</v>
      </c>
      <c r="U1675" s="10">
        <v>0.28427287265114642</v>
      </c>
      <c r="V1675" s="10">
        <v>0.20350818352121028</v>
      </c>
      <c r="W1675" s="10">
        <v>0.35571128392038143</v>
      </c>
      <c r="X1675" s="10">
        <v>0.14410898847637002</v>
      </c>
      <c r="Y1675" s="10">
        <v>0.25188762647500323</v>
      </c>
    </row>
    <row r="1676" spans="2:25" x14ac:dyDescent="0.25">
      <c r="B1676" s="3" t="s">
        <v>414</v>
      </c>
      <c r="C1676" s="14">
        <v>-5.8729939260664013E-2</v>
      </c>
      <c r="D1676" s="14">
        <v>-1.9720173339277274E-2</v>
      </c>
      <c r="E1676" s="14">
        <v>2.5825007557146253E-2</v>
      </c>
      <c r="F1676" s="14">
        <v>0.54658999896286575</v>
      </c>
      <c r="G1676" s="14">
        <v>0.11226307999640553</v>
      </c>
      <c r="H1676" s="14">
        <v>-5.3169105739896055E-2</v>
      </c>
      <c r="I1676" s="14">
        <v>-1.7852972345697226E-2</v>
      </c>
      <c r="J1676" s="14">
        <v>2.3379771456007451E-2</v>
      </c>
      <c r="K1676" s="14">
        <v>0.4948362252213524</v>
      </c>
      <c r="L1676" s="14">
        <v>0.1016334708694846</v>
      </c>
      <c r="M1676" s="14">
        <v>4.2047141081956549E-2</v>
      </c>
      <c r="N1676" s="14">
        <v>0.18278180761258414</v>
      </c>
      <c r="O1676" s="14">
        <v>-6.07046973726766E-2</v>
      </c>
      <c r="P1676" s="14">
        <v>-2.0383252047722577E-2</v>
      </c>
      <c r="Q1676" s="14">
        <v>2.6693357564114815E-2</v>
      </c>
      <c r="R1676" s="14">
        <v>0.56496875174185623</v>
      </c>
      <c r="S1676" s="14">
        <v>0.11603785706400084</v>
      </c>
      <c r="T1676" s="14">
        <v>3.0976329689798437E-2</v>
      </c>
      <c r="U1676" s="14">
        <v>0.13465623079744604</v>
      </c>
      <c r="V1676" s="14">
        <v>4.1607563506378106E-2</v>
      </c>
      <c r="W1676" s="14">
        <v>0.18087093372716165</v>
      </c>
      <c r="X1676" s="14">
        <v>3.215966873979189E-2</v>
      </c>
      <c r="Y1676" s="14">
        <v>0.13980028685002693</v>
      </c>
    </row>
    <row r="1677" spans="2:25" x14ac:dyDescent="0.25">
      <c r="B1677" s="3" t="s">
        <v>415</v>
      </c>
      <c r="C1677" s="10">
        <v>0.14815671022811205</v>
      </c>
      <c r="D1677" s="10">
        <v>2.2172240554358295E-2</v>
      </c>
      <c r="E1677" s="10">
        <v>6.885507540578871E-2</v>
      </c>
      <c r="F1677" s="10">
        <v>0.61057306151931745</v>
      </c>
      <c r="G1677" s="10">
        <v>0.25112127954420765</v>
      </c>
      <c r="H1677" s="10">
        <v>0.1418671918888427</v>
      </c>
      <c r="I1677" s="10">
        <v>2.1230989136352203E-2</v>
      </c>
      <c r="J1677" s="10">
        <v>6.5932053837277196E-2</v>
      </c>
      <c r="K1677" s="10">
        <v>0.58465313887810244</v>
      </c>
      <c r="L1677" s="10">
        <v>0.24046073038215973</v>
      </c>
      <c r="M1677" s="10">
        <v>9.9655769091224658E-2</v>
      </c>
      <c r="N1677" s="10">
        <v>0.36345445997502318</v>
      </c>
      <c r="O1677" s="10">
        <v>0.15698197693482954</v>
      </c>
      <c r="P1677" s="10">
        <v>2.349297679422508E-2</v>
      </c>
      <c r="Q1677" s="10">
        <v>7.2956573094497032E-2</v>
      </c>
      <c r="R1677" s="10">
        <v>0.64694313280092575</v>
      </c>
      <c r="S1677" s="10">
        <v>0.26607984783515831</v>
      </c>
      <c r="T1677" s="10">
        <v>7.7525845305248184E-2</v>
      </c>
      <c r="U1677" s="10">
        <v>0.28274443613728878</v>
      </c>
      <c r="V1677" s="10">
        <v>9.4582576338076471E-2</v>
      </c>
      <c r="W1677" s="10">
        <v>0.34495202354550958</v>
      </c>
      <c r="X1677" s="10">
        <v>9.0278474003602713E-2</v>
      </c>
      <c r="Y1677" s="10">
        <v>0.32925453604509802</v>
      </c>
    </row>
    <row r="1678" spans="2:25" x14ac:dyDescent="0.25">
      <c r="B1678" s="3" t="s">
        <v>416</v>
      </c>
      <c r="C1678" s="14">
        <v>4.1472126505234783E-2</v>
      </c>
      <c r="D1678" s="14">
        <v>-4.7243686361345766E-2</v>
      </c>
      <c r="E1678" s="14">
        <v>-4.3725444518284813E-2</v>
      </c>
      <c r="F1678" s="14">
        <v>0.6429330944055679</v>
      </c>
      <c r="G1678" s="14">
        <v>0.36588601519532116</v>
      </c>
      <c r="H1678" s="14">
        <v>3.5319760054186806E-2</v>
      </c>
      <c r="I1678" s="14">
        <v>-4.0235112278300171E-2</v>
      </c>
      <c r="J1678" s="14">
        <v>-3.7238799617703239E-2</v>
      </c>
      <c r="K1678" s="14">
        <v>0.54755433441384216</v>
      </c>
      <c r="L1678" s="14">
        <v>0.31160703231000453</v>
      </c>
      <c r="M1678" s="14">
        <v>-6.0947947179095963E-2</v>
      </c>
      <c r="N1678" s="14">
        <v>0.51000056770993074</v>
      </c>
      <c r="O1678" s="14">
        <v>4.1109023512487519E-2</v>
      </c>
      <c r="P1678" s="14">
        <v>-4.6830051340627628E-2</v>
      </c>
      <c r="Q1678" s="14">
        <v>-4.3342612937131389E-2</v>
      </c>
      <c r="R1678" s="14">
        <v>0.6373039899832168</v>
      </c>
      <c r="S1678" s="14">
        <v>0.36268255498440038</v>
      </c>
      <c r="T1678" s="14">
        <v>-4.8370848857300704E-2</v>
      </c>
      <c r="U1678" s="14">
        <v>0.40475785517999679</v>
      </c>
      <c r="V1678" s="14">
        <v>-5.8981258382959353E-2</v>
      </c>
      <c r="W1678" s="14">
        <v>0.49354369838189466</v>
      </c>
      <c r="X1678" s="14">
        <v>-5.7868147888612567E-2</v>
      </c>
      <c r="Y1678" s="14">
        <v>0.48422940626353028</v>
      </c>
    </row>
    <row r="1679" spans="2:25" x14ac:dyDescent="0.25">
      <c r="B1679" s="3" t="s">
        <v>417</v>
      </c>
      <c r="C1679" s="10">
        <v>6.1052667655463105E-2</v>
      </c>
      <c r="D1679" s="10">
        <v>-0.17851575874403264</v>
      </c>
      <c r="E1679" s="10">
        <v>0.11529772184954512</v>
      </c>
      <c r="F1679" s="10">
        <v>0.59094008924824104</v>
      </c>
      <c r="G1679" s="10">
        <v>0.29178689553500575</v>
      </c>
      <c r="H1679" s="10">
        <v>5.0774743486333075E-2</v>
      </c>
      <c r="I1679" s="10">
        <v>-0.14846348581600932</v>
      </c>
      <c r="J1679" s="10">
        <v>9.5887902630334754E-2</v>
      </c>
      <c r="K1679" s="10">
        <v>0.49145815571394325</v>
      </c>
      <c r="L1679" s="10">
        <v>0.24266596927542566</v>
      </c>
      <c r="M1679" s="10">
        <v>0.18029338971846715</v>
      </c>
      <c r="N1679" s="10">
        <v>0.45627309566517688</v>
      </c>
      <c r="O1679" s="10">
        <v>6.5644046607184245E-2</v>
      </c>
      <c r="P1679" s="10">
        <v>-0.19194078223151226</v>
      </c>
      <c r="Q1679" s="10">
        <v>0.1239685228744702</v>
      </c>
      <c r="R1679" s="10">
        <v>0.63538089735205849</v>
      </c>
      <c r="S1679" s="10">
        <v>0.31373031360328407</v>
      </c>
      <c r="T1679" s="10">
        <v>0.13744304141860217</v>
      </c>
      <c r="U1679" s="10">
        <v>0.34783062254045188</v>
      </c>
      <c r="V1679" s="10">
        <v>0.17805937847540759</v>
      </c>
      <c r="W1679" s="10">
        <v>0.45061942623662332</v>
      </c>
      <c r="X1679" s="10">
        <v>0.13432044233604198</v>
      </c>
      <c r="Y1679" s="10">
        <v>0.33992818112456991</v>
      </c>
    </row>
    <row r="1680" spans="2:25" x14ac:dyDescent="0.25">
      <c r="B1680" s="3" t="s">
        <v>418</v>
      </c>
      <c r="C1680" s="14">
        <v>0.18481335496193166</v>
      </c>
      <c r="D1680" s="14">
        <v>-7.0945276450892117E-2</v>
      </c>
      <c r="E1680" s="14">
        <v>5.9962287696985271E-2</v>
      </c>
      <c r="F1680" s="14">
        <v>0.63706996451229825</v>
      </c>
      <c r="G1680" s="14">
        <v>0.18334869441806886</v>
      </c>
      <c r="H1680" s="14">
        <v>0.16209155600880781</v>
      </c>
      <c r="I1680" s="14">
        <v>-6.2222939753292489E-2</v>
      </c>
      <c r="J1680" s="14">
        <v>5.2590249858589268E-2</v>
      </c>
      <c r="K1680" s="14">
        <v>0.55874566995196273</v>
      </c>
      <c r="L1680" s="14">
        <v>0.16080696752964552</v>
      </c>
      <c r="M1680" s="14">
        <v>8.048367642411669E-2</v>
      </c>
      <c r="N1680" s="14">
        <v>0.24609763171310797</v>
      </c>
      <c r="O1680" s="14">
        <v>0.19207407907168889</v>
      </c>
      <c r="P1680" s="14">
        <v>-7.3732488875592098E-2</v>
      </c>
      <c r="Q1680" s="14">
        <v>6.2318013710656622E-2</v>
      </c>
      <c r="R1680" s="14">
        <v>0.66209840064392644</v>
      </c>
      <c r="S1680" s="14">
        <v>0.19055187671151294</v>
      </c>
      <c r="T1680" s="14">
        <v>6.6768753063398467E-2</v>
      </c>
      <c r="U1680" s="14">
        <v>0.20416105142552851</v>
      </c>
      <c r="V1680" s="14">
        <v>8.3224724427715085E-2</v>
      </c>
      <c r="W1680" s="14">
        <v>0.25447902595438021</v>
      </c>
      <c r="X1680" s="14">
        <v>7.3003108235512065E-2</v>
      </c>
      <c r="Y1680" s="14">
        <v>0.22322404793963641</v>
      </c>
    </row>
    <row r="1681" spans="2:25" x14ac:dyDescent="0.25">
      <c r="B1681" s="3" t="s">
        <v>419</v>
      </c>
      <c r="C1681" s="10">
        <v>0.19326685445952749</v>
      </c>
      <c r="D1681" s="10">
        <v>-0.36323082567998988</v>
      </c>
      <c r="E1681" s="10">
        <v>0.19460909936777529</v>
      </c>
      <c r="F1681" s="10">
        <v>0.80542895316670338</v>
      </c>
      <c r="G1681" s="10">
        <v>0.41618186651287092</v>
      </c>
      <c r="H1681" s="10">
        <v>0.15912315727351339</v>
      </c>
      <c r="I1681" s="10">
        <v>-0.29906026029605026</v>
      </c>
      <c r="J1681" s="10">
        <v>0.16022827303809689</v>
      </c>
      <c r="K1681" s="10">
        <v>0.66313697889787626</v>
      </c>
      <c r="L1681" s="10">
        <v>0.3426566484186252</v>
      </c>
      <c r="M1681" s="10">
        <v>0.22237572806541953</v>
      </c>
      <c r="N1681" s="10">
        <v>0.47556227264854067</v>
      </c>
      <c r="O1681" s="10">
        <v>0.19731015635561838</v>
      </c>
      <c r="P1681" s="10">
        <v>-0.37082991394733739</v>
      </c>
      <c r="Q1681" s="10">
        <v>0.19868048213369621</v>
      </c>
      <c r="R1681" s="10">
        <v>0.82227919074423583</v>
      </c>
      <c r="S1681" s="10">
        <v>0.42488873419950013</v>
      </c>
      <c r="T1681" s="10">
        <v>0.20586554219616585</v>
      </c>
      <c r="U1681" s="10">
        <v>0.44025436570141979</v>
      </c>
      <c r="V1681" s="10">
        <v>0.22632018914981628</v>
      </c>
      <c r="W1681" s="10">
        <v>0.48399771159679494</v>
      </c>
      <c r="X1681" s="10">
        <v>0.1997842665260201</v>
      </c>
      <c r="Y1681" s="10">
        <v>0.42724923558467426</v>
      </c>
    </row>
    <row r="1682" spans="2:25" x14ac:dyDescent="0.25">
      <c r="B1682" s="3" t="s">
        <v>420</v>
      </c>
      <c r="C1682" s="14">
        <v>8.4333007699443296E-2</v>
      </c>
      <c r="D1682" s="14">
        <v>2.8489885581232784E-2</v>
      </c>
      <c r="E1682" s="14">
        <v>-2.6804305325610664E-2</v>
      </c>
      <c r="F1682" s="14">
        <v>0.60629582561589468</v>
      </c>
      <c r="G1682" s="14">
        <v>0.15572769103072232</v>
      </c>
      <c r="H1682" s="14">
        <v>7.8683341244371666E-2</v>
      </c>
      <c r="I1682" s="14">
        <v>2.6581281165619339E-2</v>
      </c>
      <c r="J1682" s="14">
        <v>-2.5008621894168193E-2</v>
      </c>
      <c r="K1682" s="14">
        <v>0.56567864283925451</v>
      </c>
      <c r="L1682" s="14">
        <v>0.14529512688836882</v>
      </c>
      <c r="M1682" s="14">
        <v>-3.8208984770841385E-2</v>
      </c>
      <c r="N1682" s="14">
        <v>0.22198661381856211</v>
      </c>
      <c r="O1682" s="14">
        <v>9.5021001729794566E-2</v>
      </c>
      <c r="P1682" s="14">
        <v>3.2100568222872002E-2</v>
      </c>
      <c r="Q1682" s="14">
        <v>-3.0201364948206463E-2</v>
      </c>
      <c r="R1682" s="14">
        <v>0.68313508869428652</v>
      </c>
      <c r="S1682" s="14">
        <v>0.17546393283569395</v>
      </c>
      <c r="T1682" s="14">
        <v>-3.2304020270696586E-2</v>
      </c>
      <c r="U1682" s="14">
        <v>0.18767994270527208</v>
      </c>
      <c r="V1682" s="14">
        <v>-3.7936020057433559E-2</v>
      </c>
      <c r="W1682" s="14">
        <v>0.22040074304013724</v>
      </c>
      <c r="X1682" s="14">
        <v>-2.8336277322228983E-2</v>
      </c>
      <c r="Y1682" s="14">
        <v>0.16462814410566734</v>
      </c>
    </row>
    <row r="1683" spans="2:25" x14ac:dyDescent="0.25">
      <c r="B1683" s="3" t="s">
        <v>421</v>
      </c>
      <c r="C1683" s="10">
        <v>7.923211186511521E-2</v>
      </c>
      <c r="D1683" s="10">
        <v>-0.30334377147022495</v>
      </c>
      <c r="E1683" s="10">
        <v>-0.16661831495091234</v>
      </c>
      <c r="F1683" s="10">
        <v>0.74060219404381988</v>
      </c>
      <c r="G1683" s="10">
        <v>0.40505182477750307</v>
      </c>
      <c r="H1683" s="10">
        <v>6.4915420010497923E-2</v>
      </c>
      <c r="I1683" s="10">
        <v>-0.24853166057319398</v>
      </c>
      <c r="J1683" s="10">
        <v>-0.13651154363893808</v>
      </c>
      <c r="K1683" s="10">
        <v>0.60678052566485063</v>
      </c>
      <c r="L1683" s="10">
        <v>0.33186177564234726</v>
      </c>
      <c r="M1683" s="10">
        <v>-0.19798647519602081</v>
      </c>
      <c r="N1683" s="10">
        <v>0.48130833085810759</v>
      </c>
      <c r="O1683" s="10">
        <v>8.3602023167305278E-2</v>
      </c>
      <c r="P1683" s="10">
        <v>-0.32007417716297454</v>
      </c>
      <c r="Q1683" s="10">
        <v>-0.17580786247799815</v>
      </c>
      <c r="R1683" s="10">
        <v>0.78144883844083457</v>
      </c>
      <c r="S1683" s="10">
        <v>0.42739176379214455</v>
      </c>
      <c r="T1683" s="10">
        <v>-0.18756364881886792</v>
      </c>
      <c r="U1683" s="10">
        <v>0.45597027096566023</v>
      </c>
      <c r="V1683" s="10">
        <v>-0.18143312408915618</v>
      </c>
      <c r="W1683" s="10">
        <v>0.44106686596276534</v>
      </c>
      <c r="X1683" s="10">
        <v>-0.17547819670518031</v>
      </c>
      <c r="Y1683" s="10">
        <v>0.42659034095404968</v>
      </c>
    </row>
    <row r="1684" spans="2:25" x14ac:dyDescent="0.25">
      <c r="B1684" s="3" t="s">
        <v>422</v>
      </c>
      <c r="C1684" s="14">
        <v>0.10013226249834864</v>
      </c>
      <c r="D1684" s="14">
        <v>-0.1734890996621421</v>
      </c>
      <c r="E1684" s="14">
        <v>6.0589186736486673E-2</v>
      </c>
      <c r="F1684" s="14">
        <v>0.76044471190691809</v>
      </c>
      <c r="G1684" s="14">
        <v>0.38453606886535535</v>
      </c>
      <c r="H1684" s="14">
        <v>8.1766384831830727E-2</v>
      </c>
      <c r="I1684" s="14">
        <v>-0.1416683907180914</v>
      </c>
      <c r="J1684" s="14">
        <v>4.9476149202410426E-2</v>
      </c>
      <c r="K1684" s="14">
        <v>0.62096684331023833</v>
      </c>
      <c r="L1684" s="14">
        <v>0.31400592979792646</v>
      </c>
      <c r="M1684" s="14">
        <v>6.9015371360820171E-2</v>
      </c>
      <c r="N1684" s="14">
        <v>0.43801379460323331</v>
      </c>
      <c r="O1684" s="14">
        <v>9.919881215407518E-2</v>
      </c>
      <c r="P1684" s="14">
        <v>-0.17187180413953279</v>
      </c>
      <c r="Q1684" s="14">
        <v>6.0024363813212023E-2</v>
      </c>
      <c r="R1684" s="14">
        <v>0.75335571421107406</v>
      </c>
      <c r="S1684" s="14">
        <v>0.38095135683636427</v>
      </c>
      <c r="T1684" s="14">
        <v>6.6004257271833303E-2</v>
      </c>
      <c r="U1684" s="14">
        <v>0.41890342133283548</v>
      </c>
      <c r="V1684" s="14">
        <v>7.1156466140320035E-2</v>
      </c>
      <c r="W1684" s="14">
        <v>0.45160249275093772</v>
      </c>
      <c r="X1684" s="14">
        <v>6.8464195981503301E-2</v>
      </c>
      <c r="Y1684" s="14">
        <v>0.43451569824257952</v>
      </c>
    </row>
    <row r="1685" spans="2:25" x14ac:dyDescent="0.25">
      <c r="B1685" s="3" t="s">
        <v>423</v>
      </c>
      <c r="C1685" s="10">
        <v>6.8692410978459545E-2</v>
      </c>
      <c r="D1685" s="10">
        <v>-0.11505150452029457</v>
      </c>
      <c r="E1685" s="10">
        <v>1.6336842121774886E-2</v>
      </c>
      <c r="F1685" s="10">
        <v>0.71452189848770542</v>
      </c>
      <c r="G1685" s="10">
        <v>0.18781044455917351</v>
      </c>
      <c r="H1685" s="10">
        <v>5.9342763723545362E-2</v>
      </c>
      <c r="I1685" s="10">
        <v>-9.9391972876409884E-2</v>
      </c>
      <c r="J1685" s="10">
        <v>1.4113252806417821E-2</v>
      </c>
      <c r="K1685" s="10">
        <v>0.61726912177461957</v>
      </c>
      <c r="L1685" s="10">
        <v>0.16224777493665116</v>
      </c>
      <c r="M1685" s="10">
        <v>1.9911472464823603E-2</v>
      </c>
      <c r="N1685" s="10">
        <v>0.2289048561265023</v>
      </c>
      <c r="O1685" s="10">
        <v>6.9747613706890227E-2</v>
      </c>
      <c r="P1685" s="10">
        <v>-0.11681884183966655</v>
      </c>
      <c r="Q1685" s="10">
        <v>1.6587796777977649E-2</v>
      </c>
      <c r="R1685" s="10">
        <v>0.72549786287835871</v>
      </c>
      <c r="S1685" s="10">
        <v>0.19069545166117732</v>
      </c>
      <c r="T1685" s="10">
        <v>1.8191121631712239E-2</v>
      </c>
      <c r="U1685" s="10">
        <v>0.2091274810159392</v>
      </c>
      <c r="V1685" s="10">
        <v>2.0468026372449721E-2</v>
      </c>
      <c r="W1685" s="10">
        <v>0.23530307164656822</v>
      </c>
      <c r="X1685" s="10">
        <v>1.8722523788520396E-2</v>
      </c>
      <c r="Y1685" s="10">
        <v>0.2152365487639111</v>
      </c>
    </row>
    <row r="1686" spans="2:25" x14ac:dyDescent="0.25">
      <c r="B1686" s="3" t="s">
        <v>424</v>
      </c>
      <c r="C1686" s="14">
        <v>0.16039296716121348</v>
      </c>
      <c r="D1686" s="14">
        <v>-3.859291840058543E-2</v>
      </c>
      <c r="E1686" s="14">
        <v>9.2275764889985804E-2</v>
      </c>
      <c r="F1686" s="14">
        <v>0.54536365247371421</v>
      </c>
      <c r="G1686" s="14">
        <v>0.13481940325268427</v>
      </c>
      <c r="H1686" s="14">
        <v>0.14061790406104316</v>
      </c>
      <c r="I1686" s="14">
        <v>-3.3834745956377074E-2</v>
      </c>
      <c r="J1686" s="14">
        <v>8.0898962617340892E-2</v>
      </c>
      <c r="K1686" s="14">
        <v>0.47812503951528385</v>
      </c>
      <c r="L1686" s="14">
        <v>0.11819733899615462</v>
      </c>
      <c r="M1686" s="14">
        <v>0.14678995791006194</v>
      </c>
      <c r="N1686" s="14">
        <v>0.2144673040913358</v>
      </c>
      <c r="O1686" s="14">
        <v>0.17157607623527427</v>
      </c>
      <c r="P1686" s="14">
        <v>-4.1283739722734032E-2</v>
      </c>
      <c r="Q1686" s="14">
        <v>9.8709525433987019E-2</v>
      </c>
      <c r="R1686" s="14">
        <v>0.58338814518424342</v>
      </c>
      <c r="S1686" s="14">
        <v>0.14421944191123182</v>
      </c>
      <c r="T1686" s="14">
        <v>0.10524644230585384</v>
      </c>
      <c r="U1686" s="14">
        <v>0.15377019700741776</v>
      </c>
      <c r="V1686" s="14">
        <v>0.15245297901931656</v>
      </c>
      <c r="W1686" s="14">
        <v>0.22274125475939383</v>
      </c>
      <c r="X1686" s="14">
        <v>0.1056762398937629</v>
      </c>
      <c r="Y1686" s="14">
        <v>0.15439815229329837</v>
      </c>
    </row>
    <row r="1687" spans="2:25" x14ac:dyDescent="0.25">
      <c r="B1687" s="3" t="s">
        <v>425</v>
      </c>
      <c r="C1687" s="10">
        <v>0.14409951679656463</v>
      </c>
      <c r="D1687" s="10">
        <v>-2.1340429639332647E-2</v>
      </c>
      <c r="E1687" s="10">
        <v>8.4568494401063149E-2</v>
      </c>
      <c r="F1687" s="10">
        <v>0.45485576189575744</v>
      </c>
      <c r="G1687" s="10">
        <v>0.17375207521192459</v>
      </c>
      <c r="H1687" s="10">
        <v>0.12637228185453001</v>
      </c>
      <c r="I1687" s="10">
        <v>-1.8715113341329432E-2</v>
      </c>
      <c r="J1687" s="10">
        <v>7.4164812263403629E-2</v>
      </c>
      <c r="K1687" s="10">
        <v>0.39889905131741576</v>
      </c>
      <c r="L1687" s="10">
        <v>0.15237695940708595</v>
      </c>
      <c r="M1687" s="10">
        <v>0.15987753160171961</v>
      </c>
      <c r="N1687" s="10">
        <v>0.3284799273334304</v>
      </c>
      <c r="O1687" s="10">
        <v>0.15655011920674483</v>
      </c>
      <c r="P1687" s="10">
        <v>-2.3184302614124543E-2</v>
      </c>
      <c r="Q1687" s="10">
        <v>9.1875449508356688E-2</v>
      </c>
      <c r="R1687" s="10">
        <v>0.49415657546710934</v>
      </c>
      <c r="S1687" s="10">
        <v>0.18876474183634853</v>
      </c>
      <c r="T1687" s="10">
        <v>9.9634644869919561E-2</v>
      </c>
      <c r="U1687" s="10">
        <v>0.20470656870218595</v>
      </c>
      <c r="V1687" s="10">
        <v>0.1646355655994628</v>
      </c>
      <c r="W1687" s="10">
        <v>0.3382556515779237</v>
      </c>
      <c r="X1687" s="10">
        <v>0.12191128605846338</v>
      </c>
      <c r="Y1687" s="10">
        <v>0.25047553577052084</v>
      </c>
    </row>
    <row r="1688" spans="2:25" x14ac:dyDescent="0.25">
      <c r="B1688" s="3" t="s">
        <v>426</v>
      </c>
      <c r="C1688" s="14">
        <v>0.13016333733528762</v>
      </c>
      <c r="D1688" s="14">
        <v>-7.787949256276557E-3</v>
      </c>
      <c r="E1688" s="14">
        <v>0.2336724267071448</v>
      </c>
      <c r="F1688" s="14">
        <v>0.57568779879902177</v>
      </c>
      <c r="G1688" s="14">
        <v>0.1709876324696844</v>
      </c>
      <c r="H1688" s="14">
        <v>0.11645133278151049</v>
      </c>
      <c r="I1688" s="14">
        <v>-6.9675308661766369E-3</v>
      </c>
      <c r="J1688" s="14">
        <v>0.20905629865837602</v>
      </c>
      <c r="K1688" s="14">
        <v>0.515042198584021</v>
      </c>
      <c r="L1688" s="14">
        <v>0.15297500892251401</v>
      </c>
      <c r="M1688" s="14">
        <v>0.3587565201192407</v>
      </c>
      <c r="N1688" s="14">
        <v>0.26251675849256728</v>
      </c>
      <c r="O1688" s="14">
        <v>0.14164747934879618</v>
      </c>
      <c r="P1688" s="14">
        <v>-8.4750698931936579E-3</v>
      </c>
      <c r="Q1688" s="14">
        <v>0.25428904109244999</v>
      </c>
      <c r="R1688" s="14">
        <v>0.62647998477241995</v>
      </c>
      <c r="S1688" s="14">
        <v>0.1860736489627719</v>
      </c>
      <c r="T1688" s="14">
        <v>0.27488088538782912</v>
      </c>
      <c r="U1688" s="14">
        <v>0.20114154017213554</v>
      </c>
      <c r="V1688" s="14">
        <v>0.38342869394152906</v>
      </c>
      <c r="W1688" s="14">
        <v>0.2805703930150551</v>
      </c>
      <c r="X1688" s="14">
        <v>0.2825407146890006</v>
      </c>
      <c r="Y1688" s="14">
        <v>0.206746549268783</v>
      </c>
    </row>
    <row r="1689" spans="2:25" x14ac:dyDescent="0.25">
      <c r="B1689" s="3" t="s">
        <v>427</v>
      </c>
      <c r="C1689" s="10">
        <v>0.19405850521926346</v>
      </c>
      <c r="D1689" s="10">
        <v>-0.11506630328771592</v>
      </c>
      <c r="E1689" s="10">
        <v>0.19286924085454102</v>
      </c>
      <c r="F1689" s="10">
        <v>0.68569715392008279</v>
      </c>
      <c r="G1689" s="10">
        <v>0.2174334142018193</v>
      </c>
      <c r="H1689" s="10">
        <v>0.17032211627707033</v>
      </c>
      <c r="I1689" s="10">
        <v>-0.10099189554201274</v>
      </c>
      <c r="J1689" s="10">
        <v>0.16927831753615161</v>
      </c>
      <c r="K1689" s="10">
        <v>0.60182567236037476</v>
      </c>
      <c r="L1689" s="10">
        <v>0.19083790846661877</v>
      </c>
      <c r="M1689" s="10">
        <v>0.24270570882066084</v>
      </c>
      <c r="N1689" s="10">
        <v>0.27361714434780698</v>
      </c>
      <c r="O1689" s="10">
        <v>0.20261303271813424</v>
      </c>
      <c r="P1689" s="10">
        <v>-0.12013868006685262</v>
      </c>
      <c r="Q1689" s="10">
        <v>0.20137134295365952</v>
      </c>
      <c r="R1689" s="10">
        <v>0.71592419886448799</v>
      </c>
      <c r="S1689" s="10">
        <v>0.22701835931340406</v>
      </c>
      <c r="T1689" s="10">
        <v>0.21252020964770127</v>
      </c>
      <c r="U1689" s="10">
        <v>0.23958716571833355</v>
      </c>
      <c r="V1689" s="10">
        <v>0.25285640652880109</v>
      </c>
      <c r="W1689" s="10">
        <v>0.28506065316980767</v>
      </c>
      <c r="X1689" s="10">
        <v>0.21769843921440138</v>
      </c>
      <c r="Y1689" s="10">
        <v>0.24542490391453228</v>
      </c>
    </row>
    <row r="1690" spans="2:25" x14ac:dyDescent="0.25">
      <c r="B1690" s="3" t="s">
        <v>428</v>
      </c>
      <c r="C1690" s="14">
        <v>0.13494817506510873</v>
      </c>
      <c r="D1690" s="14">
        <v>-0.12818980407743827</v>
      </c>
      <c r="E1690" s="14">
        <v>0.13482060121883885</v>
      </c>
      <c r="F1690" s="14">
        <v>0.73635886028430286</v>
      </c>
      <c r="G1690" s="14">
        <v>0.2988000959849339</v>
      </c>
      <c r="H1690" s="14">
        <v>0.11840121348864327</v>
      </c>
      <c r="I1690" s="14">
        <v>-0.11247153473781506</v>
      </c>
      <c r="J1690" s="14">
        <v>0.11828928238471781</v>
      </c>
      <c r="K1690" s="14">
        <v>0.64606863026277384</v>
      </c>
      <c r="L1690" s="14">
        <v>0.26216207768701</v>
      </c>
      <c r="M1690" s="14">
        <v>0.1576634427416409</v>
      </c>
      <c r="N1690" s="14">
        <v>0.34942621082107028</v>
      </c>
      <c r="O1690" s="14">
        <v>0.13674957862593401</v>
      </c>
      <c r="P1690" s="14">
        <v>-0.12990099112694956</v>
      </c>
      <c r="Q1690" s="14">
        <v>0.13662030181494583</v>
      </c>
      <c r="R1690" s="14">
        <v>0.74618840760735061</v>
      </c>
      <c r="S1690" s="14">
        <v>0.30278873500596926</v>
      </c>
      <c r="T1690" s="14">
        <v>0.14375612402795027</v>
      </c>
      <c r="U1690" s="14">
        <v>0.31860370944534455</v>
      </c>
      <c r="V1690" s="14">
        <v>0.16778869989604764</v>
      </c>
      <c r="W1690" s="14">
        <v>0.37186660778012287</v>
      </c>
      <c r="X1690" s="14">
        <v>0.15485019635763714</v>
      </c>
      <c r="Y1690" s="14">
        <v>0.34319127133874927</v>
      </c>
    </row>
    <row r="1691" spans="2:25" x14ac:dyDescent="0.25">
      <c r="B1691" s="3" t="s">
        <v>429</v>
      </c>
      <c r="C1691" s="10">
        <v>0.11812894354322778</v>
      </c>
      <c r="D1691" s="10">
        <v>-0.25758340717465306</v>
      </c>
      <c r="E1691" s="10">
        <v>4.5326451698143259E-3</v>
      </c>
      <c r="F1691" s="10">
        <v>0.6509161449351083</v>
      </c>
      <c r="G1691" s="10">
        <v>0.25130381842876287</v>
      </c>
      <c r="H1691" s="10">
        <v>0.10774048996097564</v>
      </c>
      <c r="I1691" s="10">
        <v>-0.23493109869943993</v>
      </c>
      <c r="J1691" s="10">
        <v>4.1340368987244844E-3</v>
      </c>
      <c r="K1691" s="10">
        <v>0.59367350858559753</v>
      </c>
      <c r="L1691" s="10">
        <v>0.22920374731592352</v>
      </c>
      <c r="M1691" s="10">
        <v>6.2828546734768924E-3</v>
      </c>
      <c r="N1691" s="10">
        <v>0.34834082768989816</v>
      </c>
      <c r="O1691" s="10">
        <v>0.12415803680250639</v>
      </c>
      <c r="P1691" s="10">
        <v>-0.27073001068533648</v>
      </c>
      <c r="Q1691" s="10">
        <v>4.7639833975199608E-3</v>
      </c>
      <c r="R1691" s="10">
        <v>0.68413775874178551</v>
      </c>
      <c r="S1691" s="10">
        <v>0.2641299227878981</v>
      </c>
      <c r="T1691" s="10">
        <v>5.0420027497816607E-3</v>
      </c>
      <c r="U1691" s="10">
        <v>0.27954417256984576</v>
      </c>
      <c r="V1691" s="10">
        <v>6.2724334260572312E-3</v>
      </c>
      <c r="W1691" s="10">
        <v>0.34776304161328386</v>
      </c>
      <c r="X1691" s="10">
        <v>5.008292384499867E-3</v>
      </c>
      <c r="Y1691" s="10">
        <v>0.27767516601880121</v>
      </c>
    </row>
    <row r="1692" spans="2:25" x14ac:dyDescent="0.25">
      <c r="B1692" s="3" t="s">
        <v>430</v>
      </c>
      <c r="C1692" s="14">
        <v>5.4361918923983669E-2</v>
      </c>
      <c r="D1692" s="14">
        <v>-6.9919794165123381E-2</v>
      </c>
      <c r="E1692" s="14">
        <v>-1.1753220424830211E-2</v>
      </c>
      <c r="F1692" s="14">
        <v>0.79931793336112578</v>
      </c>
      <c r="G1692" s="14">
        <v>0.29983060156288127</v>
      </c>
      <c r="H1692" s="14">
        <v>4.7237281127530742E-2</v>
      </c>
      <c r="I1692" s="14">
        <v>-6.0756151341446872E-2</v>
      </c>
      <c r="J1692" s="14">
        <v>-1.0212850987432662E-2</v>
      </c>
      <c r="K1692" s="14">
        <v>0.69455984401974979</v>
      </c>
      <c r="L1692" s="14">
        <v>0.26053499760498511</v>
      </c>
      <c r="M1692" s="14">
        <v>-1.3055426140665218E-2</v>
      </c>
      <c r="N1692" s="14">
        <v>0.33305052844458721</v>
      </c>
      <c r="O1692" s="14">
        <v>5.6352363239398358E-2</v>
      </c>
      <c r="P1692" s="14">
        <v>-7.2479885118232376E-2</v>
      </c>
      <c r="Q1692" s="14">
        <v>-1.2183560840427607E-2</v>
      </c>
      <c r="R1692" s="14">
        <v>0.82858470444204413</v>
      </c>
      <c r="S1692" s="14">
        <v>0.3108088033681326</v>
      </c>
      <c r="T1692" s="14">
        <v>-1.3031612144154343E-2</v>
      </c>
      <c r="U1692" s="14">
        <v>0.33244302134088421</v>
      </c>
      <c r="V1692" s="14">
        <v>-1.3886781553241068E-2</v>
      </c>
      <c r="W1692" s="14">
        <v>0.35425882578397588</v>
      </c>
      <c r="X1692" s="14">
        <v>-1.2643873686050272E-2</v>
      </c>
      <c r="Y1692" s="14">
        <v>0.32255161703293794</v>
      </c>
    </row>
    <row r="1693" spans="2:25" x14ac:dyDescent="0.25">
      <c r="B1693" s="3" t="s">
        <v>431</v>
      </c>
      <c r="C1693" s="10">
        <v>0.19788036104015794</v>
      </c>
      <c r="D1693" s="10">
        <v>-0.19583803190215224</v>
      </c>
      <c r="E1693" s="10">
        <v>5.1368198924553042E-2</v>
      </c>
      <c r="F1693" s="10">
        <v>0.38105051347911489</v>
      </c>
      <c r="G1693" s="10">
        <v>0.17586321006152111</v>
      </c>
      <c r="H1693" s="10">
        <v>0.15013239629901409</v>
      </c>
      <c r="I1693" s="10">
        <v>-0.14858287533640643</v>
      </c>
      <c r="J1693" s="10">
        <v>3.8973199551331439E-2</v>
      </c>
      <c r="K1693" s="10">
        <v>0.28910411522839025</v>
      </c>
      <c r="L1693" s="10">
        <v>0.1334279208335124</v>
      </c>
      <c r="M1693" s="10">
        <v>0.1204139235073671</v>
      </c>
      <c r="N1693" s="10">
        <v>0.41224686805178451</v>
      </c>
      <c r="O1693" s="10">
        <v>0.21879071445292697</v>
      </c>
      <c r="P1693" s="10">
        <v>-0.21653256893053419</v>
      </c>
      <c r="Q1693" s="10">
        <v>5.6796363640059307E-2</v>
      </c>
      <c r="R1693" s="10">
        <v>0.42131676760904546</v>
      </c>
      <c r="S1693" s="10">
        <v>0.19444697378299602</v>
      </c>
      <c r="T1693" s="10">
        <v>6.3021496044661646E-2</v>
      </c>
      <c r="U1693" s="10">
        <v>0.21575922125617114</v>
      </c>
      <c r="V1693" s="10">
        <v>0.12115918143043108</v>
      </c>
      <c r="W1693" s="10">
        <v>0.41479831921062915</v>
      </c>
      <c r="X1693" s="10">
        <v>7.5656533645653709E-2</v>
      </c>
      <c r="Y1693" s="10">
        <v>0.25901630089453065</v>
      </c>
    </row>
    <row r="1694" spans="2:25" x14ac:dyDescent="0.25">
      <c r="B1694" s="3" t="s">
        <v>432</v>
      </c>
      <c r="C1694" s="14">
        <v>6.1802019984321839E-2</v>
      </c>
      <c r="D1694" s="14">
        <v>-3.211447952304574E-2</v>
      </c>
      <c r="E1694" s="14">
        <v>1.7513511424834344E-2</v>
      </c>
      <c r="F1694" s="14">
        <v>0.61888923762544124</v>
      </c>
      <c r="G1694" s="14">
        <v>0.30051329358130729</v>
      </c>
      <c r="H1694" s="14">
        <v>5.2911528081669046E-2</v>
      </c>
      <c r="I1694" s="14">
        <v>-2.7494670652235733E-2</v>
      </c>
      <c r="J1694" s="14">
        <v>1.4994115917227853E-2</v>
      </c>
      <c r="K1694" s="14">
        <v>0.52985930369862499</v>
      </c>
      <c r="L1694" s="14">
        <v>0.25728313696341837</v>
      </c>
      <c r="M1694" s="14">
        <v>2.4443109245064376E-2</v>
      </c>
      <c r="N1694" s="14">
        <v>0.41941784753604755</v>
      </c>
      <c r="O1694" s="14">
        <v>6.139465119912129E-2</v>
      </c>
      <c r="P1694" s="14">
        <v>-3.190279653090454E-2</v>
      </c>
      <c r="Q1694" s="14">
        <v>1.739807089593997E-2</v>
      </c>
      <c r="R1694" s="14">
        <v>0.61480982150006003</v>
      </c>
      <c r="S1694" s="14">
        <v>0.29853245646022469</v>
      </c>
      <c r="T1694" s="14">
        <v>1.9425974360595132E-2</v>
      </c>
      <c r="U1694" s="14">
        <v>0.33332913055062524</v>
      </c>
      <c r="V1694" s="14">
        <v>2.5138097192256643E-2</v>
      </c>
      <c r="W1694" s="14">
        <v>0.4313431040961857</v>
      </c>
      <c r="X1694" s="14">
        <v>2.2691697934139828E-2</v>
      </c>
      <c r="Y1694" s="14">
        <v>0.38936548575123953</v>
      </c>
    </row>
    <row r="1695" spans="2:25" x14ac:dyDescent="0.25">
      <c r="B1695" s="3" t="s">
        <v>433</v>
      </c>
      <c r="C1695" s="10">
        <v>0.22704963751347035</v>
      </c>
      <c r="D1695" s="10">
        <v>-0.25934889633997843</v>
      </c>
      <c r="E1695" s="10">
        <v>0.15176907524904704</v>
      </c>
      <c r="F1695" s="10">
        <v>0.53559411953412839</v>
      </c>
      <c r="G1695" s="10">
        <v>0.21420970829626015</v>
      </c>
      <c r="H1695" s="10">
        <v>0.18426071427403659</v>
      </c>
      <c r="I1695" s="10">
        <v>-0.2104729759057746</v>
      </c>
      <c r="J1695" s="10">
        <v>0.1231672444684714</v>
      </c>
      <c r="K1695" s="10">
        <v>0.43465806026876935</v>
      </c>
      <c r="L1695" s="10">
        <v>0.17384054996678963</v>
      </c>
      <c r="M1695" s="10">
        <v>0.25328037491107724</v>
      </c>
      <c r="N1695" s="10">
        <v>0.35748465316691669</v>
      </c>
      <c r="O1695" s="10">
        <v>0.22656100003676893</v>
      </c>
      <c r="P1695" s="10">
        <v>-0.25879074706618649</v>
      </c>
      <c r="Q1695" s="10">
        <v>0.15144245038065632</v>
      </c>
      <c r="R1695" s="10">
        <v>0.53444145810744037</v>
      </c>
      <c r="S1695" s="10">
        <v>0.21374870385470662</v>
      </c>
      <c r="T1695" s="10">
        <v>0.17283602633866413</v>
      </c>
      <c r="U1695" s="10">
        <v>0.24394399665634417</v>
      </c>
      <c r="V1695" s="10">
        <v>0.25130459986252995</v>
      </c>
      <c r="W1695" s="10">
        <v>0.35469600735014645</v>
      </c>
      <c r="X1695" s="10">
        <v>0.22394482520838097</v>
      </c>
      <c r="Y1695" s="10">
        <v>0.31607991024275195</v>
      </c>
    </row>
    <row r="1696" spans="2:25" x14ac:dyDescent="0.25">
      <c r="B1696" s="3" t="s">
        <v>434</v>
      </c>
      <c r="C1696" s="14">
        <v>-8.7811399552087865E-4</v>
      </c>
      <c r="D1696" s="14">
        <v>-0.17741167454436807</v>
      </c>
      <c r="E1696" s="14">
        <v>8.154378804091765E-2</v>
      </c>
      <c r="F1696" s="14">
        <v>0.63060476846645974</v>
      </c>
      <c r="G1696" s="14">
        <v>0.22656264271317922</v>
      </c>
      <c r="H1696" s="14">
        <v>-7.1555533176071015E-4</v>
      </c>
      <c r="I1696" s="14">
        <v>-0.14456878068719956</v>
      </c>
      <c r="J1696" s="14">
        <v>6.6448197617021712E-2</v>
      </c>
      <c r="K1696" s="14">
        <v>0.5138656331769792</v>
      </c>
      <c r="L1696" s="14">
        <v>0.18462079843636606</v>
      </c>
      <c r="M1696" s="14">
        <v>0.11917444420887835</v>
      </c>
      <c r="N1696" s="14">
        <v>0.33111629558206584</v>
      </c>
      <c r="O1696" s="14">
        <v>-9.2766340427245743E-4</v>
      </c>
      <c r="P1696" s="14">
        <v>-0.18742249731241489</v>
      </c>
      <c r="Q1696" s="14">
        <v>8.6145065899374776E-2</v>
      </c>
      <c r="R1696" s="14">
        <v>0.66618795424054</v>
      </c>
      <c r="S1696" s="14">
        <v>0.23934691109848627</v>
      </c>
      <c r="T1696" s="14">
        <v>9.5575065043812579E-2</v>
      </c>
      <c r="U1696" s="14">
        <v>0.26554738054288818</v>
      </c>
      <c r="V1696" s="14">
        <v>0.1179012955281783</v>
      </c>
      <c r="W1696" s="14">
        <v>0.32757895771003248</v>
      </c>
      <c r="X1696" s="14">
        <v>9.1365716651966827E-2</v>
      </c>
      <c r="Y1696" s="14">
        <v>0.25385205563011248</v>
      </c>
    </row>
    <row r="1697" spans="2:25" x14ac:dyDescent="0.25">
      <c r="B1697" s="3" t="s">
        <v>435</v>
      </c>
      <c r="C1697" s="10">
        <v>0.17427346187645004</v>
      </c>
      <c r="D1697" s="10">
        <v>-1.4466882145140978E-2</v>
      </c>
      <c r="E1697" s="10">
        <v>6.047694076588922E-2</v>
      </c>
      <c r="F1697" s="10">
        <v>0.65228609505184953</v>
      </c>
      <c r="G1697" s="10">
        <v>7.6069398071265032E-2</v>
      </c>
      <c r="H1697" s="10">
        <v>0.15418015519439621</v>
      </c>
      <c r="I1697" s="10">
        <v>-1.2798885787316127E-2</v>
      </c>
      <c r="J1697" s="10">
        <v>5.3504096450310575E-2</v>
      </c>
      <c r="K1697" s="10">
        <v>0.5770790933018759</v>
      </c>
      <c r="L1697" s="10">
        <v>6.7298781316955228E-2</v>
      </c>
      <c r="M1697" s="10">
        <v>7.7071798210761419E-2</v>
      </c>
      <c r="N1697" s="10">
        <v>9.6942821907245305E-2</v>
      </c>
      <c r="O1697" s="10">
        <v>0.18151296444907022</v>
      </c>
      <c r="P1697" s="10">
        <v>-1.5067851617944536E-2</v>
      </c>
      <c r="Q1697" s="10">
        <v>6.2989216378852284E-2</v>
      </c>
      <c r="R1697" s="10">
        <v>0.67938274426261713</v>
      </c>
      <c r="S1697" s="10">
        <v>7.9229400730906979E-2</v>
      </c>
      <c r="T1697" s="10">
        <v>6.7003259864566622E-2</v>
      </c>
      <c r="U1697" s="10">
        <v>8.4278364318073021E-2</v>
      </c>
      <c r="V1697" s="10">
        <v>8.3142672275793764E-2</v>
      </c>
      <c r="W1697" s="10">
        <v>0.10457891807952287</v>
      </c>
      <c r="X1697" s="10">
        <v>7.4953566226068552E-2</v>
      </c>
      <c r="Y1697" s="10">
        <v>9.4278457109517794E-2</v>
      </c>
    </row>
    <row r="1698" spans="2:25" x14ac:dyDescent="0.25">
      <c r="B1698" s="3" t="s">
        <v>436</v>
      </c>
      <c r="C1698" s="14">
        <v>0.26086348266782339</v>
      </c>
      <c r="D1698" s="14">
        <v>-2.1942398879292595E-2</v>
      </c>
      <c r="E1698" s="14">
        <v>0.16235567436054593</v>
      </c>
      <c r="F1698" s="14">
        <v>0.49366458396217217</v>
      </c>
      <c r="G1698" s="14">
        <v>0.21355666047816912</v>
      </c>
      <c r="H1698" s="14">
        <v>0.2324752400297791</v>
      </c>
      <c r="I1698" s="14">
        <v>-1.9554536319628387E-2</v>
      </c>
      <c r="J1698" s="14">
        <v>0.14468745867058119</v>
      </c>
      <c r="K1698" s="14">
        <v>0.43994196304181626</v>
      </c>
      <c r="L1698" s="14">
        <v>0.19031654180527488</v>
      </c>
      <c r="M1698" s="14">
        <v>0.29839070008548935</v>
      </c>
      <c r="N1698" s="14">
        <v>0.3924921114028242</v>
      </c>
      <c r="O1698" s="14">
        <v>0.28249637048703835</v>
      </c>
      <c r="P1698" s="14">
        <v>-2.3762038211658051E-2</v>
      </c>
      <c r="Q1698" s="14">
        <v>0.1758195063018187</v>
      </c>
      <c r="R1698" s="14">
        <v>0.53460320233817527</v>
      </c>
      <c r="S1698" s="14">
        <v>0.23126648797845289</v>
      </c>
      <c r="T1698" s="14">
        <v>0.19102272718696528</v>
      </c>
      <c r="U1698" s="14">
        <v>0.25126424348365162</v>
      </c>
      <c r="V1698" s="14">
        <v>0.29293682271905513</v>
      </c>
      <c r="W1698" s="14">
        <v>0.3853182824521546</v>
      </c>
      <c r="X1698" s="14">
        <v>0.25296115910668271</v>
      </c>
      <c r="Y1698" s="14">
        <v>0.33273577029123991</v>
      </c>
    </row>
    <row r="1699" spans="2:25" x14ac:dyDescent="0.25">
      <c r="B1699" s="3" t="s">
        <v>437</v>
      </c>
      <c r="C1699" s="10">
        <v>3.0931065981678527E-2</v>
      </c>
      <c r="D1699" s="10">
        <v>-5.8820542499510686E-2</v>
      </c>
      <c r="E1699" s="10">
        <v>4.0363391145372261E-2</v>
      </c>
      <c r="F1699" s="10">
        <v>0.63784113232752282</v>
      </c>
      <c r="G1699" s="10">
        <v>0.2643204934246362</v>
      </c>
      <c r="H1699" s="10">
        <v>2.6765805134981627E-2</v>
      </c>
      <c r="I1699" s="10">
        <v>-5.0899609454403021E-2</v>
      </c>
      <c r="J1699" s="10">
        <v>3.492794792859736E-2</v>
      </c>
      <c r="K1699" s="10">
        <v>0.55194772353034971</v>
      </c>
      <c r="L1699" s="10">
        <v>0.22872638221963024</v>
      </c>
      <c r="M1699" s="10">
        <v>5.810105838291274E-2</v>
      </c>
      <c r="N1699" s="10">
        <v>0.38047597053861115</v>
      </c>
      <c r="O1699" s="10">
        <v>3.2910565425396728E-2</v>
      </c>
      <c r="P1699" s="10">
        <v>-6.258488839130609E-2</v>
      </c>
      <c r="Q1699" s="10">
        <v>4.2946532326674308E-2</v>
      </c>
      <c r="R1699" s="10">
        <v>0.67866113404911887</v>
      </c>
      <c r="S1699" s="10">
        <v>0.28123624634460703</v>
      </c>
      <c r="T1699" s="10">
        <v>4.6545173778928951E-2</v>
      </c>
      <c r="U1699" s="10">
        <v>0.30480202358300817</v>
      </c>
      <c r="V1699" s="10">
        <v>5.7268848694467411E-2</v>
      </c>
      <c r="W1699" s="10">
        <v>0.37502622835291644</v>
      </c>
      <c r="X1699" s="10">
        <v>4.8447058182040002E-2</v>
      </c>
      <c r="Y1699" s="10">
        <v>0.31725655254110269</v>
      </c>
    </row>
    <row r="1700" spans="2:25" x14ac:dyDescent="0.25">
      <c r="B1700" s="3" t="s">
        <v>438</v>
      </c>
      <c r="C1700" s="14">
        <v>4.9922363642292904E-2</v>
      </c>
      <c r="D1700" s="14">
        <v>-0.10272496693943181</v>
      </c>
      <c r="E1700" s="14">
        <v>-8.8348023246285101E-2</v>
      </c>
      <c r="F1700" s="14">
        <v>0.78849341539039142</v>
      </c>
      <c r="G1700" s="14">
        <v>0.41348276755541941</v>
      </c>
      <c r="H1700" s="14">
        <v>4.3896124801610086E-2</v>
      </c>
      <c r="I1700" s="14">
        <v>-9.0324809164173264E-2</v>
      </c>
      <c r="J1700" s="14">
        <v>-7.7683338116407319E-2</v>
      </c>
      <c r="K1700" s="14">
        <v>0.69331263269558407</v>
      </c>
      <c r="L1700" s="14">
        <v>0.36357034891175261</v>
      </c>
      <c r="M1700" s="14">
        <v>-9.9615431525246365E-2</v>
      </c>
      <c r="N1700" s="14">
        <v>0.46621602617484931</v>
      </c>
      <c r="O1700" s="14">
        <v>4.9909884757746215E-2</v>
      </c>
      <c r="P1700" s="14">
        <v>-0.10269928920887231</v>
      </c>
      <c r="Q1700" s="14">
        <v>-8.8325939260239905E-2</v>
      </c>
      <c r="R1700" s="14">
        <v>0.78829631898752495</v>
      </c>
      <c r="S1700" s="14">
        <v>0.41337941099651643</v>
      </c>
      <c r="T1700" s="14">
        <v>-9.4949958617428276E-2</v>
      </c>
      <c r="U1700" s="14">
        <v>0.44438087266494242</v>
      </c>
      <c r="V1700" s="14">
        <v>-9.5735840505634426E-2</v>
      </c>
      <c r="W1700" s="14">
        <v>0.44805892460280317</v>
      </c>
      <c r="X1700" s="14">
        <v>-9.3124709582906612E-2</v>
      </c>
      <c r="Y1700" s="14">
        <v>0.43583841755909369</v>
      </c>
    </row>
    <row r="1701" spans="2:25" x14ac:dyDescent="0.25">
      <c r="B1701" s="3" t="s">
        <v>439</v>
      </c>
      <c r="C1701" s="10">
        <v>0.20395249104706797</v>
      </c>
      <c r="D1701" s="10">
        <v>-1.6164206551963003E-2</v>
      </c>
      <c r="E1701" s="10">
        <v>0.21312610427893072</v>
      </c>
      <c r="F1701" s="10">
        <v>0.63877790098988707</v>
      </c>
      <c r="G1701" s="10">
        <v>0.13245376782760779</v>
      </c>
      <c r="H1701" s="10">
        <v>0.17740804080964592</v>
      </c>
      <c r="I1701" s="10">
        <v>-1.4060432411999333E-2</v>
      </c>
      <c r="J1701" s="10">
        <v>0.18538770677133612</v>
      </c>
      <c r="K1701" s="10">
        <v>0.55564085216767944</v>
      </c>
      <c r="L1701" s="10">
        <v>0.11521488817083719</v>
      </c>
      <c r="M1701" s="10">
        <v>0.30028168601224731</v>
      </c>
      <c r="N1701" s="10">
        <v>0.18661928277868289</v>
      </c>
      <c r="O1701" s="10">
        <v>0.20570109909119066</v>
      </c>
      <c r="P1701" s="10">
        <v>-1.6302792069886881E-2</v>
      </c>
      <c r="Q1701" s="10">
        <v>0.21495336325694761</v>
      </c>
      <c r="R1701" s="10">
        <v>0.64425453023008084</v>
      </c>
      <c r="S1701" s="10">
        <v>0.13358937407938073</v>
      </c>
      <c r="T1701" s="10">
        <v>0.22954717028941066</v>
      </c>
      <c r="U1701" s="10">
        <v>0.14265914399301333</v>
      </c>
      <c r="V1701" s="10">
        <v>0.30925611859854452</v>
      </c>
      <c r="W1701" s="10">
        <v>0.19219671973410252</v>
      </c>
      <c r="X1701" s="10">
        <v>0.30407106615360208</v>
      </c>
      <c r="Y1701" s="10">
        <v>0.1889743095322178</v>
      </c>
    </row>
    <row r="1702" spans="2:25" x14ac:dyDescent="0.25">
      <c r="B1702" s="3" t="s">
        <v>440</v>
      </c>
      <c r="C1702" s="14">
        <v>-9.8600195014997782E-2</v>
      </c>
      <c r="D1702" s="14">
        <v>-0.1238708234932378</v>
      </c>
      <c r="E1702" s="14">
        <v>-5.8180158262515214E-2</v>
      </c>
      <c r="F1702" s="14">
        <v>0.56313920309685284</v>
      </c>
      <c r="G1702" s="14">
        <v>0.2072733146993001</v>
      </c>
      <c r="H1702" s="14">
        <v>-8.0507892958630325E-2</v>
      </c>
      <c r="I1702" s="14">
        <v>-0.10114157479074032</v>
      </c>
      <c r="J1702" s="14">
        <v>-4.7504591172484824E-2</v>
      </c>
      <c r="K1702" s="14">
        <v>0.45980792103741491</v>
      </c>
      <c r="L1702" s="14">
        <v>0.16924041408288815</v>
      </c>
      <c r="M1702" s="14">
        <v>-9.0561014389774749E-2</v>
      </c>
      <c r="N1702" s="14">
        <v>0.32263373279947721</v>
      </c>
      <c r="O1702" s="14">
        <v>-0.10668331955433259</v>
      </c>
      <c r="P1702" s="14">
        <v>-0.13402560354142637</v>
      </c>
      <c r="Q1702" s="14">
        <v>-6.2949697155238377E-2</v>
      </c>
      <c r="R1702" s="14">
        <v>0.60930467275866484</v>
      </c>
      <c r="S1702" s="14">
        <v>0.22426532993963849</v>
      </c>
      <c r="T1702" s="14">
        <v>-6.7632817188701858E-2</v>
      </c>
      <c r="U1702" s="14">
        <v>0.24094946833766132</v>
      </c>
      <c r="V1702" s="14">
        <v>-8.8663709616109393E-2</v>
      </c>
      <c r="W1702" s="14">
        <v>0.31587437254373524</v>
      </c>
      <c r="X1702" s="14">
        <v>-7.3058939777563434E-2</v>
      </c>
      <c r="Y1702" s="14">
        <v>0.26028063636032917</v>
      </c>
    </row>
    <row r="1703" spans="2:25" x14ac:dyDescent="0.25">
      <c r="B1703" s="3" t="s">
        <v>441</v>
      </c>
      <c r="C1703" s="10">
        <v>2.6335790150620628E-2</v>
      </c>
      <c r="D1703" s="10">
        <v>-0.15765903822017305</v>
      </c>
      <c r="E1703" s="10">
        <v>3.1073297266484612E-2</v>
      </c>
      <c r="F1703" s="10">
        <v>0.60123253635357743</v>
      </c>
      <c r="G1703" s="10">
        <v>0.26231220655470289</v>
      </c>
      <c r="H1703" s="10">
        <v>2.3193058836453478E-2</v>
      </c>
      <c r="I1703" s="10">
        <v>-0.13884509743684187</v>
      </c>
      <c r="J1703" s="10">
        <v>2.7365224571672973E-2</v>
      </c>
      <c r="K1703" s="10">
        <v>0.52948559774691484</v>
      </c>
      <c r="L1703" s="10">
        <v>0.23100967942667902</v>
      </c>
      <c r="M1703" s="10">
        <v>4.7935345284659064E-2</v>
      </c>
      <c r="N1703" s="10">
        <v>0.40465696593913542</v>
      </c>
      <c r="O1703" s="10">
        <v>2.8616221797695143E-2</v>
      </c>
      <c r="P1703" s="10">
        <v>-0.17131082759684912</v>
      </c>
      <c r="Q1703" s="10">
        <v>3.3763952457013448E-2</v>
      </c>
      <c r="R1703" s="10">
        <v>0.65329361731261082</v>
      </c>
      <c r="S1703" s="10">
        <v>0.28502597568105642</v>
      </c>
      <c r="T1703" s="10">
        <v>3.6696541555830527E-2</v>
      </c>
      <c r="U1703" s="10">
        <v>0.30978208414395475</v>
      </c>
      <c r="V1703" s="10">
        <v>4.8430583155214674E-2</v>
      </c>
      <c r="W1703" s="10">
        <v>0.40883762747243879</v>
      </c>
      <c r="X1703" s="10">
        <v>3.6529041920542543E-2</v>
      </c>
      <c r="Y1703" s="10">
        <v>0.30836809841361223</v>
      </c>
    </row>
    <row r="1704" spans="2:25" x14ac:dyDescent="0.25">
      <c r="B1704" s="3" t="s">
        <v>442</v>
      </c>
      <c r="C1704" s="14">
        <v>0.14740543890867949</v>
      </c>
      <c r="D1704" s="14">
        <v>-0.17661947711370091</v>
      </c>
      <c r="E1704" s="14">
        <v>0.10479982863767624</v>
      </c>
      <c r="F1704" s="14">
        <v>0.57803194770232325</v>
      </c>
      <c r="G1704" s="14">
        <v>0.18194811358297991</v>
      </c>
      <c r="H1704" s="14">
        <v>0.12206321941190341</v>
      </c>
      <c r="I1704" s="14">
        <v>-0.14625472538161488</v>
      </c>
      <c r="J1704" s="14">
        <v>8.6782445559933322E-2</v>
      </c>
      <c r="K1704" s="14">
        <v>0.47865561123012323</v>
      </c>
      <c r="L1704" s="14">
        <v>0.15066725267593559</v>
      </c>
      <c r="M1704" s="14">
        <v>0.16387096595584735</v>
      </c>
      <c r="N1704" s="14">
        <v>0.28450440725213261</v>
      </c>
      <c r="O1704" s="14">
        <v>0.15190698612689893</v>
      </c>
      <c r="P1704" s="14">
        <v>-0.18201317847079335</v>
      </c>
      <c r="Q1704" s="14">
        <v>0.10800026262821624</v>
      </c>
      <c r="R1704" s="14">
        <v>0.59568420073644213</v>
      </c>
      <c r="S1704" s="14">
        <v>0.18750454372981562</v>
      </c>
      <c r="T1704" s="14">
        <v>0.11816650585373185</v>
      </c>
      <c r="U1704" s="14">
        <v>0.20515465634119565</v>
      </c>
      <c r="V1704" s="14">
        <v>0.16493135140470247</v>
      </c>
      <c r="W1704" s="14">
        <v>0.28634539434722661</v>
      </c>
      <c r="X1704" s="14">
        <v>0.12564270325506541</v>
      </c>
      <c r="Y1704" s="14">
        <v>0.21813444869037502</v>
      </c>
    </row>
    <row r="1705" spans="2:25" x14ac:dyDescent="0.25">
      <c r="B1705" s="3" t="s">
        <v>443</v>
      </c>
      <c r="C1705" s="10">
        <v>1.2987322072181322E-2</v>
      </c>
      <c r="D1705" s="10">
        <v>-0.11468438691624964</v>
      </c>
      <c r="E1705" s="10">
        <v>-4.5911152912417935E-3</v>
      </c>
      <c r="F1705" s="10">
        <v>0.75270393977274608</v>
      </c>
      <c r="G1705" s="10">
        <v>6.9869623616143697E-2</v>
      </c>
      <c r="H1705" s="10">
        <v>1.2041884571341577E-2</v>
      </c>
      <c r="I1705" s="10">
        <v>-0.10633571275934346</v>
      </c>
      <c r="J1705" s="10">
        <v>-4.2568960778508885E-3</v>
      </c>
      <c r="K1705" s="10">
        <v>0.69790938491872523</v>
      </c>
      <c r="L1705" s="10">
        <v>6.4783327767844498E-2</v>
      </c>
      <c r="M1705" s="10">
        <v>-5.2591032122286238E-3</v>
      </c>
      <c r="N1705" s="10">
        <v>8.0035359316249902E-2</v>
      </c>
      <c r="O1705" s="10">
        <v>1.3175080495726577E-2</v>
      </c>
      <c r="P1705" s="10">
        <v>-0.11634238535295373</v>
      </c>
      <c r="Q1705" s="10">
        <v>-4.6574892954134861E-3</v>
      </c>
      <c r="R1705" s="10">
        <v>0.76358582168362543</v>
      </c>
      <c r="S1705" s="10">
        <v>7.0879732575554771E-2</v>
      </c>
      <c r="T1705" s="10">
        <v>-5.1144748978474448E-3</v>
      </c>
      <c r="U1705" s="10">
        <v>7.7834341644285251E-2</v>
      </c>
      <c r="V1705" s="10">
        <v>-5.3141961447631262E-3</v>
      </c>
      <c r="W1705" s="10">
        <v>8.0873787936728767E-2</v>
      </c>
      <c r="X1705" s="10">
        <v>-5.3432182458227218E-3</v>
      </c>
      <c r="Y1705" s="10">
        <v>8.1315459110060398E-2</v>
      </c>
    </row>
    <row r="1706" spans="2:25" x14ac:dyDescent="0.25">
      <c r="B1706" s="3" t="s">
        <v>444</v>
      </c>
      <c r="C1706" s="14">
        <v>4.5168538828373031E-2</v>
      </c>
      <c r="D1706" s="14">
        <v>-6.8013192980278706E-2</v>
      </c>
      <c r="E1706" s="14">
        <v>0.15425749584529572</v>
      </c>
      <c r="F1706" s="14">
        <v>0.74597723347538225</v>
      </c>
      <c r="G1706" s="14">
        <v>0.1723562678806238</v>
      </c>
      <c r="H1706" s="14">
        <v>3.7917380532423446E-2</v>
      </c>
      <c r="I1706" s="14">
        <v>-5.7094654517325906E-2</v>
      </c>
      <c r="J1706" s="14">
        <v>0.12949367683044638</v>
      </c>
      <c r="K1706" s="14">
        <v>0.62622133378471745</v>
      </c>
      <c r="L1706" s="14">
        <v>0.14468695171234358</v>
      </c>
      <c r="M1706" s="14">
        <v>0.17511921643641071</v>
      </c>
      <c r="N1706" s="14">
        <v>0.19566565899286512</v>
      </c>
      <c r="O1706" s="14">
        <v>4.5402271922518847E-2</v>
      </c>
      <c r="P1706" s="14">
        <v>-6.8365140031265245E-2</v>
      </c>
      <c r="Q1706" s="14">
        <v>0.1550557302521271</v>
      </c>
      <c r="R1706" s="14">
        <v>0.7498374328855304</v>
      </c>
      <c r="S1706" s="14">
        <v>0.17324815778523719</v>
      </c>
      <c r="T1706" s="14">
        <v>0.16801048100889915</v>
      </c>
      <c r="U1706" s="14">
        <v>0.18772286761716792</v>
      </c>
      <c r="V1706" s="14">
        <v>0.18227609970812314</v>
      </c>
      <c r="W1706" s="14">
        <v>0.20366224731818533</v>
      </c>
      <c r="X1706" s="14">
        <v>0.17880605544256054</v>
      </c>
      <c r="Y1706" s="14">
        <v>0.19978506860660591</v>
      </c>
    </row>
    <row r="1707" spans="2:25" x14ac:dyDescent="0.25">
      <c r="B1707" s="3" t="s">
        <v>445</v>
      </c>
      <c r="C1707" s="10">
        <v>9.6752813318460279E-2</v>
      </c>
      <c r="D1707" s="10">
        <v>4.858007631290464E-2</v>
      </c>
      <c r="E1707" s="10">
        <v>1.8346836622536743E-2</v>
      </c>
      <c r="F1707" s="10">
        <v>0.62184841475076635</v>
      </c>
      <c r="G1707" s="10">
        <v>0.3262489830810808</v>
      </c>
      <c r="H1707" s="10">
        <v>8.7755248163999475E-2</v>
      </c>
      <c r="I1707" s="10">
        <v>4.4062353397754647E-2</v>
      </c>
      <c r="J1707" s="10">
        <v>1.6640665481588376E-2</v>
      </c>
      <c r="K1707" s="10">
        <v>0.5640193818160657</v>
      </c>
      <c r="L1707" s="10">
        <v>0.29590933319217649</v>
      </c>
      <c r="M1707" s="10">
        <v>2.5779959585419742E-2</v>
      </c>
      <c r="N1707" s="10">
        <v>0.45842701778262412</v>
      </c>
      <c r="O1707" s="10">
        <v>9.5154379743561959E-2</v>
      </c>
      <c r="P1707" s="10">
        <v>4.7777494740479674E-2</v>
      </c>
      <c r="Q1707" s="10">
        <v>1.8043732261590565E-2</v>
      </c>
      <c r="R1707" s="10">
        <v>0.61157498341018879</v>
      </c>
      <c r="S1707" s="10">
        <v>0.32085908990436496</v>
      </c>
      <c r="T1707" s="10">
        <v>1.967568430616954E-2</v>
      </c>
      <c r="U1707" s="10">
        <v>0.34987895343369774</v>
      </c>
      <c r="V1707" s="10">
        <v>2.4764340935691232E-2</v>
      </c>
      <c r="W1707" s="10">
        <v>0.44036698059533635</v>
      </c>
      <c r="X1707" s="10">
        <v>2.5676346501866815E-2</v>
      </c>
      <c r="Y1707" s="10">
        <v>0.45658453867636151</v>
      </c>
    </row>
    <row r="1708" spans="2:25" x14ac:dyDescent="0.25">
      <c r="B1708" s="3" t="s">
        <v>446</v>
      </c>
      <c r="C1708" s="14">
        <v>9.0492325576598295E-2</v>
      </c>
      <c r="D1708" s="14">
        <v>-0.19586725005827194</v>
      </c>
      <c r="E1708" s="14">
        <v>7.3473976473241234E-2</v>
      </c>
      <c r="F1708" s="14">
        <v>0.64916236404390981</v>
      </c>
      <c r="G1708" s="14">
        <v>0.18896097465844217</v>
      </c>
      <c r="H1708" s="14">
        <v>7.7679483421964068E-2</v>
      </c>
      <c r="I1708" s="14">
        <v>-0.16813433301510661</v>
      </c>
      <c r="J1708" s="14">
        <v>6.3070768720246972E-2</v>
      </c>
      <c r="K1708" s="14">
        <v>0.55724722261920112</v>
      </c>
      <c r="L1708" s="14">
        <v>0.16220591972690473</v>
      </c>
      <c r="M1708" s="14">
        <v>0.10237656347925078</v>
      </c>
      <c r="N1708" s="14">
        <v>0.26329288471635254</v>
      </c>
      <c r="O1708" s="14">
        <v>9.6960276502998544E-2</v>
      </c>
      <c r="P1708" s="14">
        <v>-0.20986688763409622</v>
      </c>
      <c r="Q1708" s="14">
        <v>7.8725538649020987E-2</v>
      </c>
      <c r="R1708" s="14">
        <v>0.6955613297810419</v>
      </c>
      <c r="S1708" s="14">
        <v>0.20246698528760904</v>
      </c>
      <c r="T1708" s="14">
        <v>8.531352007489304E-2</v>
      </c>
      <c r="U1708" s="14">
        <v>0.21941000989330559</v>
      </c>
      <c r="V1708" s="14">
        <v>0.10319144607429358</v>
      </c>
      <c r="W1708" s="14">
        <v>0.26538860645053097</v>
      </c>
      <c r="X1708" s="14">
        <v>7.9783883895519922E-2</v>
      </c>
      <c r="Y1708" s="14">
        <v>0.20518884626346626</v>
      </c>
    </row>
    <row r="1709" spans="2:25" x14ac:dyDescent="0.25">
      <c r="B1709" s="3" t="s">
        <v>447</v>
      </c>
      <c r="C1709" s="10">
        <v>0.112864912126901</v>
      </c>
      <c r="D1709" s="10">
        <v>-0.14231648001483671</v>
      </c>
      <c r="E1709" s="10">
        <v>7.5617242179674055E-2</v>
      </c>
      <c r="F1709" s="10">
        <v>0.57861443363304343</v>
      </c>
      <c r="G1709" s="10">
        <v>0.17706943804869088</v>
      </c>
      <c r="H1709" s="10">
        <v>9.306667734693766E-2</v>
      </c>
      <c r="I1709" s="10">
        <v>-0.11735198900257526</v>
      </c>
      <c r="J1709" s="10">
        <v>6.2352819376568822E-2</v>
      </c>
      <c r="K1709" s="10">
        <v>0.47711659707545739</v>
      </c>
      <c r="L1709" s="10">
        <v>0.14600874575042797</v>
      </c>
      <c r="M1709" s="10">
        <v>0.11616363234014347</v>
      </c>
      <c r="N1709" s="10">
        <v>0.27201506570802847</v>
      </c>
      <c r="O1709" s="10">
        <v>0.11455707230271418</v>
      </c>
      <c r="P1709" s="10">
        <v>-0.1444502014283815</v>
      </c>
      <c r="Q1709" s="10">
        <v>7.6750955779498559E-2</v>
      </c>
      <c r="R1709" s="10">
        <v>0.58728947960874633</v>
      </c>
      <c r="S1709" s="10">
        <v>0.17972420334087241</v>
      </c>
      <c r="T1709" s="10">
        <v>8.3706774352135471E-2</v>
      </c>
      <c r="U1709" s="10">
        <v>0.19601232560403181</v>
      </c>
      <c r="V1709" s="10">
        <v>0.11899390173416452</v>
      </c>
      <c r="W1709" s="10">
        <v>0.27864257812027599</v>
      </c>
      <c r="X1709" s="10">
        <v>0.10409997918815407</v>
      </c>
      <c r="Y1709" s="10">
        <v>0.24376616079079433</v>
      </c>
    </row>
    <row r="1710" spans="2:25" x14ac:dyDescent="0.25">
      <c r="B1710" s="3" t="s">
        <v>448</v>
      </c>
      <c r="C1710" s="14">
        <v>7.2327095359051047E-2</v>
      </c>
      <c r="D1710" s="14">
        <v>-0.12052794944294297</v>
      </c>
      <c r="E1710" s="14">
        <v>0.11652425627561683</v>
      </c>
      <c r="F1710" s="14">
        <v>0.60569735097208766</v>
      </c>
      <c r="G1710" s="14">
        <v>0.22431409853059053</v>
      </c>
      <c r="H1710" s="14">
        <v>5.8326993230955006E-2</v>
      </c>
      <c r="I1710" s="14">
        <v>-9.7197777076494754E-2</v>
      </c>
      <c r="J1710" s="14">
        <v>9.396906475077256E-2</v>
      </c>
      <c r="K1710" s="14">
        <v>0.48845463950648355</v>
      </c>
      <c r="L1710" s="14">
        <v>0.18089440536290313</v>
      </c>
      <c r="M1710" s="14">
        <v>0.16987287482340283</v>
      </c>
      <c r="N1710" s="14">
        <v>0.32701243499620658</v>
      </c>
      <c r="O1710" s="14">
        <v>7.5955010954658078E-2</v>
      </c>
      <c r="P1710" s="14">
        <v>-0.12657361221040081</v>
      </c>
      <c r="Q1710" s="14">
        <v>0.12236909443080922</v>
      </c>
      <c r="R1710" s="14">
        <v>0.63607903372736663</v>
      </c>
      <c r="S1710" s="14">
        <v>0.23556565802338889</v>
      </c>
      <c r="T1710" s="14">
        <v>0.13601765383378442</v>
      </c>
      <c r="U1710" s="14">
        <v>0.26183970942327961</v>
      </c>
      <c r="V1710" s="14">
        <v>0.18122880009854506</v>
      </c>
      <c r="W1710" s="14">
        <v>0.3488730691893922</v>
      </c>
      <c r="X1710" s="14">
        <v>0.14403816235476477</v>
      </c>
      <c r="Y1710" s="14">
        <v>0.277279525957145</v>
      </c>
    </row>
    <row r="1711" spans="2:25" x14ac:dyDescent="0.25">
      <c r="B1711" s="3" t="s">
        <v>449</v>
      </c>
      <c r="C1711" s="10">
        <v>0.17230026879854307</v>
      </c>
      <c r="D1711" s="10">
        <v>-0.30135213159834268</v>
      </c>
      <c r="E1711" s="10">
        <v>0.12963532626701571</v>
      </c>
      <c r="F1711" s="10">
        <v>0.72612190922839592</v>
      </c>
      <c r="G1711" s="10">
        <v>0.36071249010732931</v>
      </c>
      <c r="H1711" s="10">
        <v>0.14477525860497051</v>
      </c>
      <c r="I1711" s="10">
        <v>-0.25321105467525579</v>
      </c>
      <c r="J1711" s="10">
        <v>0.10892605110553154</v>
      </c>
      <c r="K1711" s="10">
        <v>0.6101237561630829</v>
      </c>
      <c r="L1711" s="10">
        <v>0.30308858135555639</v>
      </c>
      <c r="M1711" s="10">
        <v>0.16765037092377869</v>
      </c>
      <c r="N1711" s="10">
        <v>0.46648999547217124</v>
      </c>
      <c r="O1711" s="10">
        <v>0.1816702378265154</v>
      </c>
      <c r="P1711" s="10">
        <v>-0.31774015095129787</v>
      </c>
      <c r="Q1711" s="10">
        <v>0.1366851062849056</v>
      </c>
      <c r="R1711" s="10">
        <v>0.76560960038201364</v>
      </c>
      <c r="S1711" s="10">
        <v>0.38032862236223747</v>
      </c>
      <c r="T1711" s="10">
        <v>0.14406469184616333</v>
      </c>
      <c r="U1711" s="10">
        <v>0.40086244412528466</v>
      </c>
      <c r="V1711" s="10">
        <v>0.1618193581904587</v>
      </c>
      <c r="W1711" s="10">
        <v>0.45026510382071588</v>
      </c>
      <c r="X1711" s="10">
        <v>0.13255552946148602</v>
      </c>
      <c r="Y1711" s="10">
        <v>0.36883800493595797</v>
      </c>
    </row>
    <row r="1712" spans="2:25" x14ac:dyDescent="0.25">
      <c r="B1712" s="3" t="s">
        <v>450</v>
      </c>
      <c r="C1712" s="14">
        <v>6.8402923035677188E-2</v>
      </c>
      <c r="D1712" s="14">
        <v>-0.15034245975628488</v>
      </c>
      <c r="E1712" s="14">
        <v>-4.1304705940365663E-3</v>
      </c>
      <c r="F1712" s="14">
        <v>0.72202728925251347</v>
      </c>
      <c r="G1712" s="14">
        <v>0.3643640526597145</v>
      </c>
      <c r="H1712" s="14">
        <v>5.752032524815516E-2</v>
      </c>
      <c r="I1712" s="14">
        <v>-0.12642364975073861</v>
      </c>
      <c r="J1712" s="14">
        <v>-3.4733312766912785E-3</v>
      </c>
      <c r="K1712" s="14">
        <v>0.60715599089510774</v>
      </c>
      <c r="L1712" s="14">
        <v>0.30639536861299604</v>
      </c>
      <c r="M1712" s="14">
        <v>-5.1086623160473497E-3</v>
      </c>
      <c r="N1712" s="14">
        <v>0.45065395401493008</v>
      </c>
      <c r="O1712" s="14">
        <v>6.8286743452780518E-2</v>
      </c>
      <c r="P1712" s="14">
        <v>-0.15008710920266841</v>
      </c>
      <c r="Q1712" s="14">
        <v>-4.1234551577147604E-3</v>
      </c>
      <c r="R1712" s="14">
        <v>0.72080095526585586</v>
      </c>
      <c r="S1712" s="14">
        <v>0.36374519513459863</v>
      </c>
      <c r="T1712" s="14">
        <v>-4.4727855211724411E-3</v>
      </c>
      <c r="U1712" s="14">
        <v>0.39456091553466616</v>
      </c>
      <c r="V1712" s="14">
        <v>-5.1568150093673545E-3</v>
      </c>
      <c r="W1712" s="14">
        <v>0.45490168077756299</v>
      </c>
      <c r="X1712" s="14">
        <v>-4.8097801130542288E-3</v>
      </c>
      <c r="Y1712" s="14">
        <v>0.42428845200465898</v>
      </c>
    </row>
    <row r="1713" spans="2:25" x14ac:dyDescent="0.25">
      <c r="B1713" s="3" t="s">
        <v>451</v>
      </c>
      <c r="C1713" s="10">
        <v>6.5323081635507221E-2</v>
      </c>
      <c r="D1713" s="10">
        <v>-6.6626609975431503E-2</v>
      </c>
      <c r="E1713" s="10">
        <v>-3.4052196187062275E-2</v>
      </c>
      <c r="F1713" s="10">
        <v>0.64148087042051061</v>
      </c>
      <c r="G1713" s="10">
        <v>0.2283031766972291</v>
      </c>
      <c r="H1713" s="10">
        <v>6.3413362801893206E-2</v>
      </c>
      <c r="I1713" s="10">
        <v>-6.4678782519894326E-2</v>
      </c>
      <c r="J1713" s="10">
        <v>-3.3056680991572718E-2</v>
      </c>
      <c r="K1713" s="10">
        <v>0.62272719149151057</v>
      </c>
      <c r="L1713" s="10">
        <v>0.22162873842217354</v>
      </c>
      <c r="M1713" s="10">
        <v>-4.8059022034632998E-2</v>
      </c>
      <c r="N1713" s="10">
        <v>0.32221203411360394</v>
      </c>
      <c r="O1713" s="10">
        <v>7.5165003443696587E-2</v>
      </c>
      <c r="P1713" s="10">
        <v>-7.6664928274341848E-2</v>
      </c>
      <c r="Q1713" s="10">
        <v>-3.9182680602053835E-2</v>
      </c>
      <c r="R1713" s="10">
        <v>0.73812977935220725</v>
      </c>
      <c r="S1713" s="10">
        <v>0.2627005437129642</v>
      </c>
      <c r="T1713" s="10">
        <v>-4.1342012808043727E-2</v>
      </c>
      <c r="U1713" s="10">
        <v>0.2771778009055394</v>
      </c>
      <c r="V1713" s="10">
        <v>-4.9666714547496202E-2</v>
      </c>
      <c r="W1713" s="10">
        <v>0.33299081930040114</v>
      </c>
      <c r="X1713" s="10">
        <v>-3.3873958024763819E-2</v>
      </c>
      <c r="Y1713" s="10">
        <v>0.22710817774803138</v>
      </c>
    </row>
    <row r="1714" spans="2:25" x14ac:dyDescent="0.25">
      <c r="B1714" s="3" t="s">
        <v>452</v>
      </c>
      <c r="C1714" s="14">
        <v>0.19815666182312125</v>
      </c>
      <c r="D1714" s="14">
        <v>-0.33408411488035494</v>
      </c>
      <c r="E1714" s="14">
        <v>2.1912009442526942E-2</v>
      </c>
      <c r="F1714" s="14">
        <v>0.71423421144234978</v>
      </c>
      <c r="G1714" s="14">
        <v>0.42208742576931929</v>
      </c>
      <c r="H1714" s="14">
        <v>0.16995880834470939</v>
      </c>
      <c r="I1714" s="14">
        <v>-0.28654367473471876</v>
      </c>
      <c r="J1714" s="14">
        <v>1.8793912750781714E-2</v>
      </c>
      <c r="K1714" s="14">
        <v>0.61259810464570985</v>
      </c>
      <c r="L1714" s="14">
        <v>0.36202404320412829</v>
      </c>
      <c r="M1714" s="14">
        <v>2.7548461075896841E-2</v>
      </c>
      <c r="N1714" s="14">
        <v>0.53066146443256734</v>
      </c>
      <c r="O1714" s="14">
        <v>0.19743002346383265</v>
      </c>
      <c r="P1714" s="14">
        <v>-0.33285903200467681</v>
      </c>
      <c r="Q1714" s="14">
        <v>2.183165833828677E-2</v>
      </c>
      <c r="R1714" s="14">
        <v>0.71161512222891965</v>
      </c>
      <c r="S1714" s="14">
        <v>0.42053963569395392</v>
      </c>
      <c r="T1714" s="14">
        <v>2.337464065602118E-2</v>
      </c>
      <c r="U1714" s="14">
        <v>0.45026184972495464</v>
      </c>
      <c r="V1714" s="14">
        <v>2.845237637463327E-2</v>
      </c>
      <c r="W1714" s="14">
        <v>0.54807343582468837</v>
      </c>
      <c r="X1714" s="14">
        <v>2.4566164768727177E-2</v>
      </c>
      <c r="Y1714" s="14">
        <v>0.47321398228921246</v>
      </c>
    </row>
    <row r="1715" spans="2:25" x14ac:dyDescent="0.25">
      <c r="B1715" s="3" t="s">
        <v>453</v>
      </c>
      <c r="C1715" s="10">
        <v>0.15010227687269218</v>
      </c>
      <c r="D1715" s="10">
        <v>-0.10256194862106657</v>
      </c>
      <c r="E1715" s="10">
        <v>0.17197581172399568</v>
      </c>
      <c r="F1715" s="10">
        <v>0.72671178039428019</v>
      </c>
      <c r="G1715" s="10">
        <v>0.35145670238811755</v>
      </c>
      <c r="H1715" s="10">
        <v>0.12662434568882019</v>
      </c>
      <c r="I1715" s="10">
        <v>-8.6519937653761342E-2</v>
      </c>
      <c r="J1715" s="10">
        <v>0.14507657770124346</v>
      </c>
      <c r="K1715" s="10">
        <v>0.6130446893542375</v>
      </c>
      <c r="L1715" s="10">
        <v>0.29648434324277823</v>
      </c>
      <c r="M1715" s="10">
        <v>0.21446512758811648</v>
      </c>
      <c r="N1715" s="10">
        <v>0.43828958132982171</v>
      </c>
      <c r="O1715" s="10">
        <v>0.15412745782608483</v>
      </c>
      <c r="P1715" s="10">
        <v>-0.10531227600272575</v>
      </c>
      <c r="Q1715" s="10">
        <v>0.17658755896872788</v>
      </c>
      <c r="R1715" s="10">
        <v>0.74619946890902566</v>
      </c>
      <c r="S1715" s="10">
        <v>0.36088145498927021</v>
      </c>
      <c r="T1715" s="10">
        <v>0.18963011286057932</v>
      </c>
      <c r="U1715" s="10">
        <v>0.38753574395931512</v>
      </c>
      <c r="V1715" s="10">
        <v>0.20750246268601882</v>
      </c>
      <c r="W1715" s="10">
        <v>0.42406039862212769</v>
      </c>
      <c r="X1715" s="10">
        <v>0.19122510393547082</v>
      </c>
      <c r="Y1715" s="10">
        <v>0.39079533202521999</v>
      </c>
    </row>
    <row r="1716" spans="2:25" x14ac:dyDescent="0.25">
      <c r="B1716" s="3" t="s">
        <v>454</v>
      </c>
      <c r="C1716" s="14">
        <v>5.8906759877325993E-2</v>
      </c>
      <c r="D1716" s="14">
        <v>-0.12148978426697608</v>
      </c>
      <c r="E1716" s="14">
        <v>-4.2451454049033222E-2</v>
      </c>
      <c r="F1716" s="14">
        <v>0.65684408602557887</v>
      </c>
      <c r="G1716" s="14">
        <v>0.14307141981996185</v>
      </c>
      <c r="H1716" s="14">
        <v>5.073606464107696E-2</v>
      </c>
      <c r="I1716" s="14">
        <v>-0.10463847545911904</v>
      </c>
      <c r="J1716" s="14">
        <v>-3.6563201256100526E-2</v>
      </c>
      <c r="K1716" s="14">
        <v>0.56573615790622345</v>
      </c>
      <c r="L1716" s="14">
        <v>0.12322661812316528</v>
      </c>
      <c r="M1716" s="14">
        <v>-5.7167782545958307E-2</v>
      </c>
      <c r="N1716" s="14">
        <v>0.19266892030039562</v>
      </c>
      <c r="O1716" s="14">
        <v>6.1803816747260189E-2</v>
      </c>
      <c r="P1716" s="14">
        <v>-0.12746469809470032</v>
      </c>
      <c r="Q1716" s="14">
        <v>-4.4539232715650835E-2</v>
      </c>
      <c r="R1716" s="14">
        <v>0.68914792816286308</v>
      </c>
      <c r="S1716" s="14">
        <v>0.15010772669787931</v>
      </c>
      <c r="T1716" s="14">
        <v>-4.7865813089916276E-2</v>
      </c>
      <c r="U1716" s="14">
        <v>0.16131908772079379</v>
      </c>
      <c r="V1716" s="14">
        <v>-6.0293189608512807E-2</v>
      </c>
      <c r="W1716" s="14">
        <v>0.20320227978058031</v>
      </c>
      <c r="X1716" s="14">
        <v>-5.0043768946312329E-2</v>
      </c>
      <c r="Y1716" s="14">
        <v>0.16865931301248507</v>
      </c>
    </row>
    <row r="1717" spans="2:25" x14ac:dyDescent="0.25">
      <c r="B1717" s="3" t="s">
        <v>455</v>
      </c>
      <c r="C1717" s="10">
        <v>4.5164626898899517E-2</v>
      </c>
      <c r="D1717" s="10">
        <v>-7.8737316739591875E-2</v>
      </c>
      <c r="E1717" s="10">
        <v>0.203499663543592</v>
      </c>
      <c r="F1717" s="10">
        <v>0.63812402557719505</v>
      </c>
      <c r="G1717" s="10">
        <v>0.28869707320757143</v>
      </c>
      <c r="H1717" s="10">
        <v>3.834784582626579E-2</v>
      </c>
      <c r="I1717" s="10">
        <v>-6.6853347197191104E-2</v>
      </c>
      <c r="J1717" s="10">
        <v>0.17278508113739727</v>
      </c>
      <c r="K1717" s="10">
        <v>0.54181078049526898</v>
      </c>
      <c r="L1717" s="10">
        <v>0.24512348742834125</v>
      </c>
      <c r="M1717" s="10">
        <v>0.28263375177097566</v>
      </c>
      <c r="N1717" s="10">
        <v>0.40096153234414172</v>
      </c>
      <c r="O1717" s="10">
        <v>4.401871958285003E-2</v>
      </c>
      <c r="P1717" s="10">
        <v>-7.6739610271209582E-2</v>
      </c>
      <c r="Q1717" s="10">
        <v>0.19833651332450111</v>
      </c>
      <c r="R1717" s="10">
        <v>0.6219336784036712</v>
      </c>
      <c r="S1717" s="10">
        <v>0.28137231241521138</v>
      </c>
      <c r="T1717" s="10">
        <v>0.21974059524925493</v>
      </c>
      <c r="U1717" s="10">
        <v>0.31173745257696811</v>
      </c>
      <c r="V1717" s="10">
        <v>0.28684447067377727</v>
      </c>
      <c r="W1717" s="10">
        <v>0.40693511579961622</v>
      </c>
      <c r="X1717" s="10">
        <v>0.26715653547554841</v>
      </c>
      <c r="Y1717" s="10">
        <v>0.37900460638129746</v>
      </c>
    </row>
    <row r="1718" spans="2:25" x14ac:dyDescent="0.25">
      <c r="B1718" s="3" t="s">
        <v>456</v>
      </c>
      <c r="C1718" s="14">
        <v>0.10825414602372822</v>
      </c>
      <c r="D1718" s="14">
        <v>-6.5169052000060596E-2</v>
      </c>
      <c r="E1718" s="14">
        <v>0.27169960861088771</v>
      </c>
      <c r="F1718" s="14">
        <v>0.61207019164074405</v>
      </c>
      <c r="G1718" s="14">
        <v>0.21671236302920699</v>
      </c>
      <c r="H1718" s="14">
        <v>8.9288206978731521E-2</v>
      </c>
      <c r="I1718" s="14">
        <v>-5.3751546867440061E-2</v>
      </c>
      <c r="J1718" s="14">
        <v>0.22409830736987971</v>
      </c>
      <c r="K1718" s="14">
        <v>0.50483655327853916</v>
      </c>
      <c r="L1718" s="14">
        <v>0.17874473205636432</v>
      </c>
      <c r="M1718" s="14">
        <v>0.41108296848987319</v>
      </c>
      <c r="N1718" s="14">
        <v>0.32788697031244646</v>
      </c>
      <c r="O1718" s="14">
        <v>0.10685168494571008</v>
      </c>
      <c r="P1718" s="14">
        <v>-6.4324769704383972E-2</v>
      </c>
      <c r="Q1718" s="14">
        <v>0.26817966835930596</v>
      </c>
      <c r="R1718" s="14">
        <v>0.60414066051125648</v>
      </c>
      <c r="S1718" s="14">
        <v>0.21390479707965729</v>
      </c>
      <c r="T1718" s="14">
        <v>0.29944462089146651</v>
      </c>
      <c r="U1718" s="14">
        <v>0.23884227040868214</v>
      </c>
      <c r="V1718" s="14">
        <v>0.4046223248576919</v>
      </c>
      <c r="W1718" s="14">
        <v>0.32273384787926412</v>
      </c>
      <c r="X1718" s="14">
        <v>0.37590103865626989</v>
      </c>
      <c r="Y1718" s="14">
        <v>0.29982524733408511</v>
      </c>
    </row>
    <row r="1719" spans="2:25" x14ac:dyDescent="0.25">
      <c r="B1719" s="3" t="s">
        <v>457</v>
      </c>
      <c r="C1719" s="10">
        <v>6.6822698814849174E-2</v>
      </c>
      <c r="D1719" s="10">
        <v>-0.18592585062882178</v>
      </c>
      <c r="E1719" s="10">
        <v>-0.10169902458663771</v>
      </c>
      <c r="F1719" s="10">
        <v>0.7245038706747764</v>
      </c>
      <c r="G1719" s="10">
        <v>0.19169843261694272</v>
      </c>
      <c r="H1719" s="10">
        <v>5.4600183144684435E-2</v>
      </c>
      <c r="I1719" s="10">
        <v>-0.15191822054048873</v>
      </c>
      <c r="J1719" s="10">
        <v>-8.3097292784473087E-2</v>
      </c>
      <c r="K1719" s="10">
        <v>0.59198512974583828</v>
      </c>
      <c r="L1719" s="10">
        <v>0.15663494164513034</v>
      </c>
      <c r="M1719" s="10">
        <v>-0.12300935378194365</v>
      </c>
      <c r="N1719" s="10">
        <v>0.23186751704912492</v>
      </c>
      <c r="O1719" s="10">
        <v>6.5398803768039748E-2</v>
      </c>
      <c r="P1719" s="10">
        <v>-0.18196403971008382</v>
      </c>
      <c r="Q1719" s="10">
        <v>-9.9531965489316671E-2</v>
      </c>
      <c r="R1719" s="10">
        <v>0.70906574124952759</v>
      </c>
      <c r="S1719" s="10">
        <v>0.18761361632658755</v>
      </c>
      <c r="T1719" s="10">
        <v>-0.11150614646281956</v>
      </c>
      <c r="U1719" s="10">
        <v>0.2101844495653728</v>
      </c>
      <c r="V1719" s="10">
        <v>-0.12135574548445942</v>
      </c>
      <c r="W1719" s="10">
        <v>0.22875053416675664</v>
      </c>
      <c r="X1719" s="10">
        <v>-0.11863767425390145</v>
      </c>
      <c r="Y1719" s="10">
        <v>0.22362708291678637</v>
      </c>
    </row>
    <row r="1720" spans="2:25" x14ac:dyDescent="0.25">
      <c r="B1720" s="3" t="s">
        <v>458</v>
      </c>
      <c r="C1720" s="14">
        <v>0.10288945695794612</v>
      </c>
      <c r="D1720" s="14">
        <v>-0.12230384978801719</v>
      </c>
      <c r="E1720" s="14">
        <v>0.21774420749439685</v>
      </c>
      <c r="F1720" s="14">
        <v>0.71236265138000177</v>
      </c>
      <c r="G1720" s="14">
        <v>0.35641611915266103</v>
      </c>
      <c r="H1720" s="14">
        <v>9.1609887932110515E-2</v>
      </c>
      <c r="I1720" s="14">
        <v>-0.10889591901846105</v>
      </c>
      <c r="J1720" s="14">
        <v>0.19387333781517618</v>
      </c>
      <c r="K1720" s="14">
        <v>0.63426773344344212</v>
      </c>
      <c r="L1720" s="14">
        <v>0.31734292023835381</v>
      </c>
      <c r="M1720" s="14">
        <v>0.27713805092571331</v>
      </c>
      <c r="N1720" s="14">
        <v>0.45363534450401882</v>
      </c>
      <c r="O1720" s="14">
        <v>0.11087785861315332</v>
      </c>
      <c r="P1720" s="14">
        <v>-0.13179959701976848</v>
      </c>
      <c r="Q1720" s="14">
        <v>0.2346500036662143</v>
      </c>
      <c r="R1720" s="14">
        <v>0.76767093224416971</v>
      </c>
      <c r="S1720" s="14">
        <v>0.38408848909572896</v>
      </c>
      <c r="T1720" s="14">
        <v>0.25525256152663617</v>
      </c>
      <c r="U1720" s="14">
        <v>0.41781192909777204</v>
      </c>
      <c r="V1720" s="14">
        <v>0.26696895383900371</v>
      </c>
      <c r="W1720" s="14">
        <v>0.43698998727207078</v>
      </c>
      <c r="X1720" s="14">
        <v>0.24615521310011088</v>
      </c>
      <c r="Y1720" s="14">
        <v>0.40292087110788199</v>
      </c>
    </row>
    <row r="1721" spans="2:25" x14ac:dyDescent="0.25">
      <c r="B1721" s="3" t="s">
        <v>459</v>
      </c>
      <c r="C1721" s="10">
        <v>8.832321195460463E-2</v>
      </c>
      <c r="D1721" s="10">
        <v>-0.11665448795914934</v>
      </c>
      <c r="E1721" s="10">
        <v>0.25196824710304228</v>
      </c>
      <c r="F1721" s="10">
        <v>0.75696533699486701</v>
      </c>
      <c r="G1721" s="10">
        <v>9.0775867893194528E-2</v>
      </c>
      <c r="H1721" s="10">
        <v>7.0422122543864513E-2</v>
      </c>
      <c r="I1721" s="10">
        <v>-9.3011298667141598E-2</v>
      </c>
      <c r="J1721" s="10">
        <v>0.20090006219172724</v>
      </c>
      <c r="K1721" s="10">
        <v>0.60354582383969924</v>
      </c>
      <c r="L1721" s="10">
        <v>7.2377681374244093E-2</v>
      </c>
      <c r="M1721" s="10">
        <v>0.28083967737221355</v>
      </c>
      <c r="N1721" s="10">
        <v>0.10117729414485267</v>
      </c>
      <c r="O1721" s="10">
        <v>8.9919029854296367E-2</v>
      </c>
      <c r="P1721" s="10">
        <v>-0.11876219346311433</v>
      </c>
      <c r="Q1721" s="10">
        <v>0.2565207925775847</v>
      </c>
      <c r="R1721" s="10">
        <v>0.77064213619056954</v>
      </c>
      <c r="S1721" s="10">
        <v>9.241600021671631E-2</v>
      </c>
      <c r="T1721" s="10">
        <v>0.27516139371122023</v>
      </c>
      <c r="U1721" s="10">
        <v>9.9131595397503686E-2</v>
      </c>
      <c r="V1721" s="10">
        <v>0.30414741123968447</v>
      </c>
      <c r="W1721" s="10">
        <v>0.10957430366795355</v>
      </c>
      <c r="X1721" s="10">
        <v>0.28242396223069349</v>
      </c>
      <c r="Y1721" s="10">
        <v>0.10174805984518216</v>
      </c>
    </row>
    <row r="1722" spans="2:25" x14ac:dyDescent="0.25">
      <c r="B1722" s="3" t="s">
        <v>460</v>
      </c>
      <c r="C1722" s="14">
        <v>0.125863404121552</v>
      </c>
      <c r="D1722" s="14">
        <v>-8.1139565662021157E-2</v>
      </c>
      <c r="E1722" s="14">
        <v>0.20852099914820457</v>
      </c>
      <c r="F1722" s="14">
        <v>0.5492322587088948</v>
      </c>
      <c r="G1722" s="14">
        <v>-1.032009952698486E-2</v>
      </c>
      <c r="H1722" s="14">
        <v>0.10621030652192907</v>
      </c>
      <c r="I1722" s="14">
        <v>-6.8469927380136658E-2</v>
      </c>
      <c r="J1722" s="14">
        <v>0.17596122868567324</v>
      </c>
      <c r="K1722" s="14">
        <v>0.46347170534865922</v>
      </c>
      <c r="L1722" s="14">
        <v>-8.7086547654417704E-3</v>
      </c>
      <c r="M1722" s="14">
        <v>0.33285363301567106</v>
      </c>
      <c r="N1722" s="14">
        <v>-1.6473557266041886E-2</v>
      </c>
      <c r="O1722" s="14">
        <v>0.13638126409418741</v>
      </c>
      <c r="P1722" s="14">
        <v>-8.7920048009768659E-2</v>
      </c>
      <c r="Q1722" s="14">
        <v>0.22594619661288443</v>
      </c>
      <c r="R1722" s="14">
        <v>0.59512922160984694</v>
      </c>
      <c r="S1722" s="14">
        <v>-1.118250558127893E-2</v>
      </c>
      <c r="T1722" s="14">
        <v>0.24924963018323032</v>
      </c>
      <c r="U1722" s="14">
        <v>-1.2335836683416614E-2</v>
      </c>
      <c r="V1722" s="14">
        <v>0.34830840772176208</v>
      </c>
      <c r="W1722" s="14">
        <v>-1.7238443362816377E-2</v>
      </c>
      <c r="X1722" s="14">
        <v>0.25931279447948863</v>
      </c>
      <c r="Y1722" s="14">
        <v>-1.2833881760497668E-2</v>
      </c>
    </row>
    <row r="1723" spans="2:25" x14ac:dyDescent="0.25">
      <c r="B1723" s="3" t="s">
        <v>461</v>
      </c>
      <c r="C1723" s="10">
        <v>0.12609002587579313</v>
      </c>
      <c r="D1723" s="10">
        <v>-8.9028843549064318E-2</v>
      </c>
      <c r="E1723" s="10">
        <v>7.7133116642481597E-2</v>
      </c>
      <c r="F1723" s="10">
        <v>0.67365390429844607</v>
      </c>
      <c r="G1723" s="10">
        <v>0.16969472604044966</v>
      </c>
      <c r="H1723" s="10">
        <v>0.11638029332288138</v>
      </c>
      <c r="I1723" s="10">
        <v>-8.2173057341137196E-2</v>
      </c>
      <c r="J1723" s="10">
        <v>7.1193376933737326E-2</v>
      </c>
      <c r="K1723" s="10">
        <v>0.62177827655921469</v>
      </c>
      <c r="L1723" s="10">
        <v>0.15662715472346481</v>
      </c>
      <c r="M1723" s="10">
        <v>9.5537656465441462E-2</v>
      </c>
      <c r="N1723" s="10">
        <v>0.2101851597102545</v>
      </c>
      <c r="O1723" s="10">
        <v>0.13094834012763393</v>
      </c>
      <c r="P1723" s="10">
        <v>-9.2459171177558849E-2</v>
      </c>
      <c r="Q1723" s="10">
        <v>8.0105095728616516E-2</v>
      </c>
      <c r="R1723" s="10">
        <v>0.69961013946716033</v>
      </c>
      <c r="S1723" s="10">
        <v>0.17623315205994033</v>
      </c>
      <c r="T1723" s="10">
        <v>8.5314611382843047E-2</v>
      </c>
      <c r="U1723" s="10">
        <v>0.18769421275900355</v>
      </c>
      <c r="V1723" s="10">
        <v>9.7308420770705201E-2</v>
      </c>
      <c r="W1723" s="10">
        <v>0.21408088409873902</v>
      </c>
      <c r="X1723" s="10">
        <v>8.5063778068594387E-2</v>
      </c>
      <c r="Y1723" s="10">
        <v>0.18714237338836673</v>
      </c>
    </row>
    <row r="1724" spans="2:25" x14ac:dyDescent="0.25">
      <c r="B1724" s="3" t="s">
        <v>462</v>
      </c>
      <c r="C1724" s="14">
        <v>0.13858781028260803</v>
      </c>
      <c r="D1724" s="14">
        <v>-6.8018217156130111E-3</v>
      </c>
      <c r="E1724" s="14">
        <v>0.1386472143330687</v>
      </c>
      <c r="F1724" s="14">
        <v>0.62780359091673454</v>
      </c>
      <c r="G1724" s="14">
        <v>0.18363216474049637</v>
      </c>
      <c r="H1724" s="14">
        <v>0.12261168213231759</v>
      </c>
      <c r="I1724" s="14">
        <v>-6.0177211864072405E-3</v>
      </c>
      <c r="J1724" s="14">
        <v>0.12266423820155342</v>
      </c>
      <c r="K1724" s="14">
        <v>0.55543163698193043</v>
      </c>
      <c r="L1724" s="14">
        <v>0.16246341266607542</v>
      </c>
      <c r="M1724" s="14">
        <v>0.20031902815943536</v>
      </c>
      <c r="N1724" s="14">
        <v>0.2653137818641047</v>
      </c>
      <c r="O1724" s="14">
        <v>0.14661679154364499</v>
      </c>
      <c r="P1724" s="14">
        <v>-7.1958801756190315E-3</v>
      </c>
      <c r="Q1724" s="14">
        <v>0.14667963712339316</v>
      </c>
      <c r="R1724" s="14">
        <v>0.66417492297547287</v>
      </c>
      <c r="S1724" s="14">
        <v>0.19427075702807595</v>
      </c>
      <c r="T1724" s="14">
        <v>0.15660761058156353</v>
      </c>
      <c r="U1724" s="14">
        <v>0.20741992317886815</v>
      </c>
      <c r="V1724" s="14">
        <v>0.20167560092993789</v>
      </c>
      <c r="W1724" s="14">
        <v>0.26711050310133755</v>
      </c>
      <c r="X1724" s="14">
        <v>0.17120388888118024</v>
      </c>
      <c r="Y1724" s="14">
        <v>0.2267520546912577</v>
      </c>
    </row>
    <row r="1725" spans="2:25" x14ac:dyDescent="0.25">
      <c r="B1725" s="3" t="s">
        <v>463</v>
      </c>
      <c r="C1725" s="10">
        <v>-3.0158295235007543E-2</v>
      </c>
      <c r="D1725" s="10">
        <v>-0.10088954470290382</v>
      </c>
      <c r="E1725" s="10">
        <v>-9.5759227986875334E-3</v>
      </c>
      <c r="F1725" s="10">
        <v>0.64681327578944126</v>
      </c>
      <c r="G1725" s="10">
        <v>0.33517201664309298</v>
      </c>
      <c r="H1725" s="10">
        <v>-2.5124402549970237E-2</v>
      </c>
      <c r="I1725" s="10">
        <v>-8.4049496645838467E-2</v>
      </c>
      <c r="J1725" s="10">
        <v>-7.977551028892001E-3</v>
      </c>
      <c r="K1725" s="10">
        <v>0.53884999098805242</v>
      </c>
      <c r="L1725" s="10">
        <v>0.27922654792010115</v>
      </c>
      <c r="M1725" s="10">
        <v>-1.348963847550874E-2</v>
      </c>
      <c r="N1725" s="10">
        <v>0.47215808091541994</v>
      </c>
      <c r="O1725" s="10">
        <v>-3.2184838174541673E-2</v>
      </c>
      <c r="P1725" s="10">
        <v>-0.10766900597209222</v>
      </c>
      <c r="Q1725" s="10">
        <v>-1.0219394804846481E-2</v>
      </c>
      <c r="R1725" s="10">
        <v>0.69027710114938645</v>
      </c>
      <c r="S1725" s="10">
        <v>0.35769452590843825</v>
      </c>
      <c r="T1725" s="10">
        <v>-1.1133295382703518E-2</v>
      </c>
      <c r="U1725" s="10">
        <v>0.38968245084592984</v>
      </c>
      <c r="V1725" s="10">
        <v>-1.3686138849836693E-2</v>
      </c>
      <c r="W1725" s="10">
        <v>0.47903589604814523</v>
      </c>
      <c r="X1725" s="10">
        <v>-9.9760226805330927E-3</v>
      </c>
      <c r="Y1725" s="10">
        <v>0.34917612748191668</v>
      </c>
    </row>
    <row r="1726" spans="2:25" x14ac:dyDescent="0.25">
      <c r="B1726" s="3" t="s">
        <v>464</v>
      </c>
      <c r="C1726" s="14">
        <v>-2.1515402789759611E-2</v>
      </c>
      <c r="D1726" s="14">
        <v>-0.1656510241551179</v>
      </c>
      <c r="E1726" s="14">
        <v>0.11906785622315058</v>
      </c>
      <c r="F1726" s="14">
        <v>0.65216023446870408</v>
      </c>
      <c r="G1726" s="14">
        <v>0.23521230330066395</v>
      </c>
      <c r="H1726" s="14">
        <v>-1.9084664296640817E-2</v>
      </c>
      <c r="I1726" s="14">
        <v>-0.1469363235858103</v>
      </c>
      <c r="J1726" s="14">
        <v>0.10561596669810301</v>
      </c>
      <c r="K1726" s="14">
        <v>0.57848134492641956</v>
      </c>
      <c r="L1726" s="14">
        <v>0.20863880127168125</v>
      </c>
      <c r="M1726" s="14">
        <v>0.16685996819250043</v>
      </c>
      <c r="N1726" s="14">
        <v>0.32962311317403725</v>
      </c>
      <c r="O1726" s="14">
        <v>-2.467244934845433E-2</v>
      </c>
      <c r="P1726" s="14">
        <v>-0.1899577034612604</v>
      </c>
      <c r="Q1726" s="14">
        <v>0.13653918917534463</v>
      </c>
      <c r="R1726" s="14">
        <v>0.74785447938086114</v>
      </c>
      <c r="S1726" s="14">
        <v>0.26972600494753496</v>
      </c>
      <c r="T1726" s="14">
        <v>0.15056480783783449</v>
      </c>
      <c r="U1726" s="14">
        <v>0.29743287878792907</v>
      </c>
      <c r="V1726" s="14">
        <v>0.16498988698836933</v>
      </c>
      <c r="W1726" s="14">
        <v>0.32592886586552278</v>
      </c>
      <c r="X1726" s="14">
        <v>0.13612011117654474</v>
      </c>
      <c r="Y1726" s="14">
        <v>0.26889813834703435</v>
      </c>
    </row>
    <row r="1727" spans="2:25" x14ac:dyDescent="0.25">
      <c r="B1727" s="3" t="s">
        <v>465</v>
      </c>
      <c r="C1727" s="10">
        <v>0.13991341741671393</v>
      </c>
      <c r="D1727" s="10">
        <v>-5.0312755279841831E-2</v>
      </c>
      <c r="E1727" s="10">
        <v>0.2113687536577106</v>
      </c>
      <c r="F1727" s="10">
        <v>0.61915359904682166</v>
      </c>
      <c r="G1727" s="10">
        <v>4.23136855616182E-2</v>
      </c>
      <c r="H1727" s="10">
        <v>0.11164053184441444</v>
      </c>
      <c r="I1727" s="10">
        <v>-4.014584778006014E-2</v>
      </c>
      <c r="J1727" s="10">
        <v>0.16865659140721492</v>
      </c>
      <c r="K1727" s="10">
        <v>0.49403865881638576</v>
      </c>
      <c r="L1727" s="10">
        <v>3.3763183314483608E-2</v>
      </c>
      <c r="M1727" s="10">
        <v>0.29083232265219022</v>
      </c>
      <c r="N1727" s="10">
        <v>5.8221412762779687E-2</v>
      </c>
      <c r="O1727" s="10">
        <v>0.14340234897139187</v>
      </c>
      <c r="P1727" s="10">
        <v>-5.1567372333300061E-2</v>
      </c>
      <c r="Q1727" s="10">
        <v>0.21663952130762748</v>
      </c>
      <c r="R1727" s="10">
        <v>0.63459303701346803</v>
      </c>
      <c r="S1727" s="10">
        <v>4.3368834920960588E-2</v>
      </c>
      <c r="T1727" s="10">
        <v>0.23506577948586824</v>
      </c>
      <c r="U1727" s="10">
        <v>4.7057567910766117E-2</v>
      </c>
      <c r="V1727" s="10">
        <v>0.30486258342405481</v>
      </c>
      <c r="W1727" s="10">
        <v>6.1030115716147963E-2</v>
      </c>
      <c r="X1727" s="10">
        <v>0.27679525022634238</v>
      </c>
      <c r="Y1727" s="10">
        <v>5.5411346191658953E-2</v>
      </c>
    </row>
    <row r="1728" spans="2:25" x14ac:dyDescent="0.25">
      <c r="B1728" s="3" t="s">
        <v>466</v>
      </c>
      <c r="C1728" s="14">
        <v>9.3754558480963313E-2</v>
      </c>
      <c r="D1728" s="14">
        <v>-0.10915192751588178</v>
      </c>
      <c r="E1728" s="14">
        <v>0.12215515090673652</v>
      </c>
      <c r="F1728" s="14">
        <v>0.64573040472465015</v>
      </c>
      <c r="G1728" s="14">
        <v>0.29088666604583374</v>
      </c>
      <c r="H1728" s="14">
        <v>7.1530876980160196E-2</v>
      </c>
      <c r="I1728" s="14">
        <v>-8.3278437078568801E-2</v>
      </c>
      <c r="J1728" s="14">
        <v>9.3199362394489671E-2</v>
      </c>
      <c r="K1728" s="14">
        <v>0.4926657742416517</v>
      </c>
      <c r="L1728" s="14">
        <v>0.22193457748850021</v>
      </c>
      <c r="M1728" s="14">
        <v>0.1649748797019519</v>
      </c>
      <c r="N1728" s="14">
        <v>0.39285279729589218</v>
      </c>
      <c r="O1728" s="14">
        <v>8.9306798533911796E-2</v>
      </c>
      <c r="P1728" s="14">
        <v>-0.10397370920613222</v>
      </c>
      <c r="Q1728" s="14">
        <v>0.1163600536193941</v>
      </c>
      <c r="R1728" s="14">
        <v>0.61509665339285935</v>
      </c>
      <c r="S1728" s="14">
        <v>0.27708686704584473</v>
      </c>
      <c r="T1728" s="14">
        <v>0.13324098846569193</v>
      </c>
      <c r="U1728" s="14">
        <v>0.31728524444317247</v>
      </c>
      <c r="V1728" s="14">
        <v>0.16882721883155538</v>
      </c>
      <c r="W1728" s="14">
        <v>0.40202632847792008</v>
      </c>
      <c r="X1728" s="14">
        <v>0.16088724988074943</v>
      </c>
      <c r="Y1728" s="14">
        <v>0.38311897107658749</v>
      </c>
    </row>
    <row r="1729" spans="2:25" x14ac:dyDescent="0.25">
      <c r="B1729" s="3" t="s">
        <v>467</v>
      </c>
      <c r="C1729" s="10">
        <v>0.11203428875590553</v>
      </c>
      <c r="D1729" s="10">
        <v>-0.15444647638453843</v>
      </c>
      <c r="E1729" s="10">
        <v>5.9865888496461975E-2</v>
      </c>
      <c r="F1729" s="10">
        <v>0.64311460664688691</v>
      </c>
      <c r="G1729" s="10">
        <v>0.33036540723462593</v>
      </c>
      <c r="H1729" s="10">
        <v>0.1022866985166986</v>
      </c>
      <c r="I1729" s="10">
        <v>-0.14100879598862057</v>
      </c>
      <c r="J1729" s="10">
        <v>5.4657231782079041E-2</v>
      </c>
      <c r="K1729" s="10">
        <v>0.58716015080970319</v>
      </c>
      <c r="L1729" s="10">
        <v>0.30162182654436048</v>
      </c>
      <c r="M1729" s="10">
        <v>8.4609979596259308E-2</v>
      </c>
      <c r="N1729" s="10">
        <v>0.46691381465228815</v>
      </c>
      <c r="O1729" s="10">
        <v>0.11631002489348238</v>
      </c>
      <c r="P1729" s="10">
        <v>-0.16034085379106228</v>
      </c>
      <c r="Q1729" s="10">
        <v>6.2150642081234261E-2</v>
      </c>
      <c r="R1729" s="10">
        <v>0.66765877428323173</v>
      </c>
      <c r="S1729" s="10">
        <v>0.34297364821160026</v>
      </c>
      <c r="T1729" s="10">
        <v>6.6133196444137593E-2</v>
      </c>
      <c r="U1729" s="10">
        <v>0.36495107520681391</v>
      </c>
      <c r="V1729" s="10">
        <v>8.3185558054456113E-2</v>
      </c>
      <c r="W1729" s="10">
        <v>0.45905325140750475</v>
      </c>
      <c r="X1729" s="10">
        <v>6.9625700484295103E-2</v>
      </c>
      <c r="Y1729" s="10">
        <v>0.38422419631923838</v>
      </c>
    </row>
    <row r="1730" spans="2:25" x14ac:dyDescent="0.25">
      <c r="B1730" s="3" t="s">
        <v>468</v>
      </c>
      <c r="C1730" s="14">
        <v>0.13919731155205711</v>
      </c>
      <c r="D1730" s="14">
        <v>-0.11404793229221219</v>
      </c>
      <c r="E1730" s="14">
        <v>0.17558378444988981</v>
      </c>
      <c r="F1730" s="14">
        <v>0.75450490104472989</v>
      </c>
      <c r="G1730" s="14">
        <v>0.25841673744323246</v>
      </c>
      <c r="H1730" s="14">
        <v>0.1164790472209237</v>
      </c>
      <c r="I1730" s="14">
        <v>-9.5434274863457125E-2</v>
      </c>
      <c r="J1730" s="14">
        <v>0.14692691756850931</v>
      </c>
      <c r="K1730" s="14">
        <v>0.63136285476562914</v>
      </c>
      <c r="L1730" s="14">
        <v>0.21624078100150984</v>
      </c>
      <c r="M1730" s="14">
        <v>0.21921787873793705</v>
      </c>
      <c r="N1730" s="14">
        <v>0.3226355394387298</v>
      </c>
      <c r="O1730" s="14">
        <v>0.13931651457596003</v>
      </c>
      <c r="P1730" s="14">
        <v>-0.1141455983911298</v>
      </c>
      <c r="Q1730" s="14">
        <v>0.17573414739743079</v>
      </c>
      <c r="R1730" s="14">
        <v>0.75515102893866182</v>
      </c>
      <c r="S1730" s="14">
        <v>0.25863803522683831</v>
      </c>
      <c r="T1730" s="14">
        <v>0.18718668407019451</v>
      </c>
      <c r="U1730" s="14">
        <v>0.27549339104284876</v>
      </c>
      <c r="V1730" s="14">
        <v>0.21465740418236351</v>
      </c>
      <c r="W1730" s="14">
        <v>0.31592362717680611</v>
      </c>
      <c r="X1730" s="14">
        <v>0.2088436689138379</v>
      </c>
      <c r="Y1730" s="14">
        <v>0.30736721916248966</v>
      </c>
    </row>
    <row r="1731" spans="2:25" x14ac:dyDescent="0.25">
      <c r="B1731" s="3" t="s">
        <v>469</v>
      </c>
      <c r="C1731" s="10">
        <v>0.20602266637401656</v>
      </c>
      <c r="D1731" s="10">
        <v>-3.8479118948026657E-2</v>
      </c>
      <c r="E1731" s="10">
        <v>0.21670525609697397</v>
      </c>
      <c r="F1731" s="10">
        <v>0.67848718200225422</v>
      </c>
      <c r="G1731" s="10">
        <v>0.20516177903741359</v>
      </c>
      <c r="H1731" s="10">
        <v>0.17815119784597747</v>
      </c>
      <c r="I1731" s="10">
        <v>-3.3273528846597622E-2</v>
      </c>
      <c r="J1731" s="10">
        <v>0.18738860938295393</v>
      </c>
      <c r="K1731" s="10">
        <v>0.58669905755616303</v>
      </c>
      <c r="L1731" s="10">
        <v>0.17740677436614627</v>
      </c>
      <c r="M1731" s="10">
        <v>0.28096061296865571</v>
      </c>
      <c r="N1731" s="10">
        <v>0.26599437519086799</v>
      </c>
      <c r="O1731" s="10">
        <v>0.20518463244143684</v>
      </c>
      <c r="P1731" s="10">
        <v>-3.8322598270269403E-2</v>
      </c>
      <c r="Q1731" s="10">
        <v>0.21582376882582122</v>
      </c>
      <c r="R1731" s="10">
        <v>0.67572731440445288</v>
      </c>
      <c r="S1731" s="10">
        <v>0.20432724691758536</v>
      </c>
      <c r="T1731" s="10">
        <v>0.23502858447216324</v>
      </c>
      <c r="U1731" s="10">
        <v>0.22250905854067732</v>
      </c>
      <c r="V1731" s="10">
        <v>0.28419973564035061</v>
      </c>
      <c r="W1731" s="10">
        <v>0.26906095595505569</v>
      </c>
      <c r="X1731" s="10">
        <v>0.29387416373373881</v>
      </c>
      <c r="Y1731" s="10">
        <v>0.27822004565392694</v>
      </c>
    </row>
    <row r="1732" spans="2:25" x14ac:dyDescent="0.25">
      <c r="B1732" s="3" t="s">
        <v>470</v>
      </c>
      <c r="C1732" s="14">
        <v>0.12495053019781945</v>
      </c>
      <c r="D1732" s="14">
        <v>-9.3609478943905949E-2</v>
      </c>
      <c r="E1732" s="14">
        <v>0.10731337711722615</v>
      </c>
      <c r="F1732" s="14">
        <v>0.50034798384573609</v>
      </c>
      <c r="G1732" s="14">
        <v>0.12885448974588773</v>
      </c>
      <c r="H1732" s="14">
        <v>0.11272781495458897</v>
      </c>
      <c r="I1732" s="14">
        <v>-8.4452558974161734E-2</v>
      </c>
      <c r="J1732" s="14">
        <v>9.6815935864142527E-2</v>
      </c>
      <c r="K1732" s="14">
        <v>0.45140372631126396</v>
      </c>
      <c r="L1732" s="14">
        <v>0.11624988748063673</v>
      </c>
      <c r="M1732" s="14">
        <v>0.19373412697623807</v>
      </c>
      <c r="N1732" s="14">
        <v>0.23262255599894816</v>
      </c>
      <c r="O1732" s="14">
        <v>0.13294188033038734</v>
      </c>
      <c r="P1732" s="14">
        <v>-9.9596377285062807E-2</v>
      </c>
      <c r="Q1732" s="14">
        <v>0.11417672350794854</v>
      </c>
      <c r="R1732" s="14">
        <v>0.53234829565478103</v>
      </c>
      <c r="S1732" s="14">
        <v>0.13709552195345445</v>
      </c>
      <c r="T1732" s="14">
        <v>0.1247702928736725</v>
      </c>
      <c r="U1732" s="14">
        <v>0.14981554821557561</v>
      </c>
      <c r="V1732" s="14">
        <v>0.19080480390569962</v>
      </c>
      <c r="W1732" s="14">
        <v>0.22910522722135537</v>
      </c>
      <c r="X1732" s="14">
        <v>0.14523957550330499</v>
      </c>
      <c r="Y1732" s="14">
        <v>0.17439364872418661</v>
      </c>
    </row>
    <row r="1733" spans="2:25" x14ac:dyDescent="0.25">
      <c r="B1733" s="3" t="s">
        <v>471</v>
      </c>
      <c r="C1733" s="10">
        <v>0.14344723100140844</v>
      </c>
      <c r="D1733" s="10">
        <v>-6.8234466217940895E-2</v>
      </c>
      <c r="E1733" s="10">
        <v>-7.4285405911225913E-2</v>
      </c>
      <c r="F1733" s="10">
        <v>0.64237793238623075</v>
      </c>
      <c r="G1733" s="10">
        <v>7.8653957053015061E-2</v>
      </c>
      <c r="H1733" s="10">
        <v>0.11964456017732453</v>
      </c>
      <c r="I1733" s="10">
        <v>-5.6912096821861206E-2</v>
      </c>
      <c r="J1733" s="10">
        <v>-6.1958984190886079E-2</v>
      </c>
      <c r="K1733" s="10">
        <v>0.53578604934671126</v>
      </c>
      <c r="L1733" s="10">
        <v>6.5602647273977438E-2</v>
      </c>
      <c r="M1733" s="10">
        <v>-8.6078207662369247E-2</v>
      </c>
      <c r="N1733" s="10">
        <v>9.1140265919356964E-2</v>
      </c>
      <c r="O1733" s="10">
        <v>0.15223657644580391</v>
      </c>
      <c r="P1733" s="10">
        <v>-7.2415350649216725E-2</v>
      </c>
      <c r="Q1733" s="10">
        <v>-7.8837045489577151E-2</v>
      </c>
      <c r="R1733" s="10">
        <v>0.68173792221791785</v>
      </c>
      <c r="S1733" s="10">
        <v>8.3473267919328034E-2</v>
      </c>
      <c r="T1733" s="10">
        <v>-8.4983269052025467E-2</v>
      </c>
      <c r="U1733" s="10">
        <v>8.9980936527839797E-2</v>
      </c>
      <c r="V1733" s="10">
        <v>-0.10467033646729326</v>
      </c>
      <c r="W1733" s="10">
        <v>0.11082575437578647</v>
      </c>
      <c r="X1733" s="10">
        <v>-8.5877171779378036E-2</v>
      </c>
      <c r="Y1733" s="10">
        <v>9.0927407585839851E-2</v>
      </c>
    </row>
    <row r="1734" spans="2:25" x14ac:dyDescent="0.25">
      <c r="B1734" s="3" t="s">
        <v>472</v>
      </c>
      <c r="C1734" s="14">
        <v>3.9005546704508641E-2</v>
      </c>
      <c r="D1734" s="14">
        <v>-5.2380098006507239E-2</v>
      </c>
      <c r="E1734" s="14">
        <v>9.6698081684654782E-2</v>
      </c>
      <c r="F1734" s="14">
        <v>0.6412064750657247</v>
      </c>
      <c r="G1734" s="14">
        <v>-5.2794444120283841E-2</v>
      </c>
      <c r="H1734" s="14">
        <v>3.6748284321938059E-2</v>
      </c>
      <c r="I1734" s="14">
        <v>-4.9348846432951357E-2</v>
      </c>
      <c r="J1734" s="14">
        <v>9.1102135448929325E-2</v>
      </c>
      <c r="K1734" s="14">
        <v>0.604099669036539</v>
      </c>
      <c r="L1734" s="14">
        <v>-4.9739214216079818E-2</v>
      </c>
      <c r="M1734" s="14">
        <v>0.13274317897537347</v>
      </c>
      <c r="N1734" s="14">
        <v>-7.247405763041441E-2</v>
      </c>
      <c r="O1734" s="14">
        <v>4.5950727539797731E-2</v>
      </c>
      <c r="P1734" s="14">
        <v>-6.1706701106863424E-2</v>
      </c>
      <c r="Q1734" s="14">
        <v>0.11391577815262545</v>
      </c>
      <c r="R1734" s="14">
        <v>0.75537728661276515</v>
      </c>
      <c r="S1734" s="14">
        <v>-6.2194824130123651E-2</v>
      </c>
      <c r="T1734" s="14">
        <v>0.12220908484803268</v>
      </c>
      <c r="U1734" s="14">
        <v>-6.6722737293188339E-2</v>
      </c>
      <c r="V1734" s="14">
        <v>0.13609089149989356</v>
      </c>
      <c r="W1734" s="14">
        <v>-7.4301814900542329E-2</v>
      </c>
      <c r="X1734" s="14">
        <v>9.4525054158693778E-2</v>
      </c>
      <c r="Y1734" s="14">
        <v>-5.1608031956852131E-2</v>
      </c>
    </row>
    <row r="1735" spans="2:25" x14ac:dyDescent="0.25">
      <c r="B1735" s="3" t="s">
        <v>473</v>
      </c>
      <c r="C1735" s="10">
        <v>0.10377773355232961</v>
      </c>
      <c r="D1735" s="10">
        <v>-0.16548983168756526</v>
      </c>
      <c r="E1735" s="10">
        <v>-7.5806110111834519E-3</v>
      </c>
      <c r="F1735" s="10">
        <v>0.54268640404907686</v>
      </c>
      <c r="G1735" s="10">
        <v>0.29373869325418939</v>
      </c>
      <c r="H1735" s="10">
        <v>8.4416388196786651E-2</v>
      </c>
      <c r="I1735" s="10">
        <v>-0.1346151375267223</v>
      </c>
      <c r="J1735" s="10">
        <v>-6.1663304832747781E-3</v>
      </c>
      <c r="K1735" s="10">
        <v>0.44143984056295382</v>
      </c>
      <c r="L1735" s="10">
        <v>0.23893718536124128</v>
      </c>
      <c r="M1735" s="10">
        <v>-1.2468494061683804E-2</v>
      </c>
      <c r="N1735" s="10">
        <v>0.48313772427096879</v>
      </c>
      <c r="O1735" s="10">
        <v>0.10925381668553119</v>
      </c>
      <c r="P1735" s="10">
        <v>-0.17422230295090885</v>
      </c>
      <c r="Q1735" s="10">
        <v>-7.9806202875160447E-3</v>
      </c>
      <c r="R1735" s="10">
        <v>0.57132256483334032</v>
      </c>
      <c r="S1735" s="10">
        <v>0.30923852591228879</v>
      </c>
      <c r="T1735" s="10">
        <v>-8.6692914299306076E-3</v>
      </c>
      <c r="U1735" s="10">
        <v>0.33592362572235585</v>
      </c>
      <c r="V1735" s="10">
        <v>-1.2050450709952577E-2</v>
      </c>
      <c r="W1735" s="10">
        <v>0.46693909494148922</v>
      </c>
      <c r="X1735" s="10">
        <v>-9.2417035884708749E-3</v>
      </c>
      <c r="Y1735" s="10">
        <v>0.35810384301676346</v>
      </c>
    </row>
    <row r="1736" spans="2:25" x14ac:dyDescent="0.25">
      <c r="B1736" s="3" t="s">
        <v>474</v>
      </c>
      <c r="C1736" s="14">
        <v>6.7238153663126493E-2</v>
      </c>
      <c r="D1736" s="14">
        <v>-4.1061942696487379E-2</v>
      </c>
      <c r="E1736" s="14">
        <v>0.14125503581108528</v>
      </c>
      <c r="F1736" s="14">
        <v>0.68850207503426486</v>
      </c>
      <c r="G1736" s="14">
        <v>8.7134045622522693E-2</v>
      </c>
      <c r="H1736" s="14">
        <v>5.7427253810784493E-2</v>
      </c>
      <c r="I1736" s="14">
        <v>-3.5070484192790095E-2</v>
      </c>
      <c r="J1736" s="14">
        <v>0.12064413360034333</v>
      </c>
      <c r="K1736" s="14">
        <v>0.58804088539283672</v>
      </c>
      <c r="L1736" s="14">
        <v>7.4420082660140247E-2</v>
      </c>
      <c r="M1736" s="14">
        <v>0.16358738744104173</v>
      </c>
      <c r="N1736" s="14">
        <v>0.10090989534433582</v>
      </c>
      <c r="O1736" s="14">
        <v>6.7132029402275362E-2</v>
      </c>
      <c r="P1736" s="14">
        <v>-4.0997133238160954E-2</v>
      </c>
      <c r="Q1736" s="14">
        <v>0.14103208819205848</v>
      </c>
      <c r="R1736" s="14">
        <v>0.68741538883265429</v>
      </c>
      <c r="S1736" s="14">
        <v>8.6996518999870487E-2</v>
      </c>
      <c r="T1736" s="14">
        <v>0.15526310948176217</v>
      </c>
      <c r="U1736" s="14">
        <v>9.5775012815627392E-2</v>
      </c>
      <c r="V1736" s="14">
        <v>0.18691725355881988</v>
      </c>
      <c r="W1736" s="14">
        <v>0.11530106806962212</v>
      </c>
      <c r="X1736" s="14">
        <v>0.17966131303070457</v>
      </c>
      <c r="Y1736" s="14">
        <v>0.11082519611659193</v>
      </c>
    </row>
    <row r="1737" spans="2:25" x14ac:dyDescent="0.25">
      <c r="B1737" s="3" t="s">
        <v>475</v>
      </c>
      <c r="C1737" s="10">
        <v>-0.10574733475793123</v>
      </c>
      <c r="D1737" s="10">
        <v>0.16742275023335268</v>
      </c>
      <c r="E1737" s="10">
        <v>-1.2572824577129398E-2</v>
      </c>
      <c r="F1737" s="10">
        <v>0.47271997793092041</v>
      </c>
      <c r="G1737" s="10">
        <v>0.11808488217577641</v>
      </c>
      <c r="H1737" s="10">
        <v>-9.6600210810289897E-2</v>
      </c>
      <c r="I1737" s="10">
        <v>0.15294071480858173</v>
      </c>
      <c r="J1737" s="10">
        <v>-1.1485277689614787E-2</v>
      </c>
      <c r="K1737" s="10">
        <v>0.4318297915204673</v>
      </c>
      <c r="L1737" s="10">
        <v>0.10787056276926829</v>
      </c>
      <c r="M1737" s="10">
        <v>-2.3949211318187402E-2</v>
      </c>
      <c r="N1737" s="10">
        <v>0.22493273324239943</v>
      </c>
      <c r="O1737" s="10">
        <v>-0.11928122675870255</v>
      </c>
      <c r="P1737" s="10">
        <v>0.18885006492943643</v>
      </c>
      <c r="Q1737" s="10">
        <v>-1.418193605366002E-2</v>
      </c>
      <c r="R1737" s="10">
        <v>0.53322023680334785</v>
      </c>
      <c r="S1737" s="10">
        <v>0.13319777410774919</v>
      </c>
      <c r="T1737" s="10">
        <v>-1.5564753290737489E-2</v>
      </c>
      <c r="U1737" s="10">
        <v>0.14618529409653183</v>
      </c>
      <c r="V1737" s="10">
        <v>-2.4544226265978186E-2</v>
      </c>
      <c r="W1737" s="10">
        <v>0.23052115687558294</v>
      </c>
      <c r="X1737" s="10">
        <v>-1.7661751626743809E-2</v>
      </c>
      <c r="Y1737" s="10">
        <v>0.1658804548705512</v>
      </c>
    </row>
    <row r="1738" spans="2:25" x14ac:dyDescent="0.25">
      <c r="B1738" s="3" t="s">
        <v>476</v>
      </c>
      <c r="C1738" s="14">
        <v>8.2309567328986907E-2</v>
      </c>
      <c r="D1738" s="14">
        <v>-8.9422939118638259E-2</v>
      </c>
      <c r="E1738" s="14">
        <v>0.11960945129892271</v>
      </c>
      <c r="F1738" s="14">
        <v>0.65431819355835996</v>
      </c>
      <c r="G1738" s="14">
        <v>0.20107694657595773</v>
      </c>
      <c r="H1738" s="14">
        <v>7.1579031680212235E-2</v>
      </c>
      <c r="I1738" s="14">
        <v>-7.7765047245686697E-2</v>
      </c>
      <c r="J1738" s="14">
        <v>0.104016203481649</v>
      </c>
      <c r="K1738" s="14">
        <v>0.56901602359849934</v>
      </c>
      <c r="L1738" s="14">
        <v>0.17486294237938591</v>
      </c>
      <c r="M1738" s="14">
        <v>0.16462304309113385</v>
      </c>
      <c r="N1738" s="14">
        <v>0.27674985949129299</v>
      </c>
      <c r="O1738" s="14">
        <v>8.4601979973742011E-2</v>
      </c>
      <c r="P1738" s="14">
        <v>-9.191346704897449E-2</v>
      </c>
      <c r="Q1738" s="14">
        <v>0.12294070703853717</v>
      </c>
      <c r="R1738" s="14">
        <v>0.67254168019887661</v>
      </c>
      <c r="S1738" s="14">
        <v>0.20667716232070918</v>
      </c>
      <c r="T1738" s="14">
        <v>0.13360147583000004</v>
      </c>
      <c r="U1738" s="14">
        <v>0.22459911425226967</v>
      </c>
      <c r="V1738" s="14">
        <v>0.1668957401310974</v>
      </c>
      <c r="W1738" s="14">
        <v>0.2805705189485963</v>
      </c>
      <c r="X1738" s="14">
        <v>0.14233541867155444</v>
      </c>
      <c r="Y1738" s="14">
        <v>0.2392818549477328</v>
      </c>
    </row>
    <row r="1739" spans="2:25" x14ac:dyDescent="0.25">
      <c r="B1739" s="3" t="s">
        <v>477</v>
      </c>
      <c r="C1739" s="10">
        <v>4.1715067979625466E-2</v>
      </c>
      <c r="D1739" s="10">
        <v>-0.1864040722634808</v>
      </c>
      <c r="E1739" s="10">
        <v>0.11344552852938825</v>
      </c>
      <c r="F1739" s="10">
        <v>0.66561519521077428</v>
      </c>
      <c r="G1739" s="10">
        <v>8.6878115047343954E-2</v>
      </c>
      <c r="H1739" s="10">
        <v>3.3802048052247582E-2</v>
      </c>
      <c r="I1739" s="10">
        <v>-0.15104468751824338</v>
      </c>
      <c r="J1739" s="10">
        <v>9.1925805048093195E-2</v>
      </c>
      <c r="K1739" s="10">
        <v>0.53935323379575495</v>
      </c>
      <c r="L1739" s="10">
        <v>7.039802070928762E-2</v>
      </c>
      <c r="M1739" s="10">
        <v>0.15072749709738448</v>
      </c>
      <c r="N1739" s="10">
        <v>0.11542914915533679</v>
      </c>
      <c r="O1739" s="10">
        <v>4.4641310918318765E-2</v>
      </c>
      <c r="P1739" s="10">
        <v>-0.19948000924795609</v>
      </c>
      <c r="Q1739" s="10">
        <v>0.12140354449013396</v>
      </c>
      <c r="R1739" s="10">
        <v>0.71230699889724591</v>
      </c>
      <c r="S1739" s="10">
        <v>9.2972470947913124E-2</v>
      </c>
      <c r="T1739" s="10">
        <v>0.1294037874199947</v>
      </c>
      <c r="U1739" s="10">
        <v>9.9099164830670161E-2</v>
      </c>
      <c r="V1739" s="10">
        <v>0.14811942975023004</v>
      </c>
      <c r="W1739" s="10">
        <v>0.11343185602290093</v>
      </c>
      <c r="X1739" s="10">
        <v>0.13518072605596027</v>
      </c>
      <c r="Y1739" s="10">
        <v>0.10352322231396575</v>
      </c>
    </row>
    <row r="1740" spans="2:25" x14ac:dyDescent="0.25">
      <c r="B1740" s="3" t="s">
        <v>478</v>
      </c>
      <c r="C1740" s="14">
        <v>0.20800611526694585</v>
      </c>
      <c r="D1740" s="14">
        <v>-0.24314909587734243</v>
      </c>
      <c r="E1740" s="14">
        <v>0.1469634200468472</v>
      </c>
      <c r="F1740" s="14">
        <v>0.58522646599706507</v>
      </c>
      <c r="G1740" s="14">
        <v>0.30494909145413979</v>
      </c>
      <c r="H1740" s="14">
        <v>0.16382633330042329</v>
      </c>
      <c r="I1740" s="14">
        <v>-0.19150506595335717</v>
      </c>
      <c r="J1740" s="14">
        <v>0.11574889615464533</v>
      </c>
      <c r="K1740" s="14">
        <v>0.46092638166729677</v>
      </c>
      <c r="L1740" s="14">
        <v>0.2401789554701908</v>
      </c>
      <c r="M1740" s="14">
        <v>0.21655585983974118</v>
      </c>
      <c r="N1740" s="14">
        <v>0.44935340158896786</v>
      </c>
      <c r="O1740" s="14">
        <v>0.20923554631299335</v>
      </c>
      <c r="P1740" s="14">
        <v>-0.24458624135215862</v>
      </c>
      <c r="Q1740" s="14">
        <v>0.14783205504350119</v>
      </c>
      <c r="R1740" s="14">
        <v>0.58868547769651469</v>
      </c>
      <c r="S1740" s="14">
        <v>0.30675150904179843</v>
      </c>
      <c r="T1740" s="14">
        <v>0.16090288281598691</v>
      </c>
      <c r="U1740" s="14">
        <v>0.33387347621228525</v>
      </c>
      <c r="V1740" s="14">
        <v>0.22043770648513561</v>
      </c>
      <c r="W1740" s="14">
        <v>0.45740823324231389</v>
      </c>
      <c r="X1740" s="14">
        <v>0.18424721565112648</v>
      </c>
      <c r="Y1740" s="14">
        <v>0.38231296602825166</v>
      </c>
    </row>
    <row r="1741" spans="2:25" x14ac:dyDescent="0.25">
      <c r="B1741" s="3" t="s">
        <v>479</v>
      </c>
      <c r="C1741" s="10">
        <v>8.9302571097044231E-2</v>
      </c>
      <c r="D1741" s="10">
        <v>-2.9531930865769645E-2</v>
      </c>
      <c r="E1741" s="10">
        <v>0.1896425658489333</v>
      </c>
      <c r="F1741" s="10">
        <v>0.67023532520434759</v>
      </c>
      <c r="G1741" s="10">
        <v>-1.3480390604497683E-2</v>
      </c>
      <c r="H1741" s="10">
        <v>7.9090931728164227E-2</v>
      </c>
      <c r="I1741" s="10">
        <v>-2.615499082738908E-2</v>
      </c>
      <c r="J1741" s="10">
        <v>0.16795717126680035</v>
      </c>
      <c r="K1741" s="10">
        <v>0.59359473860988909</v>
      </c>
      <c r="L1741" s="10">
        <v>-1.1938924488643322E-2</v>
      </c>
      <c r="M1741" s="10">
        <v>0.2265158894824108</v>
      </c>
      <c r="N1741" s="10">
        <v>-1.6101462531257462E-2</v>
      </c>
      <c r="O1741" s="10">
        <v>9.1330402108916062E-2</v>
      </c>
      <c r="P1741" s="10">
        <v>-3.0202524830919713E-2</v>
      </c>
      <c r="Q1741" s="10">
        <v>0.19394885929015473</v>
      </c>
      <c r="R1741" s="10">
        <v>0.68545464040440418</v>
      </c>
      <c r="S1741" s="10">
        <v>-1.3786495499173565E-2</v>
      </c>
      <c r="T1741" s="10">
        <v>0.2127915183795179</v>
      </c>
      <c r="U1741" s="10">
        <v>-1.5125891026833435E-2</v>
      </c>
      <c r="V1741" s="10">
        <v>0.249120125780635</v>
      </c>
      <c r="W1741" s="10">
        <v>-1.7708242808946589E-2</v>
      </c>
      <c r="X1741" s="10">
        <v>0.22847449970594641</v>
      </c>
      <c r="Y1741" s="10">
        <v>-1.6240686711952501E-2</v>
      </c>
    </row>
    <row r="1742" spans="2:25" x14ac:dyDescent="0.25">
      <c r="B1742" s="3" t="s">
        <v>480</v>
      </c>
      <c r="C1742" s="14">
        <v>0.18234400411867724</v>
      </c>
      <c r="D1742" s="14">
        <v>-0.24624440559445004</v>
      </c>
      <c r="E1742" s="14">
        <v>-1.7926446496670103E-2</v>
      </c>
      <c r="F1742" s="14">
        <v>0.76700064545517954</v>
      </c>
      <c r="G1742" s="14">
        <v>0.42108889625404067</v>
      </c>
      <c r="H1742" s="14">
        <v>0.15554720105312539</v>
      </c>
      <c r="I1742" s="14">
        <v>-0.21005696485790834</v>
      </c>
      <c r="J1742" s="14">
        <v>-1.5292022300721362E-2</v>
      </c>
      <c r="K1742" s="14">
        <v>0.65428421506442913</v>
      </c>
      <c r="L1742" s="14">
        <v>0.35920676154635856</v>
      </c>
      <c r="M1742" s="14">
        <v>-1.9853665086150739E-2</v>
      </c>
      <c r="N1742" s="14">
        <v>0.46635890271267783</v>
      </c>
      <c r="O1742" s="14">
        <v>0.18269034365788775</v>
      </c>
      <c r="P1742" s="14">
        <v>-0.2467121159224038</v>
      </c>
      <c r="Q1742" s="14">
        <v>-1.7960495530798461E-2</v>
      </c>
      <c r="R1742" s="14">
        <v>0.76845746687031213</v>
      </c>
      <c r="S1742" s="14">
        <v>0.42188870173708992</v>
      </c>
      <c r="T1742" s="14">
        <v>-1.8879198036148952E-2</v>
      </c>
      <c r="U1742" s="14">
        <v>0.44346885283037657</v>
      </c>
      <c r="V1742" s="14">
        <v>-2.0933629620462933E-2</v>
      </c>
      <c r="W1742" s="14">
        <v>0.4917270688928243</v>
      </c>
      <c r="X1742" s="14">
        <v>-1.916844501868057E-2</v>
      </c>
      <c r="Y1742" s="14">
        <v>0.45026321068828645</v>
      </c>
    </row>
    <row r="1743" spans="2:25" x14ac:dyDescent="0.25">
      <c r="B1743" s="3" t="s">
        <v>481</v>
      </c>
      <c r="C1743" s="10">
        <v>0.24056727678351253</v>
      </c>
      <c r="D1743" s="10">
        <v>-0.28078793442165323</v>
      </c>
      <c r="E1743" s="10">
        <v>0.16437400157338283</v>
      </c>
      <c r="F1743" s="10">
        <v>0.62370264985050117</v>
      </c>
      <c r="G1743" s="10">
        <v>0.29986190932675</v>
      </c>
      <c r="H1743" s="10">
        <v>0.19454419609755183</v>
      </c>
      <c r="I1743" s="10">
        <v>-0.22707021381428566</v>
      </c>
      <c r="J1743" s="10">
        <v>0.13292750544875073</v>
      </c>
      <c r="K1743" s="10">
        <v>0.50438169414151413</v>
      </c>
      <c r="L1743" s="10">
        <v>0.242495134293542</v>
      </c>
      <c r="M1743" s="10">
        <v>0.24148991034363992</v>
      </c>
      <c r="N1743" s="10">
        <v>0.44054184302656479</v>
      </c>
      <c r="O1743" s="10">
        <v>0.24137981374349271</v>
      </c>
      <c r="P1743" s="10">
        <v>-0.28173632016091321</v>
      </c>
      <c r="Q1743" s="10">
        <v>0.16492918910064744</v>
      </c>
      <c r="R1743" s="10">
        <v>0.62580925995066516</v>
      </c>
      <c r="S1743" s="10">
        <v>0.30087471907991303</v>
      </c>
      <c r="T1743" s="10">
        <v>0.1770850328465261</v>
      </c>
      <c r="U1743" s="10">
        <v>0.32305021204246348</v>
      </c>
      <c r="V1743" s="10">
        <v>0.24833037834431587</v>
      </c>
      <c r="W1743" s="10">
        <v>0.45302067651444761</v>
      </c>
      <c r="X1743" s="10">
        <v>0.20283936446110365</v>
      </c>
      <c r="Y1743" s="10">
        <v>0.37003296465211982</v>
      </c>
    </row>
    <row r="1744" spans="2:25" x14ac:dyDescent="0.25">
      <c r="B1744" s="3" t="s">
        <v>482</v>
      </c>
      <c r="C1744" s="14">
        <v>0.18958637495960523</v>
      </c>
      <c r="D1744" s="14">
        <v>-9.4854419363378545E-2</v>
      </c>
      <c r="E1744" s="14">
        <v>0.13157148021983497</v>
      </c>
      <c r="F1744" s="14">
        <v>0.63849870836684242</v>
      </c>
      <c r="G1744" s="14">
        <v>0.26324542101339576</v>
      </c>
      <c r="H1744" s="14">
        <v>0.17385591188020755</v>
      </c>
      <c r="I1744" s="14">
        <v>-8.6984107258770552E-2</v>
      </c>
      <c r="J1744" s="14">
        <v>0.12065466031470834</v>
      </c>
      <c r="K1744" s="14">
        <v>0.58552084874825039</v>
      </c>
      <c r="L1744" s="14">
        <v>0.24140327978909087</v>
      </c>
      <c r="M1744" s="14">
        <v>0.17303681589016903</v>
      </c>
      <c r="N1744" s="14">
        <v>0.34620838325841058</v>
      </c>
      <c r="O1744" s="14">
        <v>0.19325918493510552</v>
      </c>
      <c r="P1744" s="14">
        <v>-9.6692010581272414E-2</v>
      </c>
      <c r="Q1744" s="14">
        <v>0.13412038198108078</v>
      </c>
      <c r="R1744" s="14">
        <v>0.65086818600432284</v>
      </c>
      <c r="S1744" s="14">
        <v>0.2683452094792535</v>
      </c>
      <c r="T1744" s="14">
        <v>0.14584100848920958</v>
      </c>
      <c r="U1744" s="14">
        <v>0.2917955898695776</v>
      </c>
      <c r="V1744" s="14">
        <v>0.17620110647885462</v>
      </c>
      <c r="W1744" s="14">
        <v>0.35253942860984594</v>
      </c>
      <c r="X1744" s="14">
        <v>0.16040793080612084</v>
      </c>
      <c r="Y1744" s="14">
        <v>0.32094077841482771</v>
      </c>
    </row>
    <row r="1745" spans="2:25" x14ac:dyDescent="0.25">
      <c r="B1745" s="3" t="s">
        <v>483</v>
      </c>
      <c r="C1745" s="10">
        <v>0.10991190152287673</v>
      </c>
      <c r="D1745" s="10">
        <v>-0.18904182074345618</v>
      </c>
      <c r="E1745" s="10">
        <v>9.5888717835364248E-2</v>
      </c>
      <c r="F1745" s="10">
        <v>0.6002433647919061</v>
      </c>
      <c r="G1745" s="10">
        <v>0.18994769270633441</v>
      </c>
      <c r="H1745" s="10">
        <v>8.9540766967407537E-2</v>
      </c>
      <c r="I1745" s="10">
        <v>-0.15400470179984205</v>
      </c>
      <c r="J1745" s="10">
        <v>7.8116648147632958E-2</v>
      </c>
      <c r="K1745" s="10">
        <v>0.48899391699977157</v>
      </c>
      <c r="L1745" s="10">
        <v>0.15474267893613522</v>
      </c>
      <c r="M1745" s="10">
        <v>0.14119921725897749</v>
      </c>
      <c r="N1745" s="10">
        <v>0.27970407922580109</v>
      </c>
      <c r="O1745" s="10">
        <v>0.11388511161377819</v>
      </c>
      <c r="P1745" s="10">
        <v>-0.19587550171315493</v>
      </c>
      <c r="Q1745" s="10">
        <v>9.9355003251487037E-2</v>
      </c>
      <c r="R1745" s="10">
        <v>0.62194158819577894</v>
      </c>
      <c r="S1745" s="10">
        <v>0.1968141200808729</v>
      </c>
      <c r="T1745" s="10">
        <v>0.10949774071210353</v>
      </c>
      <c r="U1745" s="10">
        <v>0.21690605187287013</v>
      </c>
      <c r="V1745" s="10">
        <v>0.14347037004243227</v>
      </c>
      <c r="W1745" s="10">
        <v>0.28420304678673453</v>
      </c>
      <c r="X1745" s="10">
        <v>0.1186070804895533</v>
      </c>
      <c r="Y1745" s="10">
        <v>0.2349509075333186</v>
      </c>
    </row>
    <row r="1746" spans="2:25" x14ac:dyDescent="0.25">
      <c r="B1746" s="3" t="s">
        <v>484</v>
      </c>
      <c r="C1746" s="14">
        <v>0.11596846486321975</v>
      </c>
      <c r="D1746" s="14">
        <v>-0.15543495958905204</v>
      </c>
      <c r="E1746" s="14">
        <v>5.8819911624095429E-3</v>
      </c>
      <c r="F1746" s="14">
        <v>0.73850442224803781</v>
      </c>
      <c r="G1746" s="14">
        <v>0.39926278817170785</v>
      </c>
      <c r="H1746" s="14">
        <v>9.338134888161008E-2</v>
      </c>
      <c r="I1746" s="14">
        <v>-0.12516097550229521</v>
      </c>
      <c r="J1746" s="14">
        <v>4.7363588843169829E-3</v>
      </c>
      <c r="K1746" s="14">
        <v>0.59466631024127548</v>
      </c>
      <c r="L1746" s="14">
        <v>0.3214985881004917</v>
      </c>
      <c r="M1746" s="14">
        <v>6.6126896692654969E-3</v>
      </c>
      <c r="N1746" s="14">
        <v>0.4488617615643678</v>
      </c>
      <c r="O1746" s="14">
        <v>0.11933639838308062</v>
      </c>
      <c r="P1746" s="14">
        <v>-0.15994907134499906</v>
      </c>
      <c r="Q1746" s="14">
        <v>6.0528148016011961E-3</v>
      </c>
      <c r="R1746" s="14">
        <v>0.75995192352511554</v>
      </c>
      <c r="S1746" s="14">
        <v>0.41085810013089102</v>
      </c>
      <c r="T1746" s="14">
        <v>6.6423382796093064E-3</v>
      </c>
      <c r="U1746" s="14">
        <v>0.45087427510007955</v>
      </c>
      <c r="V1746" s="14">
        <v>7.0506797361335888E-3</v>
      </c>
      <c r="W1746" s="14">
        <v>0.47859202304569087</v>
      </c>
      <c r="X1746" s="14">
        <v>6.2726546045080789E-3</v>
      </c>
      <c r="Y1746" s="14">
        <v>0.42578057285078619</v>
      </c>
    </row>
    <row r="1747" spans="2:25" x14ac:dyDescent="0.25">
      <c r="B1747" s="3" t="s">
        <v>485</v>
      </c>
      <c r="C1747" s="10">
        <v>0.23888129664060365</v>
      </c>
      <c r="D1747" s="10">
        <v>-0.32518075154733606</v>
      </c>
      <c r="E1747" s="10">
        <v>0.11840767165002654</v>
      </c>
      <c r="F1747" s="10">
        <v>0.58604507099999215</v>
      </c>
      <c r="G1747" s="10">
        <v>0.15859439565785166</v>
      </c>
      <c r="H1747" s="10">
        <v>0.19916094309962729</v>
      </c>
      <c r="I1747" s="10">
        <v>-0.27111082393967945</v>
      </c>
      <c r="J1747" s="10">
        <v>9.8719254657804484E-2</v>
      </c>
      <c r="K1747" s="10">
        <v>0.48859952905751075</v>
      </c>
      <c r="L1747" s="10">
        <v>0.13222386956921936</v>
      </c>
      <c r="M1747" s="10">
        <v>0.17455866077589544</v>
      </c>
      <c r="N1747" s="10">
        <v>0.23380263226880926</v>
      </c>
      <c r="O1747" s="10">
        <v>0.24539140667772327</v>
      </c>
      <c r="P1747" s="10">
        <v>-0.33404273657629119</v>
      </c>
      <c r="Q1747" s="10">
        <v>0.12163457548268843</v>
      </c>
      <c r="R1747" s="10">
        <v>0.60201625816522897</v>
      </c>
      <c r="S1747" s="10">
        <v>0.16291648776603562</v>
      </c>
      <c r="T1747" s="10">
        <v>0.13200706234052431</v>
      </c>
      <c r="U1747" s="10">
        <v>0.17680932310148259</v>
      </c>
      <c r="V1747" s="10">
        <v>0.18154289881817859</v>
      </c>
      <c r="W1747" s="10">
        <v>0.24315727117025096</v>
      </c>
      <c r="X1747" s="10">
        <v>0.15713417686824774</v>
      </c>
      <c r="Y1747" s="10">
        <v>0.2104644020977853</v>
      </c>
    </row>
    <row r="1748" spans="2:25" x14ac:dyDescent="0.25">
      <c r="B1748" s="3" t="s">
        <v>486</v>
      </c>
      <c r="C1748" s="14">
        <v>0.15952295571952121</v>
      </c>
      <c r="D1748" s="14">
        <v>-0.14768417896183733</v>
      </c>
      <c r="E1748" s="14">
        <v>4.2855399527397656E-2</v>
      </c>
      <c r="F1748" s="14">
        <v>0.58749194828271245</v>
      </c>
      <c r="G1748" s="14">
        <v>0.36417106017232548</v>
      </c>
      <c r="H1748" s="14">
        <v>0.13041391172848171</v>
      </c>
      <c r="I1748" s="14">
        <v>-0.12073542263526058</v>
      </c>
      <c r="J1748" s="14">
        <v>3.5035335609512677E-2</v>
      </c>
      <c r="K1748" s="14">
        <v>0.48028901382222566</v>
      </c>
      <c r="L1748" s="14">
        <v>0.29771873446781572</v>
      </c>
      <c r="M1748" s="14">
        <v>6.7118605048244878E-2</v>
      </c>
      <c r="N1748" s="14">
        <v>0.5703517836085189</v>
      </c>
      <c r="O1748" s="14">
        <v>0.16383880420674349</v>
      </c>
      <c r="P1748" s="14">
        <v>-0.15167973268941357</v>
      </c>
      <c r="Q1748" s="14">
        <v>4.4014840251056418E-2</v>
      </c>
      <c r="R1748" s="14">
        <v>0.60338637692349861</v>
      </c>
      <c r="S1748" s="14">
        <v>0.37402360529378303</v>
      </c>
      <c r="T1748" s="14">
        <v>4.736006793670916E-2</v>
      </c>
      <c r="U1748" s="14">
        <v>0.40245024758942077</v>
      </c>
      <c r="V1748" s="14">
        <v>6.5925269512007043E-2</v>
      </c>
      <c r="W1748" s="14">
        <v>0.56021121154139319</v>
      </c>
      <c r="X1748" s="14">
        <v>5.4493425102200642E-2</v>
      </c>
      <c r="Y1748" s="14">
        <v>0.46306716564858214</v>
      </c>
    </row>
    <row r="1749" spans="2:25" x14ac:dyDescent="0.25">
      <c r="B1749" s="3" t="s">
        <v>487</v>
      </c>
      <c r="C1749" s="10">
        <v>0.16782341034056922</v>
      </c>
      <c r="D1749" s="10">
        <v>-0.33852951079354027</v>
      </c>
      <c r="E1749" s="10">
        <v>0.10693951868523413</v>
      </c>
      <c r="F1749" s="10">
        <v>0.6186440979635015</v>
      </c>
      <c r="G1749" s="10">
        <v>0.25285693284377109</v>
      </c>
      <c r="H1749" s="10">
        <v>0.12916041519192231</v>
      </c>
      <c r="I1749" s="10">
        <v>-0.2605394091329708</v>
      </c>
      <c r="J1749" s="10">
        <v>8.2302895679329496E-2</v>
      </c>
      <c r="K1749" s="10">
        <v>0.47612146831509261</v>
      </c>
      <c r="L1749" s="10">
        <v>0.1946039969273736</v>
      </c>
      <c r="M1749" s="10">
        <v>0.15372177755005981</v>
      </c>
      <c r="N1749" s="10">
        <v>0.36347290188400283</v>
      </c>
      <c r="O1749" s="10">
        <v>0.17201645484573164</v>
      </c>
      <c r="P1749" s="10">
        <v>-0.34698762341434569</v>
      </c>
      <c r="Q1749" s="10">
        <v>0.10961138764736449</v>
      </c>
      <c r="R1749" s="10">
        <v>0.63410083448406751</v>
      </c>
      <c r="S1749" s="10">
        <v>0.25917452805114538</v>
      </c>
      <c r="T1749" s="10">
        <v>0.11704680179615291</v>
      </c>
      <c r="U1749" s="10">
        <v>0.27675545640392485</v>
      </c>
      <c r="V1749" s="10">
        <v>0.16149317773621394</v>
      </c>
      <c r="W1749" s="10">
        <v>0.38184826432374208</v>
      </c>
      <c r="X1749" s="10">
        <v>0.13183533261416039</v>
      </c>
      <c r="Y1749" s="10">
        <v>0.31172272191886946</v>
      </c>
    </row>
    <row r="1750" spans="2:25" x14ac:dyDescent="0.25">
      <c r="B1750" s="3" t="s">
        <v>488</v>
      </c>
      <c r="C1750" s="14">
        <v>9.5541456677094752E-2</v>
      </c>
      <c r="D1750" s="14">
        <v>-0.15697196233403651</v>
      </c>
      <c r="E1750" s="14">
        <v>0.10102475325193509</v>
      </c>
      <c r="F1750" s="14">
        <v>0.58987801055486089</v>
      </c>
      <c r="G1750" s="14">
        <v>0.23997091267323833</v>
      </c>
      <c r="H1750" s="14">
        <v>8.0758088445806411E-2</v>
      </c>
      <c r="I1750" s="14">
        <v>-0.13268329852378166</v>
      </c>
      <c r="J1750" s="14">
        <v>8.5392940845662138E-2</v>
      </c>
      <c r="K1750" s="14">
        <v>0.4986047126079296</v>
      </c>
      <c r="L1750" s="14">
        <v>0.2028396139655296</v>
      </c>
      <c r="M1750" s="14">
        <v>0.15625072972133297</v>
      </c>
      <c r="N1750" s="14">
        <v>0.37115290075078256</v>
      </c>
      <c r="O1750" s="14">
        <v>9.776562989150285E-2</v>
      </c>
      <c r="P1750" s="14">
        <v>-0.16062621721122999</v>
      </c>
      <c r="Q1750" s="14">
        <v>0.10337657577997712</v>
      </c>
      <c r="R1750" s="14">
        <v>0.60361017370659775</v>
      </c>
      <c r="S1750" s="14">
        <v>0.24555735540467769</v>
      </c>
      <c r="T1750" s="14">
        <v>0.11744391096027514</v>
      </c>
      <c r="U1750" s="14">
        <v>0.27897244580017744</v>
      </c>
      <c r="V1750" s="14">
        <v>0.15730588155642178</v>
      </c>
      <c r="W1750" s="14">
        <v>0.37365927409716093</v>
      </c>
      <c r="X1750" s="14">
        <v>0.13182197237546411</v>
      </c>
      <c r="Y1750" s="14">
        <v>0.31312562518652437</v>
      </c>
    </row>
    <row r="1751" spans="2:25" x14ac:dyDescent="0.25">
      <c r="B1751" s="3" t="s">
        <v>489</v>
      </c>
      <c r="C1751" s="10">
        <v>8.9204313843081418E-2</v>
      </c>
      <c r="D1751" s="10">
        <v>-0.12556516428381176</v>
      </c>
      <c r="E1751" s="10">
        <v>5.5188421325719231E-2</v>
      </c>
      <c r="F1751" s="10">
        <v>0.65494838745538586</v>
      </c>
      <c r="G1751" s="10">
        <v>0.25735462729807518</v>
      </c>
      <c r="H1751" s="10">
        <v>7.3842212840821875E-2</v>
      </c>
      <c r="I1751" s="10">
        <v>-0.10394126905956937</v>
      </c>
      <c r="J1751" s="10">
        <v>4.5684283397453465E-2</v>
      </c>
      <c r="K1751" s="10">
        <v>0.5421580654867022</v>
      </c>
      <c r="L1751" s="10">
        <v>0.21303493458784956</v>
      </c>
      <c r="M1751" s="10">
        <v>7.196612361711259E-2</v>
      </c>
      <c r="N1751" s="10">
        <v>0.33559240283863739</v>
      </c>
      <c r="O1751" s="10">
        <v>8.9244496305832088E-2</v>
      </c>
      <c r="P1751" s="10">
        <v>-0.12562172564636528</v>
      </c>
      <c r="Q1751" s="10">
        <v>5.5213281184941856E-2</v>
      </c>
      <c r="R1751" s="10">
        <v>0.65524341174343581</v>
      </c>
      <c r="S1751" s="10">
        <v>0.25747055378503086</v>
      </c>
      <c r="T1751" s="10">
        <v>6.1054359393623671E-2</v>
      </c>
      <c r="U1751" s="10">
        <v>0.28470866767385256</v>
      </c>
      <c r="V1751" s="10">
        <v>7.1854747870461741E-2</v>
      </c>
      <c r="W1751" s="10">
        <v>0.33507303549525558</v>
      </c>
      <c r="X1751" s="10">
        <v>6.5088632845401201E-2</v>
      </c>
      <c r="Y1751" s="10">
        <v>0.30352129024323338</v>
      </c>
    </row>
    <row r="1752" spans="2:25" x14ac:dyDescent="0.25">
      <c r="B1752" s="3" t="s">
        <v>490</v>
      </c>
      <c r="C1752" s="14">
        <v>2.8736817099666558E-2</v>
      </c>
      <c r="D1752" s="14">
        <v>-0.18505334025198433</v>
      </c>
      <c r="E1752" s="14">
        <v>1.3616011495004599E-2</v>
      </c>
      <c r="F1752" s="14">
        <v>0.60779180118861653</v>
      </c>
      <c r="G1752" s="14">
        <v>0.30784847496403028</v>
      </c>
      <c r="H1752" s="14">
        <v>2.5133313479277126E-2</v>
      </c>
      <c r="I1752" s="14">
        <v>-0.16184825183699347</v>
      </c>
      <c r="J1752" s="14">
        <v>1.1908607834141875E-2</v>
      </c>
      <c r="K1752" s="14">
        <v>0.53157668145458004</v>
      </c>
      <c r="L1752" s="14">
        <v>0.26924527509618129</v>
      </c>
      <c r="M1752" s="14">
        <v>2.0807256521207299E-2</v>
      </c>
      <c r="N1752" s="14">
        <v>0.47043748388351936</v>
      </c>
      <c r="O1752" s="14">
        <v>3.0181164137732613E-2</v>
      </c>
      <c r="P1752" s="14">
        <v>-0.19435434401138413</v>
      </c>
      <c r="Q1752" s="14">
        <v>1.430036863187455E-2</v>
      </c>
      <c r="R1752" s="14">
        <v>0.63834014914110415</v>
      </c>
      <c r="S1752" s="14">
        <v>0.32332131008857889</v>
      </c>
      <c r="T1752" s="14">
        <v>1.5232731363931953E-2</v>
      </c>
      <c r="U1752" s="14">
        <v>0.34440137786631775</v>
      </c>
      <c r="V1752" s="14">
        <v>2.0444931791363356E-2</v>
      </c>
      <c r="W1752" s="14">
        <v>0.4622455757344161</v>
      </c>
      <c r="X1752" s="14">
        <v>1.5315480751121886E-2</v>
      </c>
      <c r="Y1752" s="14">
        <v>0.34627228350266909</v>
      </c>
    </row>
    <row r="1753" spans="2:25" x14ac:dyDescent="0.25">
      <c r="B1753" s="3" t="s">
        <v>491</v>
      </c>
      <c r="C1753" s="10">
        <v>0.20281416416314155</v>
      </c>
      <c r="D1753" s="10">
        <v>-6.3897479816838479E-2</v>
      </c>
      <c r="E1753" s="10">
        <v>0.14375729079482702</v>
      </c>
      <c r="F1753" s="10">
        <v>0.57544186492844129</v>
      </c>
      <c r="G1753" s="10">
        <v>0.20509605337508641</v>
      </c>
      <c r="H1753" s="10">
        <v>0.17521667818778644</v>
      </c>
      <c r="I1753" s="10">
        <v>-5.5202772470426188E-2</v>
      </c>
      <c r="J1753" s="10">
        <v>0.12419583741736963</v>
      </c>
      <c r="K1753" s="10">
        <v>0.49713989394666835</v>
      </c>
      <c r="L1753" s="10">
        <v>0.17718806440412543</v>
      </c>
      <c r="M1753" s="10">
        <v>0.22700029942432351</v>
      </c>
      <c r="N1753" s="10">
        <v>0.32385742155741126</v>
      </c>
      <c r="O1753" s="10">
        <v>0.211774340838878</v>
      </c>
      <c r="P1753" s="10">
        <v>-6.6720422241277028E-2</v>
      </c>
      <c r="Q1753" s="10">
        <v>0.15010837938502403</v>
      </c>
      <c r="R1753" s="10">
        <v>0.60086445214097262</v>
      </c>
      <c r="S1753" s="10">
        <v>0.21415704219369194</v>
      </c>
      <c r="T1753" s="10">
        <v>0.16043492828786912</v>
      </c>
      <c r="U1753" s="10">
        <v>0.228889751840962</v>
      </c>
      <c r="V1753" s="10">
        <v>0.23631168084596296</v>
      </c>
      <c r="W1753" s="10">
        <v>0.33714180922560927</v>
      </c>
      <c r="X1753" s="10">
        <v>0.19625363696349818</v>
      </c>
      <c r="Y1753" s="10">
        <v>0.27999168723322138</v>
      </c>
    </row>
    <row r="1754" spans="2:25" x14ac:dyDescent="0.25">
      <c r="B1754" s="3" t="s">
        <v>492</v>
      </c>
      <c r="C1754" s="14">
        <v>0.20732415366067403</v>
      </c>
      <c r="D1754" s="14">
        <v>-7.047281843236913E-5</v>
      </c>
      <c r="E1754" s="14">
        <v>0.11028006472484048</v>
      </c>
      <c r="F1754" s="14">
        <v>0.57116892070450898</v>
      </c>
      <c r="G1754" s="14">
        <v>0.16376463018194484</v>
      </c>
      <c r="H1754" s="14">
        <v>0.18588698367857648</v>
      </c>
      <c r="I1754" s="14">
        <v>-6.318597914626835E-5</v>
      </c>
      <c r="J1754" s="14">
        <v>9.8877184494047782E-2</v>
      </c>
      <c r="K1754" s="14">
        <v>0.51211046067734867</v>
      </c>
      <c r="L1754" s="14">
        <v>0.14683148393593845</v>
      </c>
      <c r="M1754" s="14">
        <v>0.17070705154741536</v>
      </c>
      <c r="N1754" s="14">
        <v>0.25349801195587851</v>
      </c>
      <c r="O1754" s="14">
        <v>0.22242970283664851</v>
      </c>
      <c r="P1754" s="14">
        <v>-7.5607437846477441E-5</v>
      </c>
      <c r="Q1754" s="14">
        <v>0.11831502308071636</v>
      </c>
      <c r="R1754" s="14">
        <v>0.61278404401335085</v>
      </c>
      <c r="S1754" s="14">
        <v>0.17569645110497834</v>
      </c>
      <c r="T1754" s="14">
        <v>0.12915120468049571</v>
      </c>
      <c r="U1754" s="14">
        <v>0.19178805638921553</v>
      </c>
      <c r="V1754" s="14">
        <v>0.16885174350030216</v>
      </c>
      <c r="W1754" s="14">
        <v>0.25074290080349415</v>
      </c>
      <c r="X1754" s="14">
        <v>0.12644716291574509</v>
      </c>
      <c r="Y1754" s="14">
        <v>0.18777258540898156</v>
      </c>
    </row>
    <row r="1755" spans="2:25" x14ac:dyDescent="0.25">
      <c r="B1755" s="3" t="s">
        <v>493</v>
      </c>
      <c r="C1755" s="10">
        <v>0.1196280337481696</v>
      </c>
      <c r="D1755" s="10">
        <v>-0.19877368909094198</v>
      </c>
      <c r="E1755" s="10">
        <v>6.9915040012532403E-2</v>
      </c>
      <c r="F1755" s="10">
        <v>0.7262341288843428</v>
      </c>
      <c r="G1755" s="10">
        <v>0.19314704690905243</v>
      </c>
      <c r="H1755" s="10">
        <v>0.10109094564750064</v>
      </c>
      <c r="I1755" s="10">
        <v>-0.16797250251848314</v>
      </c>
      <c r="J1755" s="10">
        <v>5.9081281271647489E-2</v>
      </c>
      <c r="K1755" s="10">
        <v>0.61369975372959262</v>
      </c>
      <c r="L1755" s="10">
        <v>0.16321774260840455</v>
      </c>
      <c r="M1755" s="10">
        <v>8.5277949239359802E-2</v>
      </c>
      <c r="N1755" s="10">
        <v>0.23558856662443345</v>
      </c>
      <c r="O1755" s="10">
        <v>0.12211616686651713</v>
      </c>
      <c r="P1755" s="10">
        <v>-0.20290796584353346</v>
      </c>
      <c r="Q1755" s="10">
        <v>7.1369196877569374E-2</v>
      </c>
      <c r="R1755" s="10">
        <v>0.74133900966467292</v>
      </c>
      <c r="S1755" s="10">
        <v>0.19716429561797214</v>
      </c>
      <c r="T1755" s="10">
        <v>7.6629374619394355E-2</v>
      </c>
      <c r="U1755" s="10">
        <v>0.21169604439288675</v>
      </c>
      <c r="V1755" s="10">
        <v>8.6078053471155172E-2</v>
      </c>
      <c r="W1755" s="10">
        <v>0.23779893179855063</v>
      </c>
      <c r="X1755" s="10">
        <v>8.023384226825106E-2</v>
      </c>
      <c r="Y1755" s="10">
        <v>0.2216537342108586</v>
      </c>
    </row>
    <row r="1756" spans="2:25" x14ac:dyDescent="0.25">
      <c r="B1756" s="3" t="s">
        <v>494</v>
      </c>
      <c r="C1756" s="14">
        <v>0.13399491959642951</v>
      </c>
      <c r="D1756" s="14">
        <v>-0.24461752198069397</v>
      </c>
      <c r="E1756" s="14">
        <v>1.9924884489618717E-2</v>
      </c>
      <c r="F1756" s="14">
        <v>0.59016603481364216</v>
      </c>
      <c r="G1756" s="14">
        <v>0.29192949326293394</v>
      </c>
      <c r="H1756" s="14">
        <v>0.11021238901638832</v>
      </c>
      <c r="I1756" s="14">
        <v>-0.20120077368574762</v>
      </c>
      <c r="J1756" s="14">
        <v>1.6388450600144801E-2</v>
      </c>
      <c r="K1756" s="14">
        <v>0.48541846817059237</v>
      </c>
      <c r="L1756" s="14">
        <v>0.24011542358288723</v>
      </c>
      <c r="M1756" s="14">
        <v>3.0786907961315623E-2</v>
      </c>
      <c r="N1756" s="14">
        <v>0.45107445641465016</v>
      </c>
      <c r="O1756" s="14">
        <v>0.14364402770678492</v>
      </c>
      <c r="P1756" s="14">
        <v>-0.26223267427443697</v>
      </c>
      <c r="Q1756" s="14">
        <v>2.1359695339953355E-2</v>
      </c>
      <c r="R1756" s="14">
        <v>0.6326644809497175</v>
      </c>
      <c r="S1756" s="14">
        <v>0.31295162790489822</v>
      </c>
      <c r="T1756" s="14">
        <v>2.298002836807865E-2</v>
      </c>
      <c r="U1756" s="14">
        <v>0.33669194118321449</v>
      </c>
      <c r="V1756" s="14">
        <v>2.9654690626541906E-2</v>
      </c>
      <c r="W1756" s="14">
        <v>0.43448577139736871</v>
      </c>
      <c r="X1756" s="14">
        <v>2.426949733345719E-2</v>
      </c>
      <c r="Y1756" s="14">
        <v>0.3555845988464178</v>
      </c>
    </row>
    <row r="1757" spans="2:25" x14ac:dyDescent="0.25">
      <c r="B1757" s="3" t="s">
        <v>495</v>
      </c>
      <c r="C1757" s="10">
        <v>0.11246590248822717</v>
      </c>
      <c r="D1757" s="10">
        <v>-0.13554121706376304</v>
      </c>
      <c r="E1757" s="10">
        <v>0.13493426100472819</v>
      </c>
      <c r="F1757" s="10">
        <v>0.59355456310268517</v>
      </c>
      <c r="G1757" s="10">
        <v>0.10919241025021491</v>
      </c>
      <c r="H1757" s="10">
        <v>9.0045123431372137E-2</v>
      </c>
      <c r="I1757" s="10">
        <v>-0.10852023013661885</v>
      </c>
      <c r="J1757" s="10">
        <v>0.10803427455324607</v>
      </c>
      <c r="K1757" s="10">
        <v>0.47522575923338367</v>
      </c>
      <c r="L1757" s="10">
        <v>8.7424222286206762E-2</v>
      </c>
      <c r="M1757" s="10">
        <v>0.20032215260684666</v>
      </c>
      <c r="N1757" s="10">
        <v>0.16210603968762602</v>
      </c>
      <c r="O1757" s="10">
        <v>0.11995128135738685</v>
      </c>
      <c r="P1757" s="10">
        <v>-0.14456241673106202</v>
      </c>
      <c r="Q1757" s="10">
        <v>0.1439150635742554</v>
      </c>
      <c r="R1757" s="10">
        <v>0.6330596992021108</v>
      </c>
      <c r="S1757" s="10">
        <v>0.11645991570988196</v>
      </c>
      <c r="T1757" s="10">
        <v>0.15509619433973923</v>
      </c>
      <c r="U1757" s="10">
        <v>0.12550798555156009</v>
      </c>
      <c r="V1757" s="10">
        <v>0.19978061236351122</v>
      </c>
      <c r="W1757" s="10">
        <v>0.16166781084954604</v>
      </c>
      <c r="X1757" s="10">
        <v>0.16688501228081529</v>
      </c>
      <c r="Y1757" s="10">
        <v>0.13504781209673949</v>
      </c>
    </row>
    <row r="1758" spans="2:25" x14ac:dyDescent="0.25">
      <c r="B1758" s="3" t="s">
        <v>496</v>
      </c>
      <c r="C1758" s="14">
        <v>5.1973204319839955E-2</v>
      </c>
      <c r="D1758" s="14">
        <v>-3.9857892949127408E-2</v>
      </c>
      <c r="E1758" s="14">
        <v>-2.0730860579812087E-2</v>
      </c>
      <c r="F1758" s="14">
        <v>0.63903472383700544</v>
      </c>
      <c r="G1758" s="14">
        <v>8.3791694682591109E-2</v>
      </c>
      <c r="H1758" s="14">
        <v>4.8187550284896956E-2</v>
      </c>
      <c r="I1758" s="14">
        <v>-3.6954700905422862E-2</v>
      </c>
      <c r="J1758" s="14">
        <v>-1.9220854278895059E-2</v>
      </c>
      <c r="K1758" s="14">
        <v>0.5924883464792644</v>
      </c>
      <c r="L1758" s="14">
        <v>7.7688427215805836E-2</v>
      </c>
      <c r="M1758" s="14">
        <v>-2.7804928595781358E-2</v>
      </c>
      <c r="N1758" s="14">
        <v>0.11238424370273183</v>
      </c>
      <c r="O1758" s="14">
        <v>5.5600553109105812E-2</v>
      </c>
      <c r="P1758" s="14">
        <v>-4.2639681788660531E-2</v>
      </c>
      <c r="Q1758" s="14">
        <v>-2.2177722727503738E-2</v>
      </c>
      <c r="R1758" s="14">
        <v>0.6836346645592315</v>
      </c>
      <c r="S1758" s="14">
        <v>8.9639740925554934E-2</v>
      </c>
      <c r="T1758" s="14">
        <v>-2.3695719860245434E-2</v>
      </c>
      <c r="U1758" s="14">
        <v>9.5775306392605786E-2</v>
      </c>
      <c r="V1758" s="14">
        <v>-2.8931812322812642E-2</v>
      </c>
      <c r="W1758" s="14">
        <v>0.11693897488886194</v>
      </c>
      <c r="X1758" s="14">
        <v>-2.3878740614171098E-2</v>
      </c>
      <c r="Y1758" s="14">
        <v>9.6515054705247016E-2</v>
      </c>
    </row>
    <row r="1759" spans="2:25" x14ac:dyDescent="0.25">
      <c r="B1759" s="3" t="s">
        <v>497</v>
      </c>
      <c r="C1759" s="10">
        <v>-3.1030496731311717E-2</v>
      </c>
      <c r="D1759" s="10">
        <v>-0.13510806199681685</v>
      </c>
      <c r="E1759" s="10">
        <v>9.1236637694121197E-3</v>
      </c>
      <c r="F1759" s="10">
        <v>0.60404445499783277</v>
      </c>
      <c r="G1759" s="10">
        <v>0.22360411144864534</v>
      </c>
      <c r="H1759" s="10">
        <v>-2.9007251602208073E-2</v>
      </c>
      <c r="I1759" s="10">
        <v>-0.1262987692966501</v>
      </c>
      <c r="J1759" s="10">
        <v>8.5287842081572807E-3</v>
      </c>
      <c r="K1759" s="10">
        <v>0.56465965197909074</v>
      </c>
      <c r="L1759" s="10">
        <v>0.20902471450075458</v>
      </c>
      <c r="M1759" s="10">
        <v>1.394028170785397E-2</v>
      </c>
      <c r="N1759" s="10">
        <v>0.34165050175115563</v>
      </c>
      <c r="O1759" s="10">
        <v>-3.5527988938728168E-2</v>
      </c>
      <c r="P1759" s="10">
        <v>-0.15469032847651096</v>
      </c>
      <c r="Q1759" s="10">
        <v>1.0446027605908922E-2</v>
      </c>
      <c r="R1759" s="10">
        <v>0.69159333482432184</v>
      </c>
      <c r="S1759" s="10">
        <v>0.25601280143818683</v>
      </c>
      <c r="T1759" s="10">
        <v>1.1508628182048087E-2</v>
      </c>
      <c r="U1759" s="10">
        <v>0.28205517472785119</v>
      </c>
      <c r="V1759" s="10">
        <v>1.3788285782743987E-2</v>
      </c>
      <c r="W1759" s="10">
        <v>0.33792536296513676</v>
      </c>
      <c r="X1759" s="10">
        <v>1.0007006351808206E-2</v>
      </c>
      <c r="Y1759" s="10">
        <v>0.24525320311110096</v>
      </c>
    </row>
    <row r="1760" spans="2:25" x14ac:dyDescent="0.25">
      <c r="B1760" s="3" t="s">
        <v>498</v>
      </c>
      <c r="C1760" s="14">
        <v>0.10228483437560709</v>
      </c>
      <c r="D1760" s="14">
        <v>-1.6592158932033196E-2</v>
      </c>
      <c r="E1760" s="14">
        <v>0.16404478939570183</v>
      </c>
      <c r="F1760" s="14">
        <v>0.68736012747422959</v>
      </c>
      <c r="G1760" s="14">
        <v>0.210009140812422</v>
      </c>
      <c r="H1760" s="14">
        <v>9.1321917548210563E-2</v>
      </c>
      <c r="I1760" s="14">
        <v>-1.4813806750410035E-2</v>
      </c>
      <c r="J1760" s="14">
        <v>0.14646242351427702</v>
      </c>
      <c r="K1760" s="14">
        <v>0.61368867897486423</v>
      </c>
      <c r="L1760" s="14">
        <v>0.18750030303824025</v>
      </c>
      <c r="M1760" s="14">
        <v>0.21279973168624666</v>
      </c>
      <c r="N1760" s="14">
        <v>0.27242492115213462</v>
      </c>
      <c r="O1760" s="14">
        <v>0.10198725582297571</v>
      </c>
      <c r="P1760" s="14">
        <v>-1.6543887155770716E-2</v>
      </c>
      <c r="Q1760" s="14">
        <v>0.16356753183065723</v>
      </c>
      <c r="R1760" s="14">
        <v>0.68536038202693117</v>
      </c>
      <c r="S1760" s="14">
        <v>0.20939815858280983</v>
      </c>
      <c r="T1760" s="14">
        <v>0.17879518889498236</v>
      </c>
      <c r="U1760" s="14">
        <v>0.22889251246290276</v>
      </c>
      <c r="V1760" s="14">
        <v>0.21668194724097781</v>
      </c>
      <c r="W1760" s="14">
        <v>0.27739490987351406</v>
      </c>
      <c r="X1760" s="14">
        <v>0.20035207598057614</v>
      </c>
      <c r="Y1760" s="14">
        <v>0.25648950808899224</v>
      </c>
    </row>
    <row r="1761" spans="2:25" x14ac:dyDescent="0.25">
      <c r="B1761" s="3" t="s">
        <v>499</v>
      </c>
      <c r="C1761" s="10">
        <v>8.6777346720601709E-2</v>
      </c>
      <c r="D1761" s="10">
        <v>-0.22120998983691353</v>
      </c>
      <c r="E1761" s="10">
        <v>0.13980597568696251</v>
      </c>
      <c r="F1761" s="10">
        <v>0.64546922270948115</v>
      </c>
      <c r="G1761" s="10">
        <v>0.21666261072060491</v>
      </c>
      <c r="H1761" s="10">
        <v>7.0698670265508842E-2</v>
      </c>
      <c r="I1761" s="10">
        <v>-0.18022275077469749</v>
      </c>
      <c r="J1761" s="10">
        <v>0.11390180674760982</v>
      </c>
      <c r="K1761" s="10">
        <v>0.52587244790739873</v>
      </c>
      <c r="L1761" s="10">
        <v>0.17651793991258063</v>
      </c>
      <c r="M1761" s="10">
        <v>0.19886948052445089</v>
      </c>
      <c r="N1761" s="10">
        <v>0.30819555910510427</v>
      </c>
      <c r="O1761" s="10">
        <v>9.0220574372714732E-2</v>
      </c>
      <c r="P1761" s="10">
        <v>-0.22998735377709578</v>
      </c>
      <c r="Q1761" s="10">
        <v>0.14535331977626623</v>
      </c>
      <c r="R1761" s="10">
        <v>0.67108071649456991</v>
      </c>
      <c r="S1761" s="10">
        <v>0.22525953976493435</v>
      </c>
      <c r="T1761" s="10">
        <v>0.15549311688200698</v>
      </c>
      <c r="U1761" s="10">
        <v>0.24097356702530057</v>
      </c>
      <c r="V1761" s="10">
        <v>0.19724731570616938</v>
      </c>
      <c r="W1761" s="10">
        <v>0.30568162890418821</v>
      </c>
      <c r="X1761" s="10">
        <v>0.1666813955356288</v>
      </c>
      <c r="Y1761" s="10">
        <v>0.25831246581451284</v>
      </c>
    </row>
    <row r="1762" spans="2:25" x14ac:dyDescent="0.25">
      <c r="B1762" s="3" t="s">
        <v>500</v>
      </c>
      <c r="C1762" s="14">
        <v>0.12707131941204328</v>
      </c>
      <c r="D1762" s="14">
        <v>-0.15646656630377848</v>
      </c>
      <c r="E1762" s="14">
        <v>9.813062414282607E-2</v>
      </c>
      <c r="F1762" s="14">
        <v>0.65979277802777758</v>
      </c>
      <c r="G1762" s="14">
        <v>0.17830138480191784</v>
      </c>
      <c r="H1762" s="14">
        <v>0.11416855092274213</v>
      </c>
      <c r="I1762" s="14">
        <v>-0.14057901677116377</v>
      </c>
      <c r="J1762" s="14">
        <v>8.8166481715691483E-2</v>
      </c>
      <c r="K1762" s="14">
        <v>0.59279769601245358</v>
      </c>
      <c r="L1762" s="14">
        <v>0.16019673695482148</v>
      </c>
      <c r="M1762" s="14">
        <v>0.13538335268206672</v>
      </c>
      <c r="N1762" s="14">
        <v>0.24598884877370508</v>
      </c>
      <c r="O1762" s="14">
        <v>0.1354472876979699</v>
      </c>
      <c r="P1762" s="14">
        <v>-0.16678013669269251</v>
      </c>
      <c r="Q1762" s="14">
        <v>0.1045989523187008</v>
      </c>
      <c r="R1762" s="14">
        <v>0.70328334229998835</v>
      </c>
      <c r="S1762" s="14">
        <v>0.19005420795153033</v>
      </c>
      <c r="T1762" s="14">
        <v>0.11234879515898645</v>
      </c>
      <c r="U1762" s="14">
        <v>0.20413551765979207</v>
      </c>
      <c r="V1762" s="14">
        <v>0.13587595681912462</v>
      </c>
      <c r="W1762" s="14">
        <v>0.24688390065545754</v>
      </c>
      <c r="X1762" s="14">
        <v>0.10513926864080959</v>
      </c>
      <c r="Y1762" s="14">
        <v>0.19103595192090383</v>
      </c>
    </row>
    <row r="1763" spans="2:25" x14ac:dyDescent="0.25">
      <c r="B1763" s="3" t="s">
        <v>501</v>
      </c>
      <c r="C1763" s="10">
        <v>0.16813396431343869</v>
      </c>
      <c r="D1763" s="10">
        <v>-0.24849319501221656</v>
      </c>
      <c r="E1763" s="10">
        <v>0.24160957691640739</v>
      </c>
      <c r="F1763" s="10">
        <v>0.70221861950113806</v>
      </c>
      <c r="G1763" s="10">
        <v>0.18092614390284528</v>
      </c>
      <c r="H1763" s="10">
        <v>0.13649895671363574</v>
      </c>
      <c r="I1763" s="10">
        <v>-0.20173831032957149</v>
      </c>
      <c r="J1763" s="10">
        <v>0.19614986963390441</v>
      </c>
      <c r="K1763" s="10">
        <v>0.57009367106877629</v>
      </c>
      <c r="L1763" s="10">
        <v>0.14688424189487559</v>
      </c>
      <c r="M1763" s="10">
        <v>0.30398216628348212</v>
      </c>
      <c r="N1763" s="10">
        <v>0.22763303451308295</v>
      </c>
      <c r="O1763" s="10">
        <v>0.16135639693016524</v>
      </c>
      <c r="P1763" s="10">
        <v>-0.23847630532334604</v>
      </c>
      <c r="Q1763" s="10">
        <v>0.23187016944640665</v>
      </c>
      <c r="R1763" s="10">
        <v>0.67391182241291991</v>
      </c>
      <c r="S1763" s="10">
        <v>0.17363291711963935</v>
      </c>
      <c r="T1763" s="10">
        <v>0.26084409110959839</v>
      </c>
      <c r="U1763" s="10">
        <v>0.19532965607828617</v>
      </c>
      <c r="V1763" s="10">
        <v>0.30577446610494513</v>
      </c>
      <c r="W1763" s="10">
        <v>0.2289751745869727</v>
      </c>
      <c r="X1763" s="10">
        <v>0.28832262959321819</v>
      </c>
      <c r="Y1763" s="10">
        <v>0.21590659707283685</v>
      </c>
    </row>
    <row r="1764" spans="2:25" x14ac:dyDescent="0.25">
      <c r="B1764" s="3" t="s">
        <v>502</v>
      </c>
      <c r="C1764" s="14">
        <v>0.15376217476019283</v>
      </c>
      <c r="D1764" s="14">
        <v>-0.19015930647976984</v>
      </c>
      <c r="E1764" s="14">
        <v>-7.2853173205257868E-3</v>
      </c>
      <c r="F1764" s="14">
        <v>0.83007773065163215</v>
      </c>
      <c r="G1764" s="14">
        <v>0.372116988491975</v>
      </c>
      <c r="H1764" s="14">
        <v>0.12735237600891311</v>
      </c>
      <c r="I1764" s="14">
        <v>-0.15749802926613748</v>
      </c>
      <c r="J1764" s="14">
        <v>-6.0340098089458356E-3</v>
      </c>
      <c r="K1764" s="14">
        <v>0.68750569790938998</v>
      </c>
      <c r="L1764" s="14">
        <v>0.3082031241535424</v>
      </c>
      <c r="M1764" s="14">
        <v>-7.5089124868604534E-3</v>
      </c>
      <c r="N1764" s="14">
        <v>0.38353770721666247</v>
      </c>
      <c r="O1764" s="14">
        <v>0.15362468295500906</v>
      </c>
      <c r="P1764" s="14">
        <v>-0.18998926891128998</v>
      </c>
      <c r="Q1764" s="14">
        <v>-7.2788029002446098E-3</v>
      </c>
      <c r="R1764" s="14">
        <v>0.82933548773130317</v>
      </c>
      <c r="S1764" s="14">
        <v>0.37178424712325342</v>
      </c>
      <c r="T1764" s="14">
        <v>-7.6759336104995496E-3</v>
      </c>
      <c r="U1764" s="14">
        <v>0.39206875601092972</v>
      </c>
      <c r="V1764" s="14">
        <v>-7.8916010948155754E-3</v>
      </c>
      <c r="W1764" s="14">
        <v>0.40308454725906279</v>
      </c>
      <c r="X1764" s="14">
        <v>-7.7808667233399617E-3</v>
      </c>
      <c r="Y1764" s="14">
        <v>0.39742849426601573</v>
      </c>
    </row>
    <row r="1765" spans="2:25" x14ac:dyDescent="0.25">
      <c r="B1765" s="3" t="s">
        <v>503</v>
      </c>
      <c r="C1765" s="10">
        <v>0.19283758170248932</v>
      </c>
      <c r="D1765" s="10">
        <v>-4.9403644299480194E-2</v>
      </c>
      <c r="E1765" s="10">
        <v>6.3611833525092296E-2</v>
      </c>
      <c r="F1765" s="10">
        <v>0.530587806276409</v>
      </c>
      <c r="G1765" s="10">
        <v>0.18633754861191953</v>
      </c>
      <c r="H1765" s="10">
        <v>0.18533785922416549</v>
      </c>
      <c r="I1765" s="10">
        <v>-4.7482267675728725E-2</v>
      </c>
      <c r="J1765" s="10">
        <v>6.1137880608012285E-2</v>
      </c>
      <c r="K1765" s="10">
        <v>0.50995250654736068</v>
      </c>
      <c r="L1765" s="10">
        <v>0.17909062148525287</v>
      </c>
      <c r="M1765" s="10">
        <v>0.10710157193229128</v>
      </c>
      <c r="N1765" s="10">
        <v>0.3137316323145139</v>
      </c>
      <c r="O1765" s="10">
        <v>0.21538627554576004</v>
      </c>
      <c r="P1765" s="10">
        <v>-5.5180462491327728E-2</v>
      </c>
      <c r="Q1765" s="10">
        <v>7.1050029681168095E-2</v>
      </c>
      <c r="R1765" s="10">
        <v>0.59262997614326407</v>
      </c>
      <c r="S1765" s="10">
        <v>0.20812618699900584</v>
      </c>
      <c r="T1765" s="10">
        <v>7.5956370057214534E-2</v>
      </c>
      <c r="U1765" s="10">
        <v>0.22249828394489166</v>
      </c>
      <c r="V1765" s="10">
        <v>0.10741475389604919</v>
      </c>
      <c r="W1765" s="10">
        <v>0.31464903330992927</v>
      </c>
      <c r="X1765" s="10">
        <v>7.7919132798919988E-2</v>
      </c>
      <c r="Y1765" s="10">
        <v>0.22824778647498198</v>
      </c>
    </row>
    <row r="1766" spans="2:25" x14ac:dyDescent="0.25">
      <c r="B1766" s="3" t="s">
        <v>504</v>
      </c>
      <c r="C1766" s="14">
        <v>2.6141282688159011E-2</v>
      </c>
      <c r="D1766" s="14">
        <v>-0.16617492498309935</v>
      </c>
      <c r="E1766" s="14">
        <v>8.7607782559739431E-2</v>
      </c>
      <c r="F1766" s="14">
        <v>0.67929639923009955</v>
      </c>
      <c r="G1766" s="14">
        <v>0.31215050070748068</v>
      </c>
      <c r="H1766" s="14">
        <v>2.1215612634072921E-2</v>
      </c>
      <c r="I1766" s="14">
        <v>-0.13486342196721965</v>
      </c>
      <c r="J1766" s="14">
        <v>7.1100289939461117E-2</v>
      </c>
      <c r="K1766" s="14">
        <v>0.55130000473596807</v>
      </c>
      <c r="L1766" s="14">
        <v>0.25333355618167641</v>
      </c>
      <c r="M1766" s="14">
        <v>0.11976349107122694</v>
      </c>
      <c r="N1766" s="14">
        <v>0.42672274782057412</v>
      </c>
      <c r="O1766" s="14">
        <v>2.7327900674366131E-2</v>
      </c>
      <c r="P1766" s="14">
        <v>-0.17371801906894857</v>
      </c>
      <c r="Q1766" s="14">
        <v>9.15845181988134E-2</v>
      </c>
      <c r="R1766" s="14">
        <v>0.71013135614127232</v>
      </c>
      <c r="S1766" s="14">
        <v>0.32631979006338646</v>
      </c>
      <c r="T1766" s="14">
        <v>9.9959085508067452E-2</v>
      </c>
      <c r="U1766" s="14">
        <v>0.35615875302320787</v>
      </c>
      <c r="V1766" s="14">
        <v>0.12198125602615895</v>
      </c>
      <c r="W1766" s="14">
        <v>0.43462474489099956</v>
      </c>
      <c r="X1766" s="14">
        <v>9.9446252306605087E-2</v>
      </c>
      <c r="Y1766" s="14">
        <v>0.35433150507857758</v>
      </c>
    </row>
    <row r="1767" spans="2:25" x14ac:dyDescent="0.25">
      <c r="B1767" s="3" t="s">
        <v>505</v>
      </c>
      <c r="C1767" s="10">
        <v>1.5843054120259535E-3</v>
      </c>
      <c r="D1767" s="10">
        <v>-0.28261286606040648</v>
      </c>
      <c r="E1767" s="10">
        <v>2.2270657023376137E-2</v>
      </c>
      <c r="F1767" s="10">
        <v>0.57902653468544973</v>
      </c>
      <c r="G1767" s="10">
        <v>0.26065305607848721</v>
      </c>
      <c r="H1767" s="10">
        <v>1.249491885990873E-3</v>
      </c>
      <c r="I1767" s="10">
        <v>-0.22288788533995019</v>
      </c>
      <c r="J1767" s="10">
        <v>1.7564167259146043E-2</v>
      </c>
      <c r="K1767" s="10">
        <v>0.45666002992296179</v>
      </c>
      <c r="L1767" s="10">
        <v>0.20556887337291918</v>
      </c>
      <c r="M1767" s="10">
        <v>3.4942000526938355E-2</v>
      </c>
      <c r="N1767" s="10">
        <v>0.40895691641619558</v>
      </c>
      <c r="O1767" s="10">
        <v>1.5711996805572042E-3</v>
      </c>
      <c r="P1767" s="10">
        <v>-0.28027502873176602</v>
      </c>
      <c r="Q1767" s="10">
        <v>2.2086429128700357E-2</v>
      </c>
      <c r="R1767" s="10">
        <v>0.57423669667867039</v>
      </c>
      <c r="S1767" s="10">
        <v>0.25849687524773107</v>
      </c>
      <c r="T1767" s="10">
        <v>2.4782511470207477E-2</v>
      </c>
      <c r="U1767" s="10">
        <v>0.29005149444982509</v>
      </c>
      <c r="V1767" s="10">
        <v>3.5134624302839347E-2</v>
      </c>
      <c r="W1767" s="10">
        <v>0.41121136161775695</v>
      </c>
      <c r="X1767" s="10">
        <v>2.8461382502399903E-2</v>
      </c>
      <c r="Y1767" s="10">
        <v>0.33310855273297618</v>
      </c>
    </row>
    <row r="1768" spans="2:25" x14ac:dyDescent="0.25">
      <c r="B1768" s="3" t="s">
        <v>506</v>
      </c>
      <c r="C1768" s="14">
        <v>0.14487644024527244</v>
      </c>
      <c r="D1768" s="14">
        <v>-0.13969956647438725</v>
      </c>
      <c r="E1768" s="14">
        <v>8.6029733751463777E-2</v>
      </c>
      <c r="F1768" s="14">
        <v>0.76604778363340054</v>
      </c>
      <c r="G1768" s="14">
        <v>0.19961317734528916</v>
      </c>
      <c r="H1768" s="14">
        <v>0.12887763830308954</v>
      </c>
      <c r="I1768" s="14">
        <v>-0.12427245015617368</v>
      </c>
      <c r="J1768" s="14">
        <v>7.6529412863552471E-2</v>
      </c>
      <c r="K1768" s="14">
        <v>0.68145261586250494</v>
      </c>
      <c r="L1768" s="14">
        <v>0.17756976101071834</v>
      </c>
      <c r="M1768" s="14">
        <v>9.8873531270490922E-2</v>
      </c>
      <c r="N1768" s="14">
        <v>0.2294143997849544</v>
      </c>
      <c r="O1768" s="14">
        <v>0.14808096114961403</v>
      </c>
      <c r="P1768" s="14">
        <v>-0.14278958014629095</v>
      </c>
      <c r="Q1768" s="14">
        <v>8.7932624792510766E-2</v>
      </c>
      <c r="R1768" s="14">
        <v>0.78299198886250365</v>
      </c>
      <c r="S1768" s="14">
        <v>0.20402841973046987</v>
      </c>
      <c r="T1768" s="14">
        <v>9.2893562308522803E-2</v>
      </c>
      <c r="U1768" s="14">
        <v>0.21553918998396679</v>
      </c>
      <c r="V1768" s="14">
        <v>9.9595820307494934E-2</v>
      </c>
      <c r="W1768" s="14">
        <v>0.23109031348770476</v>
      </c>
      <c r="X1768" s="14">
        <v>9.9303823874237598E-2</v>
      </c>
      <c r="Y1768" s="14">
        <v>0.23041279964133651</v>
      </c>
    </row>
    <row r="1769" spans="2:25" x14ac:dyDescent="0.25">
      <c r="B1769" s="3" t="s">
        <v>507</v>
      </c>
      <c r="C1769" s="10">
        <v>5.8169821089741461E-2</v>
      </c>
      <c r="D1769" s="10">
        <v>-0.18271984191900154</v>
      </c>
      <c r="E1769" s="10">
        <v>7.158745533005105E-2</v>
      </c>
      <c r="F1769" s="10">
        <v>0.5768039046001876</v>
      </c>
      <c r="G1769" s="10">
        <v>0.23054966953858921</v>
      </c>
      <c r="H1769" s="10">
        <v>4.9568643540443103E-2</v>
      </c>
      <c r="I1769" s="10">
        <v>-0.15570229617650275</v>
      </c>
      <c r="J1769" s="10">
        <v>6.1002303062755829E-2</v>
      </c>
      <c r="K1769" s="10">
        <v>0.49151581703772312</v>
      </c>
      <c r="L1769" s="10">
        <v>0.19645985106426042</v>
      </c>
      <c r="M1769" s="10">
        <v>0.11432779244773944</v>
      </c>
      <c r="N1769" s="10">
        <v>0.36819628028932122</v>
      </c>
      <c r="O1769" s="10">
        <v>6.322655853427793E-2</v>
      </c>
      <c r="P1769" s="10">
        <v>-0.19860378739420168</v>
      </c>
      <c r="Q1769" s="10">
        <v>7.7810595768596974E-2</v>
      </c>
      <c r="R1769" s="10">
        <v>0.62694581406294503</v>
      </c>
      <c r="S1769" s="10">
        <v>0.2505914906228025</v>
      </c>
      <c r="T1769" s="10">
        <v>8.2334739800953363E-2</v>
      </c>
      <c r="U1769" s="10">
        <v>0.26516163991496344</v>
      </c>
      <c r="V1769" s="10">
        <v>0.11702721418961851</v>
      </c>
      <c r="W1769" s="10">
        <v>0.37688985359299826</v>
      </c>
      <c r="X1769" s="10">
        <v>8.2417135974263853E-2</v>
      </c>
      <c r="Y1769" s="10">
        <v>0.26542699940344355</v>
      </c>
    </row>
    <row r="1770" spans="2:25" x14ac:dyDescent="0.25">
      <c r="B1770" s="3" t="s">
        <v>508</v>
      </c>
      <c r="C1770" s="14">
        <v>0.26853456178228935</v>
      </c>
      <c r="D1770" s="14">
        <v>-0.16547606663620501</v>
      </c>
      <c r="E1770" s="14">
        <v>0.20008826030509763</v>
      </c>
      <c r="F1770" s="14">
        <v>0.61216350680428</v>
      </c>
      <c r="G1770" s="14">
        <v>0.14677052262856011</v>
      </c>
      <c r="H1770" s="14">
        <v>0.21868607718984734</v>
      </c>
      <c r="I1770" s="14">
        <v>-0.13475848934043658</v>
      </c>
      <c r="J1770" s="14">
        <v>0.16294556815125283</v>
      </c>
      <c r="K1770" s="14">
        <v>0.49852665151662284</v>
      </c>
      <c r="L1770" s="14">
        <v>0.11952528429754028</v>
      </c>
      <c r="M1770" s="14">
        <v>0.28129360027083</v>
      </c>
      <c r="N1770" s="14">
        <v>0.20633698679205903</v>
      </c>
      <c r="O1770" s="14">
        <v>0.26834766550329348</v>
      </c>
      <c r="P1770" s="14">
        <v>-0.16536089762067149</v>
      </c>
      <c r="Q1770" s="14">
        <v>0.19994900168947069</v>
      </c>
      <c r="R1770" s="14">
        <v>0.61173744961149468</v>
      </c>
      <c r="S1770" s="14">
        <v>0.14666837240862751</v>
      </c>
      <c r="T1770" s="14">
        <v>0.21522345583946112</v>
      </c>
      <c r="U1770" s="14">
        <v>0.15787262604670546</v>
      </c>
      <c r="V1770" s="14">
        <v>0.2866515574350475</v>
      </c>
      <c r="W1770" s="14">
        <v>0.21026720324760989</v>
      </c>
      <c r="X1770" s="14">
        <v>0.29209199188351725</v>
      </c>
      <c r="Y1770" s="14">
        <v>0.21425791917522491</v>
      </c>
    </row>
    <row r="1771" spans="2:25" x14ac:dyDescent="0.25">
      <c r="B1771" s="3" t="s">
        <v>509</v>
      </c>
      <c r="C1771" s="10">
        <v>8.5896397961617646E-2</v>
      </c>
      <c r="D1771" s="10">
        <v>-8.1731707478310212E-2</v>
      </c>
      <c r="E1771" s="10">
        <v>0.15712529241895057</v>
      </c>
      <c r="F1771" s="10">
        <v>0.59981260174174444</v>
      </c>
      <c r="G1771" s="10">
        <v>0.20640565899906402</v>
      </c>
      <c r="H1771" s="10">
        <v>7.2957524219980502E-2</v>
      </c>
      <c r="I1771" s="10">
        <v>-6.9420175576555471E-2</v>
      </c>
      <c r="J1771" s="10">
        <v>0.13345696209926633</v>
      </c>
      <c r="K1771" s="10">
        <v>0.50946073941979664</v>
      </c>
      <c r="L1771" s="10">
        <v>0.17531405533785263</v>
      </c>
      <c r="M1771" s="10">
        <v>0.22763119041973778</v>
      </c>
      <c r="N1771" s="10">
        <v>0.2990248428117529</v>
      </c>
      <c r="O1771" s="10">
        <v>8.7498652143907146E-2</v>
      </c>
      <c r="P1771" s="10">
        <v>-8.3256276298894524E-2</v>
      </c>
      <c r="Q1771" s="10">
        <v>0.16005620294484035</v>
      </c>
      <c r="R1771" s="10">
        <v>0.6110011064117552</v>
      </c>
      <c r="S1771" s="10">
        <v>0.21025581265192439</v>
      </c>
      <c r="T1771" s="10">
        <v>0.1829806959511337</v>
      </c>
      <c r="U1771" s="10">
        <v>0.24037028380636422</v>
      </c>
      <c r="V1771" s="10">
        <v>0.23815012278770317</v>
      </c>
      <c r="W1771" s="10">
        <v>0.31284290567070622</v>
      </c>
      <c r="X1771" s="10">
        <v>0.20171155313599612</v>
      </c>
      <c r="Y1771" s="10">
        <v>0.2649758381467206</v>
      </c>
    </row>
    <row r="1772" spans="2:25" x14ac:dyDescent="0.25">
      <c r="B1772" s="3" t="s">
        <v>510</v>
      </c>
      <c r="C1772" s="14">
        <v>6.316014336198128E-2</v>
      </c>
      <c r="D1772" s="14">
        <v>-6.9738988002730873E-2</v>
      </c>
      <c r="E1772" s="14">
        <v>4.676759815246305E-2</v>
      </c>
      <c r="F1772" s="14">
        <v>0.67280564418043065</v>
      </c>
      <c r="G1772" s="14">
        <v>7.4296463491813703E-3</v>
      </c>
      <c r="H1772" s="14">
        <v>5.4243303439461397E-2</v>
      </c>
      <c r="I1772" s="14">
        <v>-5.9893358159635805E-2</v>
      </c>
      <c r="J1772" s="14">
        <v>4.0165029442378854E-2</v>
      </c>
      <c r="K1772" s="14">
        <v>0.57782010569389197</v>
      </c>
      <c r="L1772" s="14">
        <v>6.3807417132798853E-3</v>
      </c>
      <c r="M1772" s="14">
        <v>6.0881508980255995E-2</v>
      </c>
      <c r="N1772" s="14">
        <v>9.6718261958464394E-3</v>
      </c>
      <c r="O1772" s="14">
        <v>6.5950695884759145E-2</v>
      </c>
      <c r="P1772" s="14">
        <v>-7.2820208192362984E-2</v>
      </c>
      <c r="Q1772" s="14">
        <v>4.883389237001505E-2</v>
      </c>
      <c r="R1772" s="14">
        <v>0.7025316610601996</v>
      </c>
      <c r="S1772" s="14">
        <v>7.7579042862197991E-3</v>
      </c>
      <c r="T1772" s="14">
        <v>5.2858589394074305E-2</v>
      </c>
      <c r="U1772" s="14">
        <v>8.3972801945972567E-3</v>
      </c>
      <c r="V1772" s="14">
        <v>6.1372943680059917E-2</v>
      </c>
      <c r="W1772" s="14">
        <v>9.749897043345522E-3</v>
      </c>
      <c r="X1772" s="14">
        <v>5.4270333421621894E-2</v>
      </c>
      <c r="Y1772" s="14">
        <v>8.621554249169272E-3</v>
      </c>
    </row>
    <row r="1773" spans="2:25" x14ac:dyDescent="0.25">
      <c r="B1773" s="3" t="s">
        <v>511</v>
      </c>
      <c r="C1773" s="10">
        <v>0.14339535294851283</v>
      </c>
      <c r="D1773" s="10">
        <v>-4.0534549974953663E-2</v>
      </c>
      <c r="E1773" s="10">
        <v>0.2633825249806242</v>
      </c>
      <c r="F1773" s="10">
        <v>0.58662683742632837</v>
      </c>
      <c r="G1773" s="10">
        <v>4.5764076712346571E-2</v>
      </c>
      <c r="H1773" s="10">
        <v>0.11768596474247078</v>
      </c>
      <c r="I1773" s="10">
        <v>-3.3267100509994527E-2</v>
      </c>
      <c r="J1773" s="10">
        <v>0.21616060709988397</v>
      </c>
      <c r="K1773" s="10">
        <v>0.48145036702221816</v>
      </c>
      <c r="L1773" s="10">
        <v>3.7559024108506187E-2</v>
      </c>
      <c r="M1773" s="10">
        <v>0.37643078709443334</v>
      </c>
      <c r="N1773" s="10">
        <v>6.5406797276113732E-2</v>
      </c>
      <c r="O1773" s="10">
        <v>0.14120090953620246</v>
      </c>
      <c r="P1773" s="10">
        <v>-3.9914231573175044E-2</v>
      </c>
      <c r="Q1773" s="10">
        <v>0.25935186404931126</v>
      </c>
      <c r="R1773" s="10">
        <v>0.57764942377655071</v>
      </c>
      <c r="S1773" s="10">
        <v>4.5063728516976993E-2</v>
      </c>
      <c r="T1773" s="10">
        <v>0.29428392757032323</v>
      </c>
      <c r="U1773" s="10">
        <v>5.113335532617308E-2</v>
      </c>
      <c r="V1773" s="10">
        <v>0.39126712702529715</v>
      </c>
      <c r="W1773" s="10">
        <v>6.7984688116732139E-2</v>
      </c>
      <c r="X1773" s="10">
        <v>0.35507979904518733</v>
      </c>
      <c r="Y1773" s="10">
        <v>6.169695261181047E-2</v>
      </c>
    </row>
    <row r="1774" spans="2:25" x14ac:dyDescent="0.25">
      <c r="B1774" s="3" t="s">
        <v>512</v>
      </c>
      <c r="C1774" s="14">
        <v>0.1106539108532123</v>
      </c>
      <c r="D1774" s="14">
        <v>-9.4946865950731194E-2</v>
      </c>
      <c r="E1774" s="14">
        <v>0.21213410091766641</v>
      </c>
      <c r="F1774" s="14">
        <v>0.72489366060313543</v>
      </c>
      <c r="G1774" s="14">
        <v>8.5224120282718918E-2</v>
      </c>
      <c r="H1774" s="14">
        <v>9.4214186755176316E-2</v>
      </c>
      <c r="I1774" s="14">
        <v>-8.0840719424434104E-2</v>
      </c>
      <c r="J1774" s="14">
        <v>0.18061758185402846</v>
      </c>
      <c r="K1774" s="14">
        <v>0.61719704428977773</v>
      </c>
      <c r="L1774" s="14">
        <v>7.2562470882868005E-2</v>
      </c>
      <c r="M1774" s="14">
        <v>0.25892855747358157</v>
      </c>
      <c r="N1774" s="14">
        <v>0.10402362671206764</v>
      </c>
      <c r="O1774" s="14">
        <v>0.10762845086072458</v>
      </c>
      <c r="P1774" s="14">
        <v>-9.2350862410222861E-2</v>
      </c>
      <c r="Q1774" s="14">
        <v>0.20633400555348053</v>
      </c>
      <c r="R1774" s="14">
        <v>0.70507387518342202</v>
      </c>
      <c r="S1774" s="14">
        <v>8.2893952606563598E-2</v>
      </c>
      <c r="T1774" s="14">
        <v>0.22714335228955307</v>
      </c>
      <c r="U1774" s="14">
        <v>9.1254033619319608E-2</v>
      </c>
      <c r="V1774" s="14">
        <v>0.26304239322385203</v>
      </c>
      <c r="W1774" s="14">
        <v>0.10567634558794735</v>
      </c>
      <c r="X1774" s="14">
        <v>0.2582747442324253</v>
      </c>
      <c r="Y1774" s="14">
        <v>0.10376095956866307</v>
      </c>
    </row>
    <row r="1775" spans="2:25" x14ac:dyDescent="0.25">
      <c r="B1775" s="3" t="s">
        <v>513</v>
      </c>
      <c r="C1775" s="10">
        <v>7.2355712833711575E-2</v>
      </c>
      <c r="D1775" s="10">
        <v>-9.7440495468512134E-2</v>
      </c>
      <c r="E1775" s="10">
        <v>9.1638134528260279E-2</v>
      </c>
      <c r="F1775" s="10">
        <v>0.64281554463823909</v>
      </c>
      <c r="G1775" s="10">
        <v>0.35115328152586395</v>
      </c>
      <c r="H1775" s="10">
        <v>5.8152710063231403E-2</v>
      </c>
      <c r="I1775" s="10">
        <v>-7.8313496743797242E-2</v>
      </c>
      <c r="J1775" s="10">
        <v>7.3650105282004122E-2</v>
      </c>
      <c r="K1775" s="10">
        <v>0.51663461705361202</v>
      </c>
      <c r="L1775" s="10">
        <v>0.28222394844283288</v>
      </c>
      <c r="M1775" s="10">
        <v>0.1262912548094838</v>
      </c>
      <c r="N1775" s="10">
        <v>0.48394250693408575</v>
      </c>
      <c r="O1775" s="10">
        <v>7.4030004916788933E-2</v>
      </c>
      <c r="P1775" s="10">
        <v>-9.9695242795913949E-2</v>
      </c>
      <c r="Q1775" s="10">
        <v>9.3758616756128788E-2</v>
      </c>
      <c r="R1775" s="10">
        <v>0.65769012654914272</v>
      </c>
      <c r="S1775" s="10">
        <v>0.35927887570743988</v>
      </c>
      <c r="T1775" s="10">
        <v>0.10186470591612422</v>
      </c>
      <c r="U1775" s="10">
        <v>0.39034105111647555</v>
      </c>
      <c r="V1775" s="10">
        <v>0.13188580452611756</v>
      </c>
      <c r="W1775" s="10">
        <v>0.50538057419471605</v>
      </c>
      <c r="X1775" s="10">
        <v>0.11529401770408199</v>
      </c>
      <c r="Y1775" s="10">
        <v>0.44180158037376899</v>
      </c>
    </row>
    <row r="1776" spans="2:25" x14ac:dyDescent="0.25">
      <c r="B1776" s="3" t="s">
        <v>514</v>
      </c>
      <c r="C1776" s="14">
        <v>8.8051901753778597E-2</v>
      </c>
      <c r="D1776" s="14">
        <v>1.7575616765443992E-2</v>
      </c>
      <c r="E1776" s="14">
        <v>5.5762441784124192E-2</v>
      </c>
      <c r="F1776" s="14">
        <v>0.65476404045055658</v>
      </c>
      <c r="G1776" s="14">
        <v>0.32218325451722546</v>
      </c>
      <c r="H1776" s="14">
        <v>7.3264438419299707E-2</v>
      </c>
      <c r="I1776" s="14">
        <v>1.4623962305707098E-2</v>
      </c>
      <c r="J1776" s="14">
        <v>4.6397680241215621E-2</v>
      </c>
      <c r="K1776" s="14">
        <v>0.5448027670646316</v>
      </c>
      <c r="L1776" s="14">
        <v>0.26807570012869009</v>
      </c>
      <c r="M1776" s="14">
        <v>7.6828280239160301E-2</v>
      </c>
      <c r="N1776" s="14">
        <v>0.44389708510686726</v>
      </c>
      <c r="O1776" s="14">
        <v>8.8958665006742724E-2</v>
      </c>
      <c r="P1776" s="14">
        <v>1.7756611418752555E-2</v>
      </c>
      <c r="Q1776" s="14">
        <v>5.6336686429592352E-2</v>
      </c>
      <c r="R1776" s="14">
        <v>0.66150683599974425</v>
      </c>
      <c r="S1776" s="14">
        <v>0.32550111512100366</v>
      </c>
      <c r="T1776" s="14">
        <v>6.3304372663449002E-2</v>
      </c>
      <c r="U1776" s="14">
        <v>0.36575888998619849</v>
      </c>
      <c r="V1776" s="14">
        <v>7.4610798083546467E-2</v>
      </c>
      <c r="W1776" s="14">
        <v>0.43108495574396444</v>
      </c>
      <c r="X1776" s="14">
        <v>6.6839913900923476E-2</v>
      </c>
      <c r="Y1776" s="14">
        <v>0.38618647790961136</v>
      </c>
    </row>
    <row r="1777" spans="2:25" x14ac:dyDescent="0.25">
      <c r="B1777" s="3" t="s">
        <v>515</v>
      </c>
      <c r="C1777" s="10">
        <v>8.9873436958610359E-2</v>
      </c>
      <c r="D1777" s="10">
        <v>-0.14163427675077858</v>
      </c>
      <c r="E1777" s="10">
        <v>7.6839296934083534E-2</v>
      </c>
      <c r="F1777" s="10">
        <v>0.62699007671696017</v>
      </c>
      <c r="G1777" s="10">
        <v>0.25236176301725216</v>
      </c>
      <c r="H1777" s="10">
        <v>7.483775146194202E-2</v>
      </c>
      <c r="I1777" s="10">
        <v>-0.11793908367884204</v>
      </c>
      <c r="J1777" s="10">
        <v>6.3984202686179562E-2</v>
      </c>
      <c r="K1777" s="10">
        <v>0.5220956171071679</v>
      </c>
      <c r="L1777" s="10">
        <v>0.21014203460228556</v>
      </c>
      <c r="M1777" s="10">
        <v>0.10990942915294322</v>
      </c>
      <c r="N1777" s="10">
        <v>0.36097333551933208</v>
      </c>
      <c r="O1777" s="10">
        <v>9.2342132482372941E-2</v>
      </c>
      <c r="P1777" s="10">
        <v>-0.14552476894578639</v>
      </c>
      <c r="Q1777" s="10">
        <v>7.8949963164391332E-2</v>
      </c>
      <c r="R1777" s="10">
        <v>0.6442126026179954</v>
      </c>
      <c r="S1777" s="10">
        <v>0.25929378181849638</v>
      </c>
      <c r="T1777" s="10">
        <v>8.5888788749433675E-2</v>
      </c>
      <c r="U1777" s="10">
        <v>0.2820828276294266</v>
      </c>
      <c r="V1777" s="10">
        <v>0.11152389268708508</v>
      </c>
      <c r="W1777" s="10">
        <v>0.36627568574974373</v>
      </c>
      <c r="X1777" s="10">
        <v>0.10027393067840663</v>
      </c>
      <c r="Y1777" s="10">
        <v>0.32932766098029947</v>
      </c>
    </row>
    <row r="1778" spans="2:25" x14ac:dyDescent="0.25">
      <c r="B1778" s="3" t="s">
        <v>516</v>
      </c>
      <c r="C1778" s="14">
        <v>0.21200730390143116</v>
      </c>
      <c r="D1778" s="14">
        <v>-0.13091657157099354</v>
      </c>
      <c r="E1778" s="14">
        <v>0.15863716468534098</v>
      </c>
      <c r="F1778" s="14">
        <v>0.58513042198565679</v>
      </c>
      <c r="G1778" s="14">
        <v>0.26160580247340348</v>
      </c>
      <c r="H1778" s="14">
        <v>0.17871433979413015</v>
      </c>
      <c r="I1778" s="14">
        <v>-0.11035784251706227</v>
      </c>
      <c r="J1778" s="14">
        <v>0.13372528036456027</v>
      </c>
      <c r="K1778" s="14">
        <v>0.49324337008335273</v>
      </c>
      <c r="L1778" s="14">
        <v>0.22052404523329405</v>
      </c>
      <c r="M1778" s="14">
        <v>0.24795929428983265</v>
      </c>
      <c r="N1778" s="14">
        <v>0.40890538035079144</v>
      </c>
      <c r="O1778" s="14">
        <v>0.22048460202616205</v>
      </c>
      <c r="P1778" s="14">
        <v>-0.13615138559037737</v>
      </c>
      <c r="Q1778" s="14">
        <v>0.16498041095069094</v>
      </c>
      <c r="R1778" s="14">
        <v>0.60852737547612812</v>
      </c>
      <c r="S1778" s="14">
        <v>0.2720663400960015</v>
      </c>
      <c r="T1778" s="14">
        <v>0.17711372888144847</v>
      </c>
      <c r="U1778" s="14">
        <v>0.29207518468318716</v>
      </c>
      <c r="V1778" s="14">
        <v>0.24734088116350747</v>
      </c>
      <c r="W1778" s="14">
        <v>0.40788556596811959</v>
      </c>
      <c r="X1778" s="14">
        <v>0.20124749684690113</v>
      </c>
      <c r="Y1778" s="14">
        <v>0.3318737637099376</v>
      </c>
    </row>
    <row r="1779" spans="2:25" x14ac:dyDescent="0.25">
      <c r="B1779" s="3" t="s">
        <v>517</v>
      </c>
      <c r="C1779" s="10">
        <v>0.21318181466688263</v>
      </c>
      <c r="D1779" s="10">
        <v>-0.24909403339881905</v>
      </c>
      <c r="E1779" s="10">
        <v>0.18696542718853734</v>
      </c>
      <c r="F1779" s="10">
        <v>0.59511518953470466</v>
      </c>
      <c r="G1779" s="10">
        <v>6.8864553869469131E-2</v>
      </c>
      <c r="H1779" s="10">
        <v>0.16520231573100203</v>
      </c>
      <c r="I1779" s="10">
        <v>-0.19303199579458863</v>
      </c>
      <c r="J1779" s="10">
        <v>0.14488628676628235</v>
      </c>
      <c r="K1779" s="10">
        <v>0.46117633247213524</v>
      </c>
      <c r="L1779" s="10">
        <v>5.336563903818746E-2</v>
      </c>
      <c r="M1779" s="10">
        <v>0.2664865265184343</v>
      </c>
      <c r="N1779" s="10">
        <v>9.8154380929532312E-2</v>
      </c>
      <c r="O1779" s="10">
        <v>0.21363955446284277</v>
      </c>
      <c r="P1779" s="10">
        <v>-0.24962888320390691</v>
      </c>
      <c r="Q1779" s="10">
        <v>0.18736687567337462</v>
      </c>
      <c r="R1779" s="10">
        <v>0.59639300915480709</v>
      </c>
      <c r="S1779" s="10">
        <v>6.9012418483936147E-2</v>
      </c>
      <c r="T1779" s="10">
        <v>0.20055982946625964</v>
      </c>
      <c r="U1779" s="10">
        <v>7.3871749381789156E-2</v>
      </c>
      <c r="V1779" s="10">
        <v>0.28744970847953355</v>
      </c>
      <c r="W1779" s="10">
        <v>0.10587570243342645</v>
      </c>
      <c r="X1779" s="10">
        <v>0.24497941637187062</v>
      </c>
      <c r="Y1779" s="10">
        <v>9.0232715584574671E-2</v>
      </c>
    </row>
    <row r="1780" spans="2:25" x14ac:dyDescent="0.25">
      <c r="B1780" s="3" t="s">
        <v>518</v>
      </c>
      <c r="C1780" s="14">
        <v>5.0521571680769713E-2</v>
      </c>
      <c r="D1780" s="14">
        <v>-0.13400220475605126</v>
      </c>
      <c r="E1780" s="14">
        <v>4.6871749512808328E-2</v>
      </c>
      <c r="F1780" s="14">
        <v>0.63760464749141821</v>
      </c>
      <c r="G1780" s="14">
        <v>0.38255282902723359</v>
      </c>
      <c r="H1780" s="14">
        <v>4.3952902146414709E-2</v>
      </c>
      <c r="I1780" s="14">
        <v>-0.11657962325998675</v>
      </c>
      <c r="J1780" s="14">
        <v>4.0777619365944845E-2</v>
      </c>
      <c r="K1780" s="14">
        <v>0.5547051239096088</v>
      </c>
      <c r="L1780" s="14">
        <v>0.33281440977950077</v>
      </c>
      <c r="M1780" s="14">
        <v>6.688567962608126E-2</v>
      </c>
      <c r="N1780" s="14">
        <v>0.54590038196407653</v>
      </c>
      <c r="O1780" s="14">
        <v>5.1607032880373715E-2</v>
      </c>
      <c r="P1780" s="14">
        <v>-0.13688125600257947</v>
      </c>
      <c r="Q1780" s="14">
        <v>4.7878793905156022E-2</v>
      </c>
      <c r="R1780" s="14">
        <v>0.65130364937347085</v>
      </c>
      <c r="S1780" s="14">
        <v>0.390772016176272</v>
      </c>
      <c r="T1780" s="14">
        <v>5.1256346443758136E-2</v>
      </c>
      <c r="U1780" s="14">
        <v>0.41833856302507849</v>
      </c>
      <c r="V1780" s="14">
        <v>6.7341584818889869E-2</v>
      </c>
      <c r="W1780" s="14">
        <v>0.54962134017643172</v>
      </c>
      <c r="X1780" s="14">
        <v>5.9304584694452274E-2</v>
      </c>
      <c r="Y1780" s="14">
        <v>0.48402581266885147</v>
      </c>
    </row>
    <row r="1781" spans="2:25" x14ac:dyDescent="0.25">
      <c r="B1781" s="3" t="s">
        <v>519</v>
      </c>
      <c r="C1781" s="10">
        <v>0.13992616752326034</v>
      </c>
      <c r="D1781" s="10">
        <v>-2.0109178403854143E-2</v>
      </c>
      <c r="E1781" s="10">
        <v>0.23452316570084153</v>
      </c>
      <c r="F1781" s="10">
        <v>0.62268998889014271</v>
      </c>
      <c r="G1781" s="10">
        <v>-2.768316716861342E-2</v>
      </c>
      <c r="H1781" s="10">
        <v>0.13164074617796337</v>
      </c>
      <c r="I1781" s="10">
        <v>-1.8918457476290812E-2</v>
      </c>
      <c r="J1781" s="10">
        <v>0.22063639042886557</v>
      </c>
      <c r="K1781" s="10">
        <v>0.58581876589609128</v>
      </c>
      <c r="L1781" s="10">
        <v>-2.6043969095628776E-2</v>
      </c>
      <c r="M1781" s="10">
        <v>0.32266540834892343</v>
      </c>
      <c r="N1781" s="10">
        <v>-3.8087497293322219E-2</v>
      </c>
      <c r="O1781" s="10">
        <v>0.14701907741064393</v>
      </c>
      <c r="P1781" s="10">
        <v>-2.1128520195689806E-2</v>
      </c>
      <c r="Q1781" s="10">
        <v>0.24641123288844227</v>
      </c>
      <c r="R1781" s="10">
        <v>0.65425437786148699</v>
      </c>
      <c r="S1781" s="10">
        <v>-2.9086437290277475E-2</v>
      </c>
      <c r="T1781" s="10">
        <v>0.26324834383612172</v>
      </c>
      <c r="U1781" s="10">
        <v>-3.1073893649261074E-2</v>
      </c>
      <c r="V1781" s="10">
        <v>0.3272148878083268</v>
      </c>
      <c r="W1781" s="10">
        <v>-3.8624518870821689E-2</v>
      </c>
      <c r="X1781" s="10">
        <v>0.27994875275193287</v>
      </c>
      <c r="Y1781" s="10">
        <v>-3.3045213669690689E-2</v>
      </c>
    </row>
    <row r="1782" spans="2:25" x14ac:dyDescent="0.25">
      <c r="B1782" s="3" t="s">
        <v>520</v>
      </c>
      <c r="C1782" s="14">
        <v>6.479884985523339E-2</v>
      </c>
      <c r="D1782" s="14">
        <v>-0.11242655913916502</v>
      </c>
      <c r="E1782" s="14">
        <v>8.4847044333304408E-2</v>
      </c>
      <c r="F1782" s="14">
        <v>0.68436829500242002</v>
      </c>
      <c r="G1782" s="14">
        <v>0.37807060865649145</v>
      </c>
      <c r="H1782" s="14">
        <v>5.3942791359244874E-2</v>
      </c>
      <c r="I1782" s="14">
        <v>-9.3591204727100322E-2</v>
      </c>
      <c r="J1782" s="14">
        <v>7.0632216777693213E-2</v>
      </c>
      <c r="K1782" s="14">
        <v>0.56971283028438124</v>
      </c>
      <c r="L1782" s="14">
        <v>0.31473064733991923</v>
      </c>
      <c r="M1782" s="14">
        <v>0.10730682928342768</v>
      </c>
      <c r="N1782" s="14">
        <v>0.4781493401327504</v>
      </c>
      <c r="O1782" s="14">
        <v>6.4832123548534806E-2</v>
      </c>
      <c r="P1782" s="14">
        <v>-0.11248428928184637</v>
      </c>
      <c r="Q1782" s="14">
        <v>8.4890612614793734E-2</v>
      </c>
      <c r="R1782" s="14">
        <v>0.68471971267115939</v>
      </c>
      <c r="S1782" s="14">
        <v>0.37826474490284179</v>
      </c>
      <c r="T1782" s="14">
        <v>9.068623696824489E-2</v>
      </c>
      <c r="U1782" s="14">
        <v>0.40408951280219435</v>
      </c>
      <c r="V1782" s="14">
        <v>0.11726577198834362</v>
      </c>
      <c r="W1782" s="14">
        <v>0.52252547084664935</v>
      </c>
      <c r="X1782" s="14">
        <v>0.10622273348936706</v>
      </c>
      <c r="Y1782" s="14">
        <v>0.47331870920243341</v>
      </c>
    </row>
    <row r="1783" spans="2:25" x14ac:dyDescent="0.25">
      <c r="B1783" s="3" t="s">
        <v>521</v>
      </c>
      <c r="C1783" s="10">
        <v>0.24646286313712509</v>
      </c>
      <c r="D1783" s="10">
        <v>-0.16827658350807059</v>
      </c>
      <c r="E1783" s="10">
        <v>0.12158617216158206</v>
      </c>
      <c r="F1783" s="10">
        <v>0.72015163102803403</v>
      </c>
      <c r="G1783" s="10">
        <v>0.25411928285256913</v>
      </c>
      <c r="H1783" s="10">
        <v>0.2179086636421525</v>
      </c>
      <c r="I1783" s="10">
        <v>-0.14878073299874459</v>
      </c>
      <c r="J1783" s="10">
        <v>0.10749968557475585</v>
      </c>
      <c r="K1783" s="10">
        <v>0.63671774943929549</v>
      </c>
      <c r="L1783" s="10">
        <v>0.22467804125644886</v>
      </c>
      <c r="M1783" s="10">
        <v>0.14666347579859823</v>
      </c>
      <c r="N1783" s="10">
        <v>0.30653171021022757</v>
      </c>
      <c r="O1783" s="10">
        <v>0.24800537995680139</v>
      </c>
      <c r="P1783" s="10">
        <v>-0.16932976229985652</v>
      </c>
      <c r="Q1783" s="10">
        <v>0.1223471335218944</v>
      </c>
      <c r="R1783" s="10">
        <v>0.7246587847202316</v>
      </c>
      <c r="S1783" s="10">
        <v>0.25570971827563765</v>
      </c>
      <c r="T1783" s="10">
        <v>0.13091833737429281</v>
      </c>
      <c r="U1783" s="10">
        <v>0.27362382920973355</v>
      </c>
      <c r="V1783" s="10">
        <v>0.15204595295722195</v>
      </c>
      <c r="W1783" s="10">
        <v>0.31778127264979567</v>
      </c>
      <c r="X1783" s="10">
        <v>0.14917963905609646</v>
      </c>
      <c r="Y1783" s="10">
        <v>0.31179057798415255</v>
      </c>
    </row>
    <row r="1784" spans="2:25" x14ac:dyDescent="0.25">
      <c r="B1784" s="3" t="s">
        <v>522</v>
      </c>
      <c r="C1784" s="14">
        <v>0.2441369642560712</v>
      </c>
      <c r="D1784" s="14">
        <v>2.3134470001297661E-2</v>
      </c>
      <c r="E1784" s="14">
        <v>0.20372126025679099</v>
      </c>
      <c r="F1784" s="14">
        <v>0.54784050382365979</v>
      </c>
      <c r="G1784" s="14">
        <v>0.2117899016002647</v>
      </c>
      <c r="H1784" s="14">
        <v>0.20920422443052841</v>
      </c>
      <c r="I1784" s="14">
        <v>1.9824236239606826E-2</v>
      </c>
      <c r="J1784" s="14">
        <v>0.17457146803598766</v>
      </c>
      <c r="K1784" s="14">
        <v>0.46945184258884121</v>
      </c>
      <c r="L1784" s="14">
        <v>0.18148559453712251</v>
      </c>
      <c r="M1784" s="14">
        <v>0.32786517893836986</v>
      </c>
      <c r="N1784" s="14">
        <v>0.34085069912675353</v>
      </c>
      <c r="O1784" s="14">
        <v>0.25616862348541897</v>
      </c>
      <c r="P1784" s="14">
        <v>2.4274592556500853E-2</v>
      </c>
      <c r="Q1784" s="14">
        <v>0.21376113598250066</v>
      </c>
      <c r="R1784" s="14">
        <v>0.57483940697675551</v>
      </c>
      <c r="S1784" s="14">
        <v>0.22222741945847291</v>
      </c>
      <c r="T1784" s="14">
        <v>0.22523934617983643</v>
      </c>
      <c r="U1784" s="14">
        <v>0.2341602388666027</v>
      </c>
      <c r="V1784" s="14">
        <v>0.3290777000386429</v>
      </c>
      <c r="W1784" s="14">
        <v>0.3421112436776334</v>
      </c>
      <c r="X1784" s="14">
        <v>0.26078161238473085</v>
      </c>
      <c r="Y1784" s="14">
        <v>0.27111020203046976</v>
      </c>
    </row>
    <row r="1785" spans="2:25" x14ac:dyDescent="0.25">
      <c r="B1785" s="3" t="s">
        <v>523</v>
      </c>
      <c r="C1785" s="10">
        <v>7.6914184745251371E-2</v>
      </c>
      <c r="D1785" s="10">
        <v>-0.14953856201425933</v>
      </c>
      <c r="E1785" s="10">
        <v>9.6958208841436855E-2</v>
      </c>
      <c r="F1785" s="10">
        <v>0.63071410166371977</v>
      </c>
      <c r="G1785" s="10">
        <v>9.8841036965479967E-2</v>
      </c>
      <c r="H1785" s="10">
        <v>6.4205890486722761E-2</v>
      </c>
      <c r="I1785" s="10">
        <v>-0.12483076519669291</v>
      </c>
      <c r="J1785" s="10">
        <v>8.0938102110565929E-2</v>
      </c>
      <c r="K1785" s="10">
        <v>0.52650314989333202</v>
      </c>
      <c r="L1785" s="10">
        <v>8.2509836332777753E-2</v>
      </c>
      <c r="M1785" s="10">
        <v>0.13551425390784441</v>
      </c>
      <c r="N1785" s="10">
        <v>0.1381458005454651</v>
      </c>
      <c r="O1785" s="10">
        <v>7.638186724288383E-2</v>
      </c>
      <c r="P1785" s="10">
        <v>-0.14850361645639226</v>
      </c>
      <c r="Q1785" s="10">
        <v>9.6287168099921466E-2</v>
      </c>
      <c r="R1785" s="10">
        <v>0.62634897504347886</v>
      </c>
      <c r="S1785" s="10">
        <v>9.8156965306875649E-2</v>
      </c>
      <c r="T1785" s="10">
        <v>0.10748437782543828</v>
      </c>
      <c r="U1785" s="10">
        <v>0.10957161326308926</v>
      </c>
      <c r="V1785" s="10">
        <v>0.14209248247025796</v>
      </c>
      <c r="W1785" s="10">
        <v>0.14485177150217093</v>
      </c>
      <c r="X1785" s="10">
        <v>0.11746638035056327</v>
      </c>
      <c r="Y1785" s="10">
        <v>0.11974745595206576</v>
      </c>
    </row>
    <row r="1786" spans="2:25" x14ac:dyDescent="0.25">
      <c r="B1786" s="3" t="s">
        <v>524</v>
      </c>
      <c r="C1786" s="14">
        <v>0.20987115052203331</v>
      </c>
      <c r="D1786" s="14">
        <v>-0.11204647216970558</v>
      </c>
      <c r="E1786" s="14">
        <v>0.23092600427307355</v>
      </c>
      <c r="F1786" s="14">
        <v>0.64701688764233456</v>
      </c>
      <c r="G1786" s="14">
        <v>9.3967773918299705E-2</v>
      </c>
      <c r="H1786" s="14">
        <v>0.18052797778244906</v>
      </c>
      <c r="I1786" s="14">
        <v>-9.6380674466883531E-2</v>
      </c>
      <c r="J1786" s="14">
        <v>0.19863904336114308</v>
      </c>
      <c r="K1786" s="14">
        <v>0.55655410487160784</v>
      </c>
      <c r="L1786" s="14">
        <v>8.0829652670189475E-2</v>
      </c>
      <c r="M1786" s="14">
        <v>0.30769833982336359</v>
      </c>
      <c r="N1786" s="14">
        <v>0.12520776134578182</v>
      </c>
      <c r="O1786" s="14">
        <v>0.21377877469220721</v>
      </c>
      <c r="P1786" s="14">
        <v>-0.11413268316985491</v>
      </c>
      <c r="Q1786" s="14">
        <v>0.23522565209782023</v>
      </c>
      <c r="R1786" s="14">
        <v>0.65906379748379207</v>
      </c>
      <c r="S1786" s="14">
        <v>9.5717374774192648E-2</v>
      </c>
      <c r="T1786" s="14">
        <v>0.25331392142609405</v>
      </c>
      <c r="U1786" s="14">
        <v>0.10307780353215362</v>
      </c>
      <c r="V1786" s="14">
        <v>0.32322072518729916</v>
      </c>
      <c r="W1786" s="14">
        <v>0.13152408766486628</v>
      </c>
      <c r="X1786" s="14">
        <v>0.29160197428199974</v>
      </c>
      <c r="Y1786" s="14">
        <v>0.1186578725930687</v>
      </c>
    </row>
    <row r="1787" spans="2:25" x14ac:dyDescent="0.25">
      <c r="B1787" s="3" t="s">
        <v>525</v>
      </c>
      <c r="C1787" s="10">
        <v>0.12087687978508192</v>
      </c>
      <c r="D1787" s="10">
        <v>-5.4918929379216476E-2</v>
      </c>
      <c r="E1787" s="10">
        <v>5.7864898405235544E-2</v>
      </c>
      <c r="F1787" s="10">
        <v>0.66291532508118967</v>
      </c>
      <c r="G1787" s="10">
        <v>0.13530853049398336</v>
      </c>
      <c r="H1787" s="10">
        <v>0.10457383045383485</v>
      </c>
      <c r="I1787" s="10">
        <v>-4.7511838656155471E-2</v>
      </c>
      <c r="J1787" s="10">
        <v>5.0060475467404365E-2</v>
      </c>
      <c r="K1787" s="10">
        <v>0.57350582620552337</v>
      </c>
      <c r="L1787" s="10">
        <v>0.11705903851914</v>
      </c>
      <c r="M1787" s="10">
        <v>7.3873399341614271E-2</v>
      </c>
      <c r="N1787" s="10">
        <v>0.17274204885849462</v>
      </c>
      <c r="O1787" s="10">
        <v>0.12922073764502778</v>
      </c>
      <c r="P1787" s="10">
        <v>-5.870985897117257E-2</v>
      </c>
      <c r="Q1787" s="10">
        <v>6.1859181581902054E-2</v>
      </c>
      <c r="R1787" s="10">
        <v>0.70867487194814882</v>
      </c>
      <c r="S1787" s="10">
        <v>0.14464857259043135</v>
      </c>
      <c r="T1787" s="10">
        <v>6.5683788761974837E-2</v>
      </c>
      <c r="U1787" s="10">
        <v>0.15359185239416057</v>
      </c>
      <c r="V1787" s="10">
        <v>8.3076160031233151E-2</v>
      </c>
      <c r="W1787" s="10">
        <v>0.19426134742668261</v>
      </c>
      <c r="X1787" s="10">
        <v>6.560984547526269E-2</v>
      </c>
      <c r="Y1787" s="10">
        <v>0.15341894692399369</v>
      </c>
    </row>
    <row r="1788" spans="2:25" x14ac:dyDescent="0.25">
      <c r="B1788" s="3" t="s">
        <v>526</v>
      </c>
      <c r="C1788" s="14">
        <v>3.1456395661344873E-2</v>
      </c>
      <c r="D1788" s="14">
        <v>-5.3483788401086233E-3</v>
      </c>
      <c r="E1788" s="14">
        <v>6.9984886534287388E-3</v>
      </c>
      <c r="F1788" s="14">
        <v>0.54429539928367987</v>
      </c>
      <c r="G1788" s="14">
        <v>0.17610475022248009</v>
      </c>
      <c r="H1788" s="14">
        <v>2.9043981583901337E-2</v>
      </c>
      <c r="I1788" s="14">
        <v>-4.9382077402697951E-3</v>
      </c>
      <c r="J1788" s="14">
        <v>6.4617694205540309E-3</v>
      </c>
      <c r="K1788" s="14">
        <v>0.50255298551015093</v>
      </c>
      <c r="L1788" s="14">
        <v>0.1625991476380286</v>
      </c>
      <c r="M1788" s="14">
        <v>1.1513479377619804E-2</v>
      </c>
      <c r="N1788" s="14">
        <v>0.28971661031329227</v>
      </c>
      <c r="O1788" s="14">
        <v>3.6058638570503905E-2</v>
      </c>
      <c r="P1788" s="14">
        <v>-6.1308759468141332E-3</v>
      </c>
      <c r="Q1788" s="14">
        <v>8.0224058601814502E-3</v>
      </c>
      <c r="R1788" s="14">
        <v>0.62392879621858177</v>
      </c>
      <c r="S1788" s="14">
        <v>0.20186983935430916</v>
      </c>
      <c r="T1788" s="14">
        <v>8.5328364052188552E-3</v>
      </c>
      <c r="U1788" s="14">
        <v>0.21471393299954175</v>
      </c>
      <c r="V1788" s="14">
        <v>1.20272875464041E-2</v>
      </c>
      <c r="W1788" s="14">
        <v>0.30264569596404883</v>
      </c>
      <c r="X1788" s="14">
        <v>7.9129024230719727E-3</v>
      </c>
      <c r="Y1788" s="14">
        <v>0.19911437651145383</v>
      </c>
    </row>
    <row r="1789" spans="2:25" x14ac:dyDescent="0.25">
      <c r="B1789" s="3" t="s">
        <v>527</v>
      </c>
      <c r="C1789" s="10">
        <v>0.19036735372305041</v>
      </c>
      <c r="D1789" s="10">
        <v>-0.2195991319426833</v>
      </c>
      <c r="E1789" s="10">
        <v>0.20525795053405732</v>
      </c>
      <c r="F1789" s="10">
        <v>0.54266294210078103</v>
      </c>
      <c r="G1789" s="10">
        <v>0.1648714883502661</v>
      </c>
      <c r="H1789" s="10">
        <v>0.1558619894285459</v>
      </c>
      <c r="I1789" s="10">
        <v>-0.17979531107609234</v>
      </c>
      <c r="J1789" s="10">
        <v>0.16805356533351093</v>
      </c>
      <c r="K1789" s="10">
        <v>0.44430163098250919</v>
      </c>
      <c r="L1789" s="10">
        <v>0.13498742127656252</v>
      </c>
      <c r="M1789" s="10">
        <v>0.33362238051240845</v>
      </c>
      <c r="N1789" s="10">
        <v>0.26797899072325071</v>
      </c>
      <c r="O1789" s="10">
        <v>0.20148436543866474</v>
      </c>
      <c r="P1789" s="10">
        <v>-0.2324232116748477</v>
      </c>
      <c r="Q1789" s="10">
        <v>0.21724453855024511</v>
      </c>
      <c r="R1789" s="10">
        <v>0.57435319868616552</v>
      </c>
      <c r="S1789" s="10">
        <v>0.17449960069051104</v>
      </c>
      <c r="T1789" s="10">
        <v>0.23875080312171218</v>
      </c>
      <c r="U1789" s="10">
        <v>0.19177430230146786</v>
      </c>
      <c r="V1789" s="10">
        <v>0.35175055260040355</v>
      </c>
      <c r="W1789" s="10">
        <v>0.28254027181097929</v>
      </c>
      <c r="X1789" s="10">
        <v>0.27943049393582692</v>
      </c>
      <c r="Y1789" s="10">
        <v>0.22444987541666811</v>
      </c>
    </row>
    <row r="1790" spans="2:25" x14ac:dyDescent="0.25">
      <c r="B1790" s="3" t="s">
        <v>528</v>
      </c>
      <c r="C1790" s="14">
        <v>-3.7273883790536061E-2</v>
      </c>
      <c r="D1790" s="14">
        <v>0.12263069921062009</v>
      </c>
      <c r="E1790" s="14">
        <v>8.4150968178015637E-2</v>
      </c>
      <c r="F1790" s="14">
        <v>0.6876753053922785</v>
      </c>
      <c r="G1790" s="14">
        <v>0.25506813398860428</v>
      </c>
      <c r="H1790" s="14">
        <v>-3.3133716182567031E-2</v>
      </c>
      <c r="I1790" s="14">
        <v>0.10900958981757873</v>
      </c>
      <c r="J1790" s="14">
        <v>7.4803964936075162E-2</v>
      </c>
      <c r="K1790" s="14">
        <v>0.61129230650263211</v>
      </c>
      <c r="L1790" s="14">
        <v>0.22673663968822091</v>
      </c>
      <c r="M1790" s="14">
        <v>0.10738634313761311</v>
      </c>
      <c r="N1790" s="14">
        <v>0.32549636389242126</v>
      </c>
      <c r="O1790" s="14">
        <v>-3.7449908562763971E-2</v>
      </c>
      <c r="P1790" s="14">
        <v>0.12320981892398304</v>
      </c>
      <c r="Q1790" s="14">
        <v>8.4548368542558663E-2</v>
      </c>
      <c r="R1790" s="14">
        <v>0.69092283091654838</v>
      </c>
      <c r="S1790" s="14">
        <v>0.25627268542306847</v>
      </c>
      <c r="T1790" s="14">
        <v>9.6574078326026352E-2</v>
      </c>
      <c r="U1790" s="14">
        <v>0.29272354773363374</v>
      </c>
      <c r="V1790" s="14">
        <v>0.10779526714686417</v>
      </c>
      <c r="W1790" s="14">
        <v>0.32673584439087683</v>
      </c>
      <c r="X1790" s="14">
        <v>0.11048315634741966</v>
      </c>
      <c r="Y1790" s="14">
        <v>0.33488304575525663</v>
      </c>
    </row>
    <row r="1791" spans="2:25" x14ac:dyDescent="0.25">
      <c r="B1791" s="3" t="s">
        <v>529</v>
      </c>
      <c r="C1791" s="10">
        <v>2.8297545752308455E-2</v>
      </c>
      <c r="D1791" s="10">
        <v>-0.17765877548428721</v>
      </c>
      <c r="E1791" s="10">
        <v>5.4549993879032553E-2</v>
      </c>
      <c r="F1791" s="10">
        <v>0.73780831677891934</v>
      </c>
      <c r="G1791" s="10">
        <v>0.37653500141430962</v>
      </c>
      <c r="H1791" s="10">
        <v>2.5196401702913315E-2</v>
      </c>
      <c r="I1791" s="10">
        <v>-0.15818904976183726</v>
      </c>
      <c r="J1791" s="10">
        <v>4.857182918612088E-2</v>
      </c>
      <c r="K1791" s="10">
        <v>0.65695148590034258</v>
      </c>
      <c r="L1791" s="10">
        <v>0.33527031757049186</v>
      </c>
      <c r="M1791" s="10">
        <v>6.7792723330302465E-2</v>
      </c>
      <c r="N1791" s="10">
        <v>0.46794383206827317</v>
      </c>
      <c r="O1791" s="10">
        <v>3.052379759732337E-2</v>
      </c>
      <c r="P1791" s="10">
        <v>-0.19163571822578696</v>
      </c>
      <c r="Q1791" s="10">
        <v>5.8841603673809244E-2</v>
      </c>
      <c r="R1791" s="10">
        <v>0.79585388514282673</v>
      </c>
      <c r="S1791" s="10">
        <v>0.40615812664745521</v>
      </c>
      <c r="T1791" s="10">
        <v>6.2748741009335168E-2</v>
      </c>
      <c r="U1791" s="10">
        <v>0.43312740487360057</v>
      </c>
      <c r="V1791" s="10">
        <v>6.8113537837923302E-2</v>
      </c>
      <c r="W1791" s="10">
        <v>0.47015827578294372</v>
      </c>
      <c r="X1791" s="10">
        <v>5.9421176458831576E-2</v>
      </c>
      <c r="Y1791" s="10">
        <v>0.4101586667742243</v>
      </c>
    </row>
    <row r="1792" spans="2:25" x14ac:dyDescent="0.25">
      <c r="B1792" s="3" t="s">
        <v>530</v>
      </c>
      <c r="C1792" s="14">
        <v>0.11360981628110471</v>
      </c>
      <c r="D1792" s="14">
        <v>3.6747163789898535E-2</v>
      </c>
      <c r="E1792" s="14">
        <v>5.4322644224701684E-2</v>
      </c>
      <c r="F1792" s="14">
        <v>0.57555328719191801</v>
      </c>
      <c r="G1792" s="14">
        <v>0.15716787569947166</v>
      </c>
      <c r="H1792" s="14">
        <v>0.10018956137368852</v>
      </c>
      <c r="I1792" s="14">
        <v>3.2406374223222401E-2</v>
      </c>
      <c r="J1792" s="14">
        <v>4.7905736279559394E-2</v>
      </c>
      <c r="K1792" s="14">
        <v>0.50756557204761055</v>
      </c>
      <c r="L1792" s="14">
        <v>0.13860228846249262</v>
      </c>
      <c r="M1792" s="14">
        <v>8.4238470818944755E-2</v>
      </c>
      <c r="N1792" s="14">
        <v>0.24372122711885877</v>
      </c>
      <c r="O1792" s="14">
        <v>0.12310792758867689</v>
      </c>
      <c r="P1792" s="14">
        <v>3.9819333637004364E-2</v>
      </c>
      <c r="Q1792" s="14">
        <v>5.8864175390382065E-2</v>
      </c>
      <c r="R1792" s="14">
        <v>0.62367121717484941</v>
      </c>
      <c r="S1792" s="14">
        <v>0.17030756755210719</v>
      </c>
      <c r="T1792" s="14">
        <v>6.5261944037863215E-2</v>
      </c>
      <c r="U1792" s="14">
        <v>0.1888177804088676</v>
      </c>
      <c r="V1792" s="14">
        <v>8.3179919548633713E-2</v>
      </c>
      <c r="W1792" s="14">
        <v>0.24065859537756165</v>
      </c>
      <c r="X1792" s="14">
        <v>7.1645451386893488E-2</v>
      </c>
      <c r="Y1792" s="14">
        <v>0.20728673205652764</v>
      </c>
    </row>
    <row r="1793" spans="2:25" x14ac:dyDescent="0.25">
      <c r="B1793" s="3" t="s">
        <v>531</v>
      </c>
      <c r="C1793" s="10">
        <v>1.9901076025683046E-2</v>
      </c>
      <c r="D1793" s="10">
        <v>-5.1110098525618035E-2</v>
      </c>
      <c r="E1793" s="10">
        <v>0.11913258538065155</v>
      </c>
      <c r="F1793" s="10">
        <v>0.58325284488775275</v>
      </c>
      <c r="G1793" s="10">
        <v>0.27312864365906259</v>
      </c>
      <c r="H1793" s="10">
        <v>1.5902362467468598E-2</v>
      </c>
      <c r="I1793" s="10">
        <v>-4.0840571205973994E-2</v>
      </c>
      <c r="J1793" s="10">
        <v>9.5195332753106682E-2</v>
      </c>
      <c r="K1793" s="10">
        <v>0.46606013351325526</v>
      </c>
      <c r="L1793" s="10">
        <v>0.21824903769570961</v>
      </c>
      <c r="M1793" s="10">
        <v>0.18475656955397887</v>
      </c>
      <c r="N1793" s="10">
        <v>0.42358109738106253</v>
      </c>
      <c r="O1793" s="10">
        <v>2.0367069174641001E-2</v>
      </c>
      <c r="P1793" s="10">
        <v>-5.2306865761960808E-2</v>
      </c>
      <c r="Q1793" s="10">
        <v>0.12192213146013933</v>
      </c>
      <c r="R1793" s="10">
        <v>0.5969099873195074</v>
      </c>
      <c r="S1793" s="10">
        <v>0.27952408059749984</v>
      </c>
      <c r="T1793" s="10">
        <v>0.13402167975553725</v>
      </c>
      <c r="U1793" s="10">
        <v>0.30726404111501987</v>
      </c>
      <c r="V1793" s="10">
        <v>0.19089570835347436</v>
      </c>
      <c r="W1793" s="10">
        <v>0.4376559590000168</v>
      </c>
      <c r="X1793" s="10">
        <v>0.15801223793353611</v>
      </c>
      <c r="Y1793" s="10">
        <v>0.36226585774515624</v>
      </c>
    </row>
    <row r="1794" spans="2:25" x14ac:dyDescent="0.25">
      <c r="B1794" s="3" t="s">
        <v>532</v>
      </c>
      <c r="C1794" s="14">
        <v>0.1588335363047389</v>
      </c>
      <c r="D1794" s="14">
        <v>-0.14606164292279614</v>
      </c>
      <c r="E1794" s="14">
        <v>0.11983643769787206</v>
      </c>
      <c r="F1794" s="14">
        <v>0.60183774982352833</v>
      </c>
      <c r="G1794" s="14">
        <v>0.35384378263566318</v>
      </c>
      <c r="H1794" s="14">
        <v>0.13324087962359157</v>
      </c>
      <c r="I1794" s="14">
        <v>-0.12252690606196404</v>
      </c>
      <c r="J1794" s="14">
        <v>0.10052733661477896</v>
      </c>
      <c r="K1794" s="14">
        <v>0.50486435700404075</v>
      </c>
      <c r="L1794" s="14">
        <v>0.29682935949533512</v>
      </c>
      <c r="M1794" s="14">
        <v>0.18319169695334048</v>
      </c>
      <c r="N1794" s="14">
        <v>0.54091430154859421</v>
      </c>
      <c r="O1794" s="14">
        <v>0.15771395309913361</v>
      </c>
      <c r="P1794" s="14">
        <v>-0.14503208602817574</v>
      </c>
      <c r="Q1794" s="14">
        <v>0.11899173659640763</v>
      </c>
      <c r="R1794" s="14">
        <v>0.59759552583936337</v>
      </c>
      <c r="S1794" s="14">
        <v>0.3513496144287257</v>
      </c>
      <c r="T1794" s="14">
        <v>0.13233789607263688</v>
      </c>
      <c r="U1794" s="14">
        <v>0.39075712389286604</v>
      </c>
      <c r="V1794" s="14">
        <v>0.18452220109916184</v>
      </c>
      <c r="W1794" s="14">
        <v>0.54484291148405317</v>
      </c>
      <c r="X1794" s="14">
        <v>0.16208244722827428</v>
      </c>
      <c r="Y1794" s="14">
        <v>0.47858453845809068</v>
      </c>
    </row>
    <row r="1795" spans="2:25" x14ac:dyDescent="0.25">
      <c r="B1795" s="3" t="s">
        <v>533</v>
      </c>
      <c r="C1795" s="10">
        <v>0.21413702772657614</v>
      </c>
      <c r="D1795" s="10">
        <v>-0.15117139697445764</v>
      </c>
      <c r="E1795" s="10">
        <v>0.14225217776004909</v>
      </c>
      <c r="F1795" s="10">
        <v>0.60552629973317362</v>
      </c>
      <c r="G1795" s="10">
        <v>0.23826337420617685</v>
      </c>
      <c r="H1795" s="10">
        <v>0.19243002031662548</v>
      </c>
      <c r="I1795" s="10">
        <v>-0.13584719700243253</v>
      </c>
      <c r="J1795" s="10">
        <v>0.12783211641193984</v>
      </c>
      <c r="K1795" s="10">
        <v>0.54414427713402136</v>
      </c>
      <c r="L1795" s="10">
        <v>0.21411068616187823</v>
      </c>
      <c r="M1795" s="10">
        <v>0.20858963889956644</v>
      </c>
      <c r="N1795" s="10">
        <v>0.34937441360294258</v>
      </c>
      <c r="O1795" s="10">
        <v>0.23633367060538471</v>
      </c>
      <c r="P1795" s="10">
        <v>-0.16684125822058063</v>
      </c>
      <c r="Q1795" s="10">
        <v>0.1569975061228969</v>
      </c>
      <c r="R1795" s="10">
        <v>0.6682928897601238</v>
      </c>
      <c r="S1795" s="10">
        <v>0.26296086386736395</v>
      </c>
      <c r="T1795" s="10">
        <v>0.16477603372758226</v>
      </c>
      <c r="U1795" s="10">
        <v>0.27598940418661611</v>
      </c>
      <c r="V1795" s="10">
        <v>0.22025408470440222</v>
      </c>
      <c r="W1795" s="10">
        <v>0.36891162041037179</v>
      </c>
      <c r="X1795" s="10">
        <v>0.15449169012639824</v>
      </c>
      <c r="Y1795" s="10">
        <v>0.25876378102570313</v>
      </c>
    </row>
    <row r="1796" spans="2:25" x14ac:dyDescent="0.25">
      <c r="B1796" s="3" t="s">
        <v>534</v>
      </c>
      <c r="C1796" s="14">
        <v>4.4269891676187556E-2</v>
      </c>
      <c r="D1796" s="14">
        <v>-2.831102745147767E-2</v>
      </c>
      <c r="E1796" s="14">
        <v>5.0980769941874164E-2</v>
      </c>
      <c r="F1796" s="14">
        <v>0.53308639615814712</v>
      </c>
      <c r="G1796" s="14">
        <v>0.2316187353712722</v>
      </c>
      <c r="H1796" s="14">
        <v>3.7452540741606699E-2</v>
      </c>
      <c r="I1796" s="14">
        <v>-2.3951265045302813E-2</v>
      </c>
      <c r="J1796" s="14">
        <v>4.3129975949626059E-2</v>
      </c>
      <c r="K1796" s="14">
        <v>0.45099364861668617</v>
      </c>
      <c r="L1796" s="14">
        <v>0.19595056130842203</v>
      </c>
      <c r="M1796" s="14">
        <v>8.5892808330124928E-2</v>
      </c>
      <c r="N1796" s="14">
        <v>0.39023309505904352</v>
      </c>
      <c r="O1796" s="14">
        <v>4.6043093340009229E-2</v>
      </c>
      <c r="P1796" s="14">
        <v>-2.9445007207937385E-2</v>
      </c>
      <c r="Q1796" s="14">
        <v>5.3022771461667041E-2</v>
      </c>
      <c r="R1796" s="14">
        <v>0.55443882438504466</v>
      </c>
      <c r="S1796" s="14">
        <v>0.24089607288853401</v>
      </c>
      <c r="T1796" s="14">
        <v>5.787456347024373E-2</v>
      </c>
      <c r="U1796" s="14">
        <v>0.26293901046268681</v>
      </c>
      <c r="V1796" s="14">
        <v>8.6222404787579907E-2</v>
      </c>
      <c r="W1796" s="14">
        <v>0.39173053644224776</v>
      </c>
      <c r="X1796" s="14">
        <v>6.9771892151000714E-2</v>
      </c>
      <c r="Y1796" s="14">
        <v>0.31699163121508328</v>
      </c>
    </row>
    <row r="1797" spans="2:25" ht="9.9499999999999993" customHeight="1" x14ac:dyDescent="0.25"/>
    <row r="1799" spans="2:25" x14ac:dyDescent="0.25">
      <c r="B1799" s="18" t="s">
        <v>575</v>
      </c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</row>
    <row r="1800" spans="2:25" ht="5.0999999999999996" customHeight="1" x14ac:dyDescent="0.25"/>
    <row r="1802" spans="2:25" x14ac:dyDescent="0.25">
      <c r="B1802" s="1" t="s">
        <v>4</v>
      </c>
    </row>
    <row r="1803" spans="2:25" ht="5.0999999999999996" customHeight="1" x14ac:dyDescent="0.25"/>
    <row r="1804" spans="2:25" x14ac:dyDescent="0.25">
      <c r="B1804" s="4" t="s">
        <v>5</v>
      </c>
      <c r="C1804" s="3" t="s">
        <v>6</v>
      </c>
      <c r="D1804" s="3" t="s">
        <v>7</v>
      </c>
      <c r="E1804" s="3" t="s">
        <v>8</v>
      </c>
      <c r="F1804" s="3" t="s">
        <v>9</v>
      </c>
      <c r="G1804" s="3" t="s">
        <v>10</v>
      </c>
    </row>
    <row r="1805" spans="2:25" x14ac:dyDescent="0.25">
      <c r="B1805" s="3" t="s">
        <v>536</v>
      </c>
      <c r="C1805" s="10">
        <v>0.21290128632390698</v>
      </c>
      <c r="D1805" s="10">
        <v>0.20986236260105728</v>
      </c>
      <c r="E1805" s="10">
        <v>0.13384311030447305</v>
      </c>
      <c r="F1805" s="10">
        <v>1.5906779649665075</v>
      </c>
      <c r="G1805" s="8">
        <v>0.11231410774956885</v>
      </c>
    </row>
    <row r="1806" spans="2:25" x14ac:dyDescent="0.25">
      <c r="B1806" s="3" t="s">
        <v>11</v>
      </c>
      <c r="C1806" s="14">
        <v>0.92679958274460505</v>
      </c>
      <c r="D1806" s="14">
        <v>0.92664592654071254</v>
      </c>
      <c r="E1806" s="14">
        <v>2.1079347991528441E-2</v>
      </c>
      <c r="F1806" s="14">
        <v>43.967184521887283</v>
      </c>
      <c r="G1806" s="13">
        <v>5.6843418860808015E-14</v>
      </c>
    </row>
    <row r="1807" spans="2:25" x14ac:dyDescent="0.25">
      <c r="B1807" s="3" t="s">
        <v>537</v>
      </c>
      <c r="C1807" s="10">
        <v>0.1795685406708154</v>
      </c>
      <c r="D1807" s="10">
        <v>0.17882760546643986</v>
      </c>
      <c r="E1807" s="10">
        <v>0.11356077816974808</v>
      </c>
      <c r="F1807" s="10">
        <v>1.5812549329522947</v>
      </c>
      <c r="G1807" s="8">
        <v>0.11445210638447634</v>
      </c>
    </row>
    <row r="1808" spans="2:25" x14ac:dyDescent="0.25">
      <c r="B1808" s="3" t="s">
        <v>538</v>
      </c>
      <c r="C1808" s="14">
        <v>0.13702187691070783</v>
      </c>
      <c r="D1808" s="14">
        <v>0.13562231406927661</v>
      </c>
      <c r="E1808" s="14">
        <v>0.11170411812786285</v>
      </c>
      <c r="F1808" s="14">
        <v>1.226650182707363</v>
      </c>
      <c r="G1808" s="12">
        <v>0.22053137369101705</v>
      </c>
    </row>
    <row r="1809" spans="2:7" x14ac:dyDescent="0.25">
      <c r="B1809" s="3" t="s">
        <v>12</v>
      </c>
      <c r="C1809" s="10">
        <v>0.72211029059040821</v>
      </c>
      <c r="D1809" s="10">
        <v>0.73005318196963276</v>
      </c>
      <c r="E1809" s="10">
        <v>7.2604222482394454E-2</v>
      </c>
      <c r="F1809" s="10">
        <v>9.9458442760062642</v>
      </c>
      <c r="G1809" s="9">
        <v>5.6843418860808015E-14</v>
      </c>
    </row>
    <row r="1810" spans="2:7" x14ac:dyDescent="0.25">
      <c r="B1810" s="3" t="s">
        <v>539</v>
      </c>
      <c r="C1810" s="14">
        <v>0.22099655545138991</v>
      </c>
      <c r="D1810" s="14">
        <v>0.21726691801939974</v>
      </c>
      <c r="E1810" s="14">
        <v>0.13815324333196771</v>
      </c>
      <c r="F1810" s="14">
        <v>1.599647971494657</v>
      </c>
      <c r="G1810" s="12">
        <v>0.11030836163462254</v>
      </c>
    </row>
    <row r="1811" spans="2:7" x14ac:dyDescent="0.25">
      <c r="B1811" s="3" t="s">
        <v>13</v>
      </c>
      <c r="C1811" s="10">
        <v>0.93548680828516662</v>
      </c>
      <c r="D1811" s="10">
        <v>0.93680368705508055</v>
      </c>
      <c r="E1811" s="10">
        <v>1.4960593854491992E-2</v>
      </c>
      <c r="F1811" s="10">
        <v>62.530058457825326</v>
      </c>
      <c r="G1811" s="9">
        <v>5.6843418860808015E-14</v>
      </c>
    </row>
    <row r="1812" spans="2:7" x14ac:dyDescent="0.25">
      <c r="B1812" s="3" t="s">
        <v>14</v>
      </c>
      <c r="C1812" s="14">
        <v>0.24023017813431724</v>
      </c>
      <c r="D1812" s="14">
        <v>0.23482634651203257</v>
      </c>
      <c r="E1812" s="14">
        <v>0.1486092674014102</v>
      </c>
      <c r="F1812" s="14">
        <v>1.6165221882524241</v>
      </c>
      <c r="G1812" s="12">
        <v>0.10661218758258428</v>
      </c>
    </row>
    <row r="1813" spans="2:7" x14ac:dyDescent="0.25">
      <c r="B1813" s="3" t="s">
        <v>15</v>
      </c>
      <c r="C1813" s="10">
        <v>0.15512570114595059</v>
      </c>
      <c r="D1813" s="10">
        <v>0.15314979627948044</v>
      </c>
      <c r="E1813" s="10">
        <v>0.12651044555433674</v>
      </c>
      <c r="F1813" s="10">
        <v>1.2261888768649027</v>
      </c>
      <c r="G1813" s="8">
        <v>0.22070472925923923</v>
      </c>
    </row>
    <row r="1814" spans="2:7" x14ac:dyDescent="0.25">
      <c r="B1814" s="3" t="s">
        <v>540</v>
      </c>
      <c r="C1814" s="14">
        <v>0.1398273059666616</v>
      </c>
      <c r="D1814" s="14">
        <v>0.13844812493068645</v>
      </c>
      <c r="E1814" s="14">
        <v>0.11409240743668173</v>
      </c>
      <c r="F1814" s="14">
        <v>1.2255618853889296</v>
      </c>
      <c r="G1814" s="12">
        <v>0.22094050545302935</v>
      </c>
    </row>
    <row r="1815" spans="2:7" x14ac:dyDescent="0.25">
      <c r="B1815" s="3" t="s">
        <v>541</v>
      </c>
      <c r="C1815" s="10">
        <v>0.11822550411309518</v>
      </c>
      <c r="D1815" s="10">
        <v>0.11875075704605555</v>
      </c>
      <c r="E1815" s="10">
        <v>9.9163968694799057E-2</v>
      </c>
      <c r="F1815" s="10">
        <v>1.192222393568803</v>
      </c>
      <c r="G1815" s="8">
        <v>0.23373953670733272</v>
      </c>
    </row>
    <row r="1816" spans="2:7" x14ac:dyDescent="0.25">
      <c r="B1816" s="3" t="s">
        <v>16</v>
      </c>
      <c r="C1816" s="14">
        <v>0.72955869321351385</v>
      </c>
      <c r="D1816" s="14">
        <v>0.73041236874624982</v>
      </c>
      <c r="E1816" s="14">
        <v>6.4094038577523438E-2</v>
      </c>
      <c r="F1816" s="14">
        <v>11.38262948325675</v>
      </c>
      <c r="G1816" s="13">
        <v>5.6843418860808015E-14</v>
      </c>
    </row>
    <row r="1817" spans="2:7" x14ac:dyDescent="0.25">
      <c r="B1817" s="3" t="s">
        <v>542</v>
      </c>
      <c r="C1817" s="10">
        <v>8.2734630711662566E-2</v>
      </c>
      <c r="D1817" s="10">
        <v>0.10023039166248264</v>
      </c>
      <c r="E1817" s="10">
        <v>0.11303505563388312</v>
      </c>
      <c r="F1817" s="10">
        <v>0.73193780679541887</v>
      </c>
      <c r="G1817" s="8">
        <v>0.46454939578694621</v>
      </c>
    </row>
    <row r="1818" spans="2:7" x14ac:dyDescent="0.25">
      <c r="B1818" s="3" t="s">
        <v>543</v>
      </c>
      <c r="C1818" s="14">
        <v>6.9781339306843868E-2</v>
      </c>
      <c r="D1818" s="14">
        <v>8.7269202654733452E-2</v>
      </c>
      <c r="E1818" s="14">
        <v>9.7876051674213038E-2</v>
      </c>
      <c r="F1818" s="14">
        <v>0.7129562146531585</v>
      </c>
      <c r="G1818" s="12">
        <v>0.47620539764619707</v>
      </c>
    </row>
    <row r="1819" spans="2:7" x14ac:dyDescent="0.25">
      <c r="B1819" s="3" t="s">
        <v>544</v>
      </c>
      <c r="C1819" s="10">
        <v>0.29468863007065327</v>
      </c>
      <c r="D1819" s="10">
        <v>0.30637750115418061</v>
      </c>
      <c r="E1819" s="10">
        <v>0.13922548347375141</v>
      </c>
      <c r="F1819" s="10">
        <v>2.1166285274650298</v>
      </c>
      <c r="G1819" s="9">
        <v>3.4784770326325543E-2</v>
      </c>
    </row>
    <row r="1820" spans="2:7" x14ac:dyDescent="0.25">
      <c r="B1820" s="3" t="s">
        <v>545</v>
      </c>
      <c r="C1820" s="14">
        <v>8.5880497574838066E-2</v>
      </c>
      <c r="D1820" s="14">
        <v>0.10448069962810003</v>
      </c>
      <c r="E1820" s="14">
        <v>0.11723304270521484</v>
      </c>
      <c r="F1820" s="14">
        <v>0.73256221619007655</v>
      </c>
      <c r="G1820" s="12">
        <v>0.46416868955151358</v>
      </c>
    </row>
    <row r="1821" spans="2:7" x14ac:dyDescent="0.25">
      <c r="B1821" s="3" t="s">
        <v>17</v>
      </c>
      <c r="C1821" s="10">
        <v>0.83789181675566815</v>
      </c>
      <c r="D1821" s="10">
        <v>0.83899668872700572</v>
      </c>
      <c r="E1821" s="10">
        <v>4.8226978737620177E-2</v>
      </c>
      <c r="F1821" s="10">
        <v>17.373923034122353</v>
      </c>
      <c r="G1821" s="9">
        <v>5.6843418860808015E-14</v>
      </c>
    </row>
    <row r="1822" spans="2:7" x14ac:dyDescent="0.25">
      <c r="B1822" s="3" t="s">
        <v>18</v>
      </c>
      <c r="C1822" s="14">
        <v>0.70675962630701694</v>
      </c>
      <c r="D1822" s="14">
        <v>0.72892339949963425</v>
      </c>
      <c r="E1822" s="14">
        <v>8.8331231231407431E-2</v>
      </c>
      <c r="F1822" s="14">
        <v>8.0012427819042831</v>
      </c>
      <c r="G1822" s="13">
        <v>5.6843418860808015E-14</v>
      </c>
    </row>
    <row r="1823" spans="2:7" x14ac:dyDescent="0.25">
      <c r="B1823" s="3" t="s">
        <v>19</v>
      </c>
      <c r="C1823" s="10">
        <v>0.91646174102210842</v>
      </c>
      <c r="D1823" s="10">
        <v>0.91932509910958171</v>
      </c>
      <c r="E1823" s="10">
        <v>1.9608486354639305E-2</v>
      </c>
      <c r="F1823" s="10">
        <v>46.73801559421625</v>
      </c>
      <c r="G1823" s="9">
        <v>5.6843418860808015E-14</v>
      </c>
    </row>
    <row r="1824" spans="2:7" x14ac:dyDescent="0.25">
      <c r="B1824" s="3" t="s">
        <v>20</v>
      </c>
      <c r="C1824" s="14">
        <v>9.3354790931142517E-2</v>
      </c>
      <c r="D1824" s="14">
        <v>0.11331803759590534</v>
      </c>
      <c r="E1824" s="14">
        <v>0.12732130418848842</v>
      </c>
      <c r="F1824" s="14">
        <v>0.73322207564681119</v>
      </c>
      <c r="G1824" s="12">
        <v>0.46376655858142612</v>
      </c>
    </row>
    <row r="1825" spans="2:7" x14ac:dyDescent="0.25">
      <c r="B1825" s="3" t="s">
        <v>21</v>
      </c>
      <c r="C1825" s="10">
        <v>0.33362395399998607</v>
      </c>
      <c r="D1825" s="10">
        <v>0.34343544585844088</v>
      </c>
      <c r="E1825" s="10">
        <v>0.1520994908361058</v>
      </c>
      <c r="F1825" s="10">
        <v>2.1934587168308224</v>
      </c>
      <c r="G1825" s="9">
        <v>2.8734028930728073E-2</v>
      </c>
    </row>
    <row r="1826" spans="2:7" x14ac:dyDescent="0.25">
      <c r="B1826" s="3" t="s">
        <v>546</v>
      </c>
      <c r="C1826" s="14">
        <v>0.30072217787994338</v>
      </c>
      <c r="D1826" s="14">
        <v>0.31071346240653314</v>
      </c>
      <c r="E1826" s="14">
        <v>0.13928971041807922</v>
      </c>
      <c r="F1826" s="14">
        <v>2.1589690794626772</v>
      </c>
      <c r="G1826" s="13">
        <v>3.132757897179772E-2</v>
      </c>
    </row>
    <row r="1827" spans="2:7" x14ac:dyDescent="0.25">
      <c r="B1827" s="3" t="s">
        <v>547</v>
      </c>
      <c r="C1827" s="10">
        <v>0.25426386378581117</v>
      </c>
      <c r="D1827" s="10">
        <v>0.26608519147458909</v>
      </c>
      <c r="E1827" s="10">
        <v>0.12052186820912153</v>
      </c>
      <c r="F1827" s="10">
        <v>2.1096906940127198</v>
      </c>
      <c r="G1827" s="9">
        <v>3.5381344835002437E-2</v>
      </c>
    </row>
    <row r="1828" spans="2:7" x14ac:dyDescent="0.25">
      <c r="B1828" s="3" t="s">
        <v>22</v>
      </c>
      <c r="C1828" s="14">
        <v>0.88623872311691776</v>
      </c>
      <c r="D1828" s="14">
        <v>0.88836182687198462</v>
      </c>
      <c r="E1828" s="14">
        <v>3.4875513530881419E-2</v>
      </c>
      <c r="F1828" s="14">
        <v>25.411488846814397</v>
      </c>
      <c r="G1828" s="13">
        <v>5.6843418860808015E-14</v>
      </c>
    </row>
    <row r="1829" spans="2:7" x14ac:dyDescent="0.25">
      <c r="B1829" s="3" t="s">
        <v>23</v>
      </c>
      <c r="C1829" s="10">
        <v>0.74748535785714332</v>
      </c>
      <c r="D1829" s="10">
        <v>0.76094211323545746</v>
      </c>
      <c r="E1829" s="10">
        <v>3.8262011860986267E-2</v>
      </c>
      <c r="F1829" s="10">
        <v>19.535965870611061</v>
      </c>
      <c r="G1829" s="9">
        <v>5.6843418860808015E-14</v>
      </c>
    </row>
    <row r="1830" spans="2:7" x14ac:dyDescent="0.25">
      <c r="B1830" s="3" t="s">
        <v>24</v>
      </c>
      <c r="C1830" s="14">
        <v>0.91993669224949148</v>
      </c>
      <c r="D1830" s="14">
        <v>0.92284354951852887</v>
      </c>
      <c r="E1830" s="14">
        <v>1.9583590671684189E-2</v>
      </c>
      <c r="F1830" s="14">
        <v>46.97487338619792</v>
      </c>
      <c r="G1830" s="13">
        <v>5.6843418860808015E-14</v>
      </c>
    </row>
    <row r="1831" spans="2:7" x14ac:dyDescent="0.25">
      <c r="B1831" s="3" t="s">
        <v>548</v>
      </c>
      <c r="C1831" s="10">
        <v>0.63518638116711501</v>
      </c>
      <c r="D1831" s="10">
        <v>0.64457931675013225</v>
      </c>
      <c r="E1831" s="10">
        <v>7.2397588218119147E-2</v>
      </c>
      <c r="F1831" s="10">
        <v>8.7735848223759625</v>
      </c>
      <c r="G1831" s="9">
        <v>5.6843418860808015E-14</v>
      </c>
    </row>
    <row r="1832" spans="2:7" x14ac:dyDescent="0.25">
      <c r="B1832" s="3" t="s">
        <v>549</v>
      </c>
      <c r="C1832" s="14">
        <v>0.5357388557372339</v>
      </c>
      <c r="D1832" s="14">
        <v>0.55247758131346314</v>
      </c>
      <c r="E1832" s="14">
        <v>6.7380916648051001E-2</v>
      </c>
      <c r="F1832" s="14">
        <v>7.9508988952398019</v>
      </c>
      <c r="G1832" s="13">
        <v>5.6843418860808015E-14</v>
      </c>
    </row>
    <row r="1833" spans="2:7" x14ac:dyDescent="0.25">
      <c r="B1833" s="3" t="s">
        <v>25</v>
      </c>
      <c r="C1833" s="10">
        <v>0.8832957781882339</v>
      </c>
      <c r="D1833" s="10">
        <v>0.88578633122411521</v>
      </c>
      <c r="E1833" s="10">
        <v>3.1096248949076605E-2</v>
      </c>
      <c r="F1833" s="10">
        <v>28.405219537402214</v>
      </c>
      <c r="G1833" s="9">
        <v>5.6843418860808015E-14</v>
      </c>
    </row>
    <row r="1834" spans="2:7" x14ac:dyDescent="0.25">
      <c r="B1834" s="3" t="s">
        <v>550</v>
      </c>
      <c r="C1834" s="14">
        <v>0.65933844145028642</v>
      </c>
      <c r="D1834" s="14">
        <v>0.66925119598279392</v>
      </c>
      <c r="E1834" s="14">
        <v>6.9439420090872908E-2</v>
      </c>
      <c r="F1834" s="14">
        <v>9.4951605383143107</v>
      </c>
      <c r="G1834" s="13">
        <v>5.6843418860808015E-14</v>
      </c>
    </row>
    <row r="1835" spans="2:7" x14ac:dyDescent="0.25">
      <c r="B1835" s="3" t="s">
        <v>26</v>
      </c>
      <c r="C1835" s="10">
        <v>0.71672153856373244</v>
      </c>
      <c r="D1835" s="10">
        <v>0.72498507664128431</v>
      </c>
      <c r="E1835" s="10">
        <v>7.1442405902024886E-2</v>
      </c>
      <c r="F1835" s="10">
        <v>10.032158485068859</v>
      </c>
      <c r="G1835" s="9">
        <v>5.6843418860808015E-14</v>
      </c>
    </row>
    <row r="1836" spans="2:7" x14ac:dyDescent="0.25">
      <c r="B1836" s="3" t="s">
        <v>27</v>
      </c>
      <c r="C1836" s="14">
        <v>0.90138065410002277</v>
      </c>
      <c r="D1836" s="14">
        <v>0.90166401649975625</v>
      </c>
      <c r="E1836" s="14">
        <v>2.6946917489143268E-2</v>
      </c>
      <c r="F1836" s="14">
        <v>33.450232460287268</v>
      </c>
      <c r="G1836" s="13">
        <v>5.6843418860808015E-14</v>
      </c>
    </row>
    <row r="1837" spans="2:7" x14ac:dyDescent="0.25">
      <c r="B1837" s="3" t="s">
        <v>28</v>
      </c>
      <c r="C1837" s="10">
        <v>0.76212712168090235</v>
      </c>
      <c r="D1837" s="10">
        <v>0.77483057766446506</v>
      </c>
      <c r="E1837" s="10">
        <v>6.9843467348352908E-2</v>
      </c>
      <c r="F1837" s="10">
        <v>10.911931360447776</v>
      </c>
      <c r="G1837" s="9">
        <v>5.6843418860808015E-14</v>
      </c>
    </row>
    <row r="1838" spans="2:7" ht="9.9499999999999993" customHeight="1" x14ac:dyDescent="0.25"/>
    <row r="1840" spans="2:7" x14ac:dyDescent="0.25">
      <c r="B1840" s="1" t="s">
        <v>29</v>
      </c>
    </row>
    <row r="1841" spans="2:6" ht="5.0999999999999996" customHeight="1" x14ac:dyDescent="0.25"/>
    <row r="1842" spans="2:6" x14ac:dyDescent="0.25">
      <c r="B1842" s="4" t="s">
        <v>5</v>
      </c>
      <c r="C1842" s="3" t="s">
        <v>6</v>
      </c>
      <c r="D1842" s="3" t="s">
        <v>7</v>
      </c>
      <c r="E1842" s="3" t="s">
        <v>30</v>
      </c>
      <c r="F1842" s="3" t="s">
        <v>31</v>
      </c>
    </row>
    <row r="1843" spans="2:6" x14ac:dyDescent="0.25">
      <c r="B1843" s="3" t="s">
        <v>536</v>
      </c>
      <c r="C1843" s="10">
        <v>0.21290128632390698</v>
      </c>
      <c r="D1843" s="10">
        <v>0.20986236260105728</v>
      </c>
      <c r="E1843" s="10">
        <v>-5.3336540382482769E-2</v>
      </c>
      <c r="F1843" s="10">
        <v>0.4613278391771537</v>
      </c>
    </row>
    <row r="1844" spans="2:6" x14ac:dyDescent="0.25">
      <c r="B1844" s="3" t="s">
        <v>11</v>
      </c>
      <c r="C1844" s="14">
        <v>0.92679958274460505</v>
      </c>
      <c r="D1844" s="14">
        <v>0.92664592654071254</v>
      </c>
      <c r="E1844" s="14">
        <v>0.87735254334335155</v>
      </c>
      <c r="F1844" s="14">
        <v>0.95857589949115674</v>
      </c>
    </row>
    <row r="1845" spans="2:6" x14ac:dyDescent="0.25">
      <c r="B1845" s="3" t="s">
        <v>537</v>
      </c>
      <c r="C1845" s="10">
        <v>0.1795685406708154</v>
      </c>
      <c r="D1845" s="10">
        <v>0.17882760546643986</v>
      </c>
      <c r="E1845" s="10">
        <v>-4.9137312791289953E-2</v>
      </c>
      <c r="F1845" s="10">
        <v>0.38444794716674252</v>
      </c>
    </row>
    <row r="1846" spans="2:6" x14ac:dyDescent="0.25">
      <c r="B1846" s="3" t="s">
        <v>538</v>
      </c>
      <c r="C1846" s="14">
        <v>0.13702187691070783</v>
      </c>
      <c r="D1846" s="14">
        <v>0.13562231406927661</v>
      </c>
      <c r="E1846" s="14">
        <v>-8.3896639866689188E-2</v>
      </c>
      <c r="F1846" s="14">
        <v>0.33362238051240845</v>
      </c>
    </row>
    <row r="1847" spans="2:6" x14ac:dyDescent="0.25">
      <c r="B1847" s="3" t="s">
        <v>12</v>
      </c>
      <c r="C1847" s="10">
        <v>0.72211029059040821</v>
      </c>
      <c r="D1847" s="10">
        <v>0.73005318196963276</v>
      </c>
      <c r="E1847" s="10">
        <v>0.57332563921583113</v>
      </c>
      <c r="F1847" s="10">
        <v>0.84437295828303305</v>
      </c>
    </row>
    <row r="1848" spans="2:6" x14ac:dyDescent="0.25">
      <c r="B1848" s="3" t="s">
        <v>539</v>
      </c>
      <c r="C1848" s="14">
        <v>0.22099655545138991</v>
      </c>
      <c r="D1848" s="14">
        <v>0.21726691801939974</v>
      </c>
      <c r="E1848" s="14">
        <v>-5.7966170994681696E-2</v>
      </c>
      <c r="F1848" s="14">
        <v>0.47427696517679857</v>
      </c>
    </row>
    <row r="1849" spans="2:6" x14ac:dyDescent="0.25">
      <c r="B1849" s="3" t="s">
        <v>13</v>
      </c>
      <c r="C1849" s="10">
        <v>0.93548680828516662</v>
      </c>
      <c r="D1849" s="10">
        <v>0.93680368705508055</v>
      </c>
      <c r="E1849" s="10">
        <v>0.90353581922576565</v>
      </c>
      <c r="F1849" s="10">
        <v>0.96086521581604012</v>
      </c>
    </row>
    <row r="1850" spans="2:6" x14ac:dyDescent="0.25">
      <c r="B1850" s="3" t="s">
        <v>14</v>
      </c>
      <c r="C1850" s="14">
        <v>0.24023017813431724</v>
      </c>
      <c r="D1850" s="14">
        <v>0.23482634651203257</v>
      </c>
      <c r="E1850" s="14">
        <v>-6.3001490164161664E-2</v>
      </c>
      <c r="F1850" s="14">
        <v>0.50444935246411116</v>
      </c>
    </row>
    <row r="1851" spans="2:6" x14ac:dyDescent="0.25">
      <c r="B1851" s="3" t="s">
        <v>15</v>
      </c>
      <c r="C1851" s="10">
        <v>0.15512570114595059</v>
      </c>
      <c r="D1851" s="10">
        <v>0.15314979627948044</v>
      </c>
      <c r="E1851" s="10">
        <v>-9.0883243479407003E-2</v>
      </c>
      <c r="F1851" s="10">
        <v>0.38616978933937313</v>
      </c>
    </row>
    <row r="1852" spans="2:6" x14ac:dyDescent="0.25">
      <c r="B1852" s="3" t="s">
        <v>540</v>
      </c>
      <c r="C1852" s="14">
        <v>0.1398273059666616</v>
      </c>
      <c r="D1852" s="14">
        <v>0.13844812493068645</v>
      </c>
      <c r="E1852" s="14">
        <v>-8.2882864868838432E-2</v>
      </c>
      <c r="F1852" s="14">
        <v>0.35043537919390266</v>
      </c>
    </row>
    <row r="1853" spans="2:6" x14ac:dyDescent="0.25">
      <c r="B1853" s="3" t="s">
        <v>541</v>
      </c>
      <c r="C1853" s="10">
        <v>0.11822550411309518</v>
      </c>
      <c r="D1853" s="10">
        <v>0.11875075704605555</v>
      </c>
      <c r="E1853" s="10">
        <v>-7.0821912089776839E-2</v>
      </c>
      <c r="F1853" s="10">
        <v>0.29481727773180638</v>
      </c>
    </row>
    <row r="1854" spans="2:6" x14ac:dyDescent="0.25">
      <c r="B1854" s="3" t="s">
        <v>16</v>
      </c>
      <c r="C1854" s="14">
        <v>0.72955869321351385</v>
      </c>
      <c r="D1854" s="14">
        <v>0.73041236874624982</v>
      </c>
      <c r="E1854" s="14">
        <v>0.59866437439141651</v>
      </c>
      <c r="F1854" s="14">
        <v>0.84301349313798812</v>
      </c>
    </row>
    <row r="1855" spans="2:6" x14ac:dyDescent="0.25">
      <c r="B1855" s="3" t="s">
        <v>542</v>
      </c>
      <c r="C1855" s="10">
        <v>8.2734630711662566E-2</v>
      </c>
      <c r="D1855" s="10">
        <v>0.10023039166248264</v>
      </c>
      <c r="E1855" s="10">
        <v>-0.10615954415597843</v>
      </c>
      <c r="F1855" s="10">
        <v>0.31075780061598768</v>
      </c>
    </row>
    <row r="1856" spans="2:6" x14ac:dyDescent="0.25">
      <c r="B1856" s="3" t="s">
        <v>543</v>
      </c>
      <c r="C1856" s="14">
        <v>6.9781339306843868E-2</v>
      </c>
      <c r="D1856" s="14">
        <v>8.7269202654733452E-2</v>
      </c>
      <c r="E1856" s="14">
        <v>-9.9088060649031168E-2</v>
      </c>
      <c r="F1856" s="14">
        <v>0.27324553974757937</v>
      </c>
    </row>
    <row r="1857" spans="2:6" x14ac:dyDescent="0.25">
      <c r="B1857" s="3" t="s">
        <v>544</v>
      </c>
      <c r="C1857" s="10">
        <v>0.29468863007065327</v>
      </c>
      <c r="D1857" s="10">
        <v>0.30637750115418061</v>
      </c>
      <c r="E1857" s="10">
        <v>2.4285180691346168E-2</v>
      </c>
      <c r="F1857" s="10">
        <v>0.54590038196407653</v>
      </c>
    </row>
    <row r="1858" spans="2:6" x14ac:dyDescent="0.25">
      <c r="B1858" s="3" t="s">
        <v>545</v>
      </c>
      <c r="C1858" s="14">
        <v>8.5880497574838066E-2</v>
      </c>
      <c r="D1858" s="14">
        <v>0.10448069962810003</v>
      </c>
      <c r="E1858" s="14">
        <v>-0.12390152523698708</v>
      </c>
      <c r="F1858" s="14">
        <v>0.32127066274329069</v>
      </c>
    </row>
    <row r="1859" spans="2:6" x14ac:dyDescent="0.25">
      <c r="B1859" s="3" t="s">
        <v>17</v>
      </c>
      <c r="C1859" s="10">
        <v>0.83789181675566815</v>
      </c>
      <c r="D1859" s="10">
        <v>0.83899668872700572</v>
      </c>
      <c r="E1859" s="10">
        <v>0.72845354212247648</v>
      </c>
      <c r="F1859" s="10">
        <v>0.91519885787649358</v>
      </c>
    </row>
    <row r="1860" spans="2:6" x14ac:dyDescent="0.25">
      <c r="B1860" s="3" t="s">
        <v>18</v>
      </c>
      <c r="C1860" s="14">
        <v>0.70675962630701694</v>
      </c>
      <c r="D1860" s="14">
        <v>0.72892339949963425</v>
      </c>
      <c r="E1860" s="14">
        <v>0.53078830289721846</v>
      </c>
      <c r="F1860" s="14">
        <v>0.86509321977249376</v>
      </c>
    </row>
    <row r="1861" spans="2:6" x14ac:dyDescent="0.25">
      <c r="B1861" s="3" t="s">
        <v>19</v>
      </c>
      <c r="C1861" s="10">
        <v>0.91646174102210842</v>
      </c>
      <c r="D1861" s="10">
        <v>0.91932509910958171</v>
      </c>
      <c r="E1861" s="10">
        <v>0.87432364801320228</v>
      </c>
      <c r="F1861" s="10">
        <v>0.94910741015514144</v>
      </c>
    </row>
    <row r="1862" spans="2:6" x14ac:dyDescent="0.25">
      <c r="B1862" s="3" t="s">
        <v>20</v>
      </c>
      <c r="C1862" s="14">
        <v>9.3354790931142517E-2</v>
      </c>
      <c r="D1862" s="14">
        <v>0.11331803759590534</v>
      </c>
      <c r="E1862" s="14">
        <v>-0.13292181518700916</v>
      </c>
      <c r="F1862" s="14">
        <v>0.35249498541109697</v>
      </c>
    </row>
    <row r="1863" spans="2:6" x14ac:dyDescent="0.25">
      <c r="B1863" s="3" t="s">
        <v>21</v>
      </c>
      <c r="C1863" s="10">
        <v>0.33362395399998607</v>
      </c>
      <c r="D1863" s="10">
        <v>0.34343544585844088</v>
      </c>
      <c r="E1863" s="10">
        <v>3.0681311720512163E-2</v>
      </c>
      <c r="F1863" s="10">
        <v>0.60536557216692266</v>
      </c>
    </row>
    <row r="1864" spans="2:6" x14ac:dyDescent="0.25">
      <c r="B1864" s="3" t="s">
        <v>546</v>
      </c>
      <c r="C1864" s="14">
        <v>0.30072217787994338</v>
      </c>
      <c r="D1864" s="14">
        <v>0.31071346240653314</v>
      </c>
      <c r="E1864" s="14">
        <v>2.6292583834103052E-2</v>
      </c>
      <c r="F1864" s="14">
        <v>0.54962134017643172</v>
      </c>
    </row>
    <row r="1865" spans="2:6" x14ac:dyDescent="0.25">
      <c r="B1865" s="3" t="s">
        <v>547</v>
      </c>
      <c r="C1865" s="10">
        <v>0.25426386378581117</v>
      </c>
      <c r="D1865" s="10">
        <v>0.26608519147458909</v>
      </c>
      <c r="E1865" s="10">
        <v>2.1747980185296643E-2</v>
      </c>
      <c r="F1865" s="10">
        <v>0.48402581266885147</v>
      </c>
    </row>
    <row r="1866" spans="2:6" x14ac:dyDescent="0.25">
      <c r="B1866" s="3" t="s">
        <v>22</v>
      </c>
      <c r="C1866" s="14">
        <v>0.88623872311691776</v>
      </c>
      <c r="D1866" s="14">
        <v>0.88836182687198462</v>
      </c>
      <c r="E1866" s="14">
        <v>0.79342839929372333</v>
      </c>
      <c r="F1866" s="14">
        <v>0.93784248935805969</v>
      </c>
    </row>
    <row r="1867" spans="2:6" x14ac:dyDescent="0.25">
      <c r="B1867" s="3" t="s">
        <v>23</v>
      </c>
      <c r="C1867" s="10">
        <v>0.74748535785714332</v>
      </c>
      <c r="D1867" s="10">
        <v>0.76094211323545746</v>
      </c>
      <c r="E1867" s="10">
        <v>0.69085932672830941</v>
      </c>
      <c r="F1867" s="10">
        <v>0.82885111476609108</v>
      </c>
    </row>
    <row r="1868" spans="2:6" x14ac:dyDescent="0.25">
      <c r="B1868" s="3" t="s">
        <v>24</v>
      </c>
      <c r="C1868" s="14">
        <v>0.91993669224949148</v>
      </c>
      <c r="D1868" s="14">
        <v>0.92284354951852887</v>
      </c>
      <c r="E1868" s="14">
        <v>0.87907384187026971</v>
      </c>
      <c r="F1868" s="14">
        <v>0.95311974779130637</v>
      </c>
    </row>
    <row r="1869" spans="2:6" x14ac:dyDescent="0.25">
      <c r="B1869" s="3" t="s">
        <v>548</v>
      </c>
      <c r="C1869" s="10">
        <v>0.63518638116711501</v>
      </c>
      <c r="D1869" s="10">
        <v>0.64457931675013225</v>
      </c>
      <c r="E1869" s="10">
        <v>0.49323655141897116</v>
      </c>
      <c r="F1869" s="10">
        <v>0.7665335107892246</v>
      </c>
    </row>
    <row r="1870" spans="2:6" x14ac:dyDescent="0.25">
      <c r="B1870" s="3" t="s">
        <v>549</v>
      </c>
      <c r="C1870" s="14">
        <v>0.5357388557372339</v>
      </c>
      <c r="D1870" s="14">
        <v>0.55247758131346314</v>
      </c>
      <c r="E1870" s="14">
        <v>0.42341653950536978</v>
      </c>
      <c r="F1870" s="14">
        <v>0.67794480909564037</v>
      </c>
    </row>
    <row r="1871" spans="2:6" x14ac:dyDescent="0.25">
      <c r="B1871" s="3" t="s">
        <v>25</v>
      </c>
      <c r="C1871" s="10">
        <v>0.8832957781882339</v>
      </c>
      <c r="D1871" s="10">
        <v>0.88578633122411521</v>
      </c>
      <c r="E1871" s="10">
        <v>0.81377805536953451</v>
      </c>
      <c r="F1871" s="10">
        <v>0.93462458745727917</v>
      </c>
    </row>
    <row r="1872" spans="2:6" x14ac:dyDescent="0.25">
      <c r="B1872" s="3" t="s">
        <v>550</v>
      </c>
      <c r="C1872" s="14">
        <v>0.65933844145028642</v>
      </c>
      <c r="D1872" s="14">
        <v>0.66925119598279392</v>
      </c>
      <c r="E1872" s="14">
        <v>0.53234829565478103</v>
      </c>
      <c r="F1872" s="14">
        <v>0.78829631898752495</v>
      </c>
    </row>
    <row r="1873" spans="2:7" x14ac:dyDescent="0.25">
      <c r="B1873" s="3" t="s">
        <v>26</v>
      </c>
      <c r="C1873" s="10">
        <v>0.71672153856373244</v>
      </c>
      <c r="D1873" s="10">
        <v>0.72498507664128431</v>
      </c>
      <c r="E1873" s="10">
        <v>0.58083067016590129</v>
      </c>
      <c r="F1873" s="10">
        <v>0.84869932500375556</v>
      </c>
    </row>
    <row r="1874" spans="2:7" x14ac:dyDescent="0.25">
      <c r="B1874" s="3" t="s">
        <v>27</v>
      </c>
      <c r="C1874" s="14">
        <v>0.90138065410002277</v>
      </c>
      <c r="D1874" s="14">
        <v>0.90166401649975625</v>
      </c>
      <c r="E1874" s="14">
        <v>0.84135873268344386</v>
      </c>
      <c r="F1874" s="14">
        <v>0.9472143528069199</v>
      </c>
    </row>
    <row r="1875" spans="2:7" x14ac:dyDescent="0.25">
      <c r="B1875" s="3" t="s">
        <v>28</v>
      </c>
      <c r="C1875" s="10">
        <v>0.76212712168090235</v>
      </c>
      <c r="D1875" s="10">
        <v>0.77483057766446506</v>
      </c>
      <c r="E1875" s="10">
        <v>0.62679709593567967</v>
      </c>
      <c r="F1875" s="10">
        <v>0.89364592299524204</v>
      </c>
    </row>
    <row r="1876" spans="2:7" ht="9.9499999999999993" customHeight="1" x14ac:dyDescent="0.25"/>
    <row r="1878" spans="2:7" x14ac:dyDescent="0.25">
      <c r="B1878" s="1" t="s">
        <v>32</v>
      </c>
    </row>
    <row r="1879" spans="2:7" ht="5.0999999999999996" customHeight="1" x14ac:dyDescent="0.25"/>
    <row r="1880" spans="2:7" x14ac:dyDescent="0.25">
      <c r="B1880" s="4" t="s">
        <v>5</v>
      </c>
      <c r="C1880" s="3" t="s">
        <v>6</v>
      </c>
      <c r="D1880" s="3" t="s">
        <v>7</v>
      </c>
      <c r="E1880" s="3" t="s">
        <v>33</v>
      </c>
      <c r="F1880" s="3" t="s">
        <v>30</v>
      </c>
      <c r="G1880" s="3" t="s">
        <v>31</v>
      </c>
    </row>
    <row r="1881" spans="2:7" x14ac:dyDescent="0.25">
      <c r="B1881" s="3" t="s">
        <v>536</v>
      </c>
      <c r="C1881" s="10">
        <v>0.21290128632390698</v>
      </c>
      <c r="D1881" s="10">
        <v>0.20986236260105728</v>
      </c>
      <c r="E1881" s="10">
        <v>-3.0389237228496957E-3</v>
      </c>
      <c r="F1881" s="10">
        <v>-5.3336540382482769E-2</v>
      </c>
      <c r="G1881" s="10">
        <v>0.4613278391771537</v>
      </c>
    </row>
    <row r="1882" spans="2:7" x14ac:dyDescent="0.25">
      <c r="B1882" s="3" t="s">
        <v>11</v>
      </c>
      <c r="C1882" s="14">
        <v>0.92679958274460505</v>
      </c>
      <c r="D1882" s="14">
        <v>0.92664592654071254</v>
      </c>
      <c r="E1882" s="14">
        <v>-1.53656203892516E-4</v>
      </c>
      <c r="F1882" s="14">
        <v>0.87246085741593982</v>
      </c>
      <c r="G1882" s="14">
        <v>0.95539204965407554</v>
      </c>
    </row>
    <row r="1883" spans="2:7" x14ac:dyDescent="0.25">
      <c r="B1883" s="3" t="s">
        <v>537</v>
      </c>
      <c r="C1883" s="10">
        <v>0.1795685406708154</v>
      </c>
      <c r="D1883" s="10">
        <v>0.17882760546643986</v>
      </c>
      <c r="E1883" s="10">
        <v>-7.4093520437554239E-4</v>
      </c>
      <c r="F1883" s="10">
        <v>-4.9601124986993837E-2</v>
      </c>
      <c r="G1883" s="10">
        <v>0.38377569246651611</v>
      </c>
    </row>
    <row r="1884" spans="2:7" x14ac:dyDescent="0.25">
      <c r="B1884" s="3" t="s">
        <v>538</v>
      </c>
      <c r="C1884" s="14">
        <v>0.13702187691070783</v>
      </c>
      <c r="D1884" s="14">
        <v>0.13562231406927661</v>
      </c>
      <c r="E1884" s="14">
        <v>-1.3995628414312233E-3</v>
      </c>
      <c r="F1884" s="14">
        <v>-8.7024263454209647E-2</v>
      </c>
      <c r="G1884" s="14">
        <v>0.33285363301567106</v>
      </c>
    </row>
    <row r="1885" spans="2:7" x14ac:dyDescent="0.25">
      <c r="B1885" s="3" t="s">
        <v>12</v>
      </c>
      <c r="C1885" s="10">
        <v>0.72211029059040821</v>
      </c>
      <c r="D1885" s="10">
        <v>0.73005318196963276</v>
      </c>
      <c r="E1885" s="10">
        <v>7.9428913792245481E-3</v>
      </c>
      <c r="F1885" s="10">
        <v>0.5319607839117394</v>
      </c>
      <c r="G1885" s="10">
        <v>0.82579852790162667</v>
      </c>
    </row>
    <row r="1886" spans="2:7" x14ac:dyDescent="0.25">
      <c r="B1886" s="3" t="s">
        <v>539</v>
      </c>
      <c r="C1886" s="14">
        <v>0.22099655545138991</v>
      </c>
      <c r="D1886" s="14">
        <v>0.21726691801939974</v>
      </c>
      <c r="E1886" s="14">
        <v>-3.7296374319901737E-3</v>
      </c>
      <c r="F1886" s="14">
        <v>-5.7966170994681696E-2</v>
      </c>
      <c r="G1886" s="14">
        <v>0.47427696517679857</v>
      </c>
    </row>
    <row r="1887" spans="2:7" x14ac:dyDescent="0.25">
      <c r="B1887" s="3" t="s">
        <v>13</v>
      </c>
      <c r="C1887" s="10">
        <v>0.93548680828516662</v>
      </c>
      <c r="D1887" s="10">
        <v>0.93680368705508055</v>
      </c>
      <c r="E1887" s="10">
        <v>1.3168787699139317E-3</v>
      </c>
      <c r="F1887" s="10">
        <v>0.89571718764930208</v>
      </c>
      <c r="G1887" s="10">
        <v>0.95677501745639426</v>
      </c>
    </row>
    <row r="1888" spans="2:7" x14ac:dyDescent="0.25">
      <c r="B1888" s="3" t="s">
        <v>14</v>
      </c>
      <c r="C1888" s="14">
        <v>0.24023017813431724</v>
      </c>
      <c r="D1888" s="14">
        <v>0.23482634651203257</v>
      </c>
      <c r="E1888" s="14">
        <v>-5.4038316222846661E-3</v>
      </c>
      <c r="F1888" s="14">
        <v>-6.3001490164161664E-2</v>
      </c>
      <c r="G1888" s="14">
        <v>0.50444935246411116</v>
      </c>
    </row>
    <row r="1889" spans="2:7" x14ac:dyDescent="0.25">
      <c r="B1889" s="3" t="s">
        <v>15</v>
      </c>
      <c r="C1889" s="10">
        <v>0.15512570114595059</v>
      </c>
      <c r="D1889" s="10">
        <v>0.15314979627948044</v>
      </c>
      <c r="E1889" s="10">
        <v>-1.9759048664701462E-3</v>
      </c>
      <c r="F1889" s="10">
        <v>-9.9877001219254746E-2</v>
      </c>
      <c r="G1889" s="10">
        <v>0.38249138637328461</v>
      </c>
    </row>
    <row r="1890" spans="2:7" x14ac:dyDescent="0.25">
      <c r="B1890" s="3" t="s">
        <v>540</v>
      </c>
      <c r="C1890" s="14">
        <v>0.1398273059666616</v>
      </c>
      <c r="D1890" s="14">
        <v>0.13844812493068645</v>
      </c>
      <c r="E1890" s="14">
        <v>-1.3791810359751466E-3</v>
      </c>
      <c r="F1890" s="14">
        <v>-8.8663709616109393E-2</v>
      </c>
      <c r="G1890" s="14">
        <v>0.34830840772176208</v>
      </c>
    </row>
    <row r="1891" spans="2:7" x14ac:dyDescent="0.25">
      <c r="B1891" s="3" t="s">
        <v>541</v>
      </c>
      <c r="C1891" s="10">
        <v>0.11822550411309518</v>
      </c>
      <c r="D1891" s="10">
        <v>0.11875075704605555</v>
      </c>
      <c r="E1891" s="10">
        <v>5.2525293296036557E-4</v>
      </c>
      <c r="F1891" s="10">
        <v>-7.3058939777563434E-2</v>
      </c>
      <c r="G1891" s="10">
        <v>0.29209199188351725</v>
      </c>
    </row>
    <row r="1892" spans="2:7" x14ac:dyDescent="0.25">
      <c r="B1892" s="3" t="s">
        <v>16</v>
      </c>
      <c r="C1892" s="14">
        <v>0.72955869321351385</v>
      </c>
      <c r="D1892" s="14">
        <v>0.73041236874624982</v>
      </c>
      <c r="E1892" s="14">
        <v>8.5367553273596464E-4</v>
      </c>
      <c r="F1892" s="14">
        <v>0.59304923136321441</v>
      </c>
      <c r="G1892" s="14">
        <v>0.83405981104318838</v>
      </c>
    </row>
    <row r="1893" spans="2:7" x14ac:dyDescent="0.25">
      <c r="B1893" s="3" t="s">
        <v>542</v>
      </c>
      <c r="C1893" s="10">
        <v>8.2734630711662566E-2</v>
      </c>
      <c r="D1893" s="10">
        <v>0.10023039166248264</v>
      </c>
      <c r="E1893" s="10">
        <v>1.7495760950820075E-2</v>
      </c>
      <c r="F1893" s="10">
        <v>-0.16151101307493865</v>
      </c>
      <c r="G1893" s="10">
        <v>0.28173426025432602</v>
      </c>
    </row>
    <row r="1894" spans="2:7" x14ac:dyDescent="0.25">
      <c r="B1894" s="3" t="s">
        <v>543</v>
      </c>
      <c r="C1894" s="14">
        <v>6.9781339306843868E-2</v>
      </c>
      <c r="D1894" s="14">
        <v>8.7269202654733452E-2</v>
      </c>
      <c r="E1894" s="14">
        <v>1.7487863347889585E-2</v>
      </c>
      <c r="F1894" s="14">
        <v>-0.13302312352003998</v>
      </c>
      <c r="G1894" s="14">
        <v>0.24167538672468022</v>
      </c>
    </row>
    <row r="1895" spans="2:7" x14ac:dyDescent="0.25">
      <c r="B1895" s="3" t="s">
        <v>544</v>
      </c>
      <c r="C1895" s="10">
        <v>0.29468863007065327</v>
      </c>
      <c r="D1895" s="10">
        <v>0.30637750115418061</v>
      </c>
      <c r="E1895" s="10">
        <v>1.1688871083527341E-2</v>
      </c>
      <c r="F1895" s="10">
        <v>-1.3325020662912195E-4</v>
      </c>
      <c r="G1895" s="10">
        <v>0.53954303063883935</v>
      </c>
    </row>
    <row r="1896" spans="2:7" x14ac:dyDescent="0.25">
      <c r="B1896" s="3" t="s">
        <v>545</v>
      </c>
      <c r="C1896" s="14">
        <v>8.5880497574838066E-2</v>
      </c>
      <c r="D1896" s="14">
        <v>0.10448069962810003</v>
      </c>
      <c r="E1896" s="14">
        <v>1.8600202053261961E-2</v>
      </c>
      <c r="F1896" s="14">
        <v>-0.16936477681115578</v>
      </c>
      <c r="G1896" s="14">
        <v>0.29183081140420208</v>
      </c>
    </row>
    <row r="1897" spans="2:7" x14ac:dyDescent="0.25">
      <c r="B1897" s="3" t="s">
        <v>17</v>
      </c>
      <c r="C1897" s="10">
        <v>0.83789181675566815</v>
      </c>
      <c r="D1897" s="10">
        <v>0.83899668872700572</v>
      </c>
      <c r="E1897" s="10">
        <v>1.1048719713375732E-3</v>
      </c>
      <c r="F1897" s="10">
        <v>0.71249591899480624</v>
      </c>
      <c r="G1897" s="10">
        <v>0.9073069917502401</v>
      </c>
    </row>
    <row r="1898" spans="2:7" x14ac:dyDescent="0.25">
      <c r="B1898" s="3" t="s">
        <v>18</v>
      </c>
      <c r="C1898" s="14">
        <v>0.70675962630701694</v>
      </c>
      <c r="D1898" s="14">
        <v>0.72892339949963425</v>
      </c>
      <c r="E1898" s="14">
        <v>2.2163773192617309E-2</v>
      </c>
      <c r="F1898" s="14">
        <v>0.48202670908866962</v>
      </c>
      <c r="G1898" s="14">
        <v>0.84634171942831338</v>
      </c>
    </row>
    <row r="1899" spans="2:7" x14ac:dyDescent="0.25">
      <c r="B1899" s="3" t="s">
        <v>19</v>
      </c>
      <c r="C1899" s="10">
        <v>0.91646174102210842</v>
      </c>
      <c r="D1899" s="10">
        <v>0.91932509910958171</v>
      </c>
      <c r="E1899" s="10">
        <v>2.8633580874732889E-3</v>
      </c>
      <c r="F1899" s="10">
        <v>0.85727860501265807</v>
      </c>
      <c r="G1899" s="10">
        <v>0.94366406371459377</v>
      </c>
    </row>
    <row r="1900" spans="2:7" x14ac:dyDescent="0.25">
      <c r="B1900" s="3" t="s">
        <v>20</v>
      </c>
      <c r="C1900" s="14">
        <v>9.3354790931142517E-2</v>
      </c>
      <c r="D1900" s="14">
        <v>0.11331803759590534</v>
      </c>
      <c r="E1900" s="14">
        <v>1.9963246664762818E-2</v>
      </c>
      <c r="F1900" s="14">
        <v>-0.17800906379102746</v>
      </c>
      <c r="G1900" s="14">
        <v>0.32464465986294483</v>
      </c>
    </row>
    <row r="1901" spans="2:7" x14ac:dyDescent="0.25">
      <c r="B1901" s="3" t="s">
        <v>21</v>
      </c>
      <c r="C1901" s="10">
        <v>0.33362395399998607</v>
      </c>
      <c r="D1901" s="10">
        <v>0.34343544585844088</v>
      </c>
      <c r="E1901" s="10">
        <v>9.8114918584548128E-3</v>
      </c>
      <c r="F1901" s="10">
        <v>-1.8790046220600345E-2</v>
      </c>
      <c r="G1901" s="10">
        <v>0.58793883025685534</v>
      </c>
    </row>
    <row r="1902" spans="2:7" x14ac:dyDescent="0.25">
      <c r="B1902" s="3" t="s">
        <v>546</v>
      </c>
      <c r="C1902" s="14">
        <v>0.30072217787994338</v>
      </c>
      <c r="D1902" s="14">
        <v>0.31071346240653314</v>
      </c>
      <c r="E1902" s="14">
        <v>9.991284526589761E-3</v>
      </c>
      <c r="F1902" s="14">
        <v>-1.4096050368006015E-4</v>
      </c>
      <c r="G1902" s="14">
        <v>0.53906815912900485</v>
      </c>
    </row>
    <row r="1903" spans="2:7" x14ac:dyDescent="0.25">
      <c r="B1903" s="3" t="s">
        <v>547</v>
      </c>
      <c r="C1903" s="10">
        <v>0.25426386378581117</v>
      </c>
      <c r="D1903" s="10">
        <v>0.26608519147458909</v>
      </c>
      <c r="E1903" s="10">
        <v>1.1821327688777916E-2</v>
      </c>
      <c r="F1903" s="10">
        <v>-1.5216301509560198E-2</v>
      </c>
      <c r="G1903" s="10">
        <v>0.4624004547634204</v>
      </c>
    </row>
    <row r="1904" spans="2:7" x14ac:dyDescent="0.25">
      <c r="B1904" s="3" t="s">
        <v>22</v>
      </c>
      <c r="C1904" s="14">
        <v>0.88623872311691776</v>
      </c>
      <c r="D1904" s="14">
        <v>0.88836182687198462</v>
      </c>
      <c r="E1904" s="14">
        <v>2.1231037550668574E-3</v>
      </c>
      <c r="F1904" s="14">
        <v>0.76969529931643654</v>
      </c>
      <c r="G1904" s="14">
        <v>0.93203858368602155</v>
      </c>
    </row>
    <row r="1905" spans="2:35" x14ac:dyDescent="0.25">
      <c r="B1905" s="3" t="s">
        <v>23</v>
      </c>
      <c r="C1905" s="10">
        <v>0.74748535785714332</v>
      </c>
      <c r="D1905" s="10">
        <v>0.76094211323545746</v>
      </c>
      <c r="E1905" s="10">
        <v>1.3456755378314145E-2</v>
      </c>
      <c r="F1905" s="10">
        <v>0.65437615502395929</v>
      </c>
      <c r="G1905" s="10">
        <v>0.80838239154063196</v>
      </c>
    </row>
    <row r="1906" spans="2:35" x14ac:dyDescent="0.25">
      <c r="B1906" s="3" t="s">
        <v>24</v>
      </c>
      <c r="C1906" s="14">
        <v>0.91993669224949148</v>
      </c>
      <c r="D1906" s="14">
        <v>0.92284354951852887</v>
      </c>
      <c r="E1906" s="14">
        <v>2.9068572690373884E-3</v>
      </c>
      <c r="F1906" s="14">
        <v>0.85622194647140915</v>
      </c>
      <c r="G1906" s="14">
        <v>0.94774431514313917</v>
      </c>
    </row>
    <row r="1907" spans="2:35" x14ac:dyDescent="0.25">
      <c r="B1907" s="3" t="s">
        <v>548</v>
      </c>
      <c r="C1907" s="10">
        <v>0.63518638116711501</v>
      </c>
      <c r="D1907" s="10">
        <v>0.64457931675013225</v>
      </c>
      <c r="E1907" s="10">
        <v>9.3929355830172367E-3</v>
      </c>
      <c r="F1907" s="10">
        <v>0.45485576189575744</v>
      </c>
      <c r="G1907" s="10">
        <v>0.75450490104472989</v>
      </c>
    </row>
    <row r="1908" spans="2:35" x14ac:dyDescent="0.25">
      <c r="B1908" s="3" t="s">
        <v>549</v>
      </c>
      <c r="C1908" s="14">
        <v>0.5357388557372339</v>
      </c>
      <c r="D1908" s="14">
        <v>0.55247758131346314</v>
      </c>
      <c r="E1908" s="14">
        <v>1.6738725576229241E-2</v>
      </c>
      <c r="F1908" s="14">
        <v>0.36194376862851807</v>
      </c>
      <c r="G1908" s="14">
        <v>0.64750392645396893</v>
      </c>
    </row>
    <row r="1909" spans="2:35" x14ac:dyDescent="0.25">
      <c r="B1909" s="3" t="s">
        <v>25</v>
      </c>
      <c r="C1909" s="10">
        <v>0.8832957781882339</v>
      </c>
      <c r="D1909" s="10">
        <v>0.88578633122411521</v>
      </c>
      <c r="E1909" s="10">
        <v>2.4905530358813044E-3</v>
      </c>
      <c r="F1909" s="10">
        <v>0.79642675252060458</v>
      </c>
      <c r="G1909" s="10">
        <v>0.92770035461496514</v>
      </c>
    </row>
    <row r="1910" spans="2:35" x14ac:dyDescent="0.25">
      <c r="B1910" s="3" t="s">
        <v>550</v>
      </c>
      <c r="C1910" s="14">
        <v>0.65933844145028642</v>
      </c>
      <c r="D1910" s="14">
        <v>0.66925119598279392</v>
      </c>
      <c r="E1910" s="14">
        <v>9.9127545325075062E-3</v>
      </c>
      <c r="F1910" s="14">
        <v>0.4862413048868664</v>
      </c>
      <c r="G1910" s="14">
        <v>0.77843007202857051</v>
      </c>
    </row>
    <row r="1911" spans="2:35" x14ac:dyDescent="0.25">
      <c r="B1911" s="3" t="s">
        <v>26</v>
      </c>
      <c r="C1911" s="10">
        <v>0.71672153856373244</v>
      </c>
      <c r="D1911" s="10">
        <v>0.72498507664128431</v>
      </c>
      <c r="E1911" s="10">
        <v>8.2635380775518685E-3</v>
      </c>
      <c r="F1911" s="10">
        <v>0.53588978525022379</v>
      </c>
      <c r="G1911" s="10">
        <v>0.83370216460923041</v>
      </c>
    </row>
    <row r="1912" spans="2:35" x14ac:dyDescent="0.25">
      <c r="B1912" s="3" t="s">
        <v>27</v>
      </c>
      <c r="C1912" s="14">
        <v>0.90138065410002277</v>
      </c>
      <c r="D1912" s="14">
        <v>0.90166401649975625</v>
      </c>
      <c r="E1912" s="14">
        <v>2.8336239973347777E-4</v>
      </c>
      <c r="F1912" s="14">
        <v>0.8208570527481569</v>
      </c>
      <c r="G1912" s="14">
        <v>0.9422677158746483</v>
      </c>
    </row>
    <row r="1913" spans="2:35" x14ac:dyDescent="0.25">
      <c r="B1913" s="3" t="s">
        <v>28</v>
      </c>
      <c r="C1913" s="10">
        <v>0.76212712168090235</v>
      </c>
      <c r="D1913" s="10">
        <v>0.77483057766446506</v>
      </c>
      <c r="E1913" s="10">
        <v>1.2703455983562706E-2</v>
      </c>
      <c r="F1913" s="10">
        <v>0.56122195438599609</v>
      </c>
      <c r="G1913" s="10">
        <v>0.86958133895740974</v>
      </c>
    </row>
    <row r="1914" spans="2:35" ht="9.9499999999999993" customHeight="1" x14ac:dyDescent="0.25"/>
    <row r="1916" spans="2:35" x14ac:dyDescent="0.25">
      <c r="B1916" s="1" t="s">
        <v>34</v>
      </c>
    </row>
    <row r="1917" spans="2:35" ht="5.0999999999999996" customHeight="1" x14ac:dyDescent="0.25"/>
    <row r="1918" spans="2:35" x14ac:dyDescent="0.25">
      <c r="B1918" s="4" t="s">
        <v>5</v>
      </c>
      <c r="C1918" s="3" t="s">
        <v>536</v>
      </c>
      <c r="D1918" s="3" t="s">
        <v>11</v>
      </c>
      <c r="E1918" s="3" t="s">
        <v>537</v>
      </c>
      <c r="F1918" s="3" t="s">
        <v>538</v>
      </c>
      <c r="G1918" s="3" t="s">
        <v>12</v>
      </c>
      <c r="H1918" s="3" t="s">
        <v>539</v>
      </c>
      <c r="I1918" s="3" t="s">
        <v>13</v>
      </c>
      <c r="J1918" s="3" t="s">
        <v>14</v>
      </c>
      <c r="K1918" s="3" t="s">
        <v>15</v>
      </c>
      <c r="L1918" s="3" t="s">
        <v>540</v>
      </c>
      <c r="M1918" s="3" t="s">
        <v>541</v>
      </c>
      <c r="N1918" s="3" t="s">
        <v>16</v>
      </c>
      <c r="O1918" s="3" t="s">
        <v>542</v>
      </c>
      <c r="P1918" s="3" t="s">
        <v>543</v>
      </c>
      <c r="Q1918" s="3" t="s">
        <v>544</v>
      </c>
      <c r="R1918" s="3" t="s">
        <v>545</v>
      </c>
      <c r="S1918" s="3" t="s">
        <v>17</v>
      </c>
      <c r="T1918" s="3" t="s">
        <v>18</v>
      </c>
      <c r="U1918" s="3" t="s">
        <v>19</v>
      </c>
      <c r="V1918" s="3" t="s">
        <v>20</v>
      </c>
      <c r="W1918" s="3" t="s">
        <v>21</v>
      </c>
      <c r="X1918" s="3" t="s">
        <v>546</v>
      </c>
      <c r="Y1918" s="3" t="s">
        <v>547</v>
      </c>
      <c r="Z1918" s="3" t="s">
        <v>22</v>
      </c>
      <c r="AA1918" s="3" t="s">
        <v>23</v>
      </c>
      <c r="AB1918" s="3" t="s">
        <v>24</v>
      </c>
      <c r="AC1918" s="3" t="s">
        <v>548</v>
      </c>
      <c r="AD1918" s="3" t="s">
        <v>549</v>
      </c>
      <c r="AE1918" s="3" t="s">
        <v>25</v>
      </c>
      <c r="AF1918" s="3" t="s">
        <v>550</v>
      </c>
      <c r="AG1918" s="3" t="s">
        <v>26</v>
      </c>
      <c r="AH1918" s="3" t="s">
        <v>27</v>
      </c>
      <c r="AI1918" s="3" t="s">
        <v>28</v>
      </c>
    </row>
    <row r="1919" spans="2:35" x14ac:dyDescent="0.25">
      <c r="B1919" s="3" t="s">
        <v>35</v>
      </c>
      <c r="C1919" s="10">
        <v>6.6087534436805179E-2</v>
      </c>
      <c r="D1919" s="10">
        <v>0.9415461088724778</v>
      </c>
      <c r="E1919" s="10">
        <v>6.0299453014499092E-2</v>
      </c>
      <c r="F1919" s="10">
        <v>9.6200853519381541E-2</v>
      </c>
      <c r="G1919" s="10">
        <v>0.71785601571688307</v>
      </c>
      <c r="H1919" s="10">
        <v>6.8459352041741653E-2</v>
      </c>
      <c r="I1919" s="10">
        <v>0.94761372313114378</v>
      </c>
      <c r="J1919" s="10">
        <v>7.67441206476875E-2</v>
      </c>
      <c r="K1919" s="10">
        <v>0.10346415183004812</v>
      </c>
      <c r="L1919" s="10">
        <v>9.4948761441761856E-2</v>
      </c>
      <c r="M1919" s="10">
        <v>8.1479143906095161E-2</v>
      </c>
      <c r="N1919" s="10">
        <v>0.77065027934894526</v>
      </c>
      <c r="O1919" s="10">
        <v>0.1912450317442671</v>
      </c>
      <c r="P1919" s="10">
        <v>0.17449540074682351</v>
      </c>
      <c r="Q1919" s="10">
        <v>0.43176320360908976</v>
      </c>
      <c r="R1919" s="10">
        <v>0.19810863071210924</v>
      </c>
      <c r="S1919" s="10">
        <v>0.88690701164040853</v>
      </c>
      <c r="T1919" s="10">
        <v>0.65517306501634953</v>
      </c>
      <c r="U1919" s="10">
        <v>0.92730432885732572</v>
      </c>
      <c r="V1919" s="10">
        <v>0.22208321001122183</v>
      </c>
      <c r="W1919" s="10">
        <v>0.46436192630909234</v>
      </c>
      <c r="X1919" s="10">
        <v>0.42614363510351799</v>
      </c>
      <c r="Y1919" s="10">
        <v>0.36569006316699726</v>
      </c>
      <c r="Z1919" s="10">
        <v>0.86114133407295168</v>
      </c>
      <c r="AA1919" s="10">
        <v>0.78572081490539647</v>
      </c>
      <c r="AB1919" s="10">
        <v>0.89204686253453758</v>
      </c>
      <c r="AC1919" s="10">
        <v>0.6501039096696738</v>
      </c>
      <c r="AD1919" s="10">
        <v>0.59316647972627434</v>
      </c>
      <c r="AE1919" s="10">
        <v>0.9297988899324533</v>
      </c>
      <c r="AF1919" s="10">
        <v>0.67343550935988472</v>
      </c>
      <c r="AG1919" s="10">
        <v>0.75493288261390101</v>
      </c>
      <c r="AH1919" s="10">
        <v>0.91769719040200726</v>
      </c>
      <c r="AI1919" s="10">
        <v>0.78751086695161931</v>
      </c>
    </row>
    <row r="1920" spans="2:35" x14ac:dyDescent="0.25">
      <c r="B1920" s="3" t="s">
        <v>36</v>
      </c>
      <c r="C1920" s="14">
        <v>0.19051914340635567</v>
      </c>
      <c r="D1920" s="14">
        <v>0.84544633316096707</v>
      </c>
      <c r="E1920" s="14">
        <v>0.18990715285950016</v>
      </c>
      <c r="F1920" s="14">
        <v>0.18586125027670322</v>
      </c>
      <c r="G1920" s="14">
        <v>0.7521294042413571</v>
      </c>
      <c r="H1920" s="14">
        <v>0.22581719399537367</v>
      </c>
      <c r="I1920" s="14">
        <v>0.89714679362939853</v>
      </c>
      <c r="J1920" s="14">
        <v>0.24134651150657918</v>
      </c>
      <c r="K1920" s="14">
        <v>0.21345067717191116</v>
      </c>
      <c r="L1920" s="14">
        <v>0.19641552944790383</v>
      </c>
      <c r="M1920" s="14">
        <v>0.12283499312689729</v>
      </c>
      <c r="N1920" s="14">
        <v>0.72585042253924204</v>
      </c>
      <c r="O1920" s="14">
        <v>7.2745916236562277E-2</v>
      </c>
      <c r="P1920" s="14">
        <v>7.251223991268671E-2</v>
      </c>
      <c r="Q1920" s="14">
        <v>5.2041381963888009E-2</v>
      </c>
      <c r="R1920" s="14">
        <v>8.6223769357000879E-2</v>
      </c>
      <c r="S1920" s="14">
        <v>0.90792163098736989</v>
      </c>
      <c r="T1920" s="14">
        <v>0.85663026171906065</v>
      </c>
      <c r="U1920" s="14">
        <v>0.93545489635168999</v>
      </c>
      <c r="V1920" s="14">
        <v>9.21533279865588E-2</v>
      </c>
      <c r="W1920" s="14">
        <v>5.9766455915993291E-2</v>
      </c>
      <c r="X1920" s="14">
        <v>5.4996593299678771E-2</v>
      </c>
      <c r="Y1920" s="14">
        <v>3.4393951328378039E-2</v>
      </c>
      <c r="Z1920" s="14">
        <v>0.78940085861221176</v>
      </c>
      <c r="AA1920" s="14">
        <v>0.78686512464599356</v>
      </c>
      <c r="AB1920" s="14">
        <v>0.93565551283809545</v>
      </c>
      <c r="AC1920" s="14">
        <v>0.60808155051231561</v>
      </c>
      <c r="AD1920" s="14">
        <v>0.60612825514274193</v>
      </c>
      <c r="AE1920" s="14">
        <v>0.87074565768190249</v>
      </c>
      <c r="AF1920" s="14">
        <v>0.72074263510711545</v>
      </c>
      <c r="AG1920" s="14">
        <v>0.7703076882654265</v>
      </c>
      <c r="AH1920" s="14">
        <v>0.92019164356978178</v>
      </c>
      <c r="AI1920" s="14">
        <v>0.5754724920735067</v>
      </c>
    </row>
    <row r="1921" spans="2:35" x14ac:dyDescent="0.25">
      <c r="B1921" s="3" t="s">
        <v>37</v>
      </c>
      <c r="C1921" s="10">
        <v>0.28308840737112168</v>
      </c>
      <c r="D1921" s="10">
        <v>0.9161493790896923</v>
      </c>
      <c r="E1921" s="10">
        <v>0.26613717061199665</v>
      </c>
      <c r="F1921" s="10">
        <v>0.25004141486066012</v>
      </c>
      <c r="G1921" s="10">
        <v>0.81295148056087818</v>
      </c>
      <c r="H1921" s="10">
        <v>0.3312816774798395</v>
      </c>
      <c r="I1921" s="10">
        <v>0.94978864982708067</v>
      </c>
      <c r="J1921" s="10">
        <v>0.3562398811572966</v>
      </c>
      <c r="K1921" s="10">
        <v>0.28145042108656271</v>
      </c>
      <c r="L1921" s="10">
        <v>0.26121253433123526</v>
      </c>
      <c r="M1921" s="10">
        <v>0.17467712006323416</v>
      </c>
      <c r="N1921" s="10">
        <v>0.77115748514413518</v>
      </c>
      <c r="O1921" s="10">
        <v>-3.9949770652917521E-2</v>
      </c>
      <c r="P1921" s="10">
        <v>-3.7557592085454825E-2</v>
      </c>
      <c r="Q1921" s="10">
        <v>0.13352767635196836</v>
      </c>
      <c r="R1921" s="10">
        <v>-4.6750861894118881E-2</v>
      </c>
      <c r="S1921" s="10">
        <v>0.85433290211470214</v>
      </c>
      <c r="T1921" s="10">
        <v>0.73516187658194176</v>
      </c>
      <c r="U1921" s="10">
        <v>0.93134297913764152</v>
      </c>
      <c r="V1921" s="10">
        <v>-5.0272993097167679E-2</v>
      </c>
      <c r="W1921" s="10">
        <v>0.15030078419974807</v>
      </c>
      <c r="X1921" s="10">
        <v>0.13949330259027523</v>
      </c>
      <c r="Y1921" s="10">
        <v>9.3281466859781129E-2</v>
      </c>
      <c r="Z1921" s="10">
        <v>0.794656697199281</v>
      </c>
      <c r="AA1921" s="10">
        <v>0.74707292666787262</v>
      </c>
      <c r="AB1921" s="10">
        <v>0.92993989444310166</v>
      </c>
      <c r="AC1921" s="10">
        <v>0.60539344768631964</v>
      </c>
      <c r="AD1921" s="10">
        <v>0.56914269563521103</v>
      </c>
      <c r="AE1921" s="10">
        <v>0.88840305832677202</v>
      </c>
      <c r="AF1921" s="10">
        <v>0.70845626900540626</v>
      </c>
      <c r="AG1921" s="10">
        <v>0.76183017121732177</v>
      </c>
      <c r="AH1921" s="10">
        <v>0.92809430990652841</v>
      </c>
      <c r="AI1921" s="10">
        <v>0.6206319371947594</v>
      </c>
    </row>
    <row r="1922" spans="2:35" x14ac:dyDescent="0.25">
      <c r="B1922" s="3" t="s">
        <v>38</v>
      </c>
      <c r="C1922" s="14">
        <v>0.20845109558667549</v>
      </c>
      <c r="D1922" s="14">
        <v>0.93777681942739766</v>
      </c>
      <c r="E1922" s="14">
        <v>0.18339089931805991</v>
      </c>
      <c r="F1922" s="14">
        <v>0.17039578653959583</v>
      </c>
      <c r="G1922" s="14">
        <v>0.81757551354567315</v>
      </c>
      <c r="H1922" s="14">
        <v>0.20825382239804396</v>
      </c>
      <c r="I1922" s="14">
        <v>0.96369614176935037</v>
      </c>
      <c r="J1922" s="14">
        <v>0.22763203173620419</v>
      </c>
      <c r="K1922" s="14">
        <v>0.18933262350310362</v>
      </c>
      <c r="L1922" s="14">
        <v>0.17107098071767979</v>
      </c>
      <c r="M1922" s="14">
        <v>0.15760033569270168</v>
      </c>
      <c r="N1922" s="14">
        <v>0.70375801629530843</v>
      </c>
      <c r="O1922" s="14">
        <v>5.6867418310439899E-2</v>
      </c>
      <c r="P1922" s="14">
        <v>5.0030761203226387E-2</v>
      </c>
      <c r="Q1922" s="14">
        <v>0.17092538937778573</v>
      </c>
      <c r="R1922" s="14">
        <v>5.6813600330218844E-2</v>
      </c>
      <c r="S1922" s="14">
        <v>0.86425974715696308</v>
      </c>
      <c r="T1922" s="14">
        <v>0.82590986397922983</v>
      </c>
      <c r="U1922" s="14">
        <v>0.92601370002208572</v>
      </c>
      <c r="V1922" s="14">
        <v>6.2100157992287894E-2</v>
      </c>
      <c r="W1922" s="14">
        <v>0.18992108344572009</v>
      </c>
      <c r="X1922" s="14">
        <v>0.17160268210983221</v>
      </c>
      <c r="Y1922" s="14">
        <v>0.15809016931345929</v>
      </c>
      <c r="Z1922" s="14">
        <v>0.91573709550790772</v>
      </c>
      <c r="AA1922" s="14">
        <v>0.80564627886195739</v>
      </c>
      <c r="AB1922" s="14">
        <v>0.91487046357071122</v>
      </c>
      <c r="AC1922" s="14">
        <v>0.69755638867113101</v>
      </c>
      <c r="AD1922" s="14">
        <v>0.61369547175281935</v>
      </c>
      <c r="AE1922" s="14">
        <v>0.89998111992993457</v>
      </c>
      <c r="AF1922" s="14">
        <v>0.69689623779662424</v>
      </c>
      <c r="AG1922" s="14">
        <v>0.7617430724308879</v>
      </c>
      <c r="AH1922" s="14">
        <v>0.90354729973345305</v>
      </c>
      <c r="AI1922" s="14">
        <v>0.83239925997285003</v>
      </c>
    </row>
    <row r="1923" spans="2:35" x14ac:dyDescent="0.25">
      <c r="B1923" s="3" t="s">
        <v>39</v>
      </c>
      <c r="C1923" s="10">
        <v>0.23523032973288949</v>
      </c>
      <c r="D1923" s="10">
        <v>0.93014488260258765</v>
      </c>
      <c r="E1923" s="10">
        <v>0.20361558240562608</v>
      </c>
      <c r="F1923" s="10">
        <v>9.7711525494563745E-2</v>
      </c>
      <c r="G1923" s="10">
        <v>0.71893982209017904</v>
      </c>
      <c r="H1923" s="10">
        <v>0.23696809835011048</v>
      </c>
      <c r="I1923" s="10">
        <v>0.93036537132388486</v>
      </c>
      <c r="J1923" s="10">
        <v>0.25381646891784115</v>
      </c>
      <c r="K1923" s="10">
        <v>0.10702738805562978</v>
      </c>
      <c r="L1923" s="10">
        <v>9.7603923636779263E-2</v>
      </c>
      <c r="M1923" s="10">
        <v>9.0094691512852446E-2</v>
      </c>
      <c r="N1923" s="10">
        <v>0.69728999542949566</v>
      </c>
      <c r="O1923" s="10">
        <v>9.4192890399125845E-2</v>
      </c>
      <c r="P1923" s="10">
        <v>8.1533449614536319E-2</v>
      </c>
      <c r="Q1923" s="10">
        <v>0.37445885912923138</v>
      </c>
      <c r="R1923" s="10">
        <v>9.4888742201428705E-2</v>
      </c>
      <c r="S1923" s="10">
        <v>0.9083302465478148</v>
      </c>
      <c r="T1923" s="10">
        <v>0.76763580537640874</v>
      </c>
      <c r="U1923" s="10">
        <v>0.94097022931842911</v>
      </c>
      <c r="V1923" s="10">
        <v>0.10163530725574033</v>
      </c>
      <c r="W1923" s="10">
        <v>0.41015994197247885</v>
      </c>
      <c r="X1923" s="10">
        <v>0.37404649765291398</v>
      </c>
      <c r="Y1923" s="10">
        <v>0.34526894577426021</v>
      </c>
      <c r="Z1923" s="10">
        <v>0.9267733127633736</v>
      </c>
      <c r="AA1923" s="10">
        <v>0.80221580291362105</v>
      </c>
      <c r="AB1923" s="10">
        <v>0.93361986856264878</v>
      </c>
      <c r="AC1923" s="10">
        <v>0.74109637012297014</v>
      </c>
      <c r="AD1923" s="10">
        <v>0.64149367640063126</v>
      </c>
      <c r="AE1923" s="10">
        <v>0.91295814342190695</v>
      </c>
      <c r="AF1923" s="10">
        <v>0.74657123391199975</v>
      </c>
      <c r="AG1923" s="10">
        <v>0.79965225575306242</v>
      </c>
      <c r="AH1923" s="10">
        <v>0.91195277591981905</v>
      </c>
      <c r="AI1923" s="10">
        <v>0.84179099527332013</v>
      </c>
    </row>
    <row r="1924" spans="2:35" x14ac:dyDescent="0.25">
      <c r="B1924" s="3" t="s">
        <v>40</v>
      </c>
      <c r="C1924" s="14">
        <v>1.5648036978193183E-2</v>
      </c>
      <c r="D1924" s="14">
        <v>0.9068928643990094</v>
      </c>
      <c r="E1924" s="14">
        <v>1.3728763752884073E-2</v>
      </c>
      <c r="F1924" s="14">
        <v>-3.8137838918656755E-2</v>
      </c>
      <c r="G1924" s="14">
        <v>0.73487454539452768</v>
      </c>
      <c r="H1924" s="14">
        <v>1.6292530931197445E-2</v>
      </c>
      <c r="I1924" s="14">
        <v>0.92891603066207751</v>
      </c>
      <c r="J1924" s="14">
        <v>1.7633712218281562E-2</v>
      </c>
      <c r="K1924" s="14">
        <v>-4.3989710500666669E-2</v>
      </c>
      <c r="L1924" s="14">
        <v>-4.0331296123549111E-2</v>
      </c>
      <c r="M1924" s="14">
        <v>-3.5052591860681784E-2</v>
      </c>
      <c r="N1924" s="14">
        <v>0.65226543295509687</v>
      </c>
      <c r="O1924" s="14">
        <v>0.20701596078938961</v>
      </c>
      <c r="P1924" s="14">
        <v>0.18162490430681519</v>
      </c>
      <c r="Q1924" s="14">
        <v>0.24531694236682747</v>
      </c>
      <c r="R1924" s="14">
        <v>0.21554230406746738</v>
      </c>
      <c r="S1924" s="14">
        <v>0.85081658420275708</v>
      </c>
      <c r="T1924" s="14">
        <v>0.81830445625463732</v>
      </c>
      <c r="U1924" s="14">
        <v>0.92142909403396211</v>
      </c>
      <c r="V1924" s="14">
        <v>0.23328548381106012</v>
      </c>
      <c r="W1924" s="14">
        <v>0.28295838415601426</v>
      </c>
      <c r="X1924" s="14">
        <v>0.25942608514925841</v>
      </c>
      <c r="Y1924" s="14">
        <v>0.22547147140757973</v>
      </c>
      <c r="Z1924" s="14">
        <v>0.88739323770806744</v>
      </c>
      <c r="AA1924" s="14">
        <v>0.77855210422743115</v>
      </c>
      <c r="AB1924" s="14">
        <v>0.92394220397372384</v>
      </c>
      <c r="AC1924" s="14">
        <v>0.718406910490621</v>
      </c>
      <c r="AD1924" s="14">
        <v>0.63029239810141946</v>
      </c>
      <c r="AE1924" s="14">
        <v>0.86697180964804876</v>
      </c>
      <c r="AF1924" s="14">
        <v>0.74799585575275984</v>
      </c>
      <c r="AG1924" s="14">
        <v>0.8095699628567159</v>
      </c>
      <c r="AH1924" s="14">
        <v>0.91683477032516236</v>
      </c>
      <c r="AI1924" s="14">
        <v>0.79683615694971566</v>
      </c>
    </row>
    <row r="1925" spans="2:35" x14ac:dyDescent="0.25">
      <c r="B1925" s="3" t="s">
        <v>41</v>
      </c>
      <c r="C1925" s="10">
        <v>3.3264532145386605E-2</v>
      </c>
      <c r="D1925" s="10">
        <v>0.94417446435737817</v>
      </c>
      <c r="E1925" s="10">
        <v>2.9103929258561891E-2</v>
      </c>
      <c r="F1925" s="10">
        <v>8.817927442352097E-2</v>
      </c>
      <c r="G1925" s="10">
        <v>0.80939958430673464</v>
      </c>
      <c r="H1925" s="10">
        <v>3.384426648703056E-2</v>
      </c>
      <c r="I1925" s="10">
        <v>0.95635590301053697</v>
      </c>
      <c r="J1925" s="10">
        <v>3.8103457234925898E-2</v>
      </c>
      <c r="K1925" s="10">
        <v>9.5740183504746765E-2</v>
      </c>
      <c r="L1925" s="10">
        <v>8.8228835689237645E-2</v>
      </c>
      <c r="M1925" s="10">
        <v>7.7236792119406955E-2</v>
      </c>
      <c r="N1925" s="10">
        <v>0.6626888221820556</v>
      </c>
      <c r="O1925" s="10">
        <v>0.25612918027500453</v>
      </c>
      <c r="P1925" s="10">
        <v>0.22409350329044109</v>
      </c>
      <c r="Q1925" s="10">
        <v>0.44626846634474643</v>
      </c>
      <c r="R1925" s="10">
        <v>0.26059300020950876</v>
      </c>
      <c r="S1925" s="10">
        <v>0.80170066850486432</v>
      </c>
      <c r="T1925" s="10">
        <v>0.73863861948550169</v>
      </c>
      <c r="U1925" s="10">
        <v>0.91991426768856643</v>
      </c>
      <c r="V1925" s="10">
        <v>0.2933877808523086</v>
      </c>
      <c r="W1925" s="10">
        <v>0.48453364058109355</v>
      </c>
      <c r="X1925" s="10">
        <v>0.4465192920652582</v>
      </c>
      <c r="Y1925" s="10">
        <v>0.39088941239146369</v>
      </c>
      <c r="Z1925" s="10">
        <v>0.87300561574491731</v>
      </c>
      <c r="AA1925" s="10">
        <v>0.76381334846133142</v>
      </c>
      <c r="AB1925" s="10">
        <v>0.8882203595953142</v>
      </c>
      <c r="AC1925" s="10">
        <v>0.69422413507438818</v>
      </c>
      <c r="AD1925" s="10">
        <v>0.60739318468344827</v>
      </c>
      <c r="AE1925" s="10">
        <v>0.92102679559987555</v>
      </c>
      <c r="AF1925" s="10">
        <v>0.70632307487434287</v>
      </c>
      <c r="AG1925" s="10">
        <v>0.79521153421449797</v>
      </c>
      <c r="AH1925" s="10">
        <v>0.92154445980211952</v>
      </c>
      <c r="AI1925" s="10">
        <v>0.8067332784627218</v>
      </c>
    </row>
    <row r="1926" spans="2:35" x14ac:dyDescent="0.25">
      <c r="B1926" s="3" t="s">
        <v>42</v>
      </c>
      <c r="C1926" s="14">
        <v>0.18004922875257895</v>
      </c>
      <c r="D1926" s="14">
        <v>0.91601631829629449</v>
      </c>
      <c r="E1926" s="14">
        <v>0.15776419861078184</v>
      </c>
      <c r="F1926" s="14">
        <v>7.7301073232802914E-2</v>
      </c>
      <c r="G1926" s="14">
        <v>0.78317844083423349</v>
      </c>
      <c r="H1926" s="14">
        <v>0.19096288976655645</v>
      </c>
      <c r="I1926" s="14">
        <v>0.936862675340429</v>
      </c>
      <c r="J1926" s="14">
        <v>0.20245066717329943</v>
      </c>
      <c r="K1926" s="14">
        <v>8.6535854697634931E-2</v>
      </c>
      <c r="L1926" s="14">
        <v>7.7698293457705764E-2</v>
      </c>
      <c r="M1926" s="14">
        <v>6.5570320095463722E-2</v>
      </c>
      <c r="N1926" s="14">
        <v>0.78112292724274979</v>
      </c>
      <c r="O1926" s="14">
        <v>-0.10147049097164858</v>
      </c>
      <c r="P1926" s="14">
        <v>-8.8911298324877749E-2</v>
      </c>
      <c r="Q1926" s="14">
        <v>0.10793811210775048</v>
      </c>
      <c r="R1926" s="14">
        <v>-0.1076211118271715</v>
      </c>
      <c r="S1926" s="14">
        <v>0.8649461295104286</v>
      </c>
      <c r="T1926" s="14">
        <v>0.6692176530254127</v>
      </c>
      <c r="U1926" s="14">
        <v>0.91181073099226928</v>
      </c>
      <c r="V1926" s="14">
        <v>-0.11409528792729283</v>
      </c>
      <c r="W1926" s="14">
        <v>0.12083295089012622</v>
      </c>
      <c r="X1926" s="14">
        <v>0.10849276418920224</v>
      </c>
      <c r="Y1926" s="14">
        <v>9.1558063367247991E-2</v>
      </c>
      <c r="Z1926" s="14">
        <v>0.88934865597876911</v>
      </c>
      <c r="AA1926" s="14">
        <v>0.7792723077357625</v>
      </c>
      <c r="AB1926" s="14">
        <v>0.94325641121790249</v>
      </c>
      <c r="AC1926" s="14">
        <v>0.64812360644990707</v>
      </c>
      <c r="AD1926" s="14">
        <v>0.56790413422326169</v>
      </c>
      <c r="AE1926" s="14">
        <v>0.89328375507355562</v>
      </c>
      <c r="AF1926" s="14">
        <v>0.68740953610901723</v>
      </c>
      <c r="AG1926" s="14">
        <v>0.72876211381532618</v>
      </c>
      <c r="AH1926" s="14">
        <v>0.89787399372423715</v>
      </c>
      <c r="AI1926" s="14">
        <v>0.7577243019621529</v>
      </c>
    </row>
    <row r="1927" spans="2:35" x14ac:dyDescent="0.25">
      <c r="B1927" s="3" t="s">
        <v>43</v>
      </c>
      <c r="C1927" s="10">
        <v>0.33412245050096268</v>
      </c>
      <c r="D1927" s="10">
        <v>0.93948840128057542</v>
      </c>
      <c r="E1927" s="10">
        <v>0.30076005933145344</v>
      </c>
      <c r="F1927" s="10">
        <v>0.21406738512571519</v>
      </c>
      <c r="G1927" s="10">
        <v>0.78148075629094504</v>
      </c>
      <c r="H1927" s="10">
        <v>0.34923703325582911</v>
      </c>
      <c r="I1927" s="10">
        <v>0.92907138878677964</v>
      </c>
      <c r="J1927" s="10">
        <v>0.37559586927320859</v>
      </c>
      <c r="K1927" s="10">
        <v>0.2371864109901424</v>
      </c>
      <c r="L1927" s="10">
        <v>0.21517522307848269</v>
      </c>
      <c r="M1927" s="10">
        <v>0.19730230457327205</v>
      </c>
      <c r="N1927" s="10">
        <v>0.73512403502195511</v>
      </c>
      <c r="O1927" s="10">
        <v>0.19964986413176317</v>
      </c>
      <c r="P1927" s="10">
        <v>0.17971466715796969</v>
      </c>
      <c r="Q1927" s="10">
        <v>0.27173839469400513</v>
      </c>
      <c r="R1927" s="10">
        <v>0.20868135659475967</v>
      </c>
      <c r="S1927" s="10">
        <v>0.72845354212247648</v>
      </c>
      <c r="T1927" s="10">
        <v>0.80687799678364802</v>
      </c>
      <c r="U1927" s="10">
        <v>0.88663231328809344</v>
      </c>
      <c r="V1927" s="10">
        <v>0.2244316841218412</v>
      </c>
      <c r="W1927" s="10">
        <v>0.30108582177449766</v>
      </c>
      <c r="X1927" s="10">
        <v>0.27314469069135822</v>
      </c>
      <c r="Y1927" s="10">
        <v>0.25045670307357848</v>
      </c>
      <c r="Z1927" s="10">
        <v>0.88957967282095396</v>
      </c>
      <c r="AA1927" s="10">
        <v>0.80075443831007764</v>
      </c>
      <c r="AB1927" s="10">
        <v>0.92982128352906335</v>
      </c>
      <c r="AC1927" s="10">
        <v>0.67515554717992798</v>
      </c>
      <c r="AD1927" s="10">
        <v>0.60774073134965834</v>
      </c>
      <c r="AE1927" s="10">
        <v>0.90252803367648216</v>
      </c>
      <c r="AF1927" s="10">
        <v>0.70569732722181933</v>
      </c>
      <c r="AG1927" s="10">
        <v>0.75896017839406815</v>
      </c>
      <c r="AH1927" s="10">
        <v>0.90719878166808421</v>
      </c>
      <c r="AI1927" s="10">
        <v>0.83184489258734151</v>
      </c>
    </row>
    <row r="1928" spans="2:35" x14ac:dyDescent="0.25">
      <c r="B1928" s="3" t="s">
        <v>44</v>
      </c>
      <c r="C1928" s="14">
        <v>0.37342441758157735</v>
      </c>
      <c r="D1928" s="14">
        <v>0.94808781041502699</v>
      </c>
      <c r="E1928" s="14">
        <v>0.28559320959387646</v>
      </c>
      <c r="F1928" s="14">
        <v>0.27088149223417152</v>
      </c>
      <c r="G1928" s="14">
        <v>0.76137632332051997</v>
      </c>
      <c r="H1928" s="14">
        <v>0.37370038539244144</v>
      </c>
      <c r="I1928" s="14">
        <v>0.92932448708020066</v>
      </c>
      <c r="J1928" s="14">
        <v>0.40339842237948048</v>
      </c>
      <c r="K1928" s="14">
        <v>0.30275590993049178</v>
      </c>
      <c r="L1928" s="14">
        <v>0.27678971938072144</v>
      </c>
      <c r="M1928" s="14">
        <v>0.25312271113132245</v>
      </c>
      <c r="N1928" s="14">
        <v>0.70617595925023746</v>
      </c>
      <c r="O1928" s="14">
        <v>-1.7821658649803007E-2</v>
      </c>
      <c r="P1928" s="14">
        <v>-1.3629919347659752E-2</v>
      </c>
      <c r="Q1928" s="14">
        <v>0.28939362805811131</v>
      </c>
      <c r="R1928" s="14">
        <v>-1.7834829197555108E-2</v>
      </c>
      <c r="S1928" s="14">
        <v>0.78012906672175031</v>
      </c>
      <c r="T1928" s="14">
        <v>0.66408243971843506</v>
      </c>
      <c r="U1928" s="14">
        <v>0.90256746309090052</v>
      </c>
      <c r="V1928" s="14">
        <v>-1.9252166288632189E-2</v>
      </c>
      <c r="W1928" s="14">
        <v>0.32344635459656235</v>
      </c>
      <c r="X1928" s="14">
        <v>0.29570562551216184</v>
      </c>
      <c r="Y1928" s="14">
        <v>0.27042120564986305</v>
      </c>
      <c r="Z1928" s="14">
        <v>0.92569627659647535</v>
      </c>
      <c r="AA1928" s="14">
        <v>0.70796808750336748</v>
      </c>
      <c r="AB1928" s="14">
        <v>0.92638038390962807</v>
      </c>
      <c r="AC1928" s="14">
        <v>0.68897111363600583</v>
      </c>
      <c r="AD1928" s="14">
        <v>0.52692181441988695</v>
      </c>
      <c r="AE1928" s="14">
        <v>0.89471909002985883</v>
      </c>
      <c r="AF1928" s="14">
        <v>0.68948027651081212</v>
      </c>
      <c r="AG1928" s="14">
        <v>0.74427339836469764</v>
      </c>
      <c r="AH1928" s="14">
        <v>0.91423391022909573</v>
      </c>
      <c r="AI1928" s="14">
        <v>0.83606199855664454</v>
      </c>
    </row>
    <row r="1929" spans="2:35" x14ac:dyDescent="0.25">
      <c r="B1929" s="3" t="s">
        <v>45</v>
      </c>
      <c r="C1929" s="10">
        <v>0.51352968373151553</v>
      </c>
      <c r="D1929" s="10">
        <v>0.94207905180301355</v>
      </c>
      <c r="E1929" s="10">
        <v>0.41183691554027441</v>
      </c>
      <c r="F1929" s="10">
        <v>0.26570354531846896</v>
      </c>
      <c r="G1929" s="10">
        <v>0.67081378684245108</v>
      </c>
      <c r="H1929" s="10">
        <v>0.5080940518861683</v>
      </c>
      <c r="I1929" s="10">
        <v>0.91463778045644528</v>
      </c>
      <c r="J1929" s="10">
        <v>0.5549499068827749</v>
      </c>
      <c r="K1929" s="10">
        <v>0.29771296304785816</v>
      </c>
      <c r="L1929" s="10">
        <v>0.27217657698927494</v>
      </c>
      <c r="M1929" s="10">
        <v>0.24840268339968274</v>
      </c>
      <c r="N1929" s="10">
        <v>0.80289878591220987</v>
      </c>
      <c r="O1929" s="10">
        <v>-0.15858324853482925</v>
      </c>
      <c r="P1929" s="10">
        <v>-0.12717947569918187</v>
      </c>
      <c r="Q1929" s="10">
        <v>0.2532981697434864</v>
      </c>
      <c r="R1929" s="10">
        <v>-0.15690466950973594</v>
      </c>
      <c r="S1929" s="10">
        <v>0.83863611385519121</v>
      </c>
      <c r="T1929" s="10">
        <v>0.74742869995527128</v>
      </c>
      <c r="U1929" s="10">
        <v>0.91141516480892915</v>
      </c>
      <c r="V1929" s="10">
        <v>-0.17137423949495154</v>
      </c>
      <c r="W1929" s="10">
        <v>0.28381310666572779</v>
      </c>
      <c r="X1929" s="10">
        <v>0.25946898343338864</v>
      </c>
      <c r="Y1929" s="10">
        <v>0.23680506403892837</v>
      </c>
      <c r="Z1929" s="10">
        <v>0.92536223064902901</v>
      </c>
      <c r="AA1929" s="10">
        <v>0.7421154782304864</v>
      </c>
      <c r="AB1929" s="10">
        <v>0.91556741533699504</v>
      </c>
      <c r="AC1929" s="10">
        <v>0.62040701707275625</v>
      </c>
      <c r="AD1929" s="10">
        <v>0.49754964588253603</v>
      </c>
      <c r="AE1929" s="10">
        <v>0.89248228427243992</v>
      </c>
      <c r="AF1929" s="10">
        <v>0.6138401052740593</v>
      </c>
      <c r="AG1929" s="10">
        <v>0.67044774092153747</v>
      </c>
      <c r="AH1929" s="10">
        <v>0.91422480970545383</v>
      </c>
      <c r="AI1929" s="10">
        <v>0.83436972598251069</v>
      </c>
    </row>
    <row r="1930" spans="2:35" x14ac:dyDescent="0.25">
      <c r="B1930" s="3" t="s">
        <v>46</v>
      </c>
      <c r="C1930" s="14">
        <v>0.33157452003401211</v>
      </c>
      <c r="D1930" s="14">
        <v>0.95284086280079561</v>
      </c>
      <c r="E1930" s="14">
        <v>0.26904435428206858</v>
      </c>
      <c r="F1930" s="14">
        <v>0.26407816747436491</v>
      </c>
      <c r="G1930" s="14">
        <v>0.76148789519852011</v>
      </c>
      <c r="H1930" s="14">
        <v>0.33847029577373466</v>
      </c>
      <c r="I1930" s="14">
        <v>0.94229664422531112</v>
      </c>
      <c r="J1930" s="14">
        <v>0.3652012584891916</v>
      </c>
      <c r="K1930" s="14">
        <v>0.30181423729958701</v>
      </c>
      <c r="L1930" s="14">
        <v>0.27763087428856181</v>
      </c>
      <c r="M1930" s="14">
        <v>0.22418233471250776</v>
      </c>
      <c r="N1930" s="14">
        <v>0.78768211067934113</v>
      </c>
      <c r="O1930" s="14">
        <v>1.7935955163472461E-2</v>
      </c>
      <c r="P1930" s="14">
        <v>1.4553493057589545E-2</v>
      </c>
      <c r="Q1930" s="14">
        <v>0.27642692073440833</v>
      </c>
      <c r="R1930" s="14">
        <v>1.8308970329029672E-2</v>
      </c>
      <c r="S1930" s="14">
        <v>0.80934593481248596</v>
      </c>
      <c r="T1930" s="14">
        <v>0.51907940309062373</v>
      </c>
      <c r="U1930" s="14">
        <v>0.8848025099256116</v>
      </c>
      <c r="V1930" s="14">
        <v>1.9754935925818312E-2</v>
      </c>
      <c r="W1930" s="14">
        <v>0.31592759465292664</v>
      </c>
      <c r="X1930" s="14">
        <v>0.29061337563181416</v>
      </c>
      <c r="Y1930" s="14">
        <v>0.23466548961736733</v>
      </c>
      <c r="Z1930" s="14">
        <v>0.90792272021654419</v>
      </c>
      <c r="AA1930" s="14">
        <v>0.73670160775207494</v>
      </c>
      <c r="AB1930" s="14">
        <v>0.92680484501603089</v>
      </c>
      <c r="AC1930" s="14">
        <v>0.63858956753444029</v>
      </c>
      <c r="AD1930" s="14">
        <v>0.51816079785305924</v>
      </c>
      <c r="AE1930" s="14">
        <v>0.87496921893792412</v>
      </c>
      <c r="AF1930" s="14">
        <v>0.65187035414914218</v>
      </c>
      <c r="AG1930" s="14">
        <v>0.70335233750085413</v>
      </c>
      <c r="AH1930" s="14">
        <v>0.91987335247203628</v>
      </c>
      <c r="AI1930" s="14">
        <v>0.74278250329847684</v>
      </c>
    </row>
    <row r="1931" spans="2:35" x14ac:dyDescent="0.25">
      <c r="B1931" s="3" t="s">
        <v>47</v>
      </c>
      <c r="C1931" s="10">
        <v>0.27125720254076113</v>
      </c>
      <c r="D1931" s="10">
        <v>0.93681417534191858</v>
      </c>
      <c r="E1931" s="10">
        <v>0.21796425269429076</v>
      </c>
      <c r="F1931" s="10">
        <v>0.23104469184603674</v>
      </c>
      <c r="G1931" s="10">
        <v>0.70932107862603022</v>
      </c>
      <c r="H1931" s="10">
        <v>0.27444700577150305</v>
      </c>
      <c r="I1931" s="10">
        <v>0.93243012022146188</v>
      </c>
      <c r="J1931" s="10">
        <v>0.30481476169770805</v>
      </c>
      <c r="K1931" s="10">
        <v>0.26289436434429897</v>
      </c>
      <c r="L1931" s="10">
        <v>0.23713866905524794</v>
      </c>
      <c r="M1931" s="10">
        <v>0.19856434262897854</v>
      </c>
      <c r="N1931" s="10">
        <v>0.72109564495238687</v>
      </c>
      <c r="O1931" s="10">
        <v>5.4145805046404427E-4</v>
      </c>
      <c r="P1931" s="10">
        <v>4.3507968905256988E-4</v>
      </c>
      <c r="Q1931" s="10">
        <v>0.18319334404186921</v>
      </c>
      <c r="R1931" s="10">
        <v>5.4782523490193302E-4</v>
      </c>
      <c r="S1931" s="10">
        <v>0.88825087129433733</v>
      </c>
      <c r="T1931" s="10">
        <v>0.66068798583873645</v>
      </c>
      <c r="U1931" s="10">
        <v>0.92890468506771295</v>
      </c>
      <c r="V1931" s="10">
        <v>6.0844248586064409E-4</v>
      </c>
      <c r="W1931" s="10">
        <v>0.20844667475021156</v>
      </c>
      <c r="X1931" s="10">
        <v>0.1880252060273169</v>
      </c>
      <c r="Y1931" s="10">
        <v>0.15743995520103979</v>
      </c>
      <c r="Z1931" s="10">
        <v>0.88990835296150539</v>
      </c>
      <c r="AA1931" s="10">
        <v>0.71507118448039941</v>
      </c>
      <c r="AB1931" s="10">
        <v>0.90037307984341841</v>
      </c>
      <c r="AC1931" s="10">
        <v>0.56442340607619046</v>
      </c>
      <c r="AD1931" s="10">
        <v>0.45353312190881478</v>
      </c>
      <c r="AE1931" s="10">
        <v>0.87884992294262199</v>
      </c>
      <c r="AF1931" s="10">
        <v>0.57106064773224441</v>
      </c>
      <c r="AG1931" s="10">
        <v>0.63424891360763036</v>
      </c>
      <c r="AH1931" s="10">
        <v>0.90203024947571664</v>
      </c>
      <c r="AI1931" s="10">
        <v>0.75530087198419071</v>
      </c>
    </row>
    <row r="1932" spans="2:35" x14ac:dyDescent="0.25">
      <c r="B1932" s="3" t="s">
        <v>48</v>
      </c>
      <c r="C1932" s="14">
        <v>0.12745091114040658</v>
      </c>
      <c r="D1932" s="14">
        <v>0.91529494565516267</v>
      </c>
      <c r="E1932" s="14">
        <v>0.10915899327623098</v>
      </c>
      <c r="F1932" s="14">
        <v>7.6592057368842795E-2</v>
      </c>
      <c r="G1932" s="14">
        <v>0.71957338559665651</v>
      </c>
      <c r="H1932" s="14">
        <v>0.14055944529352607</v>
      </c>
      <c r="I1932" s="14">
        <v>0.95117529398568235</v>
      </c>
      <c r="J1932" s="14">
        <v>0.15326577551679665</v>
      </c>
      <c r="K1932" s="14">
        <v>8.3373819409705036E-2</v>
      </c>
      <c r="L1932" s="14">
        <v>7.7358577801202477E-2</v>
      </c>
      <c r="M1932" s="14">
        <v>5.4412013534998104E-2</v>
      </c>
      <c r="N1932" s="14">
        <v>0.74200843926734805</v>
      </c>
      <c r="O1932" s="14">
        <v>0.16134101852398242</v>
      </c>
      <c r="P1932" s="14">
        <v>0.13818514907937812</v>
      </c>
      <c r="Q1932" s="14">
        <v>0.38184476331220629</v>
      </c>
      <c r="R1932" s="14">
        <v>0.17793520551485278</v>
      </c>
      <c r="S1932" s="14">
        <v>0.8304158737763857</v>
      </c>
      <c r="T1932" s="14">
        <v>0.73395065048688879</v>
      </c>
      <c r="U1932" s="14">
        <v>0.91123762342774273</v>
      </c>
      <c r="V1932" s="14">
        <v>0.19402023967883841</v>
      </c>
      <c r="W1932" s="14">
        <v>0.41565480067498611</v>
      </c>
      <c r="X1932" s="14">
        <v>0.38566620150205466</v>
      </c>
      <c r="Y1932" s="14">
        <v>0.2712675849606288</v>
      </c>
      <c r="Z1932" s="14">
        <v>0.83156797863485854</v>
      </c>
      <c r="AA1932" s="14">
        <v>0.71222027819425393</v>
      </c>
      <c r="AB1932" s="14">
        <v>0.91709610198084912</v>
      </c>
      <c r="AC1932" s="14">
        <v>0.56762925664148811</v>
      </c>
      <c r="AD1932" s="14">
        <v>0.4861623793403862</v>
      </c>
      <c r="AE1932" s="14">
        <v>0.91865837394906702</v>
      </c>
      <c r="AF1932" s="14">
        <v>0.62601085180166405</v>
      </c>
      <c r="AG1932" s="14">
        <v>0.68260114774180614</v>
      </c>
      <c r="AH1932" s="14">
        <v>0.92785215249713793</v>
      </c>
      <c r="AI1932" s="14">
        <v>0.65262709469520042</v>
      </c>
    </row>
    <row r="1933" spans="2:35" x14ac:dyDescent="0.25">
      <c r="B1933" s="3" t="s">
        <v>49</v>
      </c>
      <c r="C1933" s="10">
        <v>3.7061888928217684E-2</v>
      </c>
      <c r="D1933" s="10">
        <v>0.9114839840891511</v>
      </c>
      <c r="E1933" s="10">
        <v>3.3243947341959193E-2</v>
      </c>
      <c r="F1933" s="10">
        <v>-2.0134157022980288E-2</v>
      </c>
      <c r="G1933" s="10">
        <v>0.71192080420474702</v>
      </c>
      <c r="H1933" s="10">
        <v>3.9020447083444605E-2</v>
      </c>
      <c r="I1933" s="10">
        <v>0.91841080640565742</v>
      </c>
      <c r="J1933" s="10">
        <v>4.1780453889489783E-2</v>
      </c>
      <c r="K1933" s="10">
        <v>-2.3397254228793646E-2</v>
      </c>
      <c r="L1933" s="10">
        <v>-2.1379290535551151E-2</v>
      </c>
      <c r="M1933" s="10">
        <v>-1.885818526978222E-2</v>
      </c>
      <c r="N1933" s="10">
        <v>0.66247497318092374</v>
      </c>
      <c r="O1933" s="10">
        <v>3.1066745247470648E-2</v>
      </c>
      <c r="P1933" s="10">
        <v>2.786639518275201E-2</v>
      </c>
      <c r="Q1933" s="10">
        <v>0.1321626785612795</v>
      </c>
      <c r="R1933" s="10">
        <v>3.2708486373473136E-2</v>
      </c>
      <c r="S1933" s="10">
        <v>0.85698009089200389</v>
      </c>
      <c r="T1933" s="10">
        <v>0.81825979513780411</v>
      </c>
      <c r="U1933" s="10">
        <v>0.91251563684946868</v>
      </c>
      <c r="V1933" s="10">
        <v>3.5022033545630563E-2</v>
      </c>
      <c r="W1933" s="10">
        <v>0.15358198440228882</v>
      </c>
      <c r="X1933" s="10">
        <v>0.14033586306560009</v>
      </c>
      <c r="Y1933" s="10">
        <v>0.12378706867213865</v>
      </c>
      <c r="Z1933" s="10">
        <v>0.88706286021322789</v>
      </c>
      <c r="AA1933" s="10">
        <v>0.7956818140341454</v>
      </c>
      <c r="AB1933" s="10">
        <v>0.93394023881728394</v>
      </c>
      <c r="AC1933" s="10">
        <v>0.7150479912065415</v>
      </c>
      <c r="AD1933" s="10">
        <v>0.6413871082686643</v>
      </c>
      <c r="AE1933" s="10">
        <v>0.86053503655152597</v>
      </c>
      <c r="AF1933" s="10">
        <v>0.75283513900326193</v>
      </c>
      <c r="AG1933" s="10">
        <v>0.8060849160505511</v>
      </c>
      <c r="AH1933" s="10">
        <v>0.91375211494863762</v>
      </c>
      <c r="AI1933" s="10">
        <v>0.80599992996505299</v>
      </c>
    </row>
    <row r="1934" spans="2:35" x14ac:dyDescent="0.25">
      <c r="B1934" s="3" t="s">
        <v>50</v>
      </c>
      <c r="C1934" s="14">
        <v>9.250116235147185E-2</v>
      </c>
      <c r="D1934" s="14">
        <v>0.88531036698778143</v>
      </c>
      <c r="E1934" s="14">
        <v>8.3994485830857807E-2</v>
      </c>
      <c r="F1934" s="14">
        <v>9.8114939070574489E-2</v>
      </c>
      <c r="G1934" s="14">
        <v>0.77610267926290077</v>
      </c>
      <c r="H1934" s="14">
        <v>0.10353211578702089</v>
      </c>
      <c r="I1934" s="14">
        <v>0.94069674531592828</v>
      </c>
      <c r="J1934" s="14">
        <v>0.11208446846940079</v>
      </c>
      <c r="K1934" s="14">
        <v>0.10797134176885957</v>
      </c>
      <c r="L1934" s="14">
        <v>9.7445122683279276E-2</v>
      </c>
      <c r="M1934" s="14">
        <v>7.1746563283205361E-2</v>
      </c>
      <c r="N1934" s="14">
        <v>0.65663760511435654</v>
      </c>
      <c r="O1934" s="14">
        <v>0.20931677093260254</v>
      </c>
      <c r="P1934" s="14">
        <v>0.19006739054214317</v>
      </c>
      <c r="Q1934" s="14">
        <v>0.25341134057873999</v>
      </c>
      <c r="R1934" s="14">
        <v>0.23427822541318272</v>
      </c>
      <c r="S1934" s="14">
        <v>0.8052793865372786</v>
      </c>
      <c r="T1934" s="14">
        <v>0.80197918788271672</v>
      </c>
      <c r="U1934" s="14">
        <v>0.89563850510978293</v>
      </c>
      <c r="V1934" s="14">
        <v>0.25363096436094423</v>
      </c>
      <c r="W1934" s="14">
        <v>0.27886846509735902</v>
      </c>
      <c r="X1934" s="14">
        <v>0.25168133829515305</v>
      </c>
      <c r="Y1934" s="14">
        <v>0.18530707918430775</v>
      </c>
      <c r="Z1934" s="14">
        <v>0.82528082271028302</v>
      </c>
      <c r="AA1934" s="14">
        <v>0.74938559265049653</v>
      </c>
      <c r="AB1934" s="14">
        <v>0.92369725440849371</v>
      </c>
      <c r="AC1934" s="14">
        <v>0.51618313458255782</v>
      </c>
      <c r="AD1934" s="14">
        <v>0.46871342890895612</v>
      </c>
      <c r="AE1934" s="14">
        <v>0.90871278862695581</v>
      </c>
      <c r="AF1934" s="14">
        <v>0.57773903266047344</v>
      </c>
      <c r="AG1934" s="14">
        <v>0.62546362447557469</v>
      </c>
      <c r="AH1934" s="14">
        <v>0.90250913887766282</v>
      </c>
      <c r="AI1934" s="14">
        <v>0.6644963571611191</v>
      </c>
    </row>
    <row r="1935" spans="2:35" x14ac:dyDescent="0.25">
      <c r="B1935" s="3" t="s">
        <v>51</v>
      </c>
      <c r="C1935" s="10">
        <v>0.26953824867616666</v>
      </c>
      <c r="D1935" s="10">
        <v>0.96601164896536162</v>
      </c>
      <c r="E1935" s="10">
        <v>0.24494518713260538</v>
      </c>
      <c r="F1935" s="10">
        <v>0.18449805907934197</v>
      </c>
      <c r="G1935" s="10">
        <v>0.84723522111405192</v>
      </c>
      <c r="H1935" s="10">
        <v>0.26850065177270077</v>
      </c>
      <c r="I1935" s="10">
        <v>0.96483869625518792</v>
      </c>
      <c r="J1935" s="10">
        <v>0.28815825613510593</v>
      </c>
      <c r="K1935" s="10">
        <v>0.21864226525873795</v>
      </c>
      <c r="L1935" s="10">
        <v>0.19716891145828808</v>
      </c>
      <c r="M1935" s="10">
        <v>0.19561749419272007</v>
      </c>
      <c r="N1935" s="10">
        <v>0.83605464217974068</v>
      </c>
      <c r="O1935" s="10">
        <v>2.4964309534157597E-2</v>
      </c>
      <c r="P1935" s="10">
        <v>2.2686529650295273E-2</v>
      </c>
      <c r="Q1935" s="10">
        <v>0.13173318383288385</v>
      </c>
      <c r="R1935" s="10">
        <v>2.4868208552582524E-2</v>
      </c>
      <c r="S1935" s="10">
        <v>0.86935314926927976</v>
      </c>
      <c r="T1935" s="10">
        <v>0.84373518081497356</v>
      </c>
      <c r="U1935" s="10">
        <v>0.94366406371459377</v>
      </c>
      <c r="V1935" s="10">
        <v>2.6688872307776251E-2</v>
      </c>
      <c r="W1935" s="10">
        <v>0.1561124375329131</v>
      </c>
      <c r="X1935" s="10">
        <v>0.14078028023099409</v>
      </c>
      <c r="Y1935" s="10">
        <v>0.13967255510441867</v>
      </c>
      <c r="Z1935" s="10">
        <v>0.9353827035578357</v>
      </c>
      <c r="AA1935" s="10">
        <v>0.85003702624352484</v>
      </c>
      <c r="AB1935" s="10">
        <v>0.93178191516682252</v>
      </c>
      <c r="AC1935" s="10">
        <v>0.76078919983852067</v>
      </c>
      <c r="AD1935" s="10">
        <v>0.6913736875496338</v>
      </c>
      <c r="AE1935" s="10">
        <v>0.84383528894109172</v>
      </c>
      <c r="AF1935" s="10">
        <v>0.75786051523876596</v>
      </c>
      <c r="AG1935" s="10">
        <v>0.8133453793241755</v>
      </c>
      <c r="AH1935" s="10">
        <v>0.90178772720343603</v>
      </c>
      <c r="AI1935" s="10">
        <v>0.89469203935126307</v>
      </c>
    </row>
    <row r="1936" spans="2:35" x14ac:dyDescent="0.25">
      <c r="B1936" s="3" t="s">
        <v>52</v>
      </c>
      <c r="C1936" s="14">
        <v>0.10149539799865034</v>
      </c>
      <c r="D1936" s="14">
        <v>0.93314286077632513</v>
      </c>
      <c r="E1936" s="14">
        <v>8.5879365415398645E-2</v>
      </c>
      <c r="F1936" s="14">
        <v>5.8734550374245319E-2</v>
      </c>
      <c r="G1936" s="14">
        <v>0.8074592880774204</v>
      </c>
      <c r="H1936" s="14">
        <v>9.9519073998805288E-2</v>
      </c>
      <c r="I1936" s="14">
        <v>0.93480070525897141</v>
      </c>
      <c r="J1936" s="14">
        <v>0.10855684570701254</v>
      </c>
      <c r="K1936" s="14">
        <v>6.7404585322131172E-2</v>
      </c>
      <c r="L1936" s="14">
        <v>6.1621370308808272E-2</v>
      </c>
      <c r="M1936" s="14">
        <v>6.1960716857327874E-2</v>
      </c>
      <c r="N1936" s="14">
        <v>0.67086957877512343</v>
      </c>
      <c r="O1936" s="14">
        <v>0.12165350132984423</v>
      </c>
      <c r="P1936" s="14">
        <v>0.10293595277006849</v>
      </c>
      <c r="Q1936" s="14">
        <v>0.25901360567608361</v>
      </c>
      <c r="R1936" s="14">
        <v>0.11928465762772336</v>
      </c>
      <c r="S1936" s="14">
        <v>0.85338610522672864</v>
      </c>
      <c r="T1936" s="14">
        <v>0.84773697261673353</v>
      </c>
      <c r="U1936" s="14">
        <v>0.94305031366523995</v>
      </c>
      <c r="V1936" s="14">
        <v>0.13011743028740436</v>
      </c>
      <c r="W1936" s="14">
        <v>0.29724760932267108</v>
      </c>
      <c r="X1936" s="14">
        <v>0.27174419840939612</v>
      </c>
      <c r="Y1936" s="14">
        <v>0.27324068340069591</v>
      </c>
      <c r="Z1936" s="14">
        <v>0.93495161302475061</v>
      </c>
      <c r="AA1936" s="14">
        <v>0.79110041247127916</v>
      </c>
      <c r="AB1936" s="14">
        <v>0.91674618353779758</v>
      </c>
      <c r="AC1936" s="14">
        <v>0.85559257607062056</v>
      </c>
      <c r="AD1936" s="14">
        <v>0.72395151835404559</v>
      </c>
      <c r="AE1936" s="14">
        <v>0.87137321731969486</v>
      </c>
      <c r="AF1936" s="14">
        <v>0.83893243013769747</v>
      </c>
      <c r="AG1936" s="14">
        <v>0.91511963202310753</v>
      </c>
      <c r="AH1936" s="14">
        <v>0.91420145994987556</v>
      </c>
      <c r="AI1936" s="14">
        <v>0.91923593270714932</v>
      </c>
    </row>
    <row r="1937" spans="2:35" x14ac:dyDescent="0.25">
      <c r="B1937" s="3" t="s">
        <v>53</v>
      </c>
      <c r="C1937" s="10">
        <v>0.37260073695201451</v>
      </c>
      <c r="D1937" s="10">
        <v>0.87735254334335155</v>
      </c>
      <c r="E1937" s="10">
        <v>0.29287036990306536</v>
      </c>
      <c r="F1937" s="10">
        <v>0.29471568781189228</v>
      </c>
      <c r="G1937" s="10">
        <v>0.60302070799761676</v>
      </c>
      <c r="H1937" s="10">
        <v>0.37559040694979606</v>
      </c>
      <c r="I1937" s="10">
        <v>0.91773685494502988</v>
      </c>
      <c r="J1937" s="10">
        <v>0.41906096380429303</v>
      </c>
      <c r="K1937" s="10">
        <v>0.33582327596431644</v>
      </c>
      <c r="L1937" s="10">
        <v>0.29003159847397042</v>
      </c>
      <c r="M1937" s="10">
        <v>0.26328476029725317</v>
      </c>
      <c r="N1937" s="10">
        <v>0.75041997329351906</v>
      </c>
      <c r="O1937" s="10">
        <v>-5.2013398524043519E-2</v>
      </c>
      <c r="P1937" s="10">
        <v>-4.0883395428211372E-2</v>
      </c>
      <c r="Q1937" s="10">
        <v>6.7844807337842941E-2</v>
      </c>
      <c r="R1937" s="10">
        <v>-5.2430743101303488E-2</v>
      </c>
      <c r="S1937" s="10">
        <v>0.92269524331035013</v>
      </c>
      <c r="T1937" s="10">
        <v>0.7984917959179666</v>
      </c>
      <c r="U1937" s="10">
        <v>0.94911313559282162</v>
      </c>
      <c r="V1937" s="10">
        <v>-5.849903866140118E-2</v>
      </c>
      <c r="W1937" s="10">
        <v>7.7307949320650118E-2</v>
      </c>
      <c r="X1937" s="10">
        <v>6.6766510009852079E-2</v>
      </c>
      <c r="Y1937" s="10">
        <v>6.0609273873328297E-2</v>
      </c>
      <c r="Z1937" s="10">
        <v>0.88913253472595921</v>
      </c>
      <c r="AA1937" s="10">
        <v>0.69887294498716335</v>
      </c>
      <c r="AB1937" s="10">
        <v>0.89626674730123934</v>
      </c>
      <c r="AC1937" s="10">
        <v>0.47789745784503679</v>
      </c>
      <c r="AD1937" s="10">
        <v>0.37563534200104265</v>
      </c>
      <c r="AE1937" s="10">
        <v>0.8775916051846504</v>
      </c>
      <c r="AF1937" s="10">
        <v>0.48173200659934967</v>
      </c>
      <c r="AG1937" s="10">
        <v>0.53748731396082616</v>
      </c>
      <c r="AH1937" s="10">
        <v>0.86364352691499646</v>
      </c>
      <c r="AI1937" s="10">
        <v>0.78399795112840542</v>
      </c>
    </row>
    <row r="1938" spans="2:35" x14ac:dyDescent="0.25">
      <c r="B1938" s="3" t="s">
        <v>54</v>
      </c>
      <c r="C1938" s="14">
        <v>0.18879382441009951</v>
      </c>
      <c r="D1938" s="14">
        <v>0.89428725400500497</v>
      </c>
      <c r="E1938" s="14">
        <v>0.1681532653642441</v>
      </c>
      <c r="F1938" s="14">
        <v>0.17291601368200271</v>
      </c>
      <c r="G1938" s="14">
        <v>0.66047786177194545</v>
      </c>
      <c r="H1938" s="14">
        <v>0.20525297210121252</v>
      </c>
      <c r="I1938" s="14">
        <v>0.87629658487131501</v>
      </c>
      <c r="J1938" s="14">
        <v>0.2165743535291908</v>
      </c>
      <c r="K1938" s="14">
        <v>0.18619912793552321</v>
      </c>
      <c r="L1938" s="14">
        <v>0.17135467282449973</v>
      </c>
      <c r="M1938" s="14">
        <v>0.14314209260628996</v>
      </c>
      <c r="N1938" s="14">
        <v>0.8199350994303698</v>
      </c>
      <c r="O1938" s="14">
        <v>8.7459012610223347E-2</v>
      </c>
      <c r="P1938" s="14">
        <v>7.7897243736087668E-2</v>
      </c>
      <c r="Q1938" s="14">
        <v>0.21402149133336504</v>
      </c>
      <c r="R1938" s="14">
        <v>9.5083736617845985E-2</v>
      </c>
      <c r="S1938" s="14">
        <v>0.90085500183730793</v>
      </c>
      <c r="T1938" s="14">
        <v>0.72047607188321294</v>
      </c>
      <c r="U1938" s="14">
        <v>0.93103255080024561</v>
      </c>
      <c r="V1938" s="14">
        <v>0.10032838296244187</v>
      </c>
      <c r="W1938" s="14">
        <v>0.23046225851018681</v>
      </c>
      <c r="X1938" s="14">
        <v>0.21208898958475872</v>
      </c>
      <c r="Y1938" s="14">
        <v>0.17716973390628998</v>
      </c>
      <c r="Z1938" s="14">
        <v>0.87172752144289833</v>
      </c>
      <c r="AA1938" s="14">
        <v>0.77642279717842821</v>
      </c>
      <c r="AB1938" s="14">
        <v>0.94772519809714073</v>
      </c>
      <c r="AC1938" s="14">
        <v>0.66454282279915822</v>
      </c>
      <c r="AD1938" s="14">
        <v>0.59188930558087105</v>
      </c>
      <c r="AE1938" s="14">
        <v>0.92866178053143111</v>
      </c>
      <c r="AF1938" s="14">
        <v>0.72247802540282646</v>
      </c>
      <c r="AG1938" s="14">
        <v>0.76232860206041853</v>
      </c>
      <c r="AH1938" s="14">
        <v>0.92027645201343911</v>
      </c>
      <c r="AI1938" s="14">
        <v>0.76875812574083058</v>
      </c>
    </row>
    <row r="1939" spans="2:35" x14ac:dyDescent="0.25">
      <c r="B1939" s="3" t="s">
        <v>55</v>
      </c>
      <c r="C1939" s="10">
        <v>0.26961235810547379</v>
      </c>
      <c r="D1939" s="10">
        <v>0.9430838978273629</v>
      </c>
      <c r="E1939" s="10">
        <v>0.24044355066831694</v>
      </c>
      <c r="F1939" s="10">
        <v>0.2315393897501597</v>
      </c>
      <c r="G1939" s="10">
        <v>0.85283975239306431</v>
      </c>
      <c r="H1939" s="10">
        <v>0.27359450747874625</v>
      </c>
      <c r="I1939" s="10">
        <v>0.9729243919659244</v>
      </c>
      <c r="J1939" s="10">
        <v>0.29771886342659015</v>
      </c>
      <c r="K1939" s="10">
        <v>0.25178999069422575</v>
      </c>
      <c r="L1939" s="10">
        <v>0.2292642120987014</v>
      </c>
      <c r="M1939" s="10">
        <v>0.20657126230504719</v>
      </c>
      <c r="N1939" s="10">
        <v>0.68225955591047183</v>
      </c>
      <c r="O1939" s="10">
        <v>0.26955687354918784</v>
      </c>
      <c r="P1939" s="10">
        <v>0.24039406887225087</v>
      </c>
      <c r="Q1939" s="10">
        <v>0.41854617708909114</v>
      </c>
      <c r="R1939" s="10">
        <v>0.27353820342074092</v>
      </c>
      <c r="S1939" s="10">
        <v>0.82115944576812228</v>
      </c>
      <c r="T1939" s="10">
        <v>0.81655538889809032</v>
      </c>
      <c r="U1939" s="10">
        <v>0.91280736611450553</v>
      </c>
      <c r="V1939" s="10">
        <v>0.29765759472529152</v>
      </c>
      <c r="W1939" s="10">
        <v>0.45515252565916092</v>
      </c>
      <c r="X1939" s="10">
        <v>0.41443341290998564</v>
      </c>
      <c r="Y1939" s="10">
        <v>0.37341211025708748</v>
      </c>
      <c r="Z1939" s="10">
        <v>0.90559380417611091</v>
      </c>
      <c r="AA1939" s="10">
        <v>0.80761946992856271</v>
      </c>
      <c r="AB1939" s="10">
        <v>0.91896934016815379</v>
      </c>
      <c r="AC1939" s="10">
        <v>0.58727192567053832</v>
      </c>
      <c r="AD1939" s="10">
        <v>0.52373618185856186</v>
      </c>
      <c r="AE1939" s="10">
        <v>0.91957344734700586</v>
      </c>
      <c r="AF1939" s="10">
        <v>0.59594587721779857</v>
      </c>
      <c r="AG1939" s="10">
        <v>0.64849375400135967</v>
      </c>
      <c r="AH1939" s="10">
        <v>0.91053743425853773</v>
      </c>
      <c r="AI1939" s="10">
        <v>0.82041093744630911</v>
      </c>
    </row>
    <row r="1940" spans="2:35" x14ac:dyDescent="0.25">
      <c r="B1940" s="3" t="s">
        <v>56</v>
      </c>
      <c r="C1940" s="14">
        <v>7.6487345852636821E-2</v>
      </c>
      <c r="D1940" s="14">
        <v>0.95734087795921585</v>
      </c>
      <c r="E1940" s="14">
        <v>5.7925010027918063E-2</v>
      </c>
      <c r="F1940" s="14">
        <v>-2.2401409140829958E-3</v>
      </c>
      <c r="G1940" s="14">
        <v>0.6520715379658506</v>
      </c>
      <c r="H1940" s="14">
        <v>7.8793019590822619E-2</v>
      </c>
      <c r="I1940" s="14">
        <v>0.94493797439701965</v>
      </c>
      <c r="J1940" s="14">
        <v>8.6792419250422706E-2</v>
      </c>
      <c r="K1940" s="14">
        <v>-2.4953594054274168E-3</v>
      </c>
      <c r="L1940" s="14">
        <v>-2.1835267231899089E-3</v>
      </c>
      <c r="M1940" s="14">
        <v>-1.9151972117645848E-3</v>
      </c>
      <c r="N1940" s="14">
        <v>0.77942561535570154</v>
      </c>
      <c r="O1940" s="14">
        <v>7.0453987048624767E-2</v>
      </c>
      <c r="P1940" s="14">
        <v>5.3355857244165417E-2</v>
      </c>
      <c r="Q1940" s="14">
        <v>0.53770039570790773</v>
      </c>
      <c r="R1940" s="14">
        <v>7.2577788128106169E-2</v>
      </c>
      <c r="S1940" s="14">
        <v>0.84250641503804458</v>
      </c>
      <c r="T1940" s="14">
        <v>0.63101993012238766</v>
      </c>
      <c r="U1940" s="14">
        <v>0.94618216412864098</v>
      </c>
      <c r="V1940" s="14">
        <v>7.9946191276779544E-2</v>
      </c>
      <c r="W1940" s="14">
        <v>0.59896041864894045</v>
      </c>
      <c r="X1940" s="14">
        <v>0.5241113073364928</v>
      </c>
      <c r="Y1940" s="14">
        <v>0.45970424992038927</v>
      </c>
      <c r="Z1940" s="14">
        <v>0.88126758665347726</v>
      </c>
      <c r="AA1940" s="14">
        <v>0.66739711288363412</v>
      </c>
      <c r="AB1940" s="14">
        <v>0.907832968262823</v>
      </c>
      <c r="AC1940" s="14">
        <v>0.63882676675230832</v>
      </c>
      <c r="AD1940" s="14">
        <v>0.4837930569786435</v>
      </c>
      <c r="AE1940" s="14">
        <v>0.89772275256649614</v>
      </c>
      <c r="AF1940" s="14">
        <v>0.65808388808305418</v>
      </c>
      <c r="AG1940" s="14">
        <v>0.72489533987989629</v>
      </c>
      <c r="AH1940" s="14">
        <v>0.87503496227466449</v>
      </c>
      <c r="AI1940" s="14">
        <v>0.76750355383638247</v>
      </c>
    </row>
    <row r="1941" spans="2:35" x14ac:dyDescent="0.25">
      <c r="B1941" s="3" t="s">
        <v>57</v>
      </c>
      <c r="C1941" s="10">
        <v>0.25341351925863642</v>
      </c>
      <c r="D1941" s="10">
        <v>0.93322124525919259</v>
      </c>
      <c r="E1941" s="10">
        <v>0.23301726314487808</v>
      </c>
      <c r="F1941" s="10">
        <v>0.13591533867872571</v>
      </c>
      <c r="G1941" s="10">
        <v>0.80972130600642966</v>
      </c>
      <c r="H1941" s="10">
        <v>0.26946134721836645</v>
      </c>
      <c r="I1941" s="10">
        <v>0.94698330288539179</v>
      </c>
      <c r="J1941" s="10">
        <v>0.28139898097143146</v>
      </c>
      <c r="K1941" s="10">
        <v>0.15315457998751736</v>
      </c>
      <c r="L1941" s="10">
        <v>0.13661385446390439</v>
      </c>
      <c r="M1941" s="10">
        <v>0.11337632554625295</v>
      </c>
      <c r="N1941" s="10">
        <v>0.77069204878427555</v>
      </c>
      <c r="O1941" s="10">
        <v>0.1494771907343877</v>
      </c>
      <c r="P1941" s="10">
        <v>0.13744636035760707</v>
      </c>
      <c r="Q1941" s="10">
        <v>0.20552276794851265</v>
      </c>
      <c r="R1941" s="10">
        <v>0.15894307972021163</v>
      </c>
      <c r="S1941" s="10">
        <v>0.76046068920327548</v>
      </c>
      <c r="T1941" s="10">
        <v>0.80541939622870073</v>
      </c>
      <c r="U1941" s="10">
        <v>0.88616997822375387</v>
      </c>
      <c r="V1941" s="10">
        <v>0.16598455076186894</v>
      </c>
      <c r="W1941" s="10">
        <v>0.23159088230233268</v>
      </c>
      <c r="X1941" s="10">
        <v>0.20657902031135303</v>
      </c>
      <c r="Y1941" s="10">
        <v>0.17144066646647624</v>
      </c>
      <c r="Z1941" s="10">
        <v>0.90054881643073115</v>
      </c>
      <c r="AA1941" s="10">
        <v>0.82806718894456399</v>
      </c>
      <c r="AB1941" s="10">
        <v>0.95757755158936797</v>
      </c>
      <c r="AC1941" s="10">
        <v>0.69637924769073412</v>
      </c>
      <c r="AD1941" s="10">
        <v>0.64033042468492474</v>
      </c>
      <c r="AE1941" s="10">
        <v>0.88743894364636888</v>
      </c>
      <c r="AF1941" s="10">
        <v>0.74047860906009122</v>
      </c>
      <c r="AG1941" s="10">
        <v>0.77328317464320218</v>
      </c>
      <c r="AH1941" s="10">
        <v>0.89199979834125043</v>
      </c>
      <c r="AI1941" s="10">
        <v>0.74027381718191854</v>
      </c>
    </row>
    <row r="1942" spans="2:35" x14ac:dyDescent="0.25">
      <c r="B1942" s="3" t="s">
        <v>58</v>
      </c>
      <c r="C1942" s="14">
        <v>0.38848547545916684</v>
      </c>
      <c r="D1942" s="14">
        <v>0.91325997927805069</v>
      </c>
      <c r="E1942" s="14">
        <v>0.32925222014515121</v>
      </c>
      <c r="F1942" s="14">
        <v>0.24854883607067466</v>
      </c>
      <c r="G1942" s="14">
        <v>0.7336661621409678</v>
      </c>
      <c r="H1942" s="14">
        <v>0.3952125302192564</v>
      </c>
      <c r="I1942" s="14">
        <v>0.92381860113344094</v>
      </c>
      <c r="J1942" s="14">
        <v>0.4257215694353762</v>
      </c>
      <c r="K1942" s="14">
        <v>0.27757585048838762</v>
      </c>
      <c r="L1942" s="14">
        <v>0.25862529721234651</v>
      </c>
      <c r="M1942" s="14">
        <v>0.21584194011294158</v>
      </c>
      <c r="N1942" s="14">
        <v>0.71021475506246456</v>
      </c>
      <c r="O1942" s="14">
        <v>1.3796259755676804E-2</v>
      </c>
      <c r="P1942" s="14">
        <v>1.1692712961499763E-2</v>
      </c>
      <c r="Q1942" s="14">
        <v>0.23385291403002717</v>
      </c>
      <c r="R1942" s="14">
        <v>1.4035157219606909E-2</v>
      </c>
      <c r="S1942" s="14">
        <v>0.82565654969445446</v>
      </c>
      <c r="T1942" s="14">
        <v>0.75561001579573284</v>
      </c>
      <c r="U1942" s="14">
        <v>0.91280435937654081</v>
      </c>
      <c r="V1942" s="14">
        <v>1.5118622771116197E-2</v>
      </c>
      <c r="W1942" s="14">
        <v>0.26116365108471051</v>
      </c>
      <c r="X1942" s="14">
        <v>0.24333358526688725</v>
      </c>
      <c r="Y1942" s="14">
        <v>0.20307987542115627</v>
      </c>
      <c r="Z1942" s="14">
        <v>0.91253416164561585</v>
      </c>
      <c r="AA1942" s="14">
        <v>0.77339802298913374</v>
      </c>
      <c r="AB1942" s="14">
        <v>0.92833569777405633</v>
      </c>
      <c r="AC1942" s="14">
        <v>0.56844089461722669</v>
      </c>
      <c r="AD1942" s="14">
        <v>0.48176943128389876</v>
      </c>
      <c r="AE1942" s="14">
        <v>0.89542672978704496</v>
      </c>
      <c r="AF1942" s="14">
        <v>0.57828407606807686</v>
      </c>
      <c r="AG1942" s="14">
        <v>0.62292560488051263</v>
      </c>
      <c r="AH1942" s="14">
        <v>0.93172837895408367</v>
      </c>
      <c r="AI1942" s="14">
        <v>0.77759624885656731</v>
      </c>
    </row>
    <row r="1943" spans="2:35" x14ac:dyDescent="0.25">
      <c r="B1943" s="3" t="s">
        <v>59</v>
      </c>
      <c r="C1943" s="10">
        <v>4.7700021368190633E-2</v>
      </c>
      <c r="D1943" s="10">
        <v>0.91427448082308516</v>
      </c>
      <c r="E1943" s="10">
        <v>4.2987405221968242E-2</v>
      </c>
      <c r="F1943" s="10">
        <v>2.7771512542180899E-2</v>
      </c>
      <c r="G1943" s="10">
        <v>0.73459423891360198</v>
      </c>
      <c r="H1943" s="10">
        <v>5.1088425057205858E-2</v>
      </c>
      <c r="I1943" s="10">
        <v>0.94139353444808216</v>
      </c>
      <c r="J1943" s="10">
        <v>5.581750852994824E-2</v>
      </c>
      <c r="K1943" s="10">
        <v>3.0959777244773626E-2</v>
      </c>
      <c r="L1943" s="10">
        <v>2.8317607800947883E-2</v>
      </c>
      <c r="M1943" s="10">
        <v>2.0827675631727445E-2</v>
      </c>
      <c r="N1943" s="10">
        <v>0.77261371278433555</v>
      </c>
      <c r="O1943" s="10">
        <v>5.0531211751297933E-2</v>
      </c>
      <c r="P1943" s="10">
        <v>4.5538882658838611E-2</v>
      </c>
      <c r="Q1943" s="10">
        <v>0.11377718379622562</v>
      </c>
      <c r="R1943" s="10">
        <v>5.4120730988341456E-2</v>
      </c>
      <c r="S1943" s="10">
        <v>0.8838551499512195</v>
      </c>
      <c r="T1943" s="10">
        <v>0.8214161556612114</v>
      </c>
      <c r="U1943" s="10">
        <v>0.92483734096178305</v>
      </c>
      <c r="V1943" s="10">
        <v>5.9130504810163402E-2</v>
      </c>
      <c r="W1943" s="10">
        <v>0.12683919395886778</v>
      </c>
      <c r="X1943" s="10">
        <v>0.11601448291821644</v>
      </c>
      <c r="Y1943" s="10">
        <v>8.5328959839690785E-2</v>
      </c>
      <c r="Z1943" s="10">
        <v>0.8545709513816393</v>
      </c>
      <c r="AA1943" s="10">
        <v>0.77014195642401073</v>
      </c>
      <c r="AB1943" s="10">
        <v>0.91527598423342293</v>
      </c>
      <c r="AC1943" s="10">
        <v>0.56556517667093886</v>
      </c>
      <c r="AD1943" s="10">
        <v>0.50968906787955015</v>
      </c>
      <c r="AE1943" s="10">
        <v>0.89701913300649017</v>
      </c>
      <c r="AF1943" s="10">
        <v>0.6057404863677246</v>
      </c>
      <c r="AG1943" s="10">
        <v>0.66181184342453203</v>
      </c>
      <c r="AH1943" s="10">
        <v>0.91465799566527006</v>
      </c>
      <c r="AI1943" s="10">
        <v>0.67273338135026151</v>
      </c>
    </row>
    <row r="1944" spans="2:35" x14ac:dyDescent="0.25">
      <c r="B1944" s="3" t="s">
        <v>60</v>
      </c>
      <c r="C1944" s="14">
        <v>1.5049964640524272E-2</v>
      </c>
      <c r="D1944" s="14">
        <v>0.93709710994606177</v>
      </c>
      <c r="E1944" s="14">
        <v>1.3330433327181201E-2</v>
      </c>
      <c r="F1944" s="14">
        <v>-5.449734922271985E-2</v>
      </c>
      <c r="G1944" s="14">
        <v>0.79672176811363538</v>
      </c>
      <c r="H1944" s="14">
        <v>1.5691631373292658E-2</v>
      </c>
      <c r="I1944" s="14">
        <v>0.95463260836577701</v>
      </c>
      <c r="J1944" s="14">
        <v>1.6847957232174554E-2</v>
      </c>
      <c r="K1944" s="14">
        <v>-6.6412271799335412E-2</v>
      </c>
      <c r="L1944" s="14">
        <v>-5.8861056006399633E-2</v>
      </c>
      <c r="M1944" s="14">
        <v>-5.1924728001960241E-2</v>
      </c>
      <c r="N1944" s="14">
        <v>0.75036409084062883</v>
      </c>
      <c r="O1944" s="14">
        <v>6.9887337143471173E-2</v>
      </c>
      <c r="P1944" s="14">
        <v>6.1902370567484766E-2</v>
      </c>
      <c r="Q1944" s="14">
        <v>8.3380025356044413E-2</v>
      </c>
      <c r="R1944" s="14">
        <v>7.2867037120040112E-2</v>
      </c>
      <c r="S1944" s="14">
        <v>0.80660041494594015</v>
      </c>
      <c r="T1944" s="14">
        <v>0.76964544085336672</v>
      </c>
      <c r="U1944" s="14">
        <v>0.89021239308933509</v>
      </c>
      <c r="V1944" s="14">
        <v>7.8236653400054007E-2</v>
      </c>
      <c r="W1944" s="14">
        <v>0.10160965598437849</v>
      </c>
      <c r="X1944" s="14">
        <v>9.0056423152616083E-2</v>
      </c>
      <c r="Y1944" s="14">
        <v>7.944395826878492E-2</v>
      </c>
      <c r="Z1944" s="14">
        <v>0.89328127043101424</v>
      </c>
      <c r="AA1944" s="14">
        <v>0.79121956113018044</v>
      </c>
      <c r="AB1944" s="14">
        <v>0.93136699939660017</v>
      </c>
      <c r="AC1944" s="14">
        <v>0.66686223553406554</v>
      </c>
      <c r="AD1944" s="14">
        <v>0.59066999700885603</v>
      </c>
      <c r="AE1944" s="14">
        <v>0.82059155252787486</v>
      </c>
      <c r="AF1944" s="14">
        <v>0.69529441608082709</v>
      </c>
      <c r="AG1944" s="14">
        <v>0.74653108445036576</v>
      </c>
      <c r="AH1944" s="14">
        <v>0.88629788458747849</v>
      </c>
      <c r="AI1944" s="14">
        <v>0.78185441628695873</v>
      </c>
    </row>
    <row r="1945" spans="2:35" x14ac:dyDescent="0.25">
      <c r="B1945" s="3" t="s">
        <v>61</v>
      </c>
      <c r="C1945" s="10">
        <v>0.22176579229593543</v>
      </c>
      <c r="D1945" s="10">
        <v>0.89432762844853464</v>
      </c>
      <c r="E1945" s="10">
        <v>0.19538790274560716</v>
      </c>
      <c r="F1945" s="10">
        <v>0.14605966570871437</v>
      </c>
      <c r="G1945" s="10">
        <v>0.74585190048424732</v>
      </c>
      <c r="H1945" s="10">
        <v>0.23596293512572331</v>
      </c>
      <c r="I1945" s="10">
        <v>0.91572287556751708</v>
      </c>
      <c r="J1945" s="10">
        <v>0.25147046825345504</v>
      </c>
      <c r="K1945" s="10">
        <v>0.15743733135656085</v>
      </c>
      <c r="L1945" s="10">
        <v>0.14382887120886087</v>
      </c>
      <c r="M1945" s="10">
        <v>0.11541892303403042</v>
      </c>
      <c r="N1945" s="10">
        <v>0.71147729527293668</v>
      </c>
      <c r="O1945" s="10">
        <v>0.25546223234071969</v>
      </c>
      <c r="P1945" s="10">
        <v>0.22507632620434159</v>
      </c>
      <c r="Q1945" s="10">
        <v>0.4929473612909947</v>
      </c>
      <c r="R1945" s="10">
        <v>0.27181657519319086</v>
      </c>
      <c r="S1945" s="10">
        <v>0.8581129692657582</v>
      </c>
      <c r="T1945" s="10">
        <v>0.78387302378689028</v>
      </c>
      <c r="U1945" s="10">
        <v>0.93687917664866571</v>
      </c>
      <c r="V1945" s="10">
        <v>0.28968041699626507</v>
      </c>
      <c r="W1945" s="10">
        <v>0.53134667044690009</v>
      </c>
      <c r="X1945" s="10">
        <v>0.48541849110668039</v>
      </c>
      <c r="Y1945" s="10">
        <v>0.38953569609107458</v>
      </c>
      <c r="Z1945" s="10">
        <v>0.88187608603177814</v>
      </c>
      <c r="AA1945" s="10">
        <v>0.7769815044392302</v>
      </c>
      <c r="AB1945" s="10">
        <v>0.93833258737919945</v>
      </c>
      <c r="AC1945" s="10">
        <v>0.58095427169782066</v>
      </c>
      <c r="AD1945" s="10">
        <v>0.51185277748636471</v>
      </c>
      <c r="AE1945" s="10">
        <v>0.92773209790962108</v>
      </c>
      <c r="AF1945" s="10">
        <v>0.61814616990483962</v>
      </c>
      <c r="AG1945" s="10">
        <v>0.6587708646369691</v>
      </c>
      <c r="AH1945" s="10">
        <v>0.91356268535268914</v>
      </c>
      <c r="AI1945" s="10">
        <v>0.73311026069561613</v>
      </c>
    </row>
    <row r="1946" spans="2:35" x14ac:dyDescent="0.25">
      <c r="B1946" s="3" t="s">
        <v>62</v>
      </c>
      <c r="C1946" s="14">
        <v>0.33362255326186074</v>
      </c>
      <c r="D1946" s="14">
        <v>0.93073287516432168</v>
      </c>
      <c r="E1946" s="14">
        <v>0.25917559929530276</v>
      </c>
      <c r="F1946" s="14">
        <v>0.18876004297122029</v>
      </c>
      <c r="G1946" s="14">
        <v>0.71643960588349942</v>
      </c>
      <c r="H1946" s="14">
        <v>0.33817096247498279</v>
      </c>
      <c r="I1946" s="14">
        <v>0.94429867854382088</v>
      </c>
      <c r="J1946" s="14">
        <v>0.35891180715236515</v>
      </c>
      <c r="K1946" s="14">
        <v>0.20847051923165957</v>
      </c>
      <c r="L1946" s="14">
        <v>0.19746626795333896</v>
      </c>
      <c r="M1946" s="14">
        <v>0.17316204195354684</v>
      </c>
      <c r="N1946" s="14">
        <v>0.52153582600127291</v>
      </c>
      <c r="O1946" s="14">
        <v>0.22941248527395364</v>
      </c>
      <c r="P1946" s="14">
        <v>0.17821972098520866</v>
      </c>
      <c r="Q1946" s="14">
        <v>0.60638690341904822</v>
      </c>
      <c r="R1946" s="14">
        <v>0.23254015710376019</v>
      </c>
      <c r="S1946" s="14">
        <v>0.78144100069689326</v>
      </c>
      <c r="T1946" s="14">
        <v>0.66400844288982697</v>
      </c>
      <c r="U1946" s="14">
        <v>0.93081316764107813</v>
      </c>
      <c r="V1946" s="14">
        <v>0.24680240849413498</v>
      </c>
      <c r="W1946" s="14">
        <v>0.66970631401223579</v>
      </c>
      <c r="X1946" s="14">
        <v>0.63435543279780782</v>
      </c>
      <c r="Y1946" s="14">
        <v>0.55627871639094784</v>
      </c>
      <c r="Z1946" s="14">
        <v>0.92953908624196191</v>
      </c>
      <c r="AA1946" s="14">
        <v>0.72211499909022947</v>
      </c>
      <c r="AB1946" s="14">
        <v>0.94221186301464455</v>
      </c>
      <c r="AC1946" s="14">
        <v>0.81805741069739302</v>
      </c>
      <c r="AD1946" s="14">
        <v>0.63551015242379405</v>
      </c>
      <c r="AE1946" s="14">
        <v>0.9054519730987175</v>
      </c>
      <c r="AF1946" s="14">
        <v>0.82921031336329365</v>
      </c>
      <c r="AG1946" s="14">
        <v>0.88006779145212854</v>
      </c>
      <c r="AH1946" s="14">
        <v>0.9472143528069199</v>
      </c>
      <c r="AI1946" s="14">
        <v>0.83063083735654375</v>
      </c>
    </row>
    <row r="1947" spans="2:35" x14ac:dyDescent="0.25">
      <c r="B1947" s="3" t="s">
        <v>63</v>
      </c>
      <c r="C1947" s="10">
        <v>0.18912547852383815</v>
      </c>
      <c r="D1947" s="10">
        <v>0.88641981271919823</v>
      </c>
      <c r="E1947" s="10">
        <v>0.16474492644656583</v>
      </c>
      <c r="F1947" s="10">
        <v>0.18295975052447533</v>
      </c>
      <c r="G1947" s="10">
        <v>0.73179681808296626</v>
      </c>
      <c r="H1947" s="10">
        <v>0.2023072205301556</v>
      </c>
      <c r="I1947" s="10">
        <v>0.91647033489980689</v>
      </c>
      <c r="J1947" s="10">
        <v>0.22016411401396949</v>
      </c>
      <c r="K1947" s="10">
        <v>0.19897764391071082</v>
      </c>
      <c r="L1947" s="10">
        <v>0.18734488163720905</v>
      </c>
      <c r="M1947" s="10">
        <v>0.14645426448993137</v>
      </c>
      <c r="N1947" s="10">
        <v>0.63713345048761216</v>
      </c>
      <c r="O1947" s="10">
        <v>0.22007510679874401</v>
      </c>
      <c r="P1947" s="10">
        <v>0.19170477486833862</v>
      </c>
      <c r="Q1947" s="10">
        <v>0.37056461721512768</v>
      </c>
      <c r="R1947" s="10">
        <v>0.23541398817250955</v>
      </c>
      <c r="S1947" s="10">
        <v>0.77750107425800941</v>
      </c>
      <c r="T1947" s="10">
        <v>0.61990084789702837</v>
      </c>
      <c r="U1947" s="10">
        <v>0.91615462849613993</v>
      </c>
      <c r="V1947" s="10">
        <v>0.25619309086780723</v>
      </c>
      <c r="W1947" s="10">
        <v>0.40300707799815677</v>
      </c>
      <c r="X1947" s="10">
        <v>0.37944621236143794</v>
      </c>
      <c r="Y1947" s="10">
        <v>0.29662681712595823</v>
      </c>
      <c r="Z1947" s="10">
        <v>0.8590204601274759</v>
      </c>
      <c r="AA1947" s="10">
        <v>0.74828237646446183</v>
      </c>
      <c r="AB1947" s="10">
        <v>0.91889280610608104</v>
      </c>
      <c r="AC1947" s="10">
        <v>0.60123442723356901</v>
      </c>
      <c r="AD1947" s="10">
        <v>0.52372806807863681</v>
      </c>
      <c r="AE1947" s="10">
        <v>0.91949902978334919</v>
      </c>
      <c r="AF1947" s="10">
        <v>0.64313950087551097</v>
      </c>
      <c r="AG1947" s="10">
        <v>0.69990699307016246</v>
      </c>
      <c r="AH1947" s="10">
        <v>0.94153734035205561</v>
      </c>
      <c r="AI1947" s="10">
        <v>0.73603376545985855</v>
      </c>
    </row>
    <row r="1948" spans="2:35" x14ac:dyDescent="0.25">
      <c r="B1948" s="3" t="s">
        <v>64</v>
      </c>
      <c r="C1948" s="14">
        <v>0.18622936155082143</v>
      </c>
      <c r="D1948" s="14">
        <v>0.92014186946975707</v>
      </c>
      <c r="E1948" s="14">
        <v>0.15072356673034959</v>
      </c>
      <c r="F1948" s="14">
        <v>7.8896621870715569E-2</v>
      </c>
      <c r="G1948" s="14">
        <v>0.74797688630382175</v>
      </c>
      <c r="H1948" s="14">
        <v>0.1854775887404834</v>
      </c>
      <c r="I1948" s="14">
        <v>0.92847837805552458</v>
      </c>
      <c r="J1948" s="14">
        <v>0.20191487809641731</v>
      </c>
      <c r="K1948" s="14">
        <v>9.3480145129869283E-2</v>
      </c>
      <c r="L1948" s="14">
        <v>7.9333358507606866E-2</v>
      </c>
      <c r="M1948" s="14">
        <v>7.8844409823984163E-2</v>
      </c>
      <c r="N1948" s="14">
        <v>0.68392839219193879</v>
      </c>
      <c r="O1948" s="14">
        <v>2.3493131668798226E-2</v>
      </c>
      <c r="P1948" s="14">
        <v>1.9014018892078308E-2</v>
      </c>
      <c r="Q1948" s="14">
        <v>0.10888761243458897</v>
      </c>
      <c r="R1948" s="14">
        <v>2.3398294326978347E-2</v>
      </c>
      <c r="S1948" s="14">
        <v>0.88440250458360459</v>
      </c>
      <c r="T1948" s="14">
        <v>0.85426903355422434</v>
      </c>
      <c r="U1948" s="14">
        <v>0.9381269965628436</v>
      </c>
      <c r="V1948" s="14">
        <v>2.5471884656136562E-2</v>
      </c>
      <c r="W1948" s="14">
        <v>0.12901477366052425</v>
      </c>
      <c r="X1948" s="14">
        <v>0.10949036586719769</v>
      </c>
      <c r="Y1948" s="14">
        <v>0.10881555301082527</v>
      </c>
      <c r="Z1948" s="14">
        <v>0.92231619238030682</v>
      </c>
      <c r="AA1948" s="14">
        <v>0.74647083043765039</v>
      </c>
      <c r="AB1948" s="14">
        <v>0.91859297585745581</v>
      </c>
      <c r="AC1948" s="14">
        <v>0.70015966251494721</v>
      </c>
      <c r="AD1948" s="14">
        <v>0.56666983517618796</v>
      </c>
      <c r="AE1948" s="14">
        <v>0.84399336095495736</v>
      </c>
      <c r="AF1948" s="14">
        <v>0.69733325000517477</v>
      </c>
      <c r="AG1948" s="14">
        <v>0.75913192059219992</v>
      </c>
      <c r="AH1948" s="14">
        <v>0.84866533312920422</v>
      </c>
      <c r="AI1948" s="14">
        <v>0.84343482473682385</v>
      </c>
    </row>
    <row r="1949" spans="2:35" x14ac:dyDescent="0.25">
      <c r="B1949" s="3" t="s">
        <v>65</v>
      </c>
      <c r="C1949" s="10">
        <v>0.2153396497579631</v>
      </c>
      <c r="D1949" s="10">
        <v>0.92064998767069994</v>
      </c>
      <c r="E1949" s="10">
        <v>0.19452089508322634</v>
      </c>
      <c r="F1949" s="10">
        <v>0.20412389102340295</v>
      </c>
      <c r="G1949" s="10">
        <v>0.74465343829498953</v>
      </c>
      <c r="H1949" s="10">
        <v>0.22765741503984321</v>
      </c>
      <c r="I1949" s="10">
        <v>0.94954611036538128</v>
      </c>
      <c r="J1949" s="10">
        <v>0.25518979615960791</v>
      </c>
      <c r="K1949" s="10">
        <v>0.22990344013084993</v>
      </c>
      <c r="L1949" s="10">
        <v>0.21257239169526279</v>
      </c>
      <c r="M1949" s="10">
        <v>0.1734963644613722</v>
      </c>
      <c r="N1949" s="10">
        <v>0.71295230392056208</v>
      </c>
      <c r="O1949" s="10">
        <v>8.5404764948197293E-2</v>
      </c>
      <c r="P1949" s="10">
        <v>7.7147944378884892E-2</v>
      </c>
      <c r="Q1949" s="10">
        <v>0.26633562856780657</v>
      </c>
      <c r="R1949" s="10">
        <v>9.0290051284310738E-2</v>
      </c>
      <c r="S1949" s="10">
        <v>0.89524034984649636</v>
      </c>
      <c r="T1949" s="10">
        <v>0.81329604705116354</v>
      </c>
      <c r="U1949" s="10">
        <v>0.95066493195782487</v>
      </c>
      <c r="V1949" s="10">
        <v>0.1012095291447076</v>
      </c>
      <c r="W1949" s="10">
        <v>0.29997212442972082</v>
      </c>
      <c r="X1949" s="10">
        <v>0.27735901600968788</v>
      </c>
      <c r="Y1949" s="10">
        <v>0.22637361580448714</v>
      </c>
      <c r="Z1949" s="10">
        <v>0.84384114489938067</v>
      </c>
      <c r="AA1949" s="10">
        <v>0.76225969067181532</v>
      </c>
      <c r="AB1949" s="10">
        <v>0.89211018021055744</v>
      </c>
      <c r="AC1949" s="10">
        <v>0.57389732223475232</v>
      </c>
      <c r="AD1949" s="10">
        <v>0.51841368244281083</v>
      </c>
      <c r="AE1949" s="10">
        <v>0.88786792797543823</v>
      </c>
      <c r="AF1949" s="10">
        <v>0.60672514803985944</v>
      </c>
      <c r="AG1949" s="10">
        <v>0.68010113716745069</v>
      </c>
      <c r="AH1949" s="10">
        <v>0.92461596735689056</v>
      </c>
      <c r="AI1949" s="10">
        <v>0.75464884023756429</v>
      </c>
    </row>
    <row r="1950" spans="2:35" x14ac:dyDescent="0.25">
      <c r="B1950" s="3" t="s">
        <v>66</v>
      </c>
      <c r="C1950" s="14">
        <v>0.16692865194718504</v>
      </c>
      <c r="D1950" s="14">
        <v>0.93600316591353627</v>
      </c>
      <c r="E1950" s="14">
        <v>0.14855490206699654</v>
      </c>
      <c r="F1950" s="14">
        <v>1.3113882290522356E-2</v>
      </c>
      <c r="G1950" s="14">
        <v>0.66100950989002194</v>
      </c>
      <c r="H1950" s="14">
        <v>0.17057483199263287</v>
      </c>
      <c r="I1950" s="14">
        <v>0.91100241770793156</v>
      </c>
      <c r="J1950" s="14">
        <v>0.18012215183064662</v>
      </c>
      <c r="K1950" s="14">
        <v>1.6465898777280316E-2</v>
      </c>
      <c r="L1950" s="14">
        <v>1.420160755211484E-2</v>
      </c>
      <c r="M1950" s="14">
        <v>1.4368149113686512E-2</v>
      </c>
      <c r="N1950" s="14">
        <v>0.75523939008723562</v>
      </c>
      <c r="O1950" s="14">
        <v>2.4344737827380447E-2</v>
      </c>
      <c r="P1950" s="14">
        <v>2.1665125199342328E-2</v>
      </c>
      <c r="Q1950" s="14">
        <v>0.12955899635421425</v>
      </c>
      <c r="R1950" s="14">
        <v>2.4876493737719538E-2</v>
      </c>
      <c r="S1950" s="14">
        <v>0.87697161069944696</v>
      </c>
      <c r="T1950" s="14">
        <v>0.86112003215125088</v>
      </c>
      <c r="U1950" s="14">
        <v>0.91634190572569207</v>
      </c>
      <c r="V1950" s="14">
        <v>2.626886704032147E-2</v>
      </c>
      <c r="W1950" s="14">
        <v>0.16267534452374185</v>
      </c>
      <c r="X1950" s="14">
        <v>0.14030521094414511</v>
      </c>
      <c r="Y1950" s="14">
        <v>0.14195056333411457</v>
      </c>
      <c r="Z1950" s="14">
        <v>0.92675248574719293</v>
      </c>
      <c r="AA1950" s="14">
        <v>0.82474532175625981</v>
      </c>
      <c r="AB1950" s="14">
        <v>0.94699530434773926</v>
      </c>
      <c r="AC1950" s="14">
        <v>0.75307227632936247</v>
      </c>
      <c r="AD1950" s="14">
        <v>0.67018200263711591</v>
      </c>
      <c r="AE1950" s="14">
        <v>0.79642675252060458</v>
      </c>
      <c r="AF1950" s="14">
        <v>0.7695214423335357</v>
      </c>
      <c r="AG1950" s="14">
        <v>0.81259266946794206</v>
      </c>
      <c r="AH1950" s="14">
        <v>0.86248602303508937</v>
      </c>
      <c r="AI1950" s="14">
        <v>0.87260035471077446</v>
      </c>
    </row>
    <row r="1951" spans="2:35" x14ac:dyDescent="0.25">
      <c r="B1951" s="3" t="s">
        <v>67</v>
      </c>
      <c r="C1951" s="10">
        <v>4.1773334078215388E-3</v>
      </c>
      <c r="D1951" s="10">
        <v>0.93851629137942549</v>
      </c>
      <c r="E1951" s="10">
        <v>3.8062190163979034E-3</v>
      </c>
      <c r="F1951" s="10">
        <v>6.289575817196516E-2</v>
      </c>
      <c r="G1951" s="10">
        <v>0.82332961569155638</v>
      </c>
      <c r="H1951" s="10">
        <v>4.295919095575737E-3</v>
      </c>
      <c r="I1951" s="10">
        <v>0.93949031430508845</v>
      </c>
      <c r="J1951" s="10">
        <v>4.7463326142944892E-3</v>
      </c>
      <c r="K1951" s="10">
        <v>6.777389426022673E-2</v>
      </c>
      <c r="L1951" s="10">
        <v>6.426528468141475E-2</v>
      </c>
      <c r="M1951" s="10">
        <v>5.3174298243811313E-2</v>
      </c>
      <c r="N1951" s="10">
        <v>0.74629263197866613</v>
      </c>
      <c r="O1951" s="10">
        <v>0.19987492126769735</v>
      </c>
      <c r="P1951" s="10">
        <v>0.18211802888553291</v>
      </c>
      <c r="Q1951" s="10">
        <v>0.38427712388292729</v>
      </c>
      <c r="R1951" s="10">
        <v>0.20554894885643785</v>
      </c>
      <c r="S1951" s="10">
        <v>0.84357173020478382</v>
      </c>
      <c r="T1951" s="10">
        <v>0.77725214671995446</v>
      </c>
      <c r="U1951" s="10">
        <v>0.93143181681028031</v>
      </c>
      <c r="V1951" s="10">
        <v>0.22710010549221307</v>
      </c>
      <c r="W1951" s="10">
        <v>0.41408129765218832</v>
      </c>
      <c r="X1951" s="10">
        <v>0.39264458336554936</v>
      </c>
      <c r="Y1951" s="10">
        <v>0.32488147034902592</v>
      </c>
      <c r="Z1951" s="10">
        <v>0.8801181348396635</v>
      </c>
      <c r="AA1951" s="10">
        <v>0.80192842046820412</v>
      </c>
      <c r="AB1951" s="10">
        <v>0.90510283300368544</v>
      </c>
      <c r="AC1951" s="10">
        <v>0.65531280389047619</v>
      </c>
      <c r="AD1951" s="10">
        <v>0.59709480004319604</v>
      </c>
      <c r="AE1951" s="10">
        <v>0.92802337623493603</v>
      </c>
      <c r="AF1951" s="10">
        <v>0.67391575269939397</v>
      </c>
      <c r="AG1951" s="10">
        <v>0.74457368613346264</v>
      </c>
      <c r="AH1951" s="10">
        <v>0.94823066289594915</v>
      </c>
      <c r="AI1951" s="10">
        <v>0.78458378147257768</v>
      </c>
    </row>
    <row r="1952" spans="2:35" x14ac:dyDescent="0.25">
      <c r="B1952" s="3" t="s">
        <v>68</v>
      </c>
      <c r="C1952" s="14">
        <v>7.0035694548843215E-3</v>
      </c>
      <c r="D1952" s="14">
        <v>0.94356323492389926</v>
      </c>
      <c r="E1952" s="14">
        <v>5.9945730632426928E-3</v>
      </c>
      <c r="F1952" s="14">
        <v>-1.1539476507984932E-3</v>
      </c>
      <c r="G1952" s="14">
        <v>0.63631176453110971</v>
      </c>
      <c r="H1952" s="14">
        <v>7.0373958512837563E-3</v>
      </c>
      <c r="I1952" s="14">
        <v>0.95356188155447674</v>
      </c>
      <c r="J1952" s="14">
        <v>7.7174926353996013E-3</v>
      </c>
      <c r="K1952" s="14">
        <v>-1.2934871231527212E-3</v>
      </c>
      <c r="L1952" s="14">
        <v>-1.1573356394539607E-3</v>
      </c>
      <c r="M1952" s="14">
        <v>-9.8953531109735745E-4</v>
      </c>
      <c r="N1952" s="14">
        <v>0.86613741917574349</v>
      </c>
      <c r="O1952" s="14">
        <v>5.2847424475969323E-2</v>
      </c>
      <c r="P1952" s="14">
        <v>4.5233755339495085E-2</v>
      </c>
      <c r="Q1952" s="14">
        <v>0.39542125402237571</v>
      </c>
      <c r="R1952" s="14">
        <v>5.310267116703582E-2</v>
      </c>
      <c r="S1952" s="14">
        <v>0.95420489343150583</v>
      </c>
      <c r="T1952" s="14">
        <v>0.61412064366726749</v>
      </c>
      <c r="U1952" s="14">
        <v>0.95565416883092369</v>
      </c>
      <c r="V1952" s="14">
        <v>5.8234534806918176E-2</v>
      </c>
      <c r="W1952" s="14">
        <v>0.44323700468121097</v>
      </c>
      <c r="X1952" s="14">
        <v>0.39658221025971585</v>
      </c>
      <c r="Y1952" s="14">
        <v>0.33908236074901993</v>
      </c>
      <c r="Z1952" s="14">
        <v>0.9074928588541098</v>
      </c>
      <c r="AA1952" s="14">
        <v>0.77675138110867825</v>
      </c>
      <c r="AB1952" s="14">
        <v>0.91187593999166416</v>
      </c>
      <c r="AC1952" s="14">
        <v>0.57916115539956725</v>
      </c>
      <c r="AD1952" s="14">
        <v>0.4957220577020901</v>
      </c>
      <c r="AE1952" s="14">
        <v>0.89212148319334095</v>
      </c>
      <c r="AF1952" s="14">
        <v>0.58195843397985436</v>
      </c>
      <c r="AG1952" s="14">
        <v>0.63819913264207218</v>
      </c>
      <c r="AH1952" s="14">
        <v>0.89474075059448022</v>
      </c>
      <c r="AI1952" s="14">
        <v>0.7650136544734073</v>
      </c>
    </row>
    <row r="1953" spans="2:35" x14ac:dyDescent="0.25">
      <c r="B1953" s="3" t="s">
        <v>69</v>
      </c>
      <c r="C1953" s="10">
        <v>0.10084629514046564</v>
      </c>
      <c r="D1953" s="10">
        <v>0.91528787194037386</v>
      </c>
      <c r="E1953" s="10">
        <v>9.1829536183625049E-2</v>
      </c>
      <c r="F1953" s="10">
        <v>0.10341630661676443</v>
      </c>
      <c r="G1953" s="10">
        <v>0.75134392441188802</v>
      </c>
      <c r="H1953" s="10">
        <v>0.11055547265568835</v>
      </c>
      <c r="I1953" s="10">
        <v>0.9281639852733885</v>
      </c>
      <c r="J1953" s="10">
        <v>0.1226520078726987</v>
      </c>
      <c r="K1953" s="10">
        <v>0.11345778840928236</v>
      </c>
      <c r="L1953" s="10">
        <v>0.10399799728140995</v>
      </c>
      <c r="M1953" s="10">
        <v>6.5169569172865746E-2</v>
      </c>
      <c r="N1953" s="10">
        <v>0.75827183684840616</v>
      </c>
      <c r="O1953" s="10">
        <v>2.8933379833573872E-2</v>
      </c>
      <c r="P1953" s="10">
        <v>2.6346420031008302E-2</v>
      </c>
      <c r="Q1953" s="10">
        <v>0.19453665116379215</v>
      </c>
      <c r="R1953" s="10">
        <v>3.1718998487469396E-2</v>
      </c>
      <c r="S1953" s="10">
        <v>0.83083175771602336</v>
      </c>
      <c r="T1953" s="10">
        <v>0.687168186338039</v>
      </c>
      <c r="U1953" s="10">
        <v>0.90233345443119817</v>
      </c>
      <c r="V1953" s="10">
        <v>3.5189563743401403E-2</v>
      </c>
      <c r="W1953" s="10">
        <v>0.21342570555516185</v>
      </c>
      <c r="X1953" s="10">
        <v>0.195630870804924</v>
      </c>
      <c r="Y1953" s="10">
        <v>0.12259062578648737</v>
      </c>
      <c r="Z1953" s="10">
        <v>0.82221479199211034</v>
      </c>
      <c r="AA1953" s="10">
        <v>0.74869981972847532</v>
      </c>
      <c r="AB1953" s="10">
        <v>0.90137515539439517</v>
      </c>
      <c r="AC1953" s="10">
        <v>0.52007482201753163</v>
      </c>
      <c r="AD1953" s="10">
        <v>0.47357445923154978</v>
      </c>
      <c r="AE1953" s="10">
        <v>0.9114958793635678</v>
      </c>
      <c r="AF1953" s="10">
        <v>0.57014605925170858</v>
      </c>
      <c r="AG1953" s="10">
        <v>0.63252914820160777</v>
      </c>
      <c r="AH1953" s="10">
        <v>0.91662281399539003</v>
      </c>
      <c r="AI1953" s="10">
        <v>0.57439484839750332</v>
      </c>
    </row>
    <row r="1954" spans="2:35" x14ac:dyDescent="0.25">
      <c r="B1954" s="3" t="s">
        <v>70</v>
      </c>
      <c r="C1954" s="14">
        <v>0.25420696398991571</v>
      </c>
      <c r="D1954" s="14">
        <v>0.91584580390579196</v>
      </c>
      <c r="E1954" s="14">
        <v>0.21908553679404108</v>
      </c>
      <c r="F1954" s="14">
        <v>0.31903306157468697</v>
      </c>
      <c r="G1954" s="14">
        <v>0.77610622310291111</v>
      </c>
      <c r="H1954" s="14">
        <v>0.24779130129472635</v>
      </c>
      <c r="I1954" s="14">
        <v>0.93235750028697217</v>
      </c>
      <c r="J1954" s="14">
        <v>0.28201548920094144</v>
      </c>
      <c r="K1954" s="14">
        <v>0.38249138637328461</v>
      </c>
      <c r="L1954" s="14">
        <v>0.33676432154388558</v>
      </c>
      <c r="M1954" s="14">
        <v>0.3030761274608833</v>
      </c>
      <c r="N1954" s="14">
        <v>0.83045937099449263</v>
      </c>
      <c r="O1954" s="14">
        <v>-9.426599288244282E-2</v>
      </c>
      <c r="P1954" s="14">
        <v>-8.1242131717888369E-2</v>
      </c>
      <c r="Q1954" s="14">
        <v>-3.8505208825321394E-2</v>
      </c>
      <c r="R1954" s="14">
        <v>-9.1886912449442304E-2</v>
      </c>
      <c r="S1954" s="14">
        <v>0.91938147981241347</v>
      </c>
      <c r="T1954" s="14">
        <v>0.85136480513223867</v>
      </c>
      <c r="U1954" s="14">
        <v>0.9464067700426736</v>
      </c>
      <c r="V1954" s="14">
        <v>-0.1045780559292985</v>
      </c>
      <c r="W1954" s="14">
        <v>-4.6164214559756993E-2</v>
      </c>
      <c r="X1954" s="14">
        <v>-4.0645256206242202E-2</v>
      </c>
      <c r="Y1954" s="14">
        <v>-3.6579310997581473E-2</v>
      </c>
      <c r="Z1954" s="14">
        <v>0.90139362454942451</v>
      </c>
      <c r="AA1954" s="14">
        <v>0.77685639684116214</v>
      </c>
      <c r="AB1954" s="14">
        <v>0.87864429715124726</v>
      </c>
      <c r="AC1954" s="14">
        <v>0.66070769997214263</v>
      </c>
      <c r="AD1954" s="14">
        <v>0.56942382238629519</v>
      </c>
      <c r="AE1954" s="14">
        <v>0.83409214675316423</v>
      </c>
      <c r="AF1954" s="14">
        <v>0.64403279194993834</v>
      </c>
      <c r="AG1954" s="14">
        <v>0.73298466061639556</v>
      </c>
      <c r="AH1954" s="14">
        <v>0.88044942589956099</v>
      </c>
      <c r="AI1954" s="14">
        <v>0.79237373247695142</v>
      </c>
    </row>
    <row r="1955" spans="2:35" x14ac:dyDescent="0.25">
      <c r="B1955" s="3" t="s">
        <v>71</v>
      </c>
      <c r="C1955" s="10">
        <v>0.18718167807389913</v>
      </c>
      <c r="D1955" s="10">
        <v>0.94064782299767036</v>
      </c>
      <c r="E1955" s="10">
        <v>0.1635801050362754</v>
      </c>
      <c r="F1955" s="10">
        <v>0.12663041214541979</v>
      </c>
      <c r="G1955" s="10">
        <v>0.76450310532543841</v>
      </c>
      <c r="H1955" s="10">
        <v>0.19204397148691149</v>
      </c>
      <c r="I1955" s="10">
        <v>0.94695502495638995</v>
      </c>
      <c r="J1955" s="10">
        <v>0.2069497845392268</v>
      </c>
      <c r="K1955" s="10">
        <v>0.13690973392105019</v>
      </c>
      <c r="L1955" s="10">
        <v>0.12920850012351137</v>
      </c>
      <c r="M1955" s="10">
        <v>0.11203362012839206</v>
      </c>
      <c r="N1955" s="10">
        <v>0.76178558207281988</v>
      </c>
      <c r="O1955" s="10">
        <v>0.25371780699394103</v>
      </c>
      <c r="P1955" s="10">
        <v>0.2217267520235443</v>
      </c>
      <c r="Q1955" s="10">
        <v>0.46070213162366569</v>
      </c>
      <c r="R1955" s="10">
        <v>0.26030846498143667</v>
      </c>
      <c r="S1955" s="10">
        <v>0.88004577639139714</v>
      </c>
      <c r="T1955" s="10">
        <v>0.68980808074192079</v>
      </c>
      <c r="U1955" s="10">
        <v>0.93411859447251733</v>
      </c>
      <c r="V1955" s="10">
        <v>0.28051274051743236</v>
      </c>
      <c r="W1955" s="10">
        <v>0.49809998395190497</v>
      </c>
      <c r="X1955" s="10">
        <v>0.47008163696442196</v>
      </c>
      <c r="Y1955" s="10">
        <v>0.40759661705431099</v>
      </c>
      <c r="Z1955" s="10">
        <v>0.90447872893735404</v>
      </c>
      <c r="AA1955" s="10">
        <v>0.79043380209593428</v>
      </c>
      <c r="AB1955" s="10">
        <v>0.92797376868256687</v>
      </c>
      <c r="AC1955" s="10">
        <v>0.71148078063475384</v>
      </c>
      <c r="AD1955" s="10">
        <v>0.6217707952248186</v>
      </c>
      <c r="AE1955" s="10">
        <v>0.92491898507699954</v>
      </c>
      <c r="AF1955" s="10">
        <v>0.72996244160052137</v>
      </c>
      <c r="AG1955" s="10">
        <v>0.78661969361142636</v>
      </c>
      <c r="AH1955" s="10">
        <v>0.9437495525191818</v>
      </c>
      <c r="AI1955" s="10">
        <v>0.81830281105503366</v>
      </c>
    </row>
    <row r="1956" spans="2:35" x14ac:dyDescent="0.25">
      <c r="B1956" s="3" t="s">
        <v>72</v>
      </c>
      <c r="C1956" s="14">
        <v>0.23942824107723995</v>
      </c>
      <c r="D1956" s="14">
        <v>0.9428261806742072</v>
      </c>
      <c r="E1956" s="14">
        <v>0.21019416295865712</v>
      </c>
      <c r="F1956" s="14">
        <v>0.13174248055784726</v>
      </c>
      <c r="G1956" s="14">
        <v>0.7554794649583273</v>
      </c>
      <c r="H1956" s="14">
        <v>0.25504158589105058</v>
      </c>
      <c r="I1956" s="14">
        <v>0.94752380207117226</v>
      </c>
      <c r="J1956" s="14">
        <v>0.26669368866763904</v>
      </c>
      <c r="K1956" s="14">
        <v>0.14571696863534755</v>
      </c>
      <c r="L1956" s="14">
        <v>0.13254767424324901</v>
      </c>
      <c r="M1956" s="14">
        <v>0.10815174837583034</v>
      </c>
      <c r="N1956" s="14">
        <v>0.81354670239912874</v>
      </c>
      <c r="O1956" s="14">
        <v>7.4250473105359982E-2</v>
      </c>
      <c r="P1956" s="14">
        <v>6.5184524488197587E-2</v>
      </c>
      <c r="Q1956" s="14">
        <v>0.42567856443637764</v>
      </c>
      <c r="R1956" s="14">
        <v>7.9092417539177062E-2</v>
      </c>
      <c r="S1956" s="14">
        <v>0.83950937534369263</v>
      </c>
      <c r="T1956" s="14">
        <v>0.54791821407004648</v>
      </c>
      <c r="U1956" s="14">
        <v>0.91244303065921961</v>
      </c>
      <c r="V1956" s="14">
        <v>8.2705918352370067E-2</v>
      </c>
      <c r="W1956" s="14">
        <v>0.47083210943093684</v>
      </c>
      <c r="X1956" s="14">
        <v>0.42828025897441652</v>
      </c>
      <c r="Y1956" s="14">
        <v>0.34945357636326624</v>
      </c>
      <c r="Z1956" s="14">
        <v>0.89776493127147816</v>
      </c>
      <c r="AA1956" s="14">
        <v>0.78814824605994638</v>
      </c>
      <c r="AB1956" s="14">
        <v>0.95630904190196397</v>
      </c>
      <c r="AC1956" s="14">
        <v>0.71242631516146315</v>
      </c>
      <c r="AD1956" s="14">
        <v>0.62543938973671565</v>
      </c>
      <c r="AE1956" s="14">
        <v>0.90409841620799125</v>
      </c>
      <c r="AF1956" s="14">
        <v>0.75888431720417127</v>
      </c>
      <c r="AG1956" s="14">
        <v>0.79355551809366698</v>
      </c>
      <c r="AH1956" s="14">
        <v>0.90962415348445569</v>
      </c>
      <c r="AI1956" s="14">
        <v>0.74220421539564774</v>
      </c>
    </row>
    <row r="1957" spans="2:35" x14ac:dyDescent="0.25">
      <c r="B1957" s="3" t="s">
        <v>73</v>
      </c>
      <c r="C1957" s="10">
        <v>1.986298498110417E-2</v>
      </c>
      <c r="D1957" s="10">
        <v>0.92331999115973629</v>
      </c>
      <c r="E1957" s="10">
        <v>1.5881155326405771E-2</v>
      </c>
      <c r="F1957" s="10">
        <v>1.4092560116175396E-2</v>
      </c>
      <c r="G1957" s="10">
        <v>0.66742589945178532</v>
      </c>
      <c r="H1957" s="10">
        <v>2.042089961982425E-2</v>
      </c>
      <c r="I1957" s="10">
        <v>0.93082595971916293</v>
      </c>
      <c r="J1957" s="10">
        <v>2.2612521569221732E-2</v>
      </c>
      <c r="K1957" s="10">
        <v>1.5758724584991789E-2</v>
      </c>
      <c r="L1957" s="10">
        <v>1.3959603313362058E-2</v>
      </c>
      <c r="M1957" s="10">
        <v>1.3232986175196309E-2</v>
      </c>
      <c r="N1957" s="10">
        <v>0.6757230250562466</v>
      </c>
      <c r="O1957" s="10">
        <v>0.38193721829942856</v>
      </c>
      <c r="P1957" s="10">
        <v>0.30537224362394866</v>
      </c>
      <c r="Q1957" s="10">
        <v>0.54136048079361221</v>
      </c>
      <c r="R1957" s="10">
        <v>0.39266513081428939</v>
      </c>
      <c r="S1957" s="10">
        <v>0.82021664546845674</v>
      </c>
      <c r="T1957" s="10">
        <v>0.70383978344415099</v>
      </c>
      <c r="U1957" s="10">
        <v>0.91801968443751047</v>
      </c>
      <c r="V1957" s="10">
        <v>0.43480693335369369</v>
      </c>
      <c r="W1957" s="10">
        <v>0.60536557216692266</v>
      </c>
      <c r="X1957" s="10">
        <v>0.53625299442474483</v>
      </c>
      <c r="Y1957" s="10">
        <v>0.50834026600439286</v>
      </c>
      <c r="Z1957" s="10">
        <v>0.87840645813424001</v>
      </c>
      <c r="AA1957" s="10">
        <v>0.70231686801448401</v>
      </c>
      <c r="AB1957" s="10">
        <v>0.90307927655531639</v>
      </c>
      <c r="AC1957" s="10">
        <v>0.68702598755843491</v>
      </c>
      <c r="AD1957" s="10">
        <v>0.54930144850194129</v>
      </c>
      <c r="AE1957" s="10">
        <v>0.89427034784254011</v>
      </c>
      <c r="AF1957" s="10">
        <v>0.70632328129372246</v>
      </c>
      <c r="AG1957" s="10">
        <v>0.78212765991918753</v>
      </c>
      <c r="AH1957" s="10">
        <v>0.8858333197000493</v>
      </c>
      <c r="AI1957" s="10">
        <v>0.83972443986990364</v>
      </c>
    </row>
    <row r="1958" spans="2:35" x14ac:dyDescent="0.25">
      <c r="B1958" s="3" t="s">
        <v>74</v>
      </c>
      <c r="C1958" s="14">
        <v>0.18833104150195129</v>
      </c>
      <c r="D1958" s="14">
        <v>0.94434287686244522</v>
      </c>
      <c r="E1958" s="14">
        <v>0.16044960744525694</v>
      </c>
      <c r="F1958" s="14">
        <v>7.506112707492478E-2</v>
      </c>
      <c r="G1958" s="14">
        <v>0.85076279581524039</v>
      </c>
      <c r="H1958" s="14">
        <v>0.19804890473651621</v>
      </c>
      <c r="I1958" s="14">
        <v>0.94415056581408574</v>
      </c>
      <c r="J1958" s="14">
        <v>0.2126081700638624</v>
      </c>
      <c r="K1958" s="14">
        <v>8.274822272953937E-2</v>
      </c>
      <c r="L1958" s="14">
        <v>7.3055923307417503E-2</v>
      </c>
      <c r="M1958" s="14">
        <v>6.681174841825209E-2</v>
      </c>
      <c r="N1958" s="14">
        <v>0.76871572020490442</v>
      </c>
      <c r="O1958" s="14">
        <v>8.2691722890558414E-2</v>
      </c>
      <c r="P1958" s="14">
        <v>7.044964213520051E-2</v>
      </c>
      <c r="Q1958" s="14">
        <v>0.25801291716093505</v>
      </c>
      <c r="R1958" s="14">
        <v>8.695860766575178E-2</v>
      </c>
      <c r="S1958" s="14">
        <v>0.77985741980219414</v>
      </c>
      <c r="T1958" s="14">
        <v>0.82104370896211276</v>
      </c>
      <c r="U1958" s="14">
        <v>0.90236765832585353</v>
      </c>
      <c r="V1958" s="14">
        <v>9.3351238027361894E-2</v>
      </c>
      <c r="W1958" s="14">
        <v>0.28443631435243327</v>
      </c>
      <c r="X1958" s="14">
        <v>0.2511202885298699</v>
      </c>
      <c r="Y1958" s="14">
        <v>0.22965674486620391</v>
      </c>
      <c r="Z1958" s="14">
        <v>0.88581281446230942</v>
      </c>
      <c r="AA1958" s="14">
        <v>0.75467282088483112</v>
      </c>
      <c r="AB1958" s="14">
        <v>0.93152066864141225</v>
      </c>
      <c r="AC1958" s="14">
        <v>0.72649371942065866</v>
      </c>
      <c r="AD1958" s="14">
        <v>0.61894009167512409</v>
      </c>
      <c r="AE1958" s="14">
        <v>0.90710258902188534</v>
      </c>
      <c r="AF1958" s="14">
        <v>0.76398072395159888</v>
      </c>
      <c r="AG1958" s="14">
        <v>0.82014360998112468</v>
      </c>
      <c r="AH1958" s="14">
        <v>0.88286999886630901</v>
      </c>
      <c r="AI1958" s="14">
        <v>0.80741007135131748</v>
      </c>
    </row>
    <row r="1959" spans="2:35" x14ac:dyDescent="0.25">
      <c r="B1959" s="3" t="s">
        <v>75</v>
      </c>
      <c r="C1959" s="10">
        <v>0.3112247646079086</v>
      </c>
      <c r="D1959" s="10">
        <v>0.92778104155964991</v>
      </c>
      <c r="E1959" s="10">
        <v>0.27153777781360811</v>
      </c>
      <c r="F1959" s="10">
        <v>0.17071264218590973</v>
      </c>
      <c r="G1959" s="10">
        <v>0.76060506169800257</v>
      </c>
      <c r="H1959" s="10">
        <v>0.31866560568673807</v>
      </c>
      <c r="I1959" s="10">
        <v>0.92805011918820468</v>
      </c>
      <c r="J1959" s="10">
        <v>0.33597524642753085</v>
      </c>
      <c r="K1959" s="10">
        <v>0.20341087552426831</v>
      </c>
      <c r="L1959" s="10">
        <v>0.18232234455506471</v>
      </c>
      <c r="M1959" s="10">
        <v>0.17662983044031794</v>
      </c>
      <c r="N1959" s="10">
        <v>0.66449018303454099</v>
      </c>
      <c r="O1959" s="10">
        <v>0.15576813063493483</v>
      </c>
      <c r="P1959" s="10">
        <v>0.13590477640838483</v>
      </c>
      <c r="Q1959" s="10">
        <v>0.28426263436048149</v>
      </c>
      <c r="R1959" s="10">
        <v>0.15949227484518466</v>
      </c>
      <c r="S1959" s="10">
        <v>0.85594721914284833</v>
      </c>
      <c r="T1959" s="10">
        <v>0.84066092722077201</v>
      </c>
      <c r="U1959" s="10">
        <v>0.89188194577742586</v>
      </c>
      <c r="V1959" s="10">
        <v>0.16815575759711948</v>
      </c>
      <c r="W1959" s="10">
        <v>0.33871018920280654</v>
      </c>
      <c r="X1959" s="10">
        <v>0.30359456278323488</v>
      </c>
      <c r="Y1959" s="10">
        <v>0.29411565695838143</v>
      </c>
      <c r="Z1959" s="10">
        <v>0.92633242453782694</v>
      </c>
      <c r="AA1959" s="10">
        <v>0.80820769000366877</v>
      </c>
      <c r="AB1959" s="10">
        <v>0.94847941649020728</v>
      </c>
      <c r="AC1959" s="10">
        <v>0.70570413311485169</v>
      </c>
      <c r="AD1959" s="10">
        <v>0.61571363815248303</v>
      </c>
      <c r="AE1959" s="10">
        <v>0.83925031906930925</v>
      </c>
      <c r="AF1959" s="10">
        <v>0.72257628758429504</v>
      </c>
      <c r="AG1959" s="10">
        <v>0.7618260080520739</v>
      </c>
      <c r="AH1959" s="10">
        <v>0.89632545007807318</v>
      </c>
      <c r="AI1959" s="10">
        <v>0.8683401513565816</v>
      </c>
    </row>
    <row r="1960" spans="2:35" x14ac:dyDescent="0.25">
      <c r="B1960" s="3" t="s">
        <v>76</v>
      </c>
      <c r="C1960" s="14">
        <v>0.47198490754532285</v>
      </c>
      <c r="D1960" s="14">
        <v>0.86212522062024866</v>
      </c>
      <c r="E1960" s="14">
        <v>0.42890573988329073</v>
      </c>
      <c r="F1960" s="14">
        <v>0.32856450964912698</v>
      </c>
      <c r="G1960" s="14">
        <v>0.65158099342749132</v>
      </c>
      <c r="H1960" s="14">
        <v>0.51239785077454303</v>
      </c>
      <c r="I1960" s="14">
        <v>0.92492009966131417</v>
      </c>
      <c r="J1960" s="14">
        <v>0.54035739129620297</v>
      </c>
      <c r="K1960" s="14">
        <v>0.38842875572209346</v>
      </c>
      <c r="L1960" s="14">
        <v>0.33883594615353502</v>
      </c>
      <c r="M1960" s="14">
        <v>0.26454094160552533</v>
      </c>
      <c r="N1960" s="14">
        <v>0.77679308705188255</v>
      </c>
      <c r="O1960" s="14">
        <v>8.1184739785642196E-2</v>
      </c>
      <c r="P1960" s="14">
        <v>7.3774818491732411E-2</v>
      </c>
      <c r="Q1960" s="14">
        <v>8.5968893428402846E-2</v>
      </c>
      <c r="R1960" s="14">
        <v>8.8136051633937118E-2</v>
      </c>
      <c r="S1960" s="14">
        <v>0.90074383072541131</v>
      </c>
      <c r="T1960" s="14">
        <v>0.79640803616382649</v>
      </c>
      <c r="U1960" s="14">
        <v>0.91311941488088566</v>
      </c>
      <c r="V1960" s="14">
        <v>9.2945290203835892E-2</v>
      </c>
      <c r="W1960" s="14">
        <v>0.10163237149642192</v>
      </c>
      <c r="X1960" s="14">
        <v>8.8656414460869318E-2</v>
      </c>
      <c r="Y1960" s="14">
        <v>6.9217128899956876E-2</v>
      </c>
      <c r="Z1960" s="14">
        <v>0.8734680327276193</v>
      </c>
      <c r="AA1960" s="14">
        <v>0.79374456015940964</v>
      </c>
      <c r="AB1960" s="14">
        <v>0.94825731826376813</v>
      </c>
      <c r="AC1960" s="14">
        <v>0.49323655141897116</v>
      </c>
      <c r="AD1960" s="14">
        <v>0.44821769645997006</v>
      </c>
      <c r="AE1960" s="14">
        <v>0.84588101372237956</v>
      </c>
      <c r="AF1960" s="14">
        <v>0.53546913223334214</v>
      </c>
      <c r="AG1960" s="14">
        <v>0.56468758207294478</v>
      </c>
      <c r="AH1960" s="14">
        <v>0.87232456702036687</v>
      </c>
      <c r="AI1960" s="14">
        <v>0.68105395830888138</v>
      </c>
    </row>
    <row r="1961" spans="2:35" x14ac:dyDescent="0.25">
      <c r="B1961" s="3" t="s">
        <v>77</v>
      </c>
      <c r="C1961" s="10">
        <v>0.4613278391771537</v>
      </c>
      <c r="D1961" s="10">
        <v>0.92303242040588962</v>
      </c>
      <c r="E1961" s="10">
        <v>0.38276197259118883</v>
      </c>
      <c r="F1961" s="10">
        <v>0.29365422718037065</v>
      </c>
      <c r="G1961" s="10">
        <v>0.74280113102792666</v>
      </c>
      <c r="H1961" s="10">
        <v>0.49483478047632568</v>
      </c>
      <c r="I1961" s="10">
        <v>0.94167168620362562</v>
      </c>
      <c r="J1961" s="10">
        <v>0.52556557594837028</v>
      </c>
      <c r="K1961" s="10">
        <v>0.32033305427861425</v>
      </c>
      <c r="L1961" s="10">
        <v>0.28965500605138739</v>
      </c>
      <c r="M1961" s="10">
        <v>0.20551743004106499</v>
      </c>
      <c r="N1961" s="10">
        <v>0.75721907365592522</v>
      </c>
      <c r="O1961" s="10">
        <v>-3.9689606276345463E-2</v>
      </c>
      <c r="P1961" s="10">
        <v>-3.2930317010129315E-2</v>
      </c>
      <c r="Q1961" s="10">
        <v>0.25806789232086896</v>
      </c>
      <c r="R1961" s="10">
        <v>-4.2572322632810744E-2</v>
      </c>
      <c r="S1961" s="10">
        <v>0.86753521629249197</v>
      </c>
      <c r="T1961" s="10">
        <v>0.69199184925143875</v>
      </c>
      <c r="U1961" s="10">
        <v>0.94194789733734585</v>
      </c>
      <c r="V1961" s="10">
        <v>-4.5216197702262123E-2</v>
      </c>
      <c r="W1961" s="10">
        <v>0.28151365962667274</v>
      </c>
      <c r="X1961" s="10">
        <v>0.2545533147253356</v>
      </c>
      <c r="Y1961" s="10">
        <v>0.18061190712341488</v>
      </c>
      <c r="Z1961" s="10">
        <v>0.87777407860988399</v>
      </c>
      <c r="AA1961" s="10">
        <v>0.72828585072472485</v>
      </c>
      <c r="AB1961" s="10">
        <v>0.941528142484234</v>
      </c>
      <c r="AC1961" s="10">
        <v>0.44681754214875324</v>
      </c>
      <c r="AD1961" s="10">
        <v>0.37072283373631071</v>
      </c>
      <c r="AE1961" s="10">
        <v>0.91671534753625739</v>
      </c>
      <c r="AF1961" s="10">
        <v>0.47927057854673522</v>
      </c>
      <c r="AG1961" s="10">
        <v>0.5090347881500108</v>
      </c>
      <c r="AH1961" s="10">
        <v>0.90423077538372243</v>
      </c>
      <c r="AI1961" s="10">
        <v>0.64157422187943569</v>
      </c>
    </row>
    <row r="1962" spans="2:35" x14ac:dyDescent="0.25">
      <c r="B1962" s="3" t="s">
        <v>78</v>
      </c>
      <c r="C1962" s="14">
        <v>0.28175631052086758</v>
      </c>
      <c r="D1962" s="14">
        <v>0.94790960192620299</v>
      </c>
      <c r="E1962" s="14">
        <v>0.23292412185076677</v>
      </c>
      <c r="F1962" s="14">
        <v>0.21989174330494535</v>
      </c>
      <c r="G1962" s="14">
        <v>0.7131547386876127</v>
      </c>
      <c r="H1962" s="14">
        <v>0.28134518240977435</v>
      </c>
      <c r="I1962" s="14">
        <v>0.95250180740162482</v>
      </c>
      <c r="J1962" s="14">
        <v>0.31214469777561776</v>
      </c>
      <c r="K1962" s="14">
        <v>0.24296095970663145</v>
      </c>
      <c r="L1962" s="14">
        <v>0.21692350095212162</v>
      </c>
      <c r="M1962" s="14">
        <v>0.19565654173448785</v>
      </c>
      <c r="N1962" s="14">
        <v>0.83034723506304253</v>
      </c>
      <c r="O1962" s="14">
        <v>-4.1019042910034942E-2</v>
      </c>
      <c r="P1962" s="14">
        <v>-3.390988663684677E-2</v>
      </c>
      <c r="Q1962" s="14">
        <v>0.28151599323006044</v>
      </c>
      <c r="R1962" s="14">
        <v>-4.0959189479958164E-2</v>
      </c>
      <c r="S1962" s="14">
        <v>0.91153507918345311</v>
      </c>
      <c r="T1962" s="14">
        <v>0.74247126403036368</v>
      </c>
      <c r="U1962" s="14">
        <v>0.93775070704729646</v>
      </c>
      <c r="V1962" s="14">
        <v>-4.5443087782233271E-2</v>
      </c>
      <c r="W1962" s="14">
        <v>0.31105031439533271</v>
      </c>
      <c r="X1962" s="14">
        <v>0.27771590650764139</v>
      </c>
      <c r="Y1962" s="14">
        <v>0.25048892173253495</v>
      </c>
      <c r="Z1962" s="14">
        <v>0.90264647302580603</v>
      </c>
      <c r="AA1962" s="14">
        <v>0.74620560115425072</v>
      </c>
      <c r="AB1962" s="14">
        <v>0.90132936556243104</v>
      </c>
      <c r="AC1962" s="14">
        <v>0.59638422504933586</v>
      </c>
      <c r="AD1962" s="14">
        <v>0.49302275306085269</v>
      </c>
      <c r="AE1962" s="14">
        <v>0.90504969839787619</v>
      </c>
      <c r="AF1962" s="14">
        <v>0.59551400383059172</v>
      </c>
      <c r="AG1962" s="14">
        <v>0.66070631512043321</v>
      </c>
      <c r="AH1962" s="14">
        <v>0.89283274652047251</v>
      </c>
      <c r="AI1962" s="14">
        <v>0.80530033290425607</v>
      </c>
    </row>
    <row r="1963" spans="2:35" x14ac:dyDescent="0.25">
      <c r="B1963" s="3" t="s">
        <v>79</v>
      </c>
      <c r="C1963" s="10">
        <v>0.30380366979879359</v>
      </c>
      <c r="D1963" s="10">
        <v>0.89805712732938159</v>
      </c>
      <c r="E1963" s="10">
        <v>0.26092692789317762</v>
      </c>
      <c r="F1963" s="10">
        <v>0.16732420424122957</v>
      </c>
      <c r="G1963" s="10">
        <v>0.69777423105585989</v>
      </c>
      <c r="H1963" s="10">
        <v>0.31591174559563034</v>
      </c>
      <c r="I1963" s="10">
        <v>0.93287988128538657</v>
      </c>
      <c r="J1963" s="10">
        <v>0.33759362012281668</v>
      </c>
      <c r="K1963" s="10">
        <v>0.17932879982039604</v>
      </c>
      <c r="L1963" s="10">
        <v>0.16171992324524381</v>
      </c>
      <c r="M1963" s="10">
        <v>0.13340812951269435</v>
      </c>
      <c r="N1963" s="10">
        <v>0.64924871779993432</v>
      </c>
      <c r="O1963" s="10">
        <v>0.13100662672510158</v>
      </c>
      <c r="P1963" s="10">
        <v>0.11251726046518207</v>
      </c>
      <c r="Q1963" s="10">
        <v>0.40133604700895414</v>
      </c>
      <c r="R1963" s="10">
        <v>0.13622788744037198</v>
      </c>
      <c r="S1963" s="10">
        <v>0.8512458304648407</v>
      </c>
      <c r="T1963" s="10">
        <v>0.76263169229054784</v>
      </c>
      <c r="U1963" s="10">
        <v>0.93819008582787733</v>
      </c>
      <c r="V1963" s="10">
        <v>0.14557757450888179</v>
      </c>
      <c r="W1963" s="10">
        <v>0.43012971112665677</v>
      </c>
      <c r="X1963" s="10">
        <v>0.38789387950272963</v>
      </c>
      <c r="Y1963" s="10">
        <v>0.3199865290277617</v>
      </c>
      <c r="Z1963" s="10">
        <v>0.89990939309892681</v>
      </c>
      <c r="AA1963" s="10">
        <v>0.7729024256982473</v>
      </c>
      <c r="AB1963" s="10">
        <v>0.93577522430874582</v>
      </c>
      <c r="AC1963" s="10">
        <v>0.57072904876753139</v>
      </c>
      <c r="AD1963" s="10">
        <v>0.49018031103091991</v>
      </c>
      <c r="AE1963" s="10">
        <v>0.93305818367607718</v>
      </c>
      <c r="AF1963" s="10">
        <v>0.59347541844275786</v>
      </c>
      <c r="AG1963" s="10">
        <v>0.63420723591090611</v>
      </c>
      <c r="AH1963" s="10">
        <v>0.90180675612178229</v>
      </c>
      <c r="AI1963" s="10">
        <v>0.74393030927718895</v>
      </c>
    </row>
    <row r="1964" spans="2:35" x14ac:dyDescent="0.25">
      <c r="B1964" s="3" t="s">
        <v>80</v>
      </c>
      <c r="C1964" s="14">
        <v>0.16827213338795741</v>
      </c>
      <c r="D1964" s="14">
        <v>0.90912368228536655</v>
      </c>
      <c r="E1964" s="14">
        <v>0.13845562227815905</v>
      </c>
      <c r="F1964" s="14">
        <v>0.13709855542050975</v>
      </c>
      <c r="G1964" s="14">
        <v>0.63696329853108247</v>
      </c>
      <c r="H1964" s="14">
        <v>0.17719994482014523</v>
      </c>
      <c r="I1964" s="14">
        <v>0.93728902484957644</v>
      </c>
      <c r="J1964" s="14">
        <v>0.19223841737295627</v>
      </c>
      <c r="K1964" s="14">
        <v>0.14865677756151874</v>
      </c>
      <c r="L1964" s="14">
        <v>0.13539229132562589</v>
      </c>
      <c r="M1964" s="14">
        <v>0.10849049407739875</v>
      </c>
      <c r="N1964" s="14">
        <v>0.728469597566478</v>
      </c>
      <c r="O1964" s="14">
        <v>1.5916708657541384E-2</v>
      </c>
      <c r="P1964" s="14">
        <v>1.3096391882779584E-2</v>
      </c>
      <c r="Q1964" s="14">
        <v>0.35145341970174881</v>
      </c>
      <c r="R1964" s="14">
        <v>1.6761182253106854E-2</v>
      </c>
      <c r="S1964" s="14">
        <v>0.82830871600439759</v>
      </c>
      <c r="T1964" s="14">
        <v>0.6568796246119637</v>
      </c>
      <c r="U1964" s="14">
        <v>0.92035506778705833</v>
      </c>
      <c r="V1964" s="14">
        <v>1.8183657748355175E-2</v>
      </c>
      <c r="W1964" s="14">
        <v>0.38108302947167333</v>
      </c>
      <c r="X1964" s="14">
        <v>0.34707939585283276</v>
      </c>
      <c r="Y1964" s="14">
        <v>0.2781163888392803</v>
      </c>
      <c r="Z1964" s="14">
        <v>0.8753304135952048</v>
      </c>
      <c r="AA1964" s="14">
        <v>0.72022868358068748</v>
      </c>
      <c r="AB1964" s="14">
        <v>0.92177176259397031</v>
      </c>
      <c r="AC1964" s="14">
        <v>0.6104996917391966</v>
      </c>
      <c r="AD1964" s="14">
        <v>0.50232390246990244</v>
      </c>
      <c r="AE1964" s="14">
        <v>0.92224893926396434</v>
      </c>
      <c r="AF1964" s="14">
        <v>0.64289023684918334</v>
      </c>
      <c r="AG1964" s="14">
        <v>0.69745056524623539</v>
      </c>
      <c r="AH1964" s="14">
        <v>0.91077106302533972</v>
      </c>
      <c r="AI1964" s="14">
        <v>0.72980523227406868</v>
      </c>
    </row>
    <row r="1965" spans="2:35" x14ac:dyDescent="0.25">
      <c r="B1965" s="3" t="s">
        <v>81</v>
      </c>
      <c r="C1965" s="10">
        <v>0.16835195985745088</v>
      </c>
      <c r="D1965" s="10">
        <v>0.94735048305852188</v>
      </c>
      <c r="E1965" s="10">
        <v>0.13943879555593788</v>
      </c>
      <c r="F1965" s="10">
        <v>0.12398245114795449</v>
      </c>
      <c r="G1965" s="10">
        <v>0.72291749600666932</v>
      </c>
      <c r="H1965" s="10">
        <v>0.16486793582398604</v>
      </c>
      <c r="I1965" s="10">
        <v>0.95572277118745896</v>
      </c>
      <c r="J1965" s="10">
        <v>0.18136448062501681</v>
      </c>
      <c r="K1965" s="10">
        <v>0.14582518750965892</v>
      </c>
      <c r="L1965" s="10">
        <v>0.13430676443675427</v>
      </c>
      <c r="M1965" s="10">
        <v>0.12301321133077692</v>
      </c>
      <c r="N1965" s="10">
        <v>0.75420017233465997</v>
      </c>
      <c r="O1965" s="10">
        <v>-5.6724957259100373E-2</v>
      </c>
      <c r="P1965" s="10">
        <v>-4.6982878755129284E-2</v>
      </c>
      <c r="Q1965" s="10">
        <v>0.15415175048564098</v>
      </c>
      <c r="R1965" s="10">
        <v>-5.5551040931928919E-2</v>
      </c>
      <c r="S1965" s="10">
        <v>0.8528226959013514</v>
      </c>
      <c r="T1965" s="10">
        <v>0.70375786699707032</v>
      </c>
      <c r="U1965" s="10">
        <v>0.91533114240912317</v>
      </c>
      <c r="V1965" s="10">
        <v>-6.1109430626671096E-2</v>
      </c>
      <c r="W1965" s="10">
        <v>0.18130959431254656</v>
      </c>
      <c r="X1965" s="10">
        <v>0.16698833301240054</v>
      </c>
      <c r="Y1965" s="10">
        <v>0.15294666046624777</v>
      </c>
      <c r="Z1965" s="10">
        <v>0.92825209918324536</v>
      </c>
      <c r="AA1965" s="10">
        <v>0.76883188524789969</v>
      </c>
      <c r="AB1965" s="10">
        <v>0.90904203102955705</v>
      </c>
      <c r="AC1965" s="10">
        <v>0.68126292005201194</v>
      </c>
      <c r="AD1965" s="10">
        <v>0.56426121269635754</v>
      </c>
      <c r="AE1965" s="10">
        <v>0.85021286970566967</v>
      </c>
      <c r="AF1965" s="10">
        <v>0.66716426394738804</v>
      </c>
      <c r="AG1965" s="10">
        <v>0.73392015019566847</v>
      </c>
      <c r="AH1965" s="10">
        <v>0.92101211546776374</v>
      </c>
      <c r="AI1965" s="10">
        <v>0.84356628255752442</v>
      </c>
    </row>
    <row r="1966" spans="2:35" x14ac:dyDescent="0.25">
      <c r="B1966" s="3" t="s">
        <v>82</v>
      </c>
      <c r="C1966" s="14">
        <v>0.17409628361279314</v>
      </c>
      <c r="D1966" s="14">
        <v>0.94328951398674976</v>
      </c>
      <c r="E1966" s="14">
        <v>0.1540152199588195</v>
      </c>
      <c r="F1966" s="14">
        <v>2.3327999589320907E-2</v>
      </c>
      <c r="G1966" s="14">
        <v>0.80511401035707031</v>
      </c>
      <c r="H1966" s="14">
        <v>0.17623012620889428</v>
      </c>
      <c r="I1966" s="14">
        <v>0.93192808141368844</v>
      </c>
      <c r="J1966" s="14">
        <v>0.1893645312835826</v>
      </c>
      <c r="K1966" s="14">
        <v>2.5693408589251523E-2</v>
      </c>
      <c r="L1966" s="14">
        <v>2.2517693517788956E-2</v>
      </c>
      <c r="M1966" s="14">
        <v>2.107572016186348E-2</v>
      </c>
      <c r="N1966" s="14">
        <v>0.72796056089744343</v>
      </c>
      <c r="O1966" s="14">
        <v>0.19561467698472781</v>
      </c>
      <c r="P1966" s="14">
        <v>0.17305158316867375</v>
      </c>
      <c r="Q1966" s="14">
        <v>0.41406140785814799</v>
      </c>
      <c r="R1966" s="14">
        <v>0.19801226366211461</v>
      </c>
      <c r="S1966" s="14">
        <v>0.78780741127489273</v>
      </c>
      <c r="T1966" s="14">
        <v>0.53703929041676846</v>
      </c>
      <c r="U1966" s="14">
        <v>0.87188778475139761</v>
      </c>
      <c r="V1966" s="14">
        <v>0.21277008819894422</v>
      </c>
      <c r="W1966" s="14">
        <v>0.45604634432565233</v>
      </c>
      <c r="X1966" s="14">
        <v>0.39967884275693299</v>
      </c>
      <c r="Y1966" s="14">
        <v>0.37408446997060263</v>
      </c>
      <c r="Z1966" s="14">
        <v>0.91937113266515291</v>
      </c>
      <c r="AA1966" s="14">
        <v>0.81332665053401265</v>
      </c>
      <c r="AB1966" s="14">
        <v>0.9306395712773744</v>
      </c>
      <c r="AC1966" s="14">
        <v>0.6766742058350268</v>
      </c>
      <c r="AD1966" s="14">
        <v>0.59862350010832099</v>
      </c>
      <c r="AE1966" s="14">
        <v>0.90793712746544053</v>
      </c>
      <c r="AF1966" s="14">
        <v>0.68496798565691608</v>
      </c>
      <c r="AG1966" s="14">
        <v>0.73601854767119435</v>
      </c>
      <c r="AH1966" s="14">
        <v>0.87639961975340697</v>
      </c>
      <c r="AI1966" s="14">
        <v>0.820277313095788</v>
      </c>
    </row>
    <row r="1967" spans="2:35" x14ac:dyDescent="0.25">
      <c r="B1967" s="3" t="s">
        <v>83</v>
      </c>
      <c r="C1967" s="10">
        <v>0.29917597358300058</v>
      </c>
      <c r="D1967" s="10">
        <v>0.92146344153209003</v>
      </c>
      <c r="E1967" s="10">
        <v>0.24125099483203274</v>
      </c>
      <c r="F1967" s="10">
        <v>0.16482117362740095</v>
      </c>
      <c r="G1967" s="10">
        <v>0.33257121955134794</v>
      </c>
      <c r="H1967" s="10">
        <v>0.30759468799445416</v>
      </c>
      <c r="I1967" s="10">
        <v>0.95480248171346294</v>
      </c>
      <c r="J1967" s="10">
        <v>0.32436866372557144</v>
      </c>
      <c r="K1967" s="10">
        <v>0.18825349392285173</v>
      </c>
      <c r="L1967" s="10">
        <v>0.17302926487846412</v>
      </c>
      <c r="M1967" s="10">
        <v>0.13960255734655294</v>
      </c>
      <c r="N1967" s="10">
        <v>0.79626484785123985</v>
      </c>
      <c r="O1967" s="10">
        <v>-2.8436215677348387E-2</v>
      </c>
      <c r="P1967" s="10">
        <v>-2.2930535628441079E-2</v>
      </c>
      <c r="Q1967" s="10">
        <v>0.36192910922201277</v>
      </c>
      <c r="R1967" s="10">
        <v>-2.9236401520693428E-2</v>
      </c>
      <c r="S1967" s="10">
        <v>0.91915171138013418</v>
      </c>
      <c r="T1967" s="10">
        <v>0.64476413043703484</v>
      </c>
      <c r="U1967" s="10">
        <v>0.9326183829269955</v>
      </c>
      <c r="V1967" s="10">
        <v>-3.0830742088701402E-2</v>
      </c>
      <c r="W1967" s="10">
        <v>0.41338389882756066</v>
      </c>
      <c r="X1967" s="10">
        <v>0.37995317184412492</v>
      </c>
      <c r="Y1967" s="10">
        <v>0.30655181075080667</v>
      </c>
      <c r="Z1967" s="10">
        <v>0.92233315680615546</v>
      </c>
      <c r="AA1967" s="10">
        <v>0.74375555289810769</v>
      </c>
      <c r="AB1967" s="10">
        <v>0.94828731130048771</v>
      </c>
      <c r="AC1967" s="10">
        <v>0.52507992982934748</v>
      </c>
      <c r="AD1967" s="10">
        <v>0.42341653950536978</v>
      </c>
      <c r="AE1967" s="10">
        <v>0.87552783320423477</v>
      </c>
      <c r="AF1967" s="10">
        <v>0.53985550795976511</v>
      </c>
      <c r="AG1967" s="10">
        <v>0.56929529850969274</v>
      </c>
      <c r="AH1967" s="10">
        <v>0.91912910232292078</v>
      </c>
      <c r="AI1967" s="10">
        <v>0.74156688642264212</v>
      </c>
    </row>
    <row r="1968" spans="2:35" x14ac:dyDescent="0.25">
      <c r="B1968" s="3" t="s">
        <v>84</v>
      </c>
      <c r="C1968" s="14">
        <v>2.5671539597583736E-2</v>
      </c>
      <c r="D1968" s="14">
        <v>0.95250136363239279</v>
      </c>
      <c r="E1968" s="14">
        <v>2.0977789859504534E-2</v>
      </c>
      <c r="F1968" s="14">
        <v>3.1627824949514861E-2</v>
      </c>
      <c r="G1968" s="14">
        <v>0.73667057074960163</v>
      </c>
      <c r="H1968" s="14">
        <v>2.7021836872123464E-2</v>
      </c>
      <c r="I1968" s="14">
        <v>0.95680001149988947</v>
      </c>
      <c r="J1968" s="14">
        <v>2.9316020062219193E-2</v>
      </c>
      <c r="K1968" s="14">
        <v>3.6715632845547304E-2</v>
      </c>
      <c r="L1968" s="14">
        <v>3.2555161930165985E-2</v>
      </c>
      <c r="M1968" s="14">
        <v>3.0215280786758621E-2</v>
      </c>
      <c r="N1968" s="14">
        <v>0.74551876880832713</v>
      </c>
      <c r="O1968" s="14">
        <v>0.1502717591336804</v>
      </c>
      <c r="P1968" s="14">
        <v>0.12279627300659197</v>
      </c>
      <c r="Q1968" s="14">
        <v>0.34852725608872664</v>
      </c>
      <c r="R1968" s="14">
        <v>0.15817590317721089</v>
      </c>
      <c r="S1968" s="14">
        <v>0.81504021338637889</v>
      </c>
      <c r="T1968" s="14">
        <v>0.7553249905369448</v>
      </c>
      <c r="U1968" s="14">
        <v>0.91062771410521914</v>
      </c>
      <c r="V1968" s="14">
        <v>0.17160520851513669</v>
      </c>
      <c r="W1968" s="14">
        <v>0.40459306928774474</v>
      </c>
      <c r="X1968" s="14">
        <v>0.35874617610146364</v>
      </c>
      <c r="Y1968" s="14">
        <v>0.33296152743253804</v>
      </c>
      <c r="Z1968" s="14">
        <v>0.87568297276026719</v>
      </c>
      <c r="AA1968" s="14">
        <v>0.71557427696467946</v>
      </c>
      <c r="AB1968" s="14">
        <v>0.92174302019078147</v>
      </c>
      <c r="AC1968" s="14">
        <v>0.66856142476223357</v>
      </c>
      <c r="AD1968" s="14">
        <v>0.54632255395204843</v>
      </c>
      <c r="AE1968" s="14">
        <v>0.86142665938959928</v>
      </c>
      <c r="AF1968" s="14">
        <v>0.70372708618613233</v>
      </c>
      <c r="AG1968" s="14">
        <v>0.76347427728877792</v>
      </c>
      <c r="AH1968" s="14">
        <v>0.88668393834083448</v>
      </c>
      <c r="AI1968" s="14">
        <v>0.82295410551320469</v>
      </c>
    </row>
    <row r="1969" spans="2:35" x14ac:dyDescent="0.25">
      <c r="B1969" s="3" t="s">
        <v>85</v>
      </c>
      <c r="C1969" s="10">
        <v>0.42267790641552072</v>
      </c>
      <c r="D1969" s="10">
        <v>0.94678403345385398</v>
      </c>
      <c r="E1969" s="10">
        <v>0.33976016208913407</v>
      </c>
      <c r="F1969" s="10">
        <v>0.23821291194281771</v>
      </c>
      <c r="G1969" s="10">
        <v>0.6861588535463945</v>
      </c>
      <c r="H1969" s="10">
        <v>0.43793884994541832</v>
      </c>
      <c r="I1969" s="10">
        <v>0.93801741301044461</v>
      </c>
      <c r="J1969" s="10">
        <v>0.46346682955087681</v>
      </c>
      <c r="K1969" s="10">
        <v>0.27214957911732185</v>
      </c>
      <c r="L1969" s="10">
        <v>0.25539867705843727</v>
      </c>
      <c r="M1969" s="10">
        <v>0.2137052008693178</v>
      </c>
      <c r="N1969" s="10">
        <v>0.74869735587498898</v>
      </c>
      <c r="O1969" s="10">
        <v>7.1462556975135538E-2</v>
      </c>
      <c r="P1969" s="10">
        <v>5.7443574818190346E-2</v>
      </c>
      <c r="Q1969" s="10">
        <v>0.35868239340288305</v>
      </c>
      <c r="R1969" s="10">
        <v>7.4042739260384904E-2</v>
      </c>
      <c r="S1969" s="10">
        <v>0.82554363561454513</v>
      </c>
      <c r="T1969" s="10">
        <v>0.6877004025879081</v>
      </c>
      <c r="U1969" s="10">
        <v>0.92520425374337756</v>
      </c>
      <c r="V1969" s="10">
        <v>7.8358779132177453E-2</v>
      </c>
      <c r="W1969" s="10">
        <v>0.40978157567218915</v>
      </c>
      <c r="X1969" s="10">
        <v>0.38455937594701112</v>
      </c>
      <c r="Y1969" s="10">
        <v>0.32178059663218822</v>
      </c>
      <c r="Z1969" s="10">
        <v>0.91199171001108614</v>
      </c>
      <c r="AA1969" s="10">
        <v>0.73308409669442609</v>
      </c>
      <c r="AB1969" s="10">
        <v>0.94491951100320071</v>
      </c>
      <c r="AC1969" s="10">
        <v>0.65155778851614754</v>
      </c>
      <c r="AD1969" s="10">
        <v>0.52374012570001505</v>
      </c>
      <c r="AE1969" s="10">
        <v>0.87530141591777266</v>
      </c>
      <c r="AF1969" s="10">
        <v>0.67508252559392334</v>
      </c>
      <c r="AG1969" s="10">
        <v>0.71443389382149891</v>
      </c>
      <c r="AH1969" s="10">
        <v>0.9384496492215284</v>
      </c>
      <c r="AI1969" s="10">
        <v>0.78524905885373764</v>
      </c>
    </row>
    <row r="1970" spans="2:35" x14ac:dyDescent="0.25">
      <c r="B1970" s="3" t="s">
        <v>86</v>
      </c>
      <c r="C1970" s="14">
        <v>0.302658097256576</v>
      </c>
      <c r="D1970" s="14">
        <v>0.94230422671261405</v>
      </c>
      <c r="E1970" s="14">
        <v>0.25098510441463984</v>
      </c>
      <c r="F1970" s="14">
        <v>0.12982757686341564</v>
      </c>
      <c r="G1970" s="14">
        <v>0.7855580629883484</v>
      </c>
      <c r="H1970" s="14">
        <v>0.30437624143148484</v>
      </c>
      <c r="I1970" s="14">
        <v>0.94423201975822768</v>
      </c>
      <c r="J1970" s="14">
        <v>0.32171316473886236</v>
      </c>
      <c r="K1970" s="14">
        <v>0.14414533754358536</v>
      </c>
      <c r="L1970" s="14">
        <v>0.13306177013529852</v>
      </c>
      <c r="M1970" s="14">
        <v>0.12146307962372341</v>
      </c>
      <c r="N1970" s="14">
        <v>0.67163533550488508</v>
      </c>
      <c r="O1970" s="14">
        <v>0.15529468399989127</v>
      </c>
      <c r="P1970" s="14">
        <v>0.12878113234720123</v>
      </c>
      <c r="Q1970" s="14">
        <v>0.43581965499497127</v>
      </c>
      <c r="R1970" s="14">
        <v>0.15617626839868085</v>
      </c>
      <c r="S1970" s="14">
        <v>0.86106474092787089</v>
      </c>
      <c r="T1970" s="14">
        <v>0.74192695179875556</v>
      </c>
      <c r="U1970" s="14">
        <v>0.93715472226835417</v>
      </c>
      <c r="V1970" s="14">
        <v>0.16507189039245534</v>
      </c>
      <c r="W1970" s="14">
        <v>0.48388310708032323</v>
      </c>
      <c r="X1970" s="14">
        <v>0.44667655481543028</v>
      </c>
      <c r="Y1970" s="14">
        <v>0.40774078000337993</v>
      </c>
      <c r="Z1970" s="14">
        <v>0.94077001014940254</v>
      </c>
      <c r="AA1970" s="14">
        <v>0.78015179956458058</v>
      </c>
      <c r="AB1970" s="14">
        <v>0.94611061899984705</v>
      </c>
      <c r="AC1970" s="14">
        <v>0.73334046968039468</v>
      </c>
      <c r="AD1970" s="14">
        <v>0.6081368250927105</v>
      </c>
      <c r="AE1970" s="14">
        <v>0.90067135764387507</v>
      </c>
      <c r="AF1970" s="14">
        <v>0.7375035324486714</v>
      </c>
      <c r="AG1970" s="14">
        <v>0.77951089189581391</v>
      </c>
      <c r="AH1970" s="14">
        <v>0.92310838770670955</v>
      </c>
      <c r="AI1970" s="14">
        <v>0.84264313847124261</v>
      </c>
    </row>
    <row r="1971" spans="2:35" x14ac:dyDescent="0.25">
      <c r="B1971" s="3" t="s">
        <v>87</v>
      </c>
      <c r="C1971" s="10">
        <v>0.33771463215405007</v>
      </c>
      <c r="D1971" s="10">
        <v>0.94642960475133631</v>
      </c>
      <c r="E1971" s="10">
        <v>0.28562229351467477</v>
      </c>
      <c r="F1971" s="10">
        <v>0.22367807989603414</v>
      </c>
      <c r="G1971" s="10">
        <v>0.80514543755283452</v>
      </c>
      <c r="H1971" s="10">
        <v>0.35409753646202541</v>
      </c>
      <c r="I1971" s="10">
        <v>0.94540863446540524</v>
      </c>
      <c r="J1971" s="10">
        <v>0.38186087636294069</v>
      </c>
      <c r="K1971" s="10">
        <v>0.2786705904554212</v>
      </c>
      <c r="L1971" s="10">
        <v>0.23951815598722159</v>
      </c>
      <c r="M1971" s="10">
        <v>0.22771693779036906</v>
      </c>
      <c r="N1971" s="10">
        <v>0.76462480389363985</v>
      </c>
      <c r="O1971" s="10">
        <v>1.8794440191809363E-2</v>
      </c>
      <c r="P1971" s="10">
        <v>1.5895405771048393E-2</v>
      </c>
      <c r="Q1971" s="10">
        <v>5.3921392229627947E-2</v>
      </c>
      <c r="R1971" s="10">
        <v>1.9706178937686163E-2</v>
      </c>
      <c r="S1971" s="10">
        <v>0.78905158583551849</v>
      </c>
      <c r="T1971" s="10">
        <v>0.8044421842574514</v>
      </c>
      <c r="U1971" s="10">
        <v>0.9151000417383901</v>
      </c>
      <c r="V1971" s="10">
        <v>2.1251259848052539E-2</v>
      </c>
      <c r="W1971" s="10">
        <v>6.7178268955961296E-2</v>
      </c>
      <c r="X1971" s="10">
        <v>5.7739911041382173E-2</v>
      </c>
      <c r="Y1971" s="10">
        <v>5.4895027378773484E-2</v>
      </c>
      <c r="Z1971" s="10">
        <v>0.8843918114121444</v>
      </c>
      <c r="AA1971" s="10">
        <v>0.74797474995370905</v>
      </c>
      <c r="AB1971" s="10">
        <v>0.92729462058184897</v>
      </c>
      <c r="AC1971" s="10">
        <v>0.68888453009963257</v>
      </c>
      <c r="AD1971" s="10">
        <v>0.58262438378471781</v>
      </c>
      <c r="AE1971" s="10">
        <v>0.8026612335750436</v>
      </c>
      <c r="AF1971" s="10">
        <v>0.72230306830119539</v>
      </c>
      <c r="AG1971" s="10">
        <v>0.77893589833182941</v>
      </c>
      <c r="AH1971" s="10">
        <v>0.85950281153022212</v>
      </c>
      <c r="AI1971" s="10">
        <v>0.81715453869107446</v>
      </c>
    </row>
    <row r="1972" spans="2:35" x14ac:dyDescent="0.25">
      <c r="B1972" s="3" t="s">
        <v>88</v>
      </c>
      <c r="C1972" s="14">
        <v>0.42302505297779924</v>
      </c>
      <c r="D1972" s="14">
        <v>0.9335916826899342</v>
      </c>
      <c r="E1972" s="14">
        <v>0.34926716358791976</v>
      </c>
      <c r="F1972" s="14">
        <v>0.35580403455699294</v>
      </c>
      <c r="G1972" s="14">
        <v>0.81190482832836408</v>
      </c>
      <c r="H1972" s="14">
        <v>0.43897952615895447</v>
      </c>
      <c r="I1972" s="14">
        <v>0.94761917544177732</v>
      </c>
      <c r="J1972" s="14">
        <v>0.47667530771974387</v>
      </c>
      <c r="K1972" s="14">
        <v>0.38616978933937313</v>
      </c>
      <c r="L1972" s="14">
        <v>0.3524012196365271</v>
      </c>
      <c r="M1972" s="14">
        <v>0.3090426570064243</v>
      </c>
      <c r="N1972" s="14">
        <v>0.81591545958224942</v>
      </c>
      <c r="O1972" s="14">
        <v>-6.0549974749292412E-3</v>
      </c>
      <c r="P1972" s="14">
        <v>-4.999258977012741E-3</v>
      </c>
      <c r="Q1972" s="14">
        <v>0.13211030104834798</v>
      </c>
      <c r="R1972" s="14">
        <v>-6.2833628971322442E-3</v>
      </c>
      <c r="S1972" s="14">
        <v>0.85482900611770762</v>
      </c>
      <c r="T1972" s="14">
        <v>0.71921206226216361</v>
      </c>
      <c r="U1972" s="14">
        <v>0.92143346018009853</v>
      </c>
      <c r="V1972" s="14">
        <v>-6.8229239953682963E-3</v>
      </c>
      <c r="W1972" s="14">
        <v>0.14338512824600858</v>
      </c>
      <c r="X1972" s="14">
        <v>0.1308468333529513</v>
      </c>
      <c r="Y1972" s="14">
        <v>0.11474776699689235</v>
      </c>
      <c r="Z1972" s="14">
        <v>0.8874490583567467</v>
      </c>
      <c r="AA1972" s="14">
        <v>0.73271503250020986</v>
      </c>
      <c r="AB1972" s="14">
        <v>0.92091937436173577</v>
      </c>
      <c r="AC1972" s="14">
        <v>0.61098792081072439</v>
      </c>
      <c r="AD1972" s="14">
        <v>0.50445716296439203</v>
      </c>
      <c r="AE1972" s="14">
        <v>0.92136682977110307</v>
      </c>
      <c r="AF1972" s="14">
        <v>0.63403145056851418</v>
      </c>
      <c r="AG1972" s="14">
        <v>0.68847661176413422</v>
      </c>
      <c r="AH1972" s="14">
        <v>0.91255512307005038</v>
      </c>
      <c r="AI1972" s="14">
        <v>0.80027662841028702</v>
      </c>
    </row>
    <row r="1973" spans="2:35" x14ac:dyDescent="0.25">
      <c r="B1973" s="3" t="s">
        <v>89</v>
      </c>
      <c r="C1973" s="10">
        <v>0.46336447704168582</v>
      </c>
      <c r="D1973" s="10">
        <v>0.94183847853405833</v>
      </c>
      <c r="E1973" s="10">
        <v>0.38092337573733814</v>
      </c>
      <c r="F1973" s="10">
        <v>0.203837029664521</v>
      </c>
      <c r="G1973" s="10">
        <v>0.71626180339824697</v>
      </c>
      <c r="H1973" s="10">
        <v>0.46820937712843547</v>
      </c>
      <c r="I1973" s="10">
        <v>0.94643216407366937</v>
      </c>
      <c r="J1973" s="10">
        <v>0.49919618773074947</v>
      </c>
      <c r="K1973" s="10">
        <v>0.24322140128511749</v>
      </c>
      <c r="L1973" s="10">
        <v>0.22139098932718845</v>
      </c>
      <c r="M1973" s="10">
        <v>0.19831451679040024</v>
      </c>
      <c r="N1973" s="10">
        <v>0.69043481831801423</v>
      </c>
      <c r="O1973" s="10">
        <v>0.1464603594823666</v>
      </c>
      <c r="P1973" s="10">
        <v>0.12040235561844349</v>
      </c>
      <c r="Q1973" s="10">
        <v>0.38815764096876476</v>
      </c>
      <c r="R1973" s="10">
        <v>0.1479917367102711</v>
      </c>
      <c r="S1973" s="10">
        <v>0.84099328356880299</v>
      </c>
      <c r="T1973" s="10">
        <v>0.57801126490583432</v>
      </c>
      <c r="U1973" s="10">
        <v>0.91946094540980694</v>
      </c>
      <c r="V1973" s="10">
        <v>0.15778605553462632</v>
      </c>
      <c r="W1973" s="10">
        <v>0.46315551944279926</v>
      </c>
      <c r="X1973" s="10">
        <v>0.4215848528131288</v>
      </c>
      <c r="Y1973" s="10">
        <v>0.37764136935233505</v>
      </c>
      <c r="Z1973" s="10">
        <v>0.92822118523791652</v>
      </c>
      <c r="AA1973" s="10">
        <v>0.76307348713727763</v>
      </c>
      <c r="AB1973" s="10">
        <v>0.93792658805514095</v>
      </c>
      <c r="AC1973" s="10">
        <v>0.5453558802995927</v>
      </c>
      <c r="AD1973" s="10">
        <v>0.44832699353265204</v>
      </c>
      <c r="AE1973" s="10">
        <v>0.83807193194143315</v>
      </c>
      <c r="AF1973" s="10">
        <v>0.55105807561815023</v>
      </c>
      <c r="AG1973" s="10">
        <v>0.58752793943160231</v>
      </c>
      <c r="AH1973" s="10">
        <v>0.91024469128710339</v>
      </c>
      <c r="AI1973" s="10">
        <v>0.8153662290512218</v>
      </c>
    </row>
    <row r="1974" spans="2:35" x14ac:dyDescent="0.25">
      <c r="B1974" s="3" t="s">
        <v>90</v>
      </c>
      <c r="C1974" s="14">
        <v>0.4632326540916184</v>
      </c>
      <c r="D1974" s="14">
        <v>0.9297471382430893</v>
      </c>
      <c r="E1974" s="14">
        <v>0.36866625913023943</v>
      </c>
      <c r="F1974" s="14">
        <v>0.28081211063994121</v>
      </c>
      <c r="G1974" s="14">
        <v>0.79731234071035562</v>
      </c>
      <c r="H1974" s="14">
        <v>0.47380224476819327</v>
      </c>
      <c r="I1974" s="14">
        <v>0.89219098200617497</v>
      </c>
      <c r="J1974" s="14">
        <v>0.50410416468372399</v>
      </c>
      <c r="K1974" s="14">
        <v>0.33895295155616756</v>
      </c>
      <c r="L1974" s="14">
        <v>0.29900320756595355</v>
      </c>
      <c r="M1974" s="14">
        <v>0.29556537308152037</v>
      </c>
      <c r="N1974" s="14">
        <v>0.6487578622608382</v>
      </c>
      <c r="O1974" s="14">
        <v>-2.2696153208624031E-2</v>
      </c>
      <c r="P1974" s="14">
        <v>-1.8062858535908208E-2</v>
      </c>
      <c r="Q1974" s="14">
        <v>0.15205797245605598</v>
      </c>
      <c r="R1974" s="14">
        <v>-2.3214011885530988E-2</v>
      </c>
      <c r="S1974" s="14">
        <v>0.82579675927410878</v>
      </c>
      <c r="T1974" s="14">
        <v>0.88287887973158308</v>
      </c>
      <c r="U1974" s="14">
        <v>0.91934471907129556</v>
      </c>
      <c r="V1974" s="14">
        <v>-2.469865898638568E-2</v>
      </c>
      <c r="W1974" s="14">
        <v>0.18354086814194459</v>
      </c>
      <c r="X1974" s="14">
        <v>0.16190833577912414</v>
      </c>
      <c r="Y1974" s="14">
        <v>0.16004677026419273</v>
      </c>
      <c r="Z1974" s="14">
        <v>0.91892248972442347</v>
      </c>
      <c r="AA1974" s="14">
        <v>0.73132952464604506</v>
      </c>
      <c r="AB1974" s="14">
        <v>0.93988956640629584</v>
      </c>
      <c r="AC1974" s="14">
        <v>0.71447221510796344</v>
      </c>
      <c r="AD1974" s="14">
        <v>0.56861664753075214</v>
      </c>
      <c r="AE1974" s="14">
        <v>0.82846928858623059</v>
      </c>
      <c r="AF1974" s="14">
        <v>0.73077434492712623</v>
      </c>
      <c r="AG1974" s="14">
        <v>0.77751085983566159</v>
      </c>
      <c r="AH1974" s="14">
        <v>0.88213778990033676</v>
      </c>
      <c r="AI1974" s="14">
        <v>0.87199527758808304</v>
      </c>
    </row>
    <row r="1975" spans="2:35" x14ac:dyDescent="0.25">
      <c r="B1975" s="3" t="s">
        <v>91</v>
      </c>
      <c r="C1975" s="10">
        <v>5.5320494494362396E-2</v>
      </c>
      <c r="D1975" s="10">
        <v>0.92575713282813388</v>
      </c>
      <c r="E1975" s="10">
        <v>4.8012378431049892E-2</v>
      </c>
      <c r="F1975" s="10">
        <v>6.2371581910048379E-2</v>
      </c>
      <c r="G1975" s="10">
        <v>0.702690414270287</v>
      </c>
      <c r="H1975" s="10">
        <v>5.887718105057739E-2</v>
      </c>
      <c r="I1975" s="10">
        <v>0.95192605818539122</v>
      </c>
      <c r="J1975" s="10">
        <v>6.3565116596813215E-2</v>
      </c>
      <c r="K1975" s="10">
        <v>6.7911105466596178E-2</v>
      </c>
      <c r="L1975" s="10">
        <v>6.2216552598851983E-2</v>
      </c>
      <c r="M1975" s="10">
        <v>4.9774824458054409E-2</v>
      </c>
      <c r="N1975" s="10">
        <v>0.72156603226385585</v>
      </c>
      <c r="O1975" s="10">
        <v>0.1957971360339083</v>
      </c>
      <c r="P1975" s="10">
        <v>0.16993134781059782</v>
      </c>
      <c r="Q1975" s="10">
        <v>0.48043802386461115</v>
      </c>
      <c r="R1975" s="10">
        <v>0.20838540097698768</v>
      </c>
      <c r="S1975" s="10">
        <v>0.88610750843462738</v>
      </c>
      <c r="T1975" s="10">
        <v>0.69178791453308452</v>
      </c>
      <c r="U1975" s="10">
        <v>0.93351574609464849</v>
      </c>
      <c r="V1975" s="10">
        <v>0.22497752225598444</v>
      </c>
      <c r="W1975" s="10">
        <v>0.52310806155096523</v>
      </c>
      <c r="X1975" s="10">
        <v>0.47924385861127977</v>
      </c>
      <c r="Y1975" s="10">
        <v>0.38340727569365929</v>
      </c>
      <c r="Z1975" s="10">
        <v>0.8702964370419457</v>
      </c>
      <c r="AA1975" s="10">
        <v>0.75532589258959915</v>
      </c>
      <c r="AB1975" s="10">
        <v>0.92624987104214873</v>
      </c>
      <c r="AC1975" s="10">
        <v>0.61151655204498989</v>
      </c>
      <c r="AD1975" s="10">
        <v>0.53073213430199773</v>
      </c>
      <c r="AE1975" s="10">
        <v>0.9184297837814972</v>
      </c>
      <c r="AF1975" s="10">
        <v>0.65083240992805724</v>
      </c>
      <c r="AG1975" s="10">
        <v>0.70265317197376576</v>
      </c>
      <c r="AH1975" s="10">
        <v>0.9161469566925956</v>
      </c>
      <c r="AI1975" s="10">
        <v>0.73294086609350562</v>
      </c>
    </row>
    <row r="1976" spans="2:35" x14ac:dyDescent="0.25">
      <c r="B1976" s="3" t="s">
        <v>92</v>
      </c>
      <c r="C1976" s="14">
        <v>0.10330809107702373</v>
      </c>
      <c r="D1976" s="14">
        <v>0.90970949074421326</v>
      </c>
      <c r="E1976" s="14">
        <v>8.4631886494156566E-2</v>
      </c>
      <c r="F1976" s="14">
        <v>0.105319164010012</v>
      </c>
      <c r="G1976" s="14">
        <v>0.42504629689083867</v>
      </c>
      <c r="H1976" s="14">
        <v>0.11128858314541562</v>
      </c>
      <c r="I1976" s="14">
        <v>0.93500813390627791</v>
      </c>
      <c r="J1976" s="14">
        <v>0.11723715323410927</v>
      </c>
      <c r="K1976" s="14">
        <v>0.11734092922601738</v>
      </c>
      <c r="L1976" s="14">
        <v>0.11191372266491768</v>
      </c>
      <c r="M1976" s="14">
        <v>8.6607241601502752E-2</v>
      </c>
      <c r="N1976" s="14">
        <v>0.82785835004051656</v>
      </c>
      <c r="O1976" s="14">
        <v>-3.5911661408667417E-3</v>
      </c>
      <c r="P1976" s="14">
        <v>-2.9419492901954225E-3</v>
      </c>
      <c r="Q1976" s="14">
        <v>0.44090747646020184</v>
      </c>
      <c r="R1976" s="14">
        <v>-3.8685817102057651E-3</v>
      </c>
      <c r="S1976" s="14">
        <v>0.92704471965081037</v>
      </c>
      <c r="T1976" s="14">
        <v>0.57486208833274399</v>
      </c>
      <c r="U1976" s="14">
        <v>0.94094142136063696</v>
      </c>
      <c r="V1976" s="14">
        <v>-4.0753641922590678E-3</v>
      </c>
      <c r="W1976" s="14">
        <v>0.49123531768273648</v>
      </c>
      <c r="X1976" s="14">
        <v>0.46851489475139568</v>
      </c>
      <c r="Y1976" s="14">
        <v>0.36257200383842314</v>
      </c>
      <c r="Z1976" s="14">
        <v>0.88118901071172551</v>
      </c>
      <c r="AA1976" s="14">
        <v>0.72188622940337255</v>
      </c>
      <c r="AB1976" s="14">
        <v>0.94926036734434305</v>
      </c>
      <c r="AC1976" s="14">
        <v>0.65871677711188825</v>
      </c>
      <c r="AD1976" s="14">
        <v>0.53963288771607842</v>
      </c>
      <c r="AE1976" s="14">
        <v>0.89754840620999732</v>
      </c>
      <c r="AF1976" s="14">
        <v>0.70960227853053992</v>
      </c>
      <c r="AG1976" s="14">
        <v>0.74753176572169322</v>
      </c>
      <c r="AH1976" s="14">
        <v>0.95374839285066482</v>
      </c>
      <c r="AI1976" s="14">
        <v>0.73808211825801517</v>
      </c>
    </row>
    <row r="1977" spans="2:35" x14ac:dyDescent="0.25">
      <c r="B1977" s="3" t="s">
        <v>93</v>
      </c>
      <c r="C1977" s="10">
        <v>0.24404395232979825</v>
      </c>
      <c r="D1977" s="10">
        <v>0.88856713129348419</v>
      </c>
      <c r="E1977" s="10">
        <v>0.20177828691960439</v>
      </c>
      <c r="F1977" s="10">
        <v>0.16381913553652333</v>
      </c>
      <c r="G1977" s="10">
        <v>0.7001561513330502</v>
      </c>
      <c r="H1977" s="10">
        <v>0.26039582332013289</v>
      </c>
      <c r="I1977" s="10">
        <v>0.90354538980786747</v>
      </c>
      <c r="J1977" s="10">
        <v>0.28416071413659166</v>
      </c>
      <c r="K1977" s="10">
        <v>0.18117780110270515</v>
      </c>
      <c r="L1977" s="10">
        <v>0.16132592317508385</v>
      </c>
      <c r="M1977" s="10">
        <v>0.12255150680415228</v>
      </c>
      <c r="N1977" s="10">
        <v>0.59428604640580274</v>
      </c>
      <c r="O1977" s="10">
        <v>0.17757926830149182</v>
      </c>
      <c r="P1977" s="10">
        <v>0.14682453799096545</v>
      </c>
      <c r="Q1977" s="10">
        <v>0.3849627355989535</v>
      </c>
      <c r="R1977" s="10">
        <v>0.18947775321825758</v>
      </c>
      <c r="S1977" s="10">
        <v>0.88076932068283931</v>
      </c>
      <c r="T1977" s="10">
        <v>0.76541208590099374</v>
      </c>
      <c r="U1977" s="10">
        <v>0.93868117860782674</v>
      </c>
      <c r="V1977" s="10">
        <v>0.20677034286107954</v>
      </c>
      <c r="W1977" s="10">
        <v>0.42575430345101845</v>
      </c>
      <c r="X1977" s="10">
        <v>0.37910387272591095</v>
      </c>
      <c r="Y1977" s="10">
        <v>0.28798688966700098</v>
      </c>
      <c r="Z1977" s="10">
        <v>0.85882368740279169</v>
      </c>
      <c r="AA1977" s="10">
        <v>0.71008509227849381</v>
      </c>
      <c r="AB1977" s="10">
        <v>0.91636813382642546</v>
      </c>
      <c r="AC1977" s="10">
        <v>0.52785965873668061</v>
      </c>
      <c r="AD1977" s="10">
        <v>0.4364403078094603</v>
      </c>
      <c r="AE1977" s="10">
        <v>0.90418988716867343</v>
      </c>
      <c r="AF1977" s="10">
        <v>0.56322825918042263</v>
      </c>
      <c r="AG1977" s="10">
        <v>0.61463099641907337</v>
      </c>
      <c r="AH1977" s="10">
        <v>0.89042875116710485</v>
      </c>
      <c r="AI1977" s="10">
        <v>0.67641568701168253</v>
      </c>
    </row>
    <row r="1978" spans="2:35" x14ac:dyDescent="0.25">
      <c r="B1978" s="3" t="s">
        <v>94</v>
      </c>
      <c r="C1978" s="14">
        <v>0.27808546473356677</v>
      </c>
      <c r="D1978" s="14">
        <v>0.93775072755987388</v>
      </c>
      <c r="E1978" s="14">
        <v>0.22568077709008519</v>
      </c>
      <c r="F1978" s="14">
        <v>0.16561704807574715</v>
      </c>
      <c r="G1978" s="14">
        <v>0.74351185385642649</v>
      </c>
      <c r="H1978" s="14">
        <v>0.28661594050826883</v>
      </c>
      <c r="I1978" s="14">
        <v>0.92601994163937351</v>
      </c>
      <c r="J1978" s="14">
        <v>0.3093006777458005</v>
      </c>
      <c r="K1978" s="14">
        <v>0.18602508038400953</v>
      </c>
      <c r="L1978" s="14">
        <v>0.17076761234010546</v>
      </c>
      <c r="M1978" s="14">
        <v>0.13625496135559534</v>
      </c>
      <c r="N1978" s="14">
        <v>0.71710151445670856</v>
      </c>
      <c r="O1978" s="14">
        <v>0.18040041154712938</v>
      </c>
      <c r="P1978" s="14">
        <v>0.14640429014991599</v>
      </c>
      <c r="Q1978" s="14">
        <v>0.41539231257346482</v>
      </c>
      <c r="R1978" s="14">
        <v>0.18593432660422698</v>
      </c>
      <c r="S1978" s="14">
        <v>0.83943094577302946</v>
      </c>
      <c r="T1978" s="14">
        <v>0.68471588807344463</v>
      </c>
      <c r="U1978" s="14">
        <v>0.92776723695942864</v>
      </c>
      <c r="V1978" s="14">
        <v>0.2006504353278889</v>
      </c>
      <c r="W1978" s="14">
        <v>0.4665787081414251</v>
      </c>
      <c r="X1978" s="14">
        <v>0.4283106976412358</v>
      </c>
      <c r="Y1978" s="14">
        <v>0.3417478101120508</v>
      </c>
      <c r="Z1978" s="14">
        <v>0.8990780969517046</v>
      </c>
      <c r="AA1978" s="14">
        <v>0.72964850492685129</v>
      </c>
      <c r="AB1978" s="14">
        <v>0.92665797759365021</v>
      </c>
      <c r="AC1978" s="14">
        <v>0.5960281718695194</v>
      </c>
      <c r="AD1978" s="14">
        <v>0.48370777352197036</v>
      </c>
      <c r="AE1978" s="14">
        <v>0.890294189008631</v>
      </c>
      <c r="AF1978" s="14">
        <v>0.61431177358902767</v>
      </c>
      <c r="AG1978" s="14">
        <v>0.66293259049501241</v>
      </c>
      <c r="AH1978" s="14">
        <v>0.91798166133078274</v>
      </c>
      <c r="AI1978" s="14">
        <v>0.73245479090413901</v>
      </c>
    </row>
    <row r="1979" spans="2:35" x14ac:dyDescent="0.25">
      <c r="B1979" s="3" t="s">
        <v>95</v>
      </c>
      <c r="C1979" s="10">
        <v>0.38646533360796864</v>
      </c>
      <c r="D1979" s="10">
        <v>0.90970126058911716</v>
      </c>
      <c r="E1979" s="10">
        <v>0.31312082972913391</v>
      </c>
      <c r="F1979" s="10">
        <v>0.23453409354096533</v>
      </c>
      <c r="G1979" s="10">
        <v>0.72759209033564032</v>
      </c>
      <c r="H1979" s="10">
        <v>0.40351650806578188</v>
      </c>
      <c r="I1979" s="10">
        <v>0.91415551156044539</v>
      </c>
      <c r="J1979" s="10">
        <v>0.42316736134503635</v>
      </c>
      <c r="K1979" s="10">
        <v>0.25014845051632978</v>
      </c>
      <c r="L1979" s="10">
        <v>0.22912683002354434</v>
      </c>
      <c r="M1979" s="10">
        <v>0.19004486497388401</v>
      </c>
      <c r="N1979" s="10">
        <v>0.7335758221205616</v>
      </c>
      <c r="O1979" s="10">
        <v>-1.2465688796657132E-2</v>
      </c>
      <c r="P1979" s="10">
        <v>-1.0099914480593331E-2</v>
      </c>
      <c r="Q1979" s="10">
        <v>0.31447848746605894</v>
      </c>
      <c r="R1979" s="10">
        <v>-1.3015685435228158E-2</v>
      </c>
      <c r="S1979" s="10">
        <v>0.85814265945043955</v>
      </c>
      <c r="T1979" s="10">
        <v>0.74521892213485363</v>
      </c>
      <c r="U1979" s="10">
        <v>0.94631319930455304</v>
      </c>
      <c r="V1979" s="10">
        <v>-1.3649536392262379E-2</v>
      </c>
      <c r="W1979" s="10">
        <v>0.33541522758017817</v>
      </c>
      <c r="X1979" s="10">
        <v>0.30722807868064311</v>
      </c>
      <c r="Y1979" s="10">
        <v>0.25482445125718783</v>
      </c>
      <c r="Z1979" s="10">
        <v>0.91326829266697129</v>
      </c>
      <c r="AA1979" s="10">
        <v>0.73994560623456451</v>
      </c>
      <c r="AB1979" s="10">
        <v>0.95356245524987016</v>
      </c>
      <c r="AC1979" s="10">
        <v>0.63087031509895175</v>
      </c>
      <c r="AD1979" s="10">
        <v>0.51114193004345276</v>
      </c>
      <c r="AE1979" s="10">
        <v>0.93757963743874906</v>
      </c>
      <c r="AF1979" s="10">
        <v>0.65870484220279757</v>
      </c>
      <c r="AG1979" s="10">
        <v>0.69078311397043357</v>
      </c>
      <c r="AH1979" s="10">
        <v>0.9159634191241447</v>
      </c>
      <c r="AI1979" s="10">
        <v>0.75972833164312492</v>
      </c>
    </row>
    <row r="1980" spans="2:35" x14ac:dyDescent="0.25">
      <c r="B1980" s="3" t="s">
        <v>96</v>
      </c>
      <c r="C1980" s="14">
        <v>0.19920733765869586</v>
      </c>
      <c r="D1980" s="14">
        <v>0.91776644489161308</v>
      </c>
      <c r="E1980" s="14">
        <v>0.17004550836391133</v>
      </c>
      <c r="F1980" s="14">
        <v>7.1029221978025428E-2</v>
      </c>
      <c r="G1980" s="14">
        <v>0.74055493488461654</v>
      </c>
      <c r="H1980" s="14">
        <v>0.21544580786176307</v>
      </c>
      <c r="I1980" s="14">
        <v>0.92788963809083902</v>
      </c>
      <c r="J1980" s="14">
        <v>0.23297141478495664</v>
      </c>
      <c r="K1980" s="14">
        <v>7.9315387351296382E-2</v>
      </c>
      <c r="L1980" s="14">
        <v>7.2001935853132554E-2</v>
      </c>
      <c r="M1980" s="14">
        <v>4.9641890296338517E-2</v>
      </c>
      <c r="N1980" s="14">
        <v>0.70212436663937261</v>
      </c>
      <c r="O1980" s="14">
        <v>0.13201661058361328</v>
      </c>
      <c r="P1980" s="14">
        <v>0.11269078701123389</v>
      </c>
      <c r="Q1980" s="14">
        <v>0.36377763163354221</v>
      </c>
      <c r="R1980" s="14">
        <v>0.14277800031186136</v>
      </c>
      <c r="S1980" s="14">
        <v>0.76467870658932502</v>
      </c>
      <c r="T1980" s="14">
        <v>0.72853796796045056</v>
      </c>
      <c r="U1980" s="14">
        <v>0.91054864525536927</v>
      </c>
      <c r="V1980" s="14">
        <v>0.15439238787214671</v>
      </c>
      <c r="W1980" s="14">
        <v>0.40621539922932026</v>
      </c>
      <c r="X1980" s="14">
        <v>0.3687594058933395</v>
      </c>
      <c r="Y1980" s="14">
        <v>0.25424196941648897</v>
      </c>
      <c r="Z1980" s="14">
        <v>0.85507201749439266</v>
      </c>
      <c r="AA1980" s="14">
        <v>0.729898595159716</v>
      </c>
      <c r="AB1980" s="14">
        <v>0.92477357387656123</v>
      </c>
      <c r="AC1980" s="14">
        <v>0.59297303663380685</v>
      </c>
      <c r="AD1980" s="14">
        <v>0.50616810929547784</v>
      </c>
      <c r="AE1980" s="14">
        <v>0.89552890492016846</v>
      </c>
      <c r="AF1980" s="14">
        <v>0.64130948397440535</v>
      </c>
      <c r="AG1980" s="14">
        <v>0.6934773030830651</v>
      </c>
      <c r="AH1980" s="14">
        <v>0.90779277839529715</v>
      </c>
      <c r="AI1980" s="14">
        <v>0.62587969313532121</v>
      </c>
    </row>
    <row r="1981" spans="2:35" x14ac:dyDescent="0.25">
      <c r="B1981" s="3" t="s">
        <v>97</v>
      </c>
      <c r="C1981" s="10">
        <v>0.11883668019555971</v>
      </c>
      <c r="D1981" s="10">
        <v>0.93396926095435517</v>
      </c>
      <c r="E1981" s="10">
        <v>9.2704449928714558E-2</v>
      </c>
      <c r="F1981" s="10">
        <v>7.1848598309807929E-2</v>
      </c>
      <c r="G1981" s="10">
        <v>0.70088417885560284</v>
      </c>
      <c r="H1981" s="10">
        <v>0.12978827952237168</v>
      </c>
      <c r="I1981" s="10">
        <v>0.92082747399403309</v>
      </c>
      <c r="J1981" s="10">
        <v>0.13881981655531103</v>
      </c>
      <c r="K1981" s="10">
        <v>8.3900101768058524E-2</v>
      </c>
      <c r="L1981" s="10">
        <v>7.4386648581996229E-2</v>
      </c>
      <c r="M1981" s="10">
        <v>6.389238383870334E-2</v>
      </c>
      <c r="N1981" s="10">
        <v>0.72587643938148072</v>
      </c>
      <c r="O1981" s="10">
        <v>2.4212099919140778E-2</v>
      </c>
      <c r="P1981" s="10">
        <v>1.88878501227846E-2</v>
      </c>
      <c r="Q1981" s="10">
        <v>0.2180516894357945</v>
      </c>
      <c r="R1981" s="10">
        <v>2.6443407767347299E-2</v>
      </c>
      <c r="S1981" s="10">
        <v>0.82849826985105868</v>
      </c>
      <c r="T1981" s="10">
        <v>0.7542490437979904</v>
      </c>
      <c r="U1981" s="10">
        <v>0.92566379312628189</v>
      </c>
      <c r="V1981" s="10">
        <v>2.8283517039207617E-2</v>
      </c>
      <c r="W1981" s="10">
        <v>0.25462652528689472</v>
      </c>
      <c r="X1981" s="10">
        <v>0.22575436092476758</v>
      </c>
      <c r="Y1981" s="10">
        <v>0.19390555370385987</v>
      </c>
      <c r="Z1981" s="10">
        <v>0.85604982879523339</v>
      </c>
      <c r="AA1981" s="10">
        <v>0.6678041523832271</v>
      </c>
      <c r="AB1981" s="10">
        <v>0.93494057795890517</v>
      </c>
      <c r="AC1981" s="10">
        <v>0.62594364545969994</v>
      </c>
      <c r="AD1981" s="10">
        <v>0.48829840452648388</v>
      </c>
      <c r="AE1981" s="10">
        <v>0.85635889344250238</v>
      </c>
      <c r="AF1981" s="10">
        <v>0.68362856222915058</v>
      </c>
      <c r="AG1981" s="10">
        <v>0.7312000124345861</v>
      </c>
      <c r="AH1981" s="10">
        <v>0.88660975391469499</v>
      </c>
      <c r="AI1981" s="10">
        <v>0.76152927698864503</v>
      </c>
    </row>
    <row r="1982" spans="2:35" x14ac:dyDescent="0.25">
      <c r="B1982" s="3" t="s">
        <v>98</v>
      </c>
      <c r="C1982" s="14">
        <v>6.2807093022516955E-2</v>
      </c>
      <c r="D1982" s="14">
        <v>0.92775491376664787</v>
      </c>
      <c r="E1982" s="14">
        <v>5.2715117065972594E-2</v>
      </c>
      <c r="F1982" s="14">
        <v>2.7306106006302868E-2</v>
      </c>
      <c r="G1982" s="14">
        <v>0.76616518381583287</v>
      </c>
      <c r="H1982" s="14">
        <v>6.624264384164473E-2</v>
      </c>
      <c r="I1982" s="14">
        <v>0.94531318057529323</v>
      </c>
      <c r="J1982" s="14">
        <v>7.1703840822544621E-2</v>
      </c>
      <c r="K1982" s="14">
        <v>3.0204703279507337E-2</v>
      </c>
      <c r="L1982" s="14">
        <v>2.7368394570633014E-2</v>
      </c>
      <c r="M1982" s="14">
        <v>2.2616403066932113E-2</v>
      </c>
      <c r="N1982" s="14">
        <v>0.72332619354182859</v>
      </c>
      <c r="O1982" s="14">
        <v>7.1451129481423487E-2</v>
      </c>
      <c r="P1982" s="14">
        <v>5.9970211545356228E-2</v>
      </c>
      <c r="Q1982" s="14">
        <v>0.34200531151324509</v>
      </c>
      <c r="R1982" s="14">
        <v>7.5359509484451304E-2</v>
      </c>
      <c r="S1982" s="14">
        <v>0.8221346911759787</v>
      </c>
      <c r="T1982" s="14">
        <v>0.73059834016897529</v>
      </c>
      <c r="U1982" s="14">
        <v>0.9212043423194054</v>
      </c>
      <c r="V1982" s="14">
        <v>8.1572321984242413E-2</v>
      </c>
      <c r="W1982" s="14">
        <v>0.37830985318406829</v>
      </c>
      <c r="X1982" s="14">
        <v>0.34278546741839422</v>
      </c>
      <c r="Y1982" s="14">
        <v>0.28326741185395793</v>
      </c>
      <c r="Z1982" s="14">
        <v>0.87592369253906943</v>
      </c>
      <c r="AA1982" s="14">
        <v>0.73517842923413212</v>
      </c>
      <c r="AB1982" s="14">
        <v>0.92383675799995901</v>
      </c>
      <c r="AC1982" s="14">
        <v>0.62366965742808744</v>
      </c>
      <c r="AD1982" s="14">
        <v>0.52345710364321429</v>
      </c>
      <c r="AE1982" s="14">
        <v>0.90403490322743707</v>
      </c>
      <c r="AF1982" s="14">
        <v>0.65778441579899394</v>
      </c>
      <c r="AG1982" s="14">
        <v>0.71201368651216101</v>
      </c>
      <c r="AH1982" s="14">
        <v>0.90609711730561371</v>
      </c>
      <c r="AI1982" s="14">
        <v>0.74877090688973669</v>
      </c>
    </row>
    <row r="1983" spans="2:35" x14ac:dyDescent="0.25">
      <c r="B1983" s="3" t="s">
        <v>99</v>
      </c>
      <c r="C1983" s="10">
        <v>0.30782534076126594</v>
      </c>
      <c r="D1983" s="10">
        <v>0.8812978490849962</v>
      </c>
      <c r="E1983" s="10">
        <v>0.26483584686867645</v>
      </c>
      <c r="F1983" s="10">
        <v>0.29419665982345311</v>
      </c>
      <c r="G1983" s="10">
        <v>0.73557270984703205</v>
      </c>
      <c r="H1983" s="10">
        <v>0.33556320789505367</v>
      </c>
      <c r="I1983" s="10">
        <v>0.9025731483781918</v>
      </c>
      <c r="J1983" s="10">
        <v>0.35647013257791349</v>
      </c>
      <c r="K1983" s="10">
        <v>0.31802581346768766</v>
      </c>
      <c r="L1983" s="10">
        <v>0.29697543674198407</v>
      </c>
      <c r="M1983" s="10">
        <v>0.24072979300364661</v>
      </c>
      <c r="N1983" s="10">
        <v>0.67835078474784161</v>
      </c>
      <c r="O1983" s="10">
        <v>9.6137149309593495E-2</v>
      </c>
      <c r="P1983" s="10">
        <v>8.2711070147706039E-2</v>
      </c>
      <c r="Q1983" s="10">
        <v>0.31436804695219095</v>
      </c>
      <c r="R1983" s="10">
        <v>0.10479998216011804</v>
      </c>
      <c r="S1983" s="10">
        <v>0.82519950127842245</v>
      </c>
      <c r="T1983" s="10">
        <v>0.77323545653790038</v>
      </c>
      <c r="U1983" s="10">
        <v>0.92732816193991419</v>
      </c>
      <c r="V1983" s="10">
        <v>0.11132943855532537</v>
      </c>
      <c r="W1983" s="10">
        <v>0.33983102976157131</v>
      </c>
      <c r="X1983" s="10">
        <v>0.31733734875636044</v>
      </c>
      <c r="Y1983" s="10">
        <v>0.25723526200187208</v>
      </c>
      <c r="Z1983" s="10">
        <v>0.86353753829287427</v>
      </c>
      <c r="AA1983" s="10">
        <v>0.74293979401147014</v>
      </c>
      <c r="AB1983" s="10">
        <v>0.94135013631670761</v>
      </c>
      <c r="AC1983" s="10">
        <v>0.73615453770769868</v>
      </c>
      <c r="AD1983" s="10">
        <v>0.63334652676057235</v>
      </c>
      <c r="AE1983" s="10">
        <v>0.92507163684480076</v>
      </c>
      <c r="AF1983" s="10">
        <v>0.80248876706767636</v>
      </c>
      <c r="AG1983" s="10">
        <v>0.85248701424491768</v>
      </c>
      <c r="AH1983" s="10">
        <v>0.93380921977315412</v>
      </c>
      <c r="AI1983" s="10">
        <v>0.75695048266295983</v>
      </c>
    </row>
    <row r="1984" spans="2:35" x14ac:dyDescent="0.25">
      <c r="B1984" s="3" t="s">
        <v>100</v>
      </c>
      <c r="C1984" s="14">
        <v>0.19803442443092417</v>
      </c>
      <c r="D1984" s="14">
        <v>0.92408610356731713</v>
      </c>
      <c r="E1984" s="14">
        <v>0.16014627779961774</v>
      </c>
      <c r="F1984" s="14">
        <v>9.188912943945049E-2</v>
      </c>
      <c r="G1984" s="14">
        <v>0.7021949303333973</v>
      </c>
      <c r="H1984" s="14">
        <v>0.20018173009245094</v>
      </c>
      <c r="I1984" s="14">
        <v>0.93644727557457674</v>
      </c>
      <c r="J1984" s="14">
        <v>0.21835996328169449</v>
      </c>
      <c r="K1984" s="14">
        <v>0.10478067342797134</v>
      </c>
      <c r="L1984" s="14">
        <v>9.5710357869249793E-2</v>
      </c>
      <c r="M1984" s="14">
        <v>8.4635790974166916E-2</v>
      </c>
      <c r="N1984" s="14">
        <v>0.69489748098487314</v>
      </c>
      <c r="O1984" s="14">
        <v>0.15863655296465362</v>
      </c>
      <c r="P1984" s="14">
        <v>0.12828604700044288</v>
      </c>
      <c r="Q1984" s="14">
        <v>0.45017107449521632</v>
      </c>
      <c r="R1984" s="14">
        <v>0.16035666384580455</v>
      </c>
      <c r="S1984" s="14">
        <v>0.81744626999734471</v>
      </c>
      <c r="T1984" s="14">
        <v>0.69466844690664153</v>
      </c>
      <c r="U1984" s="14">
        <v>0.92224059097256506</v>
      </c>
      <c r="V1984" s="14">
        <v>0.17491843642860677</v>
      </c>
      <c r="W1984" s="14">
        <v>0.51332762244182495</v>
      </c>
      <c r="X1984" s="14">
        <v>0.46889153162249747</v>
      </c>
      <c r="Y1984" s="14">
        <v>0.414636477633617</v>
      </c>
      <c r="Z1984" s="14">
        <v>0.90691728215511092</v>
      </c>
      <c r="AA1984" s="14">
        <v>0.73340494929934374</v>
      </c>
      <c r="AB1984" s="14">
        <v>0.91675107049824522</v>
      </c>
      <c r="AC1984" s="14">
        <v>0.6617662245859135</v>
      </c>
      <c r="AD1984" s="14">
        <v>0.53515644032841514</v>
      </c>
      <c r="AE1984" s="14">
        <v>0.87696639497757378</v>
      </c>
      <c r="AF1984" s="14">
        <v>0.66894181723726176</v>
      </c>
      <c r="AG1984" s="14">
        <v>0.72968752234311374</v>
      </c>
      <c r="AH1984" s="14">
        <v>0.91343522367264895</v>
      </c>
      <c r="AI1984" s="14">
        <v>0.80774238421312983</v>
      </c>
    </row>
    <row r="1985" spans="2:35" x14ac:dyDescent="0.25">
      <c r="B1985" s="3" t="s">
        <v>101</v>
      </c>
      <c r="C1985" s="10">
        <v>0.17381335415085575</v>
      </c>
      <c r="D1985" s="10">
        <v>0.91407065416449051</v>
      </c>
      <c r="E1985" s="10">
        <v>0.15754512758515632</v>
      </c>
      <c r="F1985" s="10">
        <v>8.3752331167547558E-2</v>
      </c>
      <c r="G1985" s="10">
        <v>0.61169006848090302</v>
      </c>
      <c r="H1985" s="10">
        <v>0.18871994241160045</v>
      </c>
      <c r="I1985" s="10">
        <v>0.93685036412750355</v>
      </c>
      <c r="J1985" s="10">
        <v>0.20428353928889889</v>
      </c>
      <c r="K1985" s="10">
        <v>0.1010307638400943</v>
      </c>
      <c r="L1985" s="10">
        <v>8.8685694317913441E-2</v>
      </c>
      <c r="M1985" s="10">
        <v>7.3817458755846097E-2</v>
      </c>
      <c r="N1985" s="10">
        <v>0.69966450601048624</v>
      </c>
      <c r="O1985" s="10">
        <v>0.17051649632715024</v>
      </c>
      <c r="P1985" s="10">
        <v>0.15455684231212144</v>
      </c>
      <c r="Q1985" s="10">
        <v>0.39669029383724042</v>
      </c>
      <c r="R1985" s="10">
        <v>0.18514033932719692</v>
      </c>
      <c r="S1985" s="10">
        <v>0.86141574481722971</v>
      </c>
      <c r="T1985" s="10">
        <v>0.72937968774688144</v>
      </c>
      <c r="U1985" s="10">
        <v>0.91890750401024524</v>
      </c>
      <c r="V1985" s="10">
        <v>0.20040872893241546</v>
      </c>
      <c r="W1985" s="10">
        <v>0.4785290491097075</v>
      </c>
      <c r="X1985" s="10">
        <v>0.42005701390870231</v>
      </c>
      <c r="Y1985" s="10">
        <v>0.34963408177373151</v>
      </c>
      <c r="Z1985" s="10">
        <v>0.85084365953268504</v>
      </c>
      <c r="AA1985" s="10">
        <v>0.77120813616977302</v>
      </c>
      <c r="AB1985" s="10">
        <v>0.923813749597865</v>
      </c>
      <c r="AC1985" s="10">
        <v>0.65606238287524965</v>
      </c>
      <c r="AD1985" s="10">
        <v>0.59465759877227475</v>
      </c>
      <c r="AE1985" s="10">
        <v>0.82897850104455262</v>
      </c>
      <c r="AF1985" s="10">
        <v>0.71232763281914324</v>
      </c>
      <c r="AG1985" s="10">
        <v>0.77107277644354022</v>
      </c>
      <c r="AH1985" s="10">
        <v>0.87780880740721778</v>
      </c>
      <c r="AI1985" s="10">
        <v>0.73064337979944549</v>
      </c>
    </row>
    <row r="1986" spans="2:35" x14ac:dyDescent="0.25">
      <c r="B1986" s="3" t="s">
        <v>102</v>
      </c>
      <c r="C1986" s="14">
        <v>7.0099784339830273E-2</v>
      </c>
      <c r="D1986" s="14">
        <v>0.89638272481129666</v>
      </c>
      <c r="E1986" s="14">
        <v>6.3820748217935319E-2</v>
      </c>
      <c r="F1986" s="14">
        <v>0.16604278954334209</v>
      </c>
      <c r="G1986" s="14">
        <v>0.68549189996496573</v>
      </c>
      <c r="H1986" s="14">
        <v>8.2246541151100874E-2</v>
      </c>
      <c r="I1986" s="14">
        <v>0.9234689533765168</v>
      </c>
      <c r="J1986" s="14">
        <v>9.1074720609682358E-2</v>
      </c>
      <c r="K1986" s="14">
        <v>0.18899014791834087</v>
      </c>
      <c r="L1986" s="14">
        <v>0.16871492210245206</v>
      </c>
      <c r="M1986" s="14">
        <v>0.12675527937962103</v>
      </c>
      <c r="N1986" s="14">
        <v>0.79185835741581145</v>
      </c>
      <c r="O1986" s="14">
        <v>6.5745573643332528E-3</v>
      </c>
      <c r="P1986" s="14">
        <v>5.9856556499429114E-3</v>
      </c>
      <c r="Q1986" s="14">
        <v>5.0487579806300434E-2</v>
      </c>
      <c r="R1986" s="14">
        <v>7.7137841137218111E-3</v>
      </c>
      <c r="S1986" s="14">
        <v>0.89609916911051035</v>
      </c>
      <c r="T1986" s="14">
        <v>0.8115231414439551</v>
      </c>
      <c r="U1986" s="14">
        <v>0.92465981800942731</v>
      </c>
      <c r="V1986" s="14">
        <v>8.5417662939764466E-3</v>
      </c>
      <c r="W1986" s="14">
        <v>5.7465037788594277E-2</v>
      </c>
      <c r="X1986" s="14">
        <v>5.130007823638652E-2</v>
      </c>
      <c r="Y1986" s="14">
        <v>3.8541675318445844E-2</v>
      </c>
      <c r="Z1986" s="14">
        <v>0.76969529931643654</v>
      </c>
      <c r="AA1986" s="14">
        <v>0.70075151250203671</v>
      </c>
      <c r="AB1986" s="14">
        <v>0.90306663144851929</v>
      </c>
      <c r="AC1986" s="14">
        <v>0.55376262135804533</v>
      </c>
      <c r="AD1986" s="14">
        <v>0.50416053577093256</v>
      </c>
      <c r="AE1986" s="14">
        <v>0.87857907606425112</v>
      </c>
      <c r="AF1986" s="14">
        <v>0.64971755126481223</v>
      </c>
      <c r="AG1986" s="14">
        <v>0.71945693555597889</v>
      </c>
      <c r="AH1986" s="14">
        <v>0.89271808060254365</v>
      </c>
      <c r="AI1986" s="14">
        <v>0.67069781560459774</v>
      </c>
    </row>
    <row r="1987" spans="2:35" x14ac:dyDescent="0.25">
      <c r="B1987" s="3" t="s">
        <v>103</v>
      </c>
      <c r="C1987" s="10">
        <v>0.2269739434886193</v>
      </c>
      <c r="D1987" s="10">
        <v>0.91220474399560392</v>
      </c>
      <c r="E1987" s="10">
        <v>0.18421435310818413</v>
      </c>
      <c r="F1987" s="10">
        <v>0.14876283981801217</v>
      </c>
      <c r="G1987" s="10">
        <v>0.60141762112311681</v>
      </c>
      <c r="H1987" s="10">
        <v>0.23354552715917462</v>
      </c>
      <c r="I1987" s="10">
        <v>0.93727979954476492</v>
      </c>
      <c r="J1987" s="10">
        <v>0.25096028395841552</v>
      </c>
      <c r="K1987" s="10">
        <v>0.17073472658114677</v>
      </c>
      <c r="L1987" s="10">
        <v>0.15581017613712281</v>
      </c>
      <c r="M1987" s="10">
        <v>0.12187621608792135</v>
      </c>
      <c r="N1987" s="10">
        <v>0.83509515337856155</v>
      </c>
      <c r="O1987" s="10">
        <v>-4.7457424119863728E-2</v>
      </c>
      <c r="P1987" s="10">
        <v>-3.8516926436799465E-2</v>
      </c>
      <c r="Q1987" s="10">
        <v>0.18157002347178516</v>
      </c>
      <c r="R1987" s="10">
        <v>-4.8831460401734791E-2</v>
      </c>
      <c r="S1987" s="10">
        <v>0.88378988298610084</v>
      </c>
      <c r="T1987" s="10">
        <v>0.61890218525141882</v>
      </c>
      <c r="U1987" s="10">
        <v>0.9443618322090469</v>
      </c>
      <c r="V1987" s="10">
        <v>-5.2472669109056264E-2</v>
      </c>
      <c r="W1987" s="10">
        <v>0.20838744642621521</v>
      </c>
      <c r="X1987" s="10">
        <v>0.19017153324694042</v>
      </c>
      <c r="Y1987" s="10">
        <v>0.14875399960640479</v>
      </c>
      <c r="Z1987" s="10">
        <v>0.90442176709614019</v>
      </c>
      <c r="AA1987" s="10">
        <v>0.73403787325451342</v>
      </c>
      <c r="AB1987" s="10">
        <v>0.93060751874935499</v>
      </c>
      <c r="AC1987" s="10">
        <v>0.57969831585226106</v>
      </c>
      <c r="AD1987" s="10">
        <v>0.47048902887825345</v>
      </c>
      <c r="AE1987" s="10">
        <v>0.87130979617850723</v>
      </c>
      <c r="AF1987" s="10">
        <v>0.59648233928574457</v>
      </c>
      <c r="AG1987" s="10">
        <v>0.64096015481086832</v>
      </c>
      <c r="AH1987" s="10">
        <v>0.91258632181701693</v>
      </c>
      <c r="AI1987" s="10">
        <v>0.71383378489200344</v>
      </c>
    </row>
    <row r="1988" spans="2:35" x14ac:dyDescent="0.25">
      <c r="B1988" s="3" t="s">
        <v>104</v>
      </c>
      <c r="C1988" s="14">
        <v>0.13424281522539525</v>
      </c>
      <c r="D1988" s="14">
        <v>0.93297414024947545</v>
      </c>
      <c r="E1988" s="14">
        <v>0.11288975537499699</v>
      </c>
      <c r="F1988" s="14">
        <v>2.8293124260029077E-2</v>
      </c>
      <c r="G1988" s="14">
        <v>0.78431440517485895</v>
      </c>
      <c r="H1988" s="14">
        <v>0.14019094410942454</v>
      </c>
      <c r="I1988" s="14">
        <v>0.94378762123219417</v>
      </c>
      <c r="J1988" s="14">
        <v>0.15155672904502321</v>
      </c>
      <c r="K1988" s="14">
        <v>3.1360472833822081E-2</v>
      </c>
      <c r="L1988" s="14">
        <v>2.8876840200417826E-2</v>
      </c>
      <c r="M1988" s="14">
        <v>2.1419035495133746E-2</v>
      </c>
      <c r="N1988" s="14">
        <v>0.70589215476855505</v>
      </c>
      <c r="O1988" s="14">
        <v>0.20888146998856236</v>
      </c>
      <c r="P1988" s="14">
        <v>0.17565616461325334</v>
      </c>
      <c r="Q1988" s="14">
        <v>0.46833317376878064</v>
      </c>
      <c r="R1988" s="14">
        <v>0.21813674300180608</v>
      </c>
      <c r="S1988" s="14">
        <v>0.82378882484673943</v>
      </c>
      <c r="T1988" s="14">
        <v>0.72286604649898289</v>
      </c>
      <c r="U1988" s="14">
        <v>0.93768377180058538</v>
      </c>
      <c r="V1988" s="14">
        <v>0.23582187468602739</v>
      </c>
      <c r="W1988" s="14">
        <v>0.51910667899984075</v>
      </c>
      <c r="X1988" s="14">
        <v>0.47799536365029532</v>
      </c>
      <c r="Y1988" s="14">
        <v>0.35454708996820572</v>
      </c>
      <c r="Z1988" s="14">
        <v>0.88575951771508288</v>
      </c>
      <c r="AA1988" s="14">
        <v>0.74486798498706475</v>
      </c>
      <c r="AB1988" s="14">
        <v>0.92500639854649924</v>
      </c>
      <c r="AC1988" s="14">
        <v>0.58632928660680061</v>
      </c>
      <c r="AD1988" s="14">
        <v>0.49306601342577239</v>
      </c>
      <c r="AE1988" s="14">
        <v>0.90219061459797611</v>
      </c>
      <c r="AF1988" s="14">
        <v>0.61230879366170354</v>
      </c>
      <c r="AG1988" s="14">
        <v>0.66195087366298189</v>
      </c>
      <c r="AH1988" s="14">
        <v>0.92080372491304807</v>
      </c>
      <c r="AI1988" s="14">
        <v>0.68299466046422119</v>
      </c>
    </row>
    <row r="1989" spans="2:35" x14ac:dyDescent="0.25">
      <c r="B1989" s="3" t="s">
        <v>105</v>
      </c>
      <c r="C1989" s="10">
        <v>0.37711150984562991</v>
      </c>
      <c r="D1989" s="10">
        <v>0.92194228217674234</v>
      </c>
      <c r="E1989" s="10">
        <v>0.3089361871783512</v>
      </c>
      <c r="F1989" s="10">
        <v>0.29877049239124009</v>
      </c>
      <c r="G1989" s="10">
        <v>0.79745875701706059</v>
      </c>
      <c r="H1989" s="10">
        <v>0.38462128411490321</v>
      </c>
      <c r="I1989" s="10">
        <v>0.92763121875681531</v>
      </c>
      <c r="J1989" s="10">
        <v>0.42005359919659457</v>
      </c>
      <c r="K1989" s="10">
        <v>0.32307291446493458</v>
      </c>
      <c r="L1989" s="10">
        <v>0.30287409400126419</v>
      </c>
      <c r="M1989" s="10">
        <v>0.25699192763591877</v>
      </c>
      <c r="N1989" s="10">
        <v>0.69599434315412401</v>
      </c>
      <c r="O1989" s="10">
        <v>0.11696158268588674</v>
      </c>
      <c r="P1989" s="10">
        <v>9.5816925386643798E-2</v>
      </c>
      <c r="Q1989" s="10">
        <v>0.36117184787049211</v>
      </c>
      <c r="R1989" s="10">
        <v>0.11929074809509821</v>
      </c>
      <c r="S1989" s="10">
        <v>0.85403236976635599</v>
      </c>
      <c r="T1989" s="10">
        <v>0.71543939836747439</v>
      </c>
      <c r="U1989" s="10">
        <v>0.93386565717188985</v>
      </c>
      <c r="V1989" s="10">
        <v>0.13028012270176578</v>
      </c>
      <c r="W1989" s="10">
        <v>0.39055008605537594</v>
      </c>
      <c r="X1989" s="10">
        <v>0.36613252977905192</v>
      </c>
      <c r="Y1989" s="10">
        <v>0.31066739104382179</v>
      </c>
      <c r="Z1989" s="10">
        <v>0.89776997641944556</v>
      </c>
      <c r="AA1989" s="10">
        <v>0.73546849204299303</v>
      </c>
      <c r="AB1989" s="10">
        <v>0.91564810979013134</v>
      </c>
      <c r="AC1989" s="10">
        <v>0.60153148633377296</v>
      </c>
      <c r="AD1989" s="10">
        <v>0.49278486337304717</v>
      </c>
      <c r="AE1989" s="10">
        <v>0.92477728405693327</v>
      </c>
      <c r="AF1989" s="10">
        <v>0.61351034553135153</v>
      </c>
      <c r="AG1989" s="10">
        <v>0.67002851747487313</v>
      </c>
      <c r="AH1989" s="10">
        <v>0.93747906568669437</v>
      </c>
      <c r="AI1989" s="10">
        <v>0.79546107435698377</v>
      </c>
    </row>
    <row r="1990" spans="2:35" x14ac:dyDescent="0.25">
      <c r="B1990" s="3" t="s">
        <v>106</v>
      </c>
      <c r="C1990" s="14">
        <v>0.37171445680289955</v>
      </c>
      <c r="D1990" s="14">
        <v>0.92664996452788706</v>
      </c>
      <c r="E1990" s="14">
        <v>0.31970194771241639</v>
      </c>
      <c r="F1990" s="14">
        <v>0.25798568915454662</v>
      </c>
      <c r="G1990" s="14">
        <v>0.7305061283237464</v>
      </c>
      <c r="H1990" s="14">
        <v>0.37913325782680646</v>
      </c>
      <c r="I1990" s="14">
        <v>0.92895750788366216</v>
      </c>
      <c r="J1990" s="14">
        <v>0.40785963271145914</v>
      </c>
      <c r="K1990" s="14">
        <v>0.29511154902619796</v>
      </c>
      <c r="L1990" s="14">
        <v>0.27180921308390238</v>
      </c>
      <c r="M1990" s="14">
        <v>0.24726129845001843</v>
      </c>
      <c r="N1990" s="14">
        <v>0.66868189533962274</v>
      </c>
      <c r="O1990" s="14">
        <v>3.8287762382210544E-2</v>
      </c>
      <c r="P1990" s="14">
        <v>3.2930309766330879E-2</v>
      </c>
      <c r="Q1990" s="14">
        <v>0.15898516668948995</v>
      </c>
      <c r="R1990" s="14">
        <v>3.9051922305414336E-2</v>
      </c>
      <c r="S1990" s="14">
        <v>0.82240208700152051</v>
      </c>
      <c r="T1990" s="14">
        <v>0.79416730064487362</v>
      </c>
      <c r="U1990" s="14">
        <v>0.90085722470039198</v>
      </c>
      <c r="V1990" s="14">
        <v>4.2010829594481894E-2</v>
      </c>
      <c r="W1990" s="14">
        <v>0.18186419164443332</v>
      </c>
      <c r="X1990" s="14">
        <v>0.16750399292108076</v>
      </c>
      <c r="Y1990" s="14">
        <v>0.15237619915570849</v>
      </c>
      <c r="Z1990" s="14">
        <v>0.91137839342357629</v>
      </c>
      <c r="AA1990" s="14">
        <v>0.78385287994065833</v>
      </c>
      <c r="AB1990" s="14">
        <v>0.92956798716833255</v>
      </c>
      <c r="AC1990" s="14">
        <v>0.62510234347669946</v>
      </c>
      <c r="AD1990" s="14">
        <v>0.53763428640351396</v>
      </c>
      <c r="AE1990" s="14">
        <v>0.87419719765573944</v>
      </c>
      <c r="AF1990" s="14">
        <v>0.63757834439880123</v>
      </c>
      <c r="AG1990" s="14">
        <v>0.68588672716775068</v>
      </c>
      <c r="AH1990" s="14">
        <v>0.92103888845018755</v>
      </c>
      <c r="AI1990" s="14">
        <v>0.83785707223565242</v>
      </c>
    </row>
    <row r="1991" spans="2:35" x14ac:dyDescent="0.25">
      <c r="B1991" s="3" t="s">
        <v>107</v>
      </c>
      <c r="C1991" s="10">
        <v>0.28545098850594791</v>
      </c>
      <c r="D1991" s="10">
        <v>0.94192781448730012</v>
      </c>
      <c r="E1991" s="10">
        <v>0.24638796339164537</v>
      </c>
      <c r="F1991" s="10">
        <v>0.22924415124604711</v>
      </c>
      <c r="G1991" s="10">
        <v>0.72466167711502882</v>
      </c>
      <c r="H1991" s="10">
        <v>0.28786292832728544</v>
      </c>
      <c r="I1991" s="10">
        <v>0.94702371801845253</v>
      </c>
      <c r="J1991" s="10">
        <v>0.30918403584174381</v>
      </c>
      <c r="K1991" s="10">
        <v>0.24466647613116596</v>
      </c>
      <c r="L1991" s="10">
        <v>0.23055193498007545</v>
      </c>
      <c r="M1991" s="10">
        <v>0.19335716845951206</v>
      </c>
      <c r="N1991" s="10">
        <v>0.85916131674461993</v>
      </c>
      <c r="O1991" s="10">
        <v>0.10315576544042718</v>
      </c>
      <c r="P1991" s="10">
        <v>8.9039239597671016E-2</v>
      </c>
      <c r="Q1991" s="10">
        <v>0.41321536182638335</v>
      </c>
      <c r="R1991" s="10">
        <v>0.10402738792023913</v>
      </c>
      <c r="S1991" s="10">
        <v>0.90182427397359488</v>
      </c>
      <c r="T1991" s="10">
        <v>0.50802479770172204</v>
      </c>
      <c r="U1991" s="10">
        <v>0.93451654699321918</v>
      </c>
      <c r="V1991" s="10">
        <v>0.11173237145244985</v>
      </c>
      <c r="W1991" s="10">
        <v>0.44101428940193826</v>
      </c>
      <c r="X1991" s="10">
        <v>0.41557265786167968</v>
      </c>
      <c r="Y1991" s="10">
        <v>0.34852864028346692</v>
      </c>
      <c r="Z1991" s="10">
        <v>0.92323973884620725</v>
      </c>
      <c r="AA1991" s="10">
        <v>0.7968974294577077</v>
      </c>
      <c r="AB1991" s="10">
        <v>0.93104072318477793</v>
      </c>
      <c r="AC1991" s="10">
        <v>0.59053719220292178</v>
      </c>
      <c r="AD1991" s="10">
        <v>0.50972412761802977</v>
      </c>
      <c r="AE1991" s="10">
        <v>0.93696592549585367</v>
      </c>
      <c r="AF1991" s="10">
        <v>0.59552698108860791</v>
      </c>
      <c r="AG1991" s="10">
        <v>0.63963580352480165</v>
      </c>
      <c r="AH1991" s="10">
        <v>0.94231109478388986</v>
      </c>
      <c r="AI1991" s="10">
        <v>0.79028876990835917</v>
      </c>
    </row>
    <row r="1992" spans="2:35" x14ac:dyDescent="0.25">
      <c r="B1992" s="3" t="s">
        <v>108</v>
      </c>
      <c r="C1992" s="14">
        <v>0.30368432550370095</v>
      </c>
      <c r="D1992" s="14">
        <v>0.92263247600259413</v>
      </c>
      <c r="E1992" s="14">
        <v>0.26634452059992714</v>
      </c>
      <c r="F1992" s="14">
        <v>0.19927209014193009</v>
      </c>
      <c r="G1992" s="14">
        <v>0.72646779121320604</v>
      </c>
      <c r="H1992" s="14">
        <v>0.31395334436541122</v>
      </c>
      <c r="I1992" s="14">
        <v>0.91143735717094576</v>
      </c>
      <c r="J1992" s="14">
        <v>0.34369485441832459</v>
      </c>
      <c r="K1992" s="14">
        <v>0.22364177345505645</v>
      </c>
      <c r="L1992" s="14">
        <v>0.19652532339486303</v>
      </c>
      <c r="M1992" s="14">
        <v>0.16204737326351579</v>
      </c>
      <c r="N1992" s="14">
        <v>0.79322978144560463</v>
      </c>
      <c r="O1992" s="14">
        <v>7.9087467391835864E-2</v>
      </c>
      <c r="P1992" s="14">
        <v>6.9363190059291285E-2</v>
      </c>
      <c r="Q1992" s="14">
        <v>0.32367274221250986</v>
      </c>
      <c r="R1992" s="14">
        <v>8.1761792755927654E-2</v>
      </c>
      <c r="S1992" s="14">
        <v>0.90117503719513992</v>
      </c>
      <c r="T1992" s="14">
        <v>0.73014101732014969</v>
      </c>
      <c r="U1992" s="14">
        <v>0.92491617291786299</v>
      </c>
      <c r="V1992" s="14">
        <v>8.9507272219157524E-2</v>
      </c>
      <c r="W1992" s="14">
        <v>0.36325581789155764</v>
      </c>
      <c r="X1992" s="14">
        <v>0.31921123671714363</v>
      </c>
      <c r="Y1992" s="14">
        <v>0.26320955250270595</v>
      </c>
      <c r="Z1992" s="14">
        <v>0.88358705869385756</v>
      </c>
      <c r="AA1992" s="14">
        <v>0.77494474291939419</v>
      </c>
      <c r="AB1992" s="14">
        <v>0.91346536129192724</v>
      </c>
      <c r="AC1992" s="14">
        <v>0.6568016767655972</v>
      </c>
      <c r="AD1992" s="14">
        <v>0.57604398066053408</v>
      </c>
      <c r="AE1992" s="14">
        <v>0.89103250731454364</v>
      </c>
      <c r="AF1992" s="14">
        <v>0.67901128141319234</v>
      </c>
      <c r="AG1992" s="14">
        <v>0.74333555511383254</v>
      </c>
      <c r="AH1992" s="14">
        <v>0.87875051408656979</v>
      </c>
      <c r="AI1992" s="14">
        <v>0.72458454768997427</v>
      </c>
    </row>
    <row r="1993" spans="2:35" x14ac:dyDescent="0.25">
      <c r="B1993" s="3" t="s">
        <v>109</v>
      </c>
      <c r="C1993" s="10">
        <v>0.15337371193919444</v>
      </c>
      <c r="D1993" s="10">
        <v>0.96300848316255483</v>
      </c>
      <c r="E1993" s="10">
        <v>0.11379643288526292</v>
      </c>
      <c r="F1993" s="10">
        <v>0.15541613505649332</v>
      </c>
      <c r="G1993" s="10">
        <v>0.67254559201302877</v>
      </c>
      <c r="H1993" s="10">
        <v>0.14884371028939919</v>
      </c>
      <c r="I1993" s="10">
        <v>0.94410462271039497</v>
      </c>
      <c r="J1993" s="10">
        <v>0.1694314436834515</v>
      </c>
      <c r="K1993" s="10">
        <v>0.17034154602075544</v>
      </c>
      <c r="L1993" s="10">
        <v>0.15918511431594726</v>
      </c>
      <c r="M1993" s="10">
        <v>0.13368141435437753</v>
      </c>
      <c r="N1993" s="10">
        <v>0.79645907701721363</v>
      </c>
      <c r="O1993" s="10">
        <v>-8.7021021297243817E-2</v>
      </c>
      <c r="P1993" s="10">
        <v>-6.4565704803341978E-2</v>
      </c>
      <c r="Q1993" s="10">
        <v>0.43184423808647499</v>
      </c>
      <c r="R1993" s="10">
        <v>-8.4450793550524983E-2</v>
      </c>
      <c r="S1993" s="10">
        <v>0.82734774953432677</v>
      </c>
      <c r="T1993" s="10">
        <v>0.54063674225645275</v>
      </c>
      <c r="U1993" s="10">
        <v>0.91813917035974801</v>
      </c>
      <c r="V1993" s="10">
        <v>-9.6131840866221896E-2</v>
      </c>
      <c r="W1993" s="10">
        <v>0.47331646182724929</v>
      </c>
      <c r="X1993" s="10">
        <v>0.44231684426775064</v>
      </c>
      <c r="Y1993" s="10">
        <v>0.37145144876498176</v>
      </c>
      <c r="Z1993" s="10">
        <v>0.90522578693092126</v>
      </c>
      <c r="AA1993" s="10">
        <v>0.67163703744311243</v>
      </c>
      <c r="AB1993" s="10">
        <v>0.87848929958646671</v>
      </c>
      <c r="AC1993" s="10">
        <v>0.64889909279214464</v>
      </c>
      <c r="AD1993" s="10">
        <v>0.48145409750208279</v>
      </c>
      <c r="AE1993" s="10">
        <v>0.91237950275240831</v>
      </c>
      <c r="AF1993" s="10">
        <v>0.6297333966390487</v>
      </c>
      <c r="AG1993" s="10">
        <v>0.71683672975354917</v>
      </c>
      <c r="AH1993" s="10">
        <v>0.93450551573925</v>
      </c>
      <c r="AI1993" s="10">
        <v>0.78478455477966003</v>
      </c>
    </row>
    <row r="1994" spans="2:35" x14ac:dyDescent="0.25">
      <c r="B1994" s="3" t="s">
        <v>110</v>
      </c>
      <c r="C1994" s="14">
        <v>0.16643675599148866</v>
      </c>
      <c r="D1994" s="14">
        <v>0.91659496004631191</v>
      </c>
      <c r="E1994" s="14">
        <v>0.14231513012424782</v>
      </c>
      <c r="F1994" s="14">
        <v>8.6590143033081393E-2</v>
      </c>
      <c r="G1994" s="14">
        <v>0.74704186833909003</v>
      </c>
      <c r="H1994" s="14">
        <v>0.17044240683109674</v>
      </c>
      <c r="I1994" s="14">
        <v>0.92436940696402448</v>
      </c>
      <c r="J1994" s="14">
        <v>0.19036296546886794</v>
      </c>
      <c r="K1994" s="14">
        <v>9.855544356121286E-2</v>
      </c>
      <c r="L1994" s="14">
        <v>8.7206415631266895E-2</v>
      </c>
      <c r="M1994" s="14">
        <v>7.6613630221951071E-2</v>
      </c>
      <c r="N1994" s="14">
        <v>0.71408623636725577</v>
      </c>
      <c r="O1994" s="14">
        <v>0.26717110687431711</v>
      </c>
      <c r="P1994" s="14">
        <v>0.22845008371950115</v>
      </c>
      <c r="Q1994" s="14">
        <v>0.34024912399051843</v>
      </c>
      <c r="R1994" s="14">
        <v>0.27360114188788626</v>
      </c>
      <c r="S1994" s="14">
        <v>0.88106419757903542</v>
      </c>
      <c r="T1994" s="14">
        <v>0.85049127877262198</v>
      </c>
      <c r="U1994" s="14">
        <v>0.94721353944366049</v>
      </c>
      <c r="V1994" s="14">
        <v>0.30557843962541387</v>
      </c>
      <c r="W1994" s="14">
        <v>0.38726582682036181</v>
      </c>
      <c r="X1994" s="14">
        <v>0.34267071846221098</v>
      </c>
      <c r="Y1994" s="14">
        <v>0.3010472053244363</v>
      </c>
      <c r="Z1994" s="14">
        <v>0.87431268777281057</v>
      </c>
      <c r="AA1994" s="14">
        <v>0.74759882928763322</v>
      </c>
      <c r="AB1994" s="14">
        <v>0.89535486280797083</v>
      </c>
      <c r="AC1994" s="14">
        <v>0.6198373398799093</v>
      </c>
      <c r="AD1994" s="14">
        <v>0.53000451225682366</v>
      </c>
      <c r="AE1994" s="14">
        <v>0.87859320504503835</v>
      </c>
      <c r="AF1994" s="14">
        <v>0.63475503006270384</v>
      </c>
      <c r="AG1994" s="14">
        <v>0.70894240532967479</v>
      </c>
      <c r="AH1994" s="14">
        <v>0.88484625993391142</v>
      </c>
      <c r="AI1994" s="14">
        <v>0.77736578978883386</v>
      </c>
    </row>
    <row r="1995" spans="2:35" x14ac:dyDescent="0.25">
      <c r="B1995" s="3" t="s">
        <v>111</v>
      </c>
      <c r="C1995" s="10">
        <v>0.32176151195527469</v>
      </c>
      <c r="D1995" s="10">
        <v>0.93778388026273407</v>
      </c>
      <c r="E1995" s="10">
        <v>0.27227056339312528</v>
      </c>
      <c r="F1995" s="10">
        <v>0.16446392762908388</v>
      </c>
      <c r="G1995" s="10">
        <v>0.80423207203956082</v>
      </c>
      <c r="H1995" s="10">
        <v>0.3292953925965037</v>
      </c>
      <c r="I1995" s="10">
        <v>0.94931894769148006</v>
      </c>
      <c r="J1995" s="10">
        <v>0.35495895008633049</v>
      </c>
      <c r="K1995" s="10">
        <v>0.18728413271392702</v>
      </c>
      <c r="L1995" s="10">
        <v>0.16149166313171981</v>
      </c>
      <c r="M1995" s="10">
        <v>0.13749821737276025</v>
      </c>
      <c r="N1995" s="10">
        <v>0.6128865324147289</v>
      </c>
      <c r="O1995" s="10">
        <v>9.9973029545561712E-2</v>
      </c>
      <c r="P1995" s="10">
        <v>8.4595926072945679E-2</v>
      </c>
      <c r="Q1995" s="10">
        <v>0.25459381568418088</v>
      </c>
      <c r="R1995" s="10">
        <v>0.1023138467158982</v>
      </c>
      <c r="S1995" s="10">
        <v>0.74833759319360049</v>
      </c>
      <c r="T1995" s="10">
        <v>0.79433847362450827</v>
      </c>
      <c r="U1995" s="10">
        <v>0.89711409674471532</v>
      </c>
      <c r="V1995" s="10">
        <v>0.11028765183504899</v>
      </c>
      <c r="W1995" s="10">
        <v>0.2899200004044486</v>
      </c>
      <c r="X1995" s="10">
        <v>0.24999268417458212</v>
      </c>
      <c r="Y1995" s="10">
        <v>0.21285029681191589</v>
      </c>
      <c r="Z1995" s="10">
        <v>0.90647527517482873</v>
      </c>
      <c r="AA1995" s="10">
        <v>0.76704802999587884</v>
      </c>
      <c r="AB1995" s="10">
        <v>0.92769992844641591</v>
      </c>
      <c r="AC1995" s="10">
        <v>0.59789421651058405</v>
      </c>
      <c r="AD1995" s="10">
        <v>0.50593060117599098</v>
      </c>
      <c r="AE1995" s="10">
        <v>0.87815195684676306</v>
      </c>
      <c r="AF1995" s="10">
        <v>0.61189360268918336</v>
      </c>
      <c r="AG1995" s="10">
        <v>0.65958138394372678</v>
      </c>
      <c r="AH1995" s="10">
        <v>0.86228160811890708</v>
      </c>
      <c r="AI1995" s="10">
        <v>0.73416906910520918</v>
      </c>
    </row>
    <row r="1996" spans="2:35" x14ac:dyDescent="0.25">
      <c r="B1996" s="3" t="s">
        <v>112</v>
      </c>
      <c r="C1996" s="14">
        <v>3.5694175528011574E-2</v>
      </c>
      <c r="D1996" s="14">
        <v>0.93950255962672391</v>
      </c>
      <c r="E1996" s="14">
        <v>3.1788376716767576E-2</v>
      </c>
      <c r="F1996" s="14">
        <v>4.4827658162350931E-2</v>
      </c>
      <c r="G1996" s="14">
        <v>0.80590440489919302</v>
      </c>
      <c r="H1996" s="14">
        <v>3.6726338990655007E-2</v>
      </c>
      <c r="I1996" s="14">
        <v>0.948951159905846</v>
      </c>
      <c r="J1996" s="14">
        <v>3.9731739708482525E-2</v>
      </c>
      <c r="K1996" s="14">
        <v>5.1702070567518396E-2</v>
      </c>
      <c r="L1996" s="14">
        <v>4.5566388533891174E-2</v>
      </c>
      <c r="M1996" s="14">
        <v>4.2926109112760506E-2</v>
      </c>
      <c r="N1996" s="14">
        <v>0.63590068795284138</v>
      </c>
      <c r="O1996" s="14">
        <v>0.19445763770080088</v>
      </c>
      <c r="P1996" s="14">
        <v>0.17317930870359333</v>
      </c>
      <c r="Q1996" s="14">
        <v>0.2772800873966943</v>
      </c>
      <c r="R1996" s="14">
        <v>0.20008074191031561</v>
      </c>
      <c r="S1996" s="14">
        <v>0.69977654039128201</v>
      </c>
      <c r="T1996" s="14">
        <v>0.75208839405582328</v>
      </c>
      <c r="U1996" s="14">
        <v>0.86551975844302342</v>
      </c>
      <c r="V1996" s="14">
        <v>0.21645380881234827</v>
      </c>
      <c r="W1996" s="14">
        <v>0.31980155183729375</v>
      </c>
      <c r="X1996" s="14">
        <v>0.28184948116786623</v>
      </c>
      <c r="Y1996" s="14">
        <v>0.26551811480490806</v>
      </c>
      <c r="Z1996" s="14">
        <v>0.89837937603298679</v>
      </c>
      <c r="AA1996" s="14">
        <v>0.80007512759329091</v>
      </c>
      <c r="AB1996" s="14">
        <v>0.9243576863263836</v>
      </c>
      <c r="AC1996" s="14">
        <v>0.72706193876624081</v>
      </c>
      <c r="AD1996" s="14">
        <v>0.64750392645396893</v>
      </c>
      <c r="AE1996" s="14">
        <v>0.8670379671508498</v>
      </c>
      <c r="AF1996" s="14">
        <v>0.74808628677742506</v>
      </c>
      <c r="AG1996" s="14">
        <v>0.80930390674901742</v>
      </c>
      <c r="AH1996" s="14">
        <v>0.88132618353041481</v>
      </c>
      <c r="AI1996" s="14">
        <v>0.83025899430280559</v>
      </c>
    </row>
    <row r="1997" spans="2:35" x14ac:dyDescent="0.25">
      <c r="B1997" s="3" t="s">
        <v>113</v>
      </c>
      <c r="C1997" s="10">
        <v>0.2663038737071608</v>
      </c>
      <c r="D1997" s="10">
        <v>0.93745382815955947</v>
      </c>
      <c r="E1997" s="10">
        <v>0.2127523924327982</v>
      </c>
      <c r="F1997" s="10">
        <v>0.20330437899500242</v>
      </c>
      <c r="G1997" s="10">
        <v>0.73974317146231638</v>
      </c>
      <c r="H1997" s="10">
        <v>0.27714365248199235</v>
      </c>
      <c r="I1997" s="10">
        <v>0.9241230325152473</v>
      </c>
      <c r="J1997" s="10">
        <v>0.30347035510615061</v>
      </c>
      <c r="K1997" s="10">
        <v>0.23566386941005624</v>
      </c>
      <c r="L1997" s="10">
        <v>0.21192391760995272</v>
      </c>
      <c r="M1997" s="10">
        <v>0.18358571940495857</v>
      </c>
      <c r="N1997" s="10">
        <v>0.761876942643961</v>
      </c>
      <c r="O1997" s="10">
        <v>-7.6229919876936836E-2</v>
      </c>
      <c r="P1997" s="10">
        <v>-6.0900720680514553E-2</v>
      </c>
      <c r="Q1997" s="10">
        <v>0.19605289954282654</v>
      </c>
      <c r="R1997" s="10">
        <v>-7.9332824299565591E-2</v>
      </c>
      <c r="S1997" s="10">
        <v>0.77725891423563687</v>
      </c>
      <c r="T1997" s="10">
        <v>0.71230371988645436</v>
      </c>
      <c r="U1997" s="10">
        <v>0.90212694756074996</v>
      </c>
      <c r="V1997" s="10">
        <v>-8.6868886031323894E-2</v>
      </c>
      <c r="W1997" s="10">
        <v>0.22725818865150607</v>
      </c>
      <c r="X1997" s="10">
        <v>0.20436499565475486</v>
      </c>
      <c r="Y1997" s="10">
        <v>0.177037566932499</v>
      </c>
      <c r="Z1997" s="10">
        <v>0.87752846110458027</v>
      </c>
      <c r="AA1997" s="10">
        <v>0.7010648284191705</v>
      </c>
      <c r="AB1997" s="10">
        <v>0.9132478603554226</v>
      </c>
      <c r="AC1997" s="10">
        <v>0.64588028329031788</v>
      </c>
      <c r="AD1997" s="10">
        <v>0.5159991613426298</v>
      </c>
      <c r="AE1997" s="10">
        <v>0.86268794407874139</v>
      </c>
      <c r="AF1997" s="10">
        <v>0.67217054819871114</v>
      </c>
      <c r="AG1997" s="10">
        <v>0.73602203451876935</v>
      </c>
      <c r="AH1997" s="10">
        <v>0.89926350670753052</v>
      </c>
      <c r="AI1997" s="10">
        <v>0.77901512804883366</v>
      </c>
    </row>
    <row r="1998" spans="2:35" x14ac:dyDescent="0.25">
      <c r="B1998" s="3" t="s">
        <v>114</v>
      </c>
      <c r="C1998" s="14">
        <v>0.24428441852529303</v>
      </c>
      <c r="D1998" s="14">
        <v>0.95952354416858765</v>
      </c>
      <c r="E1998" s="14">
        <v>0.20326892021418819</v>
      </c>
      <c r="F1998" s="14">
        <v>0.15829350814800441</v>
      </c>
      <c r="G1998" s="14">
        <v>0.74785427834148177</v>
      </c>
      <c r="H1998" s="14">
        <v>0.23896084059106013</v>
      </c>
      <c r="I1998" s="14">
        <v>0.95477610372477739</v>
      </c>
      <c r="J1998" s="14">
        <v>0.26820139884840133</v>
      </c>
      <c r="K1998" s="14">
        <v>0.18336164781686015</v>
      </c>
      <c r="L1998" s="14">
        <v>0.16349101922713144</v>
      </c>
      <c r="M1998" s="14">
        <v>0.1559727180542331</v>
      </c>
      <c r="N1998" s="14">
        <v>0.72863797625926674</v>
      </c>
      <c r="O1998" s="14">
        <v>1.222297690230853E-2</v>
      </c>
      <c r="P1998" s="14">
        <v>1.0170731853198278E-2</v>
      </c>
      <c r="Q1998" s="14">
        <v>0.29421143347303919</v>
      </c>
      <c r="R1998" s="14">
        <v>1.1956607190639679E-2</v>
      </c>
      <c r="S1998" s="14">
        <v>0.72621631779956197</v>
      </c>
      <c r="T1998" s="14">
        <v>0.68485223877279267</v>
      </c>
      <c r="U1998" s="14">
        <v>0.87696229230437039</v>
      </c>
      <c r="V1998" s="14">
        <v>1.3419683183565068E-2</v>
      </c>
      <c r="W1998" s="14">
        <v>0.34080420529777167</v>
      </c>
      <c r="X1998" s="14">
        <v>0.30387176132206373</v>
      </c>
      <c r="Y1998" s="14">
        <v>0.28989790862753467</v>
      </c>
      <c r="Z1998" s="14">
        <v>0.91082455040949595</v>
      </c>
      <c r="AA1998" s="14">
        <v>0.75789656984259168</v>
      </c>
      <c r="AB1998" s="14">
        <v>0.89097537006557825</v>
      </c>
      <c r="AC1998" s="14">
        <v>0.71483015616960899</v>
      </c>
      <c r="AD1998" s="14">
        <v>0.59480975028332139</v>
      </c>
      <c r="AE1998" s="14">
        <v>0.86328580721583859</v>
      </c>
      <c r="AF1998" s="14">
        <v>0.69925219147959017</v>
      </c>
      <c r="AG1998" s="14">
        <v>0.78481652240075195</v>
      </c>
      <c r="AH1998" s="14">
        <v>0.8916314898654526</v>
      </c>
      <c r="AI1998" s="14">
        <v>0.85062890692396675</v>
      </c>
    </row>
    <row r="1999" spans="2:35" x14ac:dyDescent="0.25">
      <c r="B1999" s="3" t="s">
        <v>115</v>
      </c>
      <c r="C1999" s="10">
        <v>0.30642314541236948</v>
      </c>
      <c r="D1999" s="10">
        <v>0.93061053165383711</v>
      </c>
      <c r="E1999" s="10">
        <v>0.27779248642683785</v>
      </c>
      <c r="F1999" s="10">
        <v>0.2159061388853567</v>
      </c>
      <c r="G1999" s="10">
        <v>0.78466575387045945</v>
      </c>
      <c r="H1999" s="10">
        <v>0.32559302595696049</v>
      </c>
      <c r="I1999" s="10">
        <v>0.93475304657365432</v>
      </c>
      <c r="J1999" s="10">
        <v>0.34467625434656812</v>
      </c>
      <c r="K1999" s="10">
        <v>0.23432890109511498</v>
      </c>
      <c r="L1999" s="10">
        <v>0.21760583351624299</v>
      </c>
      <c r="M1999" s="10">
        <v>0.17114620684466758</v>
      </c>
      <c r="N1999" s="10">
        <v>0.75062308435834491</v>
      </c>
      <c r="O1999" s="10">
        <v>0.20746299276106797</v>
      </c>
      <c r="P1999" s="10">
        <v>0.18807867964116165</v>
      </c>
      <c r="Q1999" s="10">
        <v>0.41543486533718754</v>
      </c>
      <c r="R1999" s="10">
        <v>0.22044191047076289</v>
      </c>
      <c r="S1999" s="10">
        <v>0.85347183767470192</v>
      </c>
      <c r="T1999" s="10">
        <v>0.64174561734840851</v>
      </c>
      <c r="U1999" s="10">
        <v>0.92232210592083452</v>
      </c>
      <c r="V1999" s="10">
        <v>0.23336216056454434</v>
      </c>
      <c r="W1999" s="10">
        <v>0.4508829437348742</v>
      </c>
      <c r="X1999" s="10">
        <v>0.4187053254257333</v>
      </c>
      <c r="Y1999" s="10">
        <v>0.32931023527421849</v>
      </c>
      <c r="Z1999" s="10">
        <v>0.88901727794762564</v>
      </c>
      <c r="AA1999" s="10">
        <v>0.80595191262442056</v>
      </c>
      <c r="AB1999" s="10">
        <v>0.94463433976388866</v>
      </c>
      <c r="AC1999" s="10">
        <v>0.69251163879742839</v>
      </c>
      <c r="AD1999" s="10">
        <v>0.62780678581630478</v>
      </c>
      <c r="AE1999" s="10">
        <v>0.92138075105690698</v>
      </c>
      <c r="AF1999" s="10">
        <v>0.73583527668261606</v>
      </c>
      <c r="AG1999" s="10">
        <v>0.7789630820181046</v>
      </c>
      <c r="AH1999" s="10">
        <v>0.92863420815478481</v>
      </c>
      <c r="AI1999" s="10">
        <v>0.73036747087035025</v>
      </c>
    </row>
    <row r="2000" spans="2:35" x14ac:dyDescent="0.25">
      <c r="B2000" s="3" t="s">
        <v>116</v>
      </c>
      <c r="C2000" s="14">
        <v>0.29979620497069309</v>
      </c>
      <c r="D2000" s="14">
        <v>0.91991709819992284</v>
      </c>
      <c r="E2000" s="14">
        <v>0.26494011043606408</v>
      </c>
      <c r="F2000" s="14">
        <v>0.27028891128596838</v>
      </c>
      <c r="G2000" s="14">
        <v>0.78499499555718322</v>
      </c>
      <c r="H2000" s="14">
        <v>0.29887294617525006</v>
      </c>
      <c r="I2000" s="14">
        <v>0.93519404341255796</v>
      </c>
      <c r="J2000" s="14">
        <v>0.33223792717232253</v>
      </c>
      <c r="K2000" s="14">
        <v>0.30851778230866583</v>
      </c>
      <c r="L2000" s="14">
        <v>0.27387147339299123</v>
      </c>
      <c r="M2000" s="14">
        <v>0.27681257796307412</v>
      </c>
      <c r="N2000" s="14">
        <v>0.63866577135363245</v>
      </c>
      <c r="O2000" s="14">
        <v>8.6286339312727139E-2</v>
      </c>
      <c r="P2000" s="14">
        <v>7.6254174961528948E-2</v>
      </c>
      <c r="Q2000" s="14">
        <v>9.6044211266998927E-2</v>
      </c>
      <c r="R2000" s="14">
        <v>8.6020610059400371E-2</v>
      </c>
      <c r="S2000" s="14">
        <v>0.72049615459957694</v>
      </c>
      <c r="T2000" s="14">
        <v>0.72597019263041074</v>
      </c>
      <c r="U2000" s="14">
        <v>0.8918283222348854</v>
      </c>
      <c r="V2000" s="14">
        <v>9.5623607107870434E-2</v>
      </c>
      <c r="W2000" s="14">
        <v>0.10962842287055286</v>
      </c>
      <c r="X2000" s="14">
        <v>9.7317235566245913E-2</v>
      </c>
      <c r="Y2000" s="14">
        <v>9.8362324938737838E-2</v>
      </c>
      <c r="Z2000" s="14">
        <v>0.90235394713137962</v>
      </c>
      <c r="AA2000" s="14">
        <v>0.79744089632080761</v>
      </c>
      <c r="AB2000" s="14">
        <v>0.89957503864461874</v>
      </c>
      <c r="AC2000" s="14">
        <v>0.65412156464118398</v>
      </c>
      <c r="AD2000" s="14">
        <v>0.57806949087827098</v>
      </c>
      <c r="AE2000" s="14">
        <v>0.87608859775722669</v>
      </c>
      <c r="AF2000" s="14">
        <v>0.65210711790092935</v>
      </c>
      <c r="AG2000" s="14">
        <v>0.72490574981210354</v>
      </c>
      <c r="AH2000" s="14">
        <v>0.88770077155224825</v>
      </c>
      <c r="AI2000" s="14">
        <v>0.89723378630450779</v>
      </c>
    </row>
    <row r="2001" spans="2:35" x14ac:dyDescent="0.25">
      <c r="B2001" s="3" t="s">
        <v>117</v>
      </c>
      <c r="C2001" s="10">
        <v>2.6144262025138712E-2</v>
      </c>
      <c r="D2001" s="10">
        <v>0.91294315113160573</v>
      </c>
      <c r="E2001" s="10">
        <v>2.3988045399149116E-2</v>
      </c>
      <c r="F2001" s="10">
        <v>1.4775403782899887E-2</v>
      </c>
      <c r="G2001" s="10">
        <v>0.78381516664791429</v>
      </c>
      <c r="H2001" s="10">
        <v>2.8035458347249236E-2</v>
      </c>
      <c r="I2001" s="10">
        <v>0.94230528417514203</v>
      </c>
      <c r="J2001" s="10">
        <v>3.0157075896564845E-2</v>
      </c>
      <c r="K2001" s="10">
        <v>1.7413713981766183E-2</v>
      </c>
      <c r="L2001" s="10">
        <v>1.4985796422383056E-2</v>
      </c>
      <c r="M2001" s="10">
        <v>1.2503387887069716E-2</v>
      </c>
      <c r="N2001" s="10">
        <v>0.67562399197569933</v>
      </c>
      <c r="O2001" s="10">
        <v>8.7429348203982321E-2</v>
      </c>
      <c r="P2001" s="10">
        <v>8.0218717664264125E-2</v>
      </c>
      <c r="Q2001" s="10">
        <v>0.1053474364353499</v>
      </c>
      <c r="R2001" s="10">
        <v>9.3753721085837058E-2</v>
      </c>
      <c r="S2001" s="10">
        <v>0.77755142853919212</v>
      </c>
      <c r="T2001" s="10">
        <v>0.79162250362481057</v>
      </c>
      <c r="U2001" s="10">
        <v>0.88544060181045248</v>
      </c>
      <c r="V2001" s="10">
        <v>0.10084864842769267</v>
      </c>
      <c r="W2001" s="10">
        <v>0.12415837521277077</v>
      </c>
      <c r="X2001" s="10">
        <v>0.10684751897387723</v>
      </c>
      <c r="Y2001" s="10">
        <v>8.9148146474619147E-2</v>
      </c>
      <c r="Z2001" s="10">
        <v>0.86693624125927848</v>
      </c>
      <c r="AA2001" s="10">
        <v>0.79543671546356931</v>
      </c>
      <c r="AB2001" s="10">
        <v>0.92964776967791884</v>
      </c>
      <c r="AC2001" s="10">
        <v>0.65366987488790962</v>
      </c>
      <c r="AD2001" s="10">
        <v>0.59975923664588904</v>
      </c>
      <c r="AE2001" s="10">
        <v>0.84849238929565174</v>
      </c>
      <c r="AF2001" s="10">
        <v>0.70095436362481833</v>
      </c>
      <c r="AG2001" s="10">
        <v>0.75399994114724489</v>
      </c>
      <c r="AH2001" s="10">
        <v>0.86057439774620237</v>
      </c>
      <c r="AI2001" s="10">
        <v>0.71801959651812097</v>
      </c>
    </row>
    <row r="2002" spans="2:35" x14ac:dyDescent="0.25">
      <c r="B2002" s="3" t="s">
        <v>118</v>
      </c>
      <c r="C2002" s="14">
        <v>0.22556290413019089</v>
      </c>
      <c r="D2002" s="14">
        <v>0.91501068339163194</v>
      </c>
      <c r="E2002" s="14">
        <v>0.18355320096564023</v>
      </c>
      <c r="F2002" s="14">
        <v>0.25114495657755476</v>
      </c>
      <c r="G2002" s="14">
        <v>0.70971607792659075</v>
      </c>
      <c r="H2002" s="14">
        <v>0.22167858928635248</v>
      </c>
      <c r="I2002" s="14">
        <v>0.94290779231134603</v>
      </c>
      <c r="J2002" s="14">
        <v>0.25122669553398325</v>
      </c>
      <c r="K2002" s="14">
        <v>0.2771027198757135</v>
      </c>
      <c r="L2002" s="14">
        <v>0.25487820196709177</v>
      </c>
      <c r="M2002" s="14">
        <v>0.2344519723828265</v>
      </c>
      <c r="N2002" s="14">
        <v>0.49209207643749048</v>
      </c>
      <c r="O2002" s="14">
        <v>0.23313366453646323</v>
      </c>
      <c r="P2002" s="14">
        <v>0.18971395382380146</v>
      </c>
      <c r="Q2002" s="14">
        <v>0.36304002709411631</v>
      </c>
      <c r="R2002" s="14">
        <v>0.22911897711589893</v>
      </c>
      <c r="S2002" s="14">
        <v>0.779463174061788</v>
      </c>
      <c r="T2002" s="14">
        <v>0.83459151488904526</v>
      </c>
      <c r="U2002" s="14">
        <v>0.89793570898370278</v>
      </c>
      <c r="V2002" s="14">
        <v>0.25965883169077575</v>
      </c>
      <c r="W2002" s="14">
        <v>0.40056300672901146</v>
      </c>
      <c r="X2002" s="14">
        <v>0.36843658184017186</v>
      </c>
      <c r="Y2002" s="14">
        <v>0.33890965427309427</v>
      </c>
      <c r="Z2002" s="14">
        <v>0.89784608140769495</v>
      </c>
      <c r="AA2002" s="14">
        <v>0.73062777256014644</v>
      </c>
      <c r="AB2002" s="14">
        <v>0.88238468772267153</v>
      </c>
      <c r="AC2002" s="14">
        <v>0.64954728260923522</v>
      </c>
      <c r="AD2002" s="14">
        <v>0.52857309743025416</v>
      </c>
      <c r="AE2002" s="14">
        <v>0.90632440089436372</v>
      </c>
      <c r="AF2002" s="14">
        <v>0.63836172813456105</v>
      </c>
      <c r="AG2002" s="14">
        <v>0.72345059588703386</v>
      </c>
      <c r="AH2002" s="14">
        <v>0.91979682509579885</v>
      </c>
      <c r="AI2002" s="14">
        <v>0.8460832592620644</v>
      </c>
    </row>
    <row r="2003" spans="2:35" x14ac:dyDescent="0.25">
      <c r="B2003" s="3" t="s">
        <v>119</v>
      </c>
      <c r="C2003" s="10">
        <v>5.7332479443709894E-2</v>
      </c>
      <c r="D2003" s="10">
        <v>0.91312414798147634</v>
      </c>
      <c r="E2003" s="10">
        <v>4.6878214583320685E-2</v>
      </c>
      <c r="F2003" s="10">
        <v>-7.3387945125089477E-2</v>
      </c>
      <c r="G2003" s="10">
        <v>0.70908986668609231</v>
      </c>
      <c r="H2003" s="10">
        <v>5.7171983374969128E-2</v>
      </c>
      <c r="I2003" s="10">
        <v>0.9347638116607635</v>
      </c>
      <c r="J2003" s="10">
        <v>6.1500438366300633E-2</v>
      </c>
      <c r="K2003" s="10">
        <v>-8.5702006611813777E-2</v>
      </c>
      <c r="L2003" s="10">
        <v>-7.6176511010848658E-2</v>
      </c>
      <c r="M2003" s="10">
        <v>-6.7892271812012905E-2</v>
      </c>
      <c r="N2003" s="10">
        <v>0.66069513640652122</v>
      </c>
      <c r="O2003" s="10">
        <v>0.15039040577329937</v>
      </c>
      <c r="P2003" s="10">
        <v>0.12296753570609578</v>
      </c>
      <c r="Q2003" s="10">
        <v>0.36218688338272109</v>
      </c>
      <c r="R2003" s="10">
        <v>0.14996940411530121</v>
      </c>
      <c r="S2003" s="10">
        <v>0.87537194848084632</v>
      </c>
      <c r="T2003" s="10">
        <v>0.75437964656522605</v>
      </c>
      <c r="U2003" s="10">
        <v>0.94619212377008244</v>
      </c>
      <c r="V2003" s="10">
        <v>0.16132349360931891</v>
      </c>
      <c r="W2003" s="10">
        <v>0.42295969210570461</v>
      </c>
      <c r="X2003" s="10">
        <v>0.37594911620650412</v>
      </c>
      <c r="Y2003" s="10">
        <v>0.33506443451240508</v>
      </c>
      <c r="Z2003" s="10">
        <v>0.93222879326865782</v>
      </c>
      <c r="AA2003" s="10">
        <v>0.76224195840866993</v>
      </c>
      <c r="AB2003" s="10">
        <v>0.92961911969552236</v>
      </c>
      <c r="AC2003" s="10">
        <v>0.69759714060600686</v>
      </c>
      <c r="AD2003" s="10">
        <v>0.57039410762178644</v>
      </c>
      <c r="AE2003" s="10">
        <v>0.85631536560747401</v>
      </c>
      <c r="AF2003" s="10">
        <v>0.69564429294062713</v>
      </c>
      <c r="AG2003" s="10">
        <v>0.74831108590846451</v>
      </c>
      <c r="AH2003" s="10">
        <v>0.88885329553471548</v>
      </c>
      <c r="AI2003" s="10">
        <v>0.79218999059765471</v>
      </c>
    </row>
    <row r="2004" spans="2:35" x14ac:dyDescent="0.25">
      <c r="B2004" s="3" t="s">
        <v>120</v>
      </c>
      <c r="C2004" s="14">
        <v>0.32368238883741118</v>
      </c>
      <c r="D2004" s="14">
        <v>0.9209558595585936</v>
      </c>
      <c r="E2004" s="14">
        <v>0.28923660425350245</v>
      </c>
      <c r="F2004" s="14">
        <v>0.16362834981302954</v>
      </c>
      <c r="G2004" s="14">
        <v>0.82049641055038391</v>
      </c>
      <c r="H2004" s="14">
        <v>0.34727536044664353</v>
      </c>
      <c r="I2004" s="14">
        <v>0.95432865099224184</v>
      </c>
      <c r="J2004" s="14">
        <v>0.36517031021854035</v>
      </c>
      <c r="K2004" s="14">
        <v>0.18013287391324492</v>
      </c>
      <c r="L2004" s="14">
        <v>0.1593833463519827</v>
      </c>
      <c r="M2004" s="14">
        <v>0.13353397568878564</v>
      </c>
      <c r="N2004" s="14">
        <v>0.56637145921987109</v>
      </c>
      <c r="O2004" s="14">
        <v>0.108808576992767</v>
      </c>
      <c r="P2004" s="14">
        <v>9.7229334707030032E-2</v>
      </c>
      <c r="Q2004" s="14">
        <v>0.24064902716785824</v>
      </c>
      <c r="R2004" s="14">
        <v>0.11673955426048857</v>
      </c>
      <c r="S2004" s="14">
        <v>0.76990430034214907</v>
      </c>
      <c r="T2004" s="14">
        <v>0.82075384515309902</v>
      </c>
      <c r="U2004" s="14">
        <v>0.87884510553086093</v>
      </c>
      <c r="V2004" s="14">
        <v>0.12275509321838718</v>
      </c>
      <c r="W2004" s="14">
        <v>0.26492231277590655</v>
      </c>
      <c r="X2004" s="14">
        <v>0.23440587948353342</v>
      </c>
      <c r="Y2004" s="14">
        <v>0.19638908159913396</v>
      </c>
      <c r="Z2004" s="14">
        <v>0.88638747395345419</v>
      </c>
      <c r="AA2004" s="14">
        <v>0.7920594751539507</v>
      </c>
      <c r="AB2004" s="14">
        <v>0.95099560596482391</v>
      </c>
      <c r="AC2004" s="14">
        <v>0.605482355476468</v>
      </c>
      <c r="AD2004" s="14">
        <v>0.54104784959861985</v>
      </c>
      <c r="AE2004" s="14">
        <v>0.9083758353393937</v>
      </c>
      <c r="AF2004" s="14">
        <v>0.64961551969944642</v>
      </c>
      <c r="AG2004" s="14">
        <v>0.68308992767677923</v>
      </c>
      <c r="AH2004" s="14">
        <v>0.88480987889386842</v>
      </c>
      <c r="AI2004" s="14">
        <v>0.74130819537747383</v>
      </c>
    </row>
    <row r="2005" spans="2:35" x14ac:dyDescent="0.25">
      <c r="B2005" s="3" t="s">
        <v>121</v>
      </c>
      <c r="C2005" s="10">
        <v>0.24122441125166275</v>
      </c>
      <c r="D2005" s="10">
        <v>0.90977619547730615</v>
      </c>
      <c r="E2005" s="10">
        <v>0.22968180744858915</v>
      </c>
      <c r="F2005" s="10">
        <v>0.2053299665919435</v>
      </c>
      <c r="G2005" s="10">
        <v>0.78535422819104472</v>
      </c>
      <c r="H2005" s="10">
        <v>0.26819348012368693</v>
      </c>
      <c r="I2005" s="10">
        <v>0.93789194377128959</v>
      </c>
      <c r="J2005" s="10">
        <v>0.292296083222294</v>
      </c>
      <c r="K2005" s="10">
        <v>0.23977993837412612</v>
      </c>
      <c r="L2005" s="10">
        <v>0.2076131063393109</v>
      </c>
      <c r="M2005" s="10">
        <v>0.162619287395738</v>
      </c>
      <c r="N2005" s="10">
        <v>0.78593681407832916</v>
      </c>
      <c r="O2005" s="10">
        <v>0.16358735756421738</v>
      </c>
      <c r="P2005" s="10">
        <v>0.1557596918410101</v>
      </c>
      <c r="Q2005" s="10">
        <v>0.12280358506564579</v>
      </c>
      <c r="R2005" s="10">
        <v>0.18187654600020497</v>
      </c>
      <c r="S2005" s="10">
        <v>0.86207827482464616</v>
      </c>
      <c r="T2005" s="10">
        <v>0.82492984884995257</v>
      </c>
      <c r="U2005" s="10">
        <v>0.91434455463691588</v>
      </c>
      <c r="V2005" s="10">
        <v>0.19822182851477912</v>
      </c>
      <c r="W2005" s="10">
        <v>0.14340739711744377</v>
      </c>
      <c r="X2005" s="10">
        <v>0.1241690834916003</v>
      </c>
      <c r="Y2005" s="10">
        <v>9.7259215615149192E-2</v>
      </c>
      <c r="Z2005" s="10">
        <v>0.82527418291886323</v>
      </c>
      <c r="AA2005" s="10">
        <v>0.78578475946909598</v>
      </c>
      <c r="AB2005" s="10">
        <v>0.91754045133654161</v>
      </c>
      <c r="AC2005" s="10">
        <v>0.5433797006648784</v>
      </c>
      <c r="AD2005" s="10">
        <v>0.51737894656680339</v>
      </c>
      <c r="AE2005" s="10">
        <v>0.85632671350331779</v>
      </c>
      <c r="AF2005" s="10">
        <v>0.60412995597632135</v>
      </c>
      <c r="AG2005" s="10">
        <v>0.658423239102223</v>
      </c>
      <c r="AH2005" s="10">
        <v>0.86584852655760702</v>
      </c>
      <c r="AI2005" s="10">
        <v>0.67820222366562144</v>
      </c>
    </row>
    <row r="2006" spans="2:35" x14ac:dyDescent="0.25">
      <c r="B2006" s="3" t="s">
        <v>122</v>
      </c>
      <c r="C2006" s="14">
        <v>9.9122877641628193E-2</v>
      </c>
      <c r="D2006" s="14">
        <v>0.90417131744879176</v>
      </c>
      <c r="E2006" s="14">
        <v>8.8983746718774903E-2</v>
      </c>
      <c r="F2006" s="14">
        <v>3.5998351149307786E-2</v>
      </c>
      <c r="G2006" s="14">
        <v>0.75225287090702952</v>
      </c>
      <c r="H2006" s="14">
        <v>0.11134459717957366</v>
      </c>
      <c r="I2006" s="14">
        <v>0.9469805523945185</v>
      </c>
      <c r="J2006" s="14">
        <v>0.12268841853358747</v>
      </c>
      <c r="K2006" s="14">
        <v>4.4988682887575938E-2</v>
      </c>
      <c r="L2006" s="14">
        <v>3.8329030931362036E-2</v>
      </c>
      <c r="M2006" s="14">
        <v>3.0856212318637583E-2</v>
      </c>
      <c r="N2006" s="14">
        <v>0.69588660998621044</v>
      </c>
      <c r="O2006" s="14">
        <v>0.10724363009351301</v>
      </c>
      <c r="P2006" s="14">
        <v>9.62738395463556E-2</v>
      </c>
      <c r="Q2006" s="14">
        <v>0.1170698079997689</v>
      </c>
      <c r="R2006" s="14">
        <v>0.12046662765390302</v>
      </c>
      <c r="S2006" s="14">
        <v>0.77605489098166736</v>
      </c>
      <c r="T2006" s="14">
        <v>0.83598487103516983</v>
      </c>
      <c r="U2006" s="14">
        <v>0.90748268329100901</v>
      </c>
      <c r="V2006" s="14">
        <v>0.13273980424120019</v>
      </c>
      <c r="W2006" s="14">
        <v>0.14630715851307208</v>
      </c>
      <c r="X2006" s="14">
        <v>0.12464938389374097</v>
      </c>
      <c r="Y2006" s="14">
        <v>0.10034711969891065</v>
      </c>
      <c r="Z2006" s="14">
        <v>0.80792367222903005</v>
      </c>
      <c r="AA2006" s="14">
        <v>0.72528236798825885</v>
      </c>
      <c r="AB2006" s="14">
        <v>0.90753959102579596</v>
      </c>
      <c r="AC2006" s="14">
        <v>0.6531763232989205</v>
      </c>
      <c r="AD2006" s="14">
        <v>0.58636389396671951</v>
      </c>
      <c r="AE2006" s="14">
        <v>0.80016459337708412</v>
      </c>
      <c r="AF2006" s="14">
        <v>0.73371209891519718</v>
      </c>
      <c r="AG2006" s="14">
        <v>0.80846291023610239</v>
      </c>
      <c r="AH2006" s="14">
        <v>0.85197050616360614</v>
      </c>
      <c r="AI2006" s="14">
        <v>0.68586609649687758</v>
      </c>
    </row>
    <row r="2007" spans="2:35" x14ac:dyDescent="0.25">
      <c r="B2007" s="3" t="s">
        <v>123</v>
      </c>
      <c r="C2007" s="10">
        <v>0.26065208245884902</v>
      </c>
      <c r="D2007" s="10">
        <v>0.94843076085220768</v>
      </c>
      <c r="E2007" s="10">
        <v>0.22604582585052641</v>
      </c>
      <c r="F2007" s="10">
        <v>0.19222892312394446</v>
      </c>
      <c r="G2007" s="10">
        <v>0.74439687351523331</v>
      </c>
      <c r="H2007" s="10">
        <v>0.25696946605378018</v>
      </c>
      <c r="I2007" s="10">
        <v>0.94119775860411725</v>
      </c>
      <c r="J2007" s="10">
        <v>0.28540523066510065</v>
      </c>
      <c r="K2007" s="10">
        <v>0.22259805158022067</v>
      </c>
      <c r="L2007" s="10">
        <v>0.2059454222416614</v>
      </c>
      <c r="M2007" s="10">
        <v>0.20339361020560512</v>
      </c>
      <c r="N2007" s="10">
        <v>0.69099672693047831</v>
      </c>
      <c r="O2007" s="10">
        <v>0.20927088220906742</v>
      </c>
      <c r="P2007" s="10">
        <v>0.18148640497773585</v>
      </c>
      <c r="Q2007" s="10">
        <v>0.29296329928118608</v>
      </c>
      <c r="R2007" s="10">
        <v>0.20631420380214155</v>
      </c>
      <c r="S2007" s="10">
        <v>0.8842879031192129</v>
      </c>
      <c r="T2007" s="10">
        <v>0.81152856666411999</v>
      </c>
      <c r="U2007" s="10">
        <v>0.91585767688784181</v>
      </c>
      <c r="V2007" s="10">
        <v>0.2291445510234798</v>
      </c>
      <c r="W2007" s="10">
        <v>0.33924686537653503</v>
      </c>
      <c r="X2007" s="10">
        <v>0.31386770206724784</v>
      </c>
      <c r="Y2007" s="10">
        <v>0.30997865529385221</v>
      </c>
      <c r="Z2007" s="10">
        <v>0.91327016625249802</v>
      </c>
      <c r="AA2007" s="10">
        <v>0.79201710958049121</v>
      </c>
      <c r="AB2007" s="10">
        <v>0.90036705163022224</v>
      </c>
      <c r="AC2007" s="10">
        <v>0.65240867131088243</v>
      </c>
      <c r="AD2007" s="10">
        <v>0.56578967452445295</v>
      </c>
      <c r="AE2007" s="10">
        <v>0.86356965732320579</v>
      </c>
      <c r="AF2007" s="10">
        <v>0.64319113177268239</v>
      </c>
      <c r="AG2007" s="10">
        <v>0.71436546973604587</v>
      </c>
      <c r="AH2007" s="10">
        <v>0.92518968957570624</v>
      </c>
      <c r="AI2007" s="10">
        <v>0.91372592330308611</v>
      </c>
    </row>
    <row r="2008" spans="2:35" x14ac:dyDescent="0.25">
      <c r="B2008" s="3" t="s">
        <v>124</v>
      </c>
      <c r="C2008" s="14">
        <v>0.23908447711235808</v>
      </c>
      <c r="D2008" s="14">
        <v>0.93299395321147649</v>
      </c>
      <c r="E2008" s="14">
        <v>0.20448228190708378</v>
      </c>
      <c r="F2008" s="14">
        <v>9.4544796001850534E-2</v>
      </c>
      <c r="G2008" s="14">
        <v>0.65155053973026611</v>
      </c>
      <c r="H2008" s="14">
        <v>0.25168161373408943</v>
      </c>
      <c r="I2008" s="14">
        <v>0.93487801366123713</v>
      </c>
      <c r="J2008" s="14">
        <v>0.26882061067738783</v>
      </c>
      <c r="K2008" s="14">
        <v>0.10089756742584627</v>
      </c>
      <c r="L2008" s="14">
        <v>9.1493109772340819E-2</v>
      </c>
      <c r="M2008" s="14">
        <v>7.6389795805762842E-2</v>
      </c>
      <c r="N2008" s="14">
        <v>0.78029344856527605</v>
      </c>
      <c r="O2008" s="14">
        <v>0.14926674926317579</v>
      </c>
      <c r="P2008" s="14">
        <v>0.12766368553422508</v>
      </c>
      <c r="Q2008" s="14">
        <v>0.57244497878805345</v>
      </c>
      <c r="R2008" s="14">
        <v>0.15713147413473777</v>
      </c>
      <c r="S2008" s="14">
        <v>0.92422320965320914</v>
      </c>
      <c r="T2008" s="14">
        <v>0.63581523344355528</v>
      </c>
      <c r="U2008" s="14">
        <v>0.94754508817474836</v>
      </c>
      <c r="V2008" s="14">
        <v>0.16783180227923455</v>
      </c>
      <c r="W2008" s="14">
        <v>0.61090941318149594</v>
      </c>
      <c r="X2008" s="14">
        <v>0.55396778561831728</v>
      </c>
      <c r="Y2008" s="14">
        <v>0.46252101531635575</v>
      </c>
      <c r="Z2008" s="14">
        <v>0.8893829848459196</v>
      </c>
      <c r="AA2008" s="14">
        <v>0.76066444976751946</v>
      </c>
      <c r="AB2008" s="14">
        <v>0.93624373927240656</v>
      </c>
      <c r="AC2008" s="14">
        <v>0.69257667845834725</v>
      </c>
      <c r="AD2008" s="14">
        <v>0.59234150755942694</v>
      </c>
      <c r="AE2008" s="14">
        <v>0.93703741739200364</v>
      </c>
      <c r="AF2008" s="14">
        <v>0.72906789338345768</v>
      </c>
      <c r="AG2008" s="14">
        <v>0.77871590783618616</v>
      </c>
      <c r="AH2008" s="14">
        <v>0.90679202786115565</v>
      </c>
      <c r="AI2008" s="14">
        <v>0.75710245305869062</v>
      </c>
    </row>
    <row r="2009" spans="2:35" x14ac:dyDescent="0.25">
      <c r="B2009" s="3" t="s">
        <v>125</v>
      </c>
      <c r="C2009" s="10">
        <v>-0.10545199603636896</v>
      </c>
      <c r="D2009" s="10">
        <v>0.94550784750643035</v>
      </c>
      <c r="E2009" s="10">
        <v>-8.2417086257658256E-2</v>
      </c>
      <c r="F2009" s="10">
        <v>9.3768531675785916E-2</v>
      </c>
      <c r="G2009" s="10">
        <v>0.65593663442569572</v>
      </c>
      <c r="H2009" s="10">
        <v>-0.10449268951648948</v>
      </c>
      <c r="I2009" s="10">
        <v>0.9443371206858201</v>
      </c>
      <c r="J2009" s="10">
        <v>-0.12602006019461964</v>
      </c>
      <c r="K2009" s="10">
        <v>0.10302436970313347</v>
      </c>
      <c r="L2009" s="10">
        <v>9.5866213358716021E-2</v>
      </c>
      <c r="M2009" s="10">
        <v>8.1393613146818533E-2</v>
      </c>
      <c r="N2009" s="10">
        <v>0.76439882252855584</v>
      </c>
      <c r="O2009" s="10">
        <v>6.6919747958142095E-2</v>
      </c>
      <c r="P2009" s="10">
        <v>5.2301813593976801E-2</v>
      </c>
      <c r="Q2009" s="10">
        <v>0.29592615158032515</v>
      </c>
      <c r="R2009" s="10">
        <v>6.6310972847780092E-2</v>
      </c>
      <c r="S2009" s="10">
        <v>0.86409313855737202</v>
      </c>
      <c r="T2009" s="10">
        <v>0.63582764377498757</v>
      </c>
      <c r="U2009" s="10">
        <v>0.9178636973966654</v>
      </c>
      <c r="V2009" s="10">
        <v>7.9972224167149358E-2</v>
      </c>
      <c r="W2009" s="10">
        <v>0.3251368524213526</v>
      </c>
      <c r="X2009" s="10">
        <v>0.30254627089515435</v>
      </c>
      <c r="Y2009" s="10">
        <v>0.25687187664447225</v>
      </c>
      <c r="Z2009" s="10">
        <v>0.83678738030686317</v>
      </c>
      <c r="AA2009" s="10">
        <v>0.65399973726704352</v>
      </c>
      <c r="AB2009" s="10">
        <v>0.82917504844161904</v>
      </c>
      <c r="AC2009" s="10">
        <v>0.65527554847019764</v>
      </c>
      <c r="AD2009" s="10">
        <v>0.51213730826087633</v>
      </c>
      <c r="AE2009" s="10">
        <v>0.91015875123508727</v>
      </c>
      <c r="AF2009" s="10">
        <v>0.64931444645608061</v>
      </c>
      <c r="AG2009" s="10">
        <v>0.783084883796763</v>
      </c>
      <c r="AH2009" s="10">
        <v>0.93051977541775988</v>
      </c>
      <c r="AI2009" s="10">
        <v>0.79004233058018858</v>
      </c>
    </row>
    <row r="2010" spans="2:35" x14ac:dyDescent="0.25">
      <c r="B2010" s="3" t="s">
        <v>126</v>
      </c>
      <c r="C2010" s="14">
        <v>0.19287247398783522</v>
      </c>
      <c r="D2010" s="14">
        <v>0.94296278351427376</v>
      </c>
      <c r="E2010" s="14">
        <v>0.16160213382210761</v>
      </c>
      <c r="F2010" s="14">
        <v>0.16555316631842315</v>
      </c>
      <c r="G2010" s="14">
        <v>0.73547867217966756</v>
      </c>
      <c r="H2010" s="14">
        <v>0.19859803675065701</v>
      </c>
      <c r="I2010" s="14">
        <v>0.94173147393277801</v>
      </c>
      <c r="J2010" s="14">
        <v>0.21357414683332837</v>
      </c>
      <c r="K2010" s="14">
        <v>0.1928080606113789</v>
      </c>
      <c r="L2010" s="14">
        <v>0.17734703407453489</v>
      </c>
      <c r="M2010" s="14">
        <v>0.15102870525164669</v>
      </c>
      <c r="N2010" s="14">
        <v>0.78792609725213525</v>
      </c>
      <c r="O2010" s="14">
        <v>9.5016465549415313E-2</v>
      </c>
      <c r="P2010" s="14">
        <v>7.9611482465811817E-2</v>
      </c>
      <c r="Q2010" s="14">
        <v>0.29257572908121704</v>
      </c>
      <c r="R2010" s="14">
        <v>9.7837099960103618E-2</v>
      </c>
      <c r="S2010" s="14">
        <v>0.89788563616103045</v>
      </c>
      <c r="T2010" s="14">
        <v>0.76510433100574549</v>
      </c>
      <c r="U2010" s="14">
        <v>0.92710727970021889</v>
      </c>
      <c r="V2010" s="14">
        <v>0.10521491296946098</v>
      </c>
      <c r="W2010" s="14">
        <v>0.34074225314186646</v>
      </c>
      <c r="X2010" s="14">
        <v>0.31341857693587544</v>
      </c>
      <c r="Y2010" s="14">
        <v>0.26690720892769471</v>
      </c>
      <c r="Z2010" s="14">
        <v>0.90307032404231691</v>
      </c>
      <c r="AA2010" s="14">
        <v>0.75665587908549936</v>
      </c>
      <c r="AB2010" s="14">
        <v>0.92987863791230019</v>
      </c>
      <c r="AC2010" s="14">
        <v>0.67034080651764949</v>
      </c>
      <c r="AD2010" s="14">
        <v>0.5616587088944438</v>
      </c>
      <c r="AE2010" s="14">
        <v>0.85864235029109959</v>
      </c>
      <c r="AF2010" s="14">
        <v>0.69024037165953411</v>
      </c>
      <c r="AG2010" s="14">
        <v>0.74229081464782809</v>
      </c>
      <c r="AH2010" s="14">
        <v>0.91981130618803841</v>
      </c>
      <c r="AI2010" s="14">
        <v>0.78331115811624674</v>
      </c>
    </row>
    <row r="2011" spans="2:35" x14ac:dyDescent="0.25">
      <c r="B2011" s="3" t="s">
        <v>127</v>
      </c>
      <c r="C2011" s="10">
        <v>0.50330476587316486</v>
      </c>
      <c r="D2011" s="10">
        <v>0.95390356506669072</v>
      </c>
      <c r="E2011" s="10">
        <v>0.38444794716674252</v>
      </c>
      <c r="F2011" s="10">
        <v>0.28007674182680503</v>
      </c>
      <c r="G2011" s="10">
        <v>0.7181240575997776</v>
      </c>
      <c r="H2011" s="10">
        <v>0.50595080023348737</v>
      </c>
      <c r="I2011" s="10">
        <v>0.93553105494509858</v>
      </c>
      <c r="J2011" s="10">
        <v>0.54722569650198227</v>
      </c>
      <c r="K2011" s="10">
        <v>0.33796437925163575</v>
      </c>
      <c r="L2011" s="10">
        <v>0.29859960255404133</v>
      </c>
      <c r="M2011" s="10">
        <v>0.27704763273743999</v>
      </c>
      <c r="N2011" s="10">
        <v>0.76373870117981035</v>
      </c>
      <c r="O2011" s="10">
        <v>1.1178290699113719E-2</v>
      </c>
      <c r="P2011" s="10">
        <v>8.5385062957864799E-3</v>
      </c>
      <c r="Q2011" s="10">
        <v>0.23123687750358962</v>
      </c>
      <c r="R2011" s="10">
        <v>1.123705855367238E-2</v>
      </c>
      <c r="S2011" s="10">
        <v>0.87276809735718519</v>
      </c>
      <c r="T2011" s="10">
        <v>0.76162853911876216</v>
      </c>
      <c r="U2011" s="10">
        <v>0.93266351382229673</v>
      </c>
      <c r="V2011" s="10">
        <v>1.2153765130580252E-2</v>
      </c>
      <c r="W2011" s="10">
        <v>0.27903005174886603</v>
      </c>
      <c r="X2011" s="10">
        <v>0.24652971634862528</v>
      </c>
      <c r="Y2011" s="10">
        <v>0.22873598534498385</v>
      </c>
      <c r="Z2011" s="10">
        <v>0.91973891045400069</v>
      </c>
      <c r="AA2011" s="10">
        <v>0.70254001159711599</v>
      </c>
      <c r="AB2011" s="10">
        <v>0.92457427249426438</v>
      </c>
      <c r="AC2011" s="10">
        <v>0.5854220890775127</v>
      </c>
      <c r="AD2011" s="10">
        <v>0.4471730363638815</v>
      </c>
      <c r="AE2011" s="10">
        <v>0.82871674951954122</v>
      </c>
      <c r="AF2011" s="10">
        <v>0.5884998405077092</v>
      </c>
      <c r="AG2011" s="10">
        <v>0.6365089944803326</v>
      </c>
      <c r="AH2011" s="10">
        <v>0.88352388856849062</v>
      </c>
      <c r="AI2011" s="10">
        <v>0.81975394374671839</v>
      </c>
    </row>
    <row r="2012" spans="2:35" x14ac:dyDescent="0.25">
      <c r="B2012" s="3" t="s">
        <v>128</v>
      </c>
      <c r="C2012" s="14">
        <v>4.6014350169111401E-2</v>
      </c>
      <c r="D2012" s="14">
        <v>0.93935999315482843</v>
      </c>
      <c r="E2012" s="14">
        <v>3.9837836557979442E-2</v>
      </c>
      <c r="F2012" s="14">
        <v>-2.52956704877931E-2</v>
      </c>
      <c r="G2012" s="14">
        <v>0.75069864580823842</v>
      </c>
      <c r="H2012" s="14">
        <v>4.5697738222290188E-2</v>
      </c>
      <c r="I2012" s="14">
        <v>0.96303324835569848</v>
      </c>
      <c r="J2012" s="14">
        <v>4.9080513752399087E-2</v>
      </c>
      <c r="K2012" s="14">
        <v>-2.8676920309331846E-2</v>
      </c>
      <c r="L2012" s="14">
        <v>-2.5003769499363893E-2</v>
      </c>
      <c r="M2012" s="14">
        <v>-2.2272885527002927E-2</v>
      </c>
      <c r="N2012" s="14">
        <v>0.69816131874187193</v>
      </c>
      <c r="O2012" s="14">
        <v>0.18769534632805651</v>
      </c>
      <c r="P2012" s="14">
        <v>0.16250096985461485</v>
      </c>
      <c r="Q2012" s="14">
        <v>0.40902055330347936</v>
      </c>
      <c r="R2012" s="14">
        <v>0.18640386684846369</v>
      </c>
      <c r="S2012" s="14">
        <v>0.86575665477367225</v>
      </c>
      <c r="T2012" s="14">
        <v>0.7469347499586042</v>
      </c>
      <c r="U2012" s="14">
        <v>0.94338026671027297</v>
      </c>
      <c r="V2012" s="14">
        <v>0.20020241496096278</v>
      </c>
      <c r="W2012" s="14">
        <v>0.46369396761485177</v>
      </c>
      <c r="X2012" s="14">
        <v>0.40430063477612649</v>
      </c>
      <c r="Y2012" s="14">
        <v>0.36014336786668799</v>
      </c>
      <c r="Z2012" s="14">
        <v>0.93752788329079351</v>
      </c>
      <c r="AA2012" s="14">
        <v>0.81168336498988136</v>
      </c>
      <c r="AB2012" s="14">
        <v>0.93107701465444526</v>
      </c>
      <c r="AC2012" s="14">
        <v>0.74548612367334521</v>
      </c>
      <c r="AD2012" s="14">
        <v>0.64541940159955746</v>
      </c>
      <c r="AE2012" s="14">
        <v>0.88209159892115607</v>
      </c>
      <c r="AF2012" s="14">
        <v>0.74035664097768694</v>
      </c>
      <c r="AG2012" s="14">
        <v>0.79516154874949718</v>
      </c>
      <c r="AH2012" s="14">
        <v>0.87191264716202244</v>
      </c>
      <c r="AI2012" s="14">
        <v>0.77668331490097409</v>
      </c>
    </row>
    <row r="2013" spans="2:35" x14ac:dyDescent="0.25">
      <c r="B2013" s="3" t="s">
        <v>129</v>
      </c>
      <c r="C2013" s="10">
        <v>0.16703118495385441</v>
      </c>
      <c r="D2013" s="10">
        <v>0.93890162581477243</v>
      </c>
      <c r="E2013" s="10">
        <v>0.13492280532944878</v>
      </c>
      <c r="F2013" s="10">
        <v>4.6572053204813847E-3</v>
      </c>
      <c r="G2013" s="10">
        <v>0.63911301564100154</v>
      </c>
      <c r="H2013" s="10">
        <v>0.16445347091878479</v>
      </c>
      <c r="I2013" s="10">
        <v>0.93097218882579114</v>
      </c>
      <c r="J2013" s="10">
        <v>0.17861630536347786</v>
      </c>
      <c r="K2013" s="10">
        <v>5.3887360836269134E-3</v>
      </c>
      <c r="L2013" s="10">
        <v>4.824003654043567E-3</v>
      </c>
      <c r="M2013" s="10">
        <v>4.3009155996804049E-3</v>
      </c>
      <c r="N2013" s="10">
        <v>0.82046108112133675</v>
      </c>
      <c r="O2013" s="10">
        <v>0.16269086402554489</v>
      </c>
      <c r="P2013" s="10">
        <v>0.13141682364202062</v>
      </c>
      <c r="Q2013" s="10">
        <v>0.53805406638264974</v>
      </c>
      <c r="R2013" s="10">
        <v>0.1601801321302278</v>
      </c>
      <c r="S2013" s="10">
        <v>0.83543817692746813</v>
      </c>
      <c r="T2013" s="10">
        <v>0.56261565487938958</v>
      </c>
      <c r="U2013" s="10">
        <v>0.94219912029702579</v>
      </c>
      <c r="V2013" s="10">
        <v>0.17397494400020541</v>
      </c>
      <c r="W2013" s="10">
        <v>0.62256893629046184</v>
      </c>
      <c r="X2013" s="10">
        <v>0.55732453342525479</v>
      </c>
      <c r="Y2013" s="10">
        <v>0.49689136903618802</v>
      </c>
      <c r="Z2013" s="10">
        <v>0.93513962576905763</v>
      </c>
      <c r="AA2013" s="10">
        <v>0.75537787580414717</v>
      </c>
      <c r="AB2013" s="10">
        <v>0.92070805397148825</v>
      </c>
      <c r="AC2013" s="10">
        <v>0.62789865530929911</v>
      </c>
      <c r="AD2013" s="10">
        <v>0.50719779100126827</v>
      </c>
      <c r="AE2013" s="10">
        <v>0.86424817400722131</v>
      </c>
      <c r="AF2013" s="10">
        <v>0.61820858948812163</v>
      </c>
      <c r="AG2013" s="10">
        <v>0.67144909488026028</v>
      </c>
      <c r="AH2013" s="10">
        <v>0.89520131978642925</v>
      </c>
      <c r="AI2013" s="10">
        <v>0.79813068091203565</v>
      </c>
    </row>
    <row r="2014" spans="2:35" x14ac:dyDescent="0.25">
      <c r="B2014" s="3" t="s">
        <v>130</v>
      </c>
      <c r="C2014" s="14">
        <v>0.20150787648531845</v>
      </c>
      <c r="D2014" s="14">
        <v>0.9303153327797179</v>
      </c>
      <c r="E2014" s="14">
        <v>0.1773013976440003</v>
      </c>
      <c r="F2014" s="14">
        <v>0.17438104804942028</v>
      </c>
      <c r="G2014" s="14">
        <v>0.66999588902789065</v>
      </c>
      <c r="H2014" s="14">
        <v>0.2145354985752892</v>
      </c>
      <c r="I2014" s="14">
        <v>0.93548323170336156</v>
      </c>
      <c r="J2014" s="14">
        <v>0.23241198809555835</v>
      </c>
      <c r="K2014" s="14">
        <v>0.19023817730524559</v>
      </c>
      <c r="L2014" s="14">
        <v>0.17921942606442429</v>
      </c>
      <c r="M2014" s="14">
        <v>0.15056228988678724</v>
      </c>
      <c r="N2014" s="14">
        <v>0.7404002898239338</v>
      </c>
      <c r="O2014" s="14">
        <v>0.15090027507926568</v>
      </c>
      <c r="P2014" s="14">
        <v>0.13277312104654743</v>
      </c>
      <c r="Q2014" s="14">
        <v>0.38229267111195753</v>
      </c>
      <c r="R2014" s="14">
        <v>0.16065608111173374</v>
      </c>
      <c r="S2014" s="14">
        <v>0.81436500265218759</v>
      </c>
      <c r="T2014" s="14">
        <v>0.7033641754647294</v>
      </c>
      <c r="U2014" s="14">
        <v>0.89257777358696122</v>
      </c>
      <c r="V2014" s="14">
        <v>0.17404298803125942</v>
      </c>
      <c r="W2014" s="14">
        <v>0.41705599182361547</v>
      </c>
      <c r="X2014" s="14">
        <v>0.39289976675621041</v>
      </c>
      <c r="Y2014" s="14">
        <v>0.33007520377581601</v>
      </c>
      <c r="Z2014" s="14">
        <v>0.86702875413839053</v>
      </c>
      <c r="AA2014" s="14">
        <v>0.76287543984650719</v>
      </c>
      <c r="AB2014" s="14">
        <v>0.92308275632959558</v>
      </c>
      <c r="AC2014" s="14">
        <v>0.66442746955824239</v>
      </c>
      <c r="AD2014" s="14">
        <v>0.58461198162805239</v>
      </c>
      <c r="AE2014" s="14">
        <v>0.91664591471362844</v>
      </c>
      <c r="AF2014" s="14">
        <v>0.70738316007801705</v>
      </c>
      <c r="AG2014" s="14">
        <v>0.76632691405778908</v>
      </c>
      <c r="AH2014" s="14">
        <v>0.9420791799159155</v>
      </c>
      <c r="AI2014" s="14">
        <v>0.79144098213894976</v>
      </c>
    </row>
    <row r="2015" spans="2:35" x14ac:dyDescent="0.25">
      <c r="B2015" s="3" t="s">
        <v>131</v>
      </c>
      <c r="C2015" s="10">
        <v>0.11815952423641593</v>
      </c>
      <c r="D2015" s="10">
        <v>0.94330070790206633</v>
      </c>
      <c r="E2015" s="10">
        <v>9.9778904136992405E-2</v>
      </c>
      <c r="F2015" s="10">
        <v>2.3559743825764867E-2</v>
      </c>
      <c r="G2015" s="10">
        <v>0.73725344179345031</v>
      </c>
      <c r="H2015" s="10">
        <v>0.12529861254267943</v>
      </c>
      <c r="I2015" s="10">
        <v>0.95402303905065988</v>
      </c>
      <c r="J2015" s="10">
        <v>0.13473854548034822</v>
      </c>
      <c r="K2015" s="10">
        <v>2.5577803796963613E-2</v>
      </c>
      <c r="L2015" s="10">
        <v>2.2964892870394084E-2</v>
      </c>
      <c r="M2015" s="10">
        <v>1.8476807053586543E-2</v>
      </c>
      <c r="N2015" s="10">
        <v>0.79320142801909288</v>
      </c>
      <c r="O2015" s="10">
        <v>3.5015399177535378E-3</v>
      </c>
      <c r="P2015" s="10">
        <v>2.9568485320433657E-3</v>
      </c>
      <c r="Q2015" s="10">
        <v>0.42695838264915686</v>
      </c>
      <c r="R2015" s="10">
        <v>3.7130996954549689E-3</v>
      </c>
      <c r="S2015" s="10">
        <v>0.84772253271702702</v>
      </c>
      <c r="T2015" s="10">
        <v>0.63035799066118769</v>
      </c>
      <c r="U2015" s="10">
        <v>0.93019870314655062</v>
      </c>
      <c r="V2015" s="10">
        <v>3.9928427141897038E-3</v>
      </c>
      <c r="W2015" s="10">
        <v>0.46353041109582216</v>
      </c>
      <c r="X2015" s="10">
        <v>0.41617827384573819</v>
      </c>
      <c r="Y2015" s="10">
        <v>0.334843524380458</v>
      </c>
      <c r="Z2015" s="10">
        <v>0.87695413228020669</v>
      </c>
      <c r="AA2015" s="10">
        <v>0.74053719209508073</v>
      </c>
      <c r="AB2015" s="10">
        <v>0.92993888345747644</v>
      </c>
      <c r="AC2015" s="10">
        <v>0.66153117477974566</v>
      </c>
      <c r="AD2015" s="10">
        <v>0.55862492760137028</v>
      </c>
      <c r="AE2015" s="10">
        <v>0.92110112395817534</v>
      </c>
      <c r="AF2015" s="10">
        <v>0.7015002716817399</v>
      </c>
      <c r="AG2015" s="10">
        <v>0.75435094086354282</v>
      </c>
      <c r="AH2015" s="10">
        <v>0.89784459419147966</v>
      </c>
      <c r="AI2015" s="10">
        <v>0.72237660435021234</v>
      </c>
    </row>
    <row r="2016" spans="2:35" x14ac:dyDescent="0.25">
      <c r="B2016" s="3" t="s">
        <v>132</v>
      </c>
      <c r="C2016" s="14">
        <v>0.22304951306014903</v>
      </c>
      <c r="D2016" s="14">
        <v>0.92081605035976188</v>
      </c>
      <c r="E2016" s="14">
        <v>0.19948275422455009</v>
      </c>
      <c r="F2016" s="14">
        <v>9.6417601102425449E-2</v>
      </c>
      <c r="G2016" s="14">
        <v>0.66485721371492112</v>
      </c>
      <c r="H2016" s="14">
        <v>0.23808651574661321</v>
      </c>
      <c r="I2016" s="14">
        <v>0.93990159053592026</v>
      </c>
      <c r="J2016" s="14">
        <v>0.25317864056858536</v>
      </c>
      <c r="K2016" s="14">
        <v>0.11365428299447909</v>
      </c>
      <c r="L2016" s="14">
        <v>0.1020212350707069</v>
      </c>
      <c r="M2016" s="14">
        <v>8.1449790223898214E-2</v>
      </c>
      <c r="N2016" s="14">
        <v>0.77024234450108664</v>
      </c>
      <c r="O2016" s="14">
        <v>0.16184784360588167</v>
      </c>
      <c r="P2016" s="14">
        <v>0.14474747406912783</v>
      </c>
      <c r="Q2016" s="14">
        <v>0.3662754631868515</v>
      </c>
      <c r="R2016" s="14">
        <v>0.17275890288465168</v>
      </c>
      <c r="S2016" s="14">
        <v>0.84518193730755675</v>
      </c>
      <c r="T2016" s="14">
        <v>0.7221313591376326</v>
      </c>
      <c r="U2016" s="14">
        <v>0.91659651344722426</v>
      </c>
      <c r="V2016" s="14">
        <v>0.18370995955523181</v>
      </c>
      <c r="W2016" s="14">
        <v>0.43175493552001604</v>
      </c>
      <c r="X2016" s="14">
        <v>0.38756279665910304</v>
      </c>
      <c r="Y2016" s="14">
        <v>0.30941507877838847</v>
      </c>
      <c r="Z2016" s="14">
        <v>0.8809965665319448</v>
      </c>
      <c r="AA2016" s="14">
        <v>0.78791304739038914</v>
      </c>
      <c r="AB2016" s="14">
        <v>0.94038942310426166</v>
      </c>
      <c r="AC2016" s="14">
        <v>0.55373070502202049</v>
      </c>
      <c r="AD2016" s="14">
        <v>0.49522513912284233</v>
      </c>
      <c r="AE2016" s="14">
        <v>0.84834111449287897</v>
      </c>
      <c r="AF2016" s="14">
        <v>0.59106075781952849</v>
      </c>
      <c r="AG2016" s="14">
        <v>0.62852765386111442</v>
      </c>
      <c r="AH2016" s="14">
        <v>0.89764531861648111</v>
      </c>
      <c r="AI2016" s="14">
        <v>0.71664514594539963</v>
      </c>
    </row>
    <row r="2017" spans="2:35" x14ac:dyDescent="0.25">
      <c r="B2017" s="3" t="s">
        <v>133</v>
      </c>
      <c r="C2017" s="10">
        <v>0.19029265089240965</v>
      </c>
      <c r="D2017" s="10">
        <v>0.94305080931643637</v>
      </c>
      <c r="E2017" s="10">
        <v>0.16863525865358539</v>
      </c>
      <c r="F2017" s="10">
        <v>2.9092195107142393E-2</v>
      </c>
      <c r="G2017" s="10">
        <v>0.83260877190500526</v>
      </c>
      <c r="H2017" s="10">
        <v>0.19170865332948181</v>
      </c>
      <c r="I2017" s="10">
        <v>0.944817373165455</v>
      </c>
      <c r="J2017" s="10">
        <v>0.20390970145700843</v>
      </c>
      <c r="K2017" s="10">
        <v>3.3336660409008352E-2</v>
      </c>
      <c r="L2017" s="10">
        <v>2.9837355505340384E-2</v>
      </c>
      <c r="M2017" s="10">
        <v>2.8289288054965923E-2</v>
      </c>
      <c r="N2017" s="10">
        <v>0.49327175394183442</v>
      </c>
      <c r="O2017" s="10">
        <v>0.21787065875594736</v>
      </c>
      <c r="P2017" s="10">
        <v>0.19307458653833764</v>
      </c>
      <c r="Q2017" s="10">
        <v>0.40512166296897018</v>
      </c>
      <c r="R2017" s="10">
        <v>0.21949187419605054</v>
      </c>
      <c r="S2017" s="10">
        <v>0.67103583803776767</v>
      </c>
      <c r="T2017" s="10">
        <v>0.82351081697372042</v>
      </c>
      <c r="U2017" s="10">
        <v>0.88560989214768926</v>
      </c>
      <c r="V2017" s="10">
        <v>0.23346114931303971</v>
      </c>
      <c r="W2017" s="10">
        <v>0.46422771650577843</v>
      </c>
      <c r="X2017" s="10">
        <v>0.41549835055080464</v>
      </c>
      <c r="Y2017" s="10">
        <v>0.39394082773157046</v>
      </c>
      <c r="Z2017" s="10">
        <v>0.93322019272599566</v>
      </c>
      <c r="AA2017" s="10">
        <v>0.82700949218514652</v>
      </c>
      <c r="AB2017" s="10">
        <v>0.94016445495066814</v>
      </c>
      <c r="AC2017" s="10">
        <v>0.699465464036646</v>
      </c>
      <c r="AD2017" s="10">
        <v>0.61985861720829527</v>
      </c>
      <c r="AE2017" s="10">
        <v>0.87267874916711796</v>
      </c>
      <c r="AF2017" s="10">
        <v>0.70467031455020412</v>
      </c>
      <c r="AG2017" s="10">
        <v>0.74951814104392966</v>
      </c>
      <c r="AH2017" s="10">
        <v>0.89503133005121371</v>
      </c>
      <c r="AI2017" s="10">
        <v>0.84859394156114965</v>
      </c>
    </row>
    <row r="2018" spans="2:35" x14ac:dyDescent="0.25">
      <c r="B2018" s="3" t="s">
        <v>134</v>
      </c>
      <c r="C2018" s="14">
        <v>-8.3514226207596076E-3</v>
      </c>
      <c r="D2018" s="14">
        <v>0.96030019291806812</v>
      </c>
      <c r="E2018" s="14">
        <v>-7.6122447665843765E-3</v>
      </c>
      <c r="F2018" s="14">
        <v>-9.3839833953957882E-2</v>
      </c>
      <c r="G2018" s="14">
        <v>0.75754161681540866</v>
      </c>
      <c r="H2018" s="14">
        <v>-9.0760234881224616E-3</v>
      </c>
      <c r="I2018" s="14">
        <v>0.95681756046442423</v>
      </c>
      <c r="J2018" s="14">
        <v>-9.8968789746923247E-3</v>
      </c>
      <c r="K2018" s="14">
        <v>-0.10778673351473253</v>
      </c>
      <c r="L2018" s="14">
        <v>-9.3699754137913205E-2</v>
      </c>
      <c r="M2018" s="14">
        <v>-7.9692715688073984E-2</v>
      </c>
      <c r="N2018" s="14">
        <v>0.85902684792366735</v>
      </c>
      <c r="O2018" s="14">
        <v>4.6146411308408936E-2</v>
      </c>
      <c r="P2018" s="14">
        <v>4.206202870225903E-2</v>
      </c>
      <c r="Q2018" s="14">
        <v>0.25523608711466306</v>
      </c>
      <c r="R2018" s="14">
        <v>5.01502476819434E-2</v>
      </c>
      <c r="S2018" s="14">
        <v>0.86696106016319063</v>
      </c>
      <c r="T2018" s="14">
        <v>0.70551502191436166</v>
      </c>
      <c r="U2018" s="14">
        <v>0.91364512315292734</v>
      </c>
      <c r="V2018" s="14">
        <v>5.4685946164481886E-2</v>
      </c>
      <c r="W2018" s="14">
        <v>0.29317042609718846</v>
      </c>
      <c r="X2018" s="14">
        <v>0.25485508234702331</v>
      </c>
      <c r="Y2018" s="14">
        <v>0.21675717088060159</v>
      </c>
      <c r="Z2018" s="14">
        <v>0.84384406863167083</v>
      </c>
      <c r="AA2018" s="14">
        <v>0.76915609315319899</v>
      </c>
      <c r="AB2018" s="14">
        <v>0.91705915686461359</v>
      </c>
      <c r="AC2018" s="14">
        <v>0.66589000955709321</v>
      </c>
      <c r="AD2018" s="14">
        <v>0.60695260802293849</v>
      </c>
      <c r="AE2018" s="14">
        <v>0.87060652915260339</v>
      </c>
      <c r="AF2018" s="14">
        <v>0.72366513367713714</v>
      </c>
      <c r="AG2018" s="14">
        <v>0.78911499684635134</v>
      </c>
      <c r="AH2018" s="14">
        <v>0.86930692750890459</v>
      </c>
      <c r="AI2018" s="14">
        <v>0.73935551333115967</v>
      </c>
    </row>
    <row r="2019" spans="2:35" x14ac:dyDescent="0.25">
      <c r="B2019" s="3" t="s">
        <v>135</v>
      </c>
      <c r="C2019" s="10">
        <v>0.17808208626505179</v>
      </c>
      <c r="D2019" s="10">
        <v>0.9431843269751673</v>
      </c>
      <c r="E2019" s="10">
        <v>0.15617795325833439</v>
      </c>
      <c r="F2019" s="10">
        <v>0.12860430137629844</v>
      </c>
      <c r="G2019" s="10">
        <v>0.78302750171071955</v>
      </c>
      <c r="H2019" s="10">
        <v>0.18663762526489369</v>
      </c>
      <c r="I2019" s="10">
        <v>0.94128648553228744</v>
      </c>
      <c r="J2019" s="10">
        <v>0.20571527666931497</v>
      </c>
      <c r="K2019" s="10">
        <v>0.13927859101776233</v>
      </c>
      <c r="L2019" s="10">
        <v>0.12362131375175126</v>
      </c>
      <c r="M2019" s="10">
        <v>0.11339629238968689</v>
      </c>
      <c r="N2019" s="10">
        <v>0.78690074045324176</v>
      </c>
      <c r="O2019" s="10">
        <v>0.21379213089362059</v>
      </c>
      <c r="P2019" s="10">
        <v>0.18749565509923061</v>
      </c>
      <c r="Q2019" s="10">
        <v>0.26894739801929934</v>
      </c>
      <c r="R2019" s="10">
        <v>0.2240632758025885</v>
      </c>
      <c r="S2019" s="10">
        <v>0.8446316094811096</v>
      </c>
      <c r="T2019" s="10">
        <v>0.77786642636283332</v>
      </c>
      <c r="U2019" s="10">
        <v>0.91763738896661062</v>
      </c>
      <c r="V2019" s="10">
        <v>0.24696648764011359</v>
      </c>
      <c r="W2019" s="10">
        <v>0.2912703094153653</v>
      </c>
      <c r="X2019" s="10">
        <v>0.25852658361696457</v>
      </c>
      <c r="Y2019" s="10">
        <v>0.23714321727082319</v>
      </c>
      <c r="Z2019" s="10">
        <v>0.86567263816443141</v>
      </c>
      <c r="AA2019" s="10">
        <v>0.75919472674549471</v>
      </c>
      <c r="AB2019" s="10">
        <v>0.90726186351688209</v>
      </c>
      <c r="AC2019" s="10">
        <v>0.62486533830730195</v>
      </c>
      <c r="AD2019" s="10">
        <v>0.54800677398658137</v>
      </c>
      <c r="AE2019" s="10">
        <v>0.92336015489916468</v>
      </c>
      <c r="AF2019" s="10">
        <v>0.65488553788863779</v>
      </c>
      <c r="AG2019" s="10">
        <v>0.72182637033817287</v>
      </c>
      <c r="AH2019" s="10">
        <v>0.88758302944050971</v>
      </c>
      <c r="AI2019" s="10">
        <v>0.81416886515764186</v>
      </c>
    </row>
    <row r="2020" spans="2:35" x14ac:dyDescent="0.25">
      <c r="B2020" s="3" t="s">
        <v>136</v>
      </c>
      <c r="C2020" s="14">
        <v>5.1423097895110806E-2</v>
      </c>
      <c r="D2020" s="14">
        <v>0.95621082959453907</v>
      </c>
      <c r="E2020" s="14">
        <v>4.4670037821580737E-2</v>
      </c>
      <c r="F2020" s="14">
        <v>-5.9166174961618377E-2</v>
      </c>
      <c r="G2020" s="14">
        <v>0.80218651276501707</v>
      </c>
      <c r="H2020" s="14">
        <v>5.2436360120826649E-2</v>
      </c>
      <c r="I2020" s="14">
        <v>0.96229645207846803</v>
      </c>
      <c r="J2020" s="14">
        <v>5.5546678625618101E-2</v>
      </c>
      <c r="K2020" s="14">
        <v>-6.4960134031012265E-2</v>
      </c>
      <c r="L2020" s="14">
        <v>-5.9873132915673415E-2</v>
      </c>
      <c r="M2020" s="14">
        <v>-5.3241529139093538E-2</v>
      </c>
      <c r="N2020" s="14">
        <v>0.80431802495538673</v>
      </c>
      <c r="O2020" s="14">
        <v>0.21153087588134711</v>
      </c>
      <c r="P2020" s="14">
        <v>0.18375190552162887</v>
      </c>
      <c r="Q2020" s="14">
        <v>0.55993274885513811</v>
      </c>
      <c r="R2020" s="14">
        <v>0.21569896872048999</v>
      </c>
      <c r="S2020" s="14">
        <v>0.78340752533485825</v>
      </c>
      <c r="T2020" s="14">
        <v>0.50931337682811184</v>
      </c>
      <c r="U2020" s="14">
        <v>0.92295870888939346</v>
      </c>
      <c r="V2020" s="14">
        <v>0.22849338260295371</v>
      </c>
      <c r="W2020" s="14">
        <v>0.61476521741651524</v>
      </c>
      <c r="X2020" s="14">
        <v>0.56662320857804283</v>
      </c>
      <c r="Y2020" s="14">
        <v>0.50386349605061809</v>
      </c>
      <c r="Z2020" s="14">
        <v>0.92576368502066486</v>
      </c>
      <c r="AA2020" s="14">
        <v>0.80418917794625677</v>
      </c>
      <c r="AB2020" s="14">
        <v>0.94400531981840274</v>
      </c>
      <c r="AC2020" s="14">
        <v>0.75836607229642705</v>
      </c>
      <c r="AD2020" s="14">
        <v>0.65877480196123883</v>
      </c>
      <c r="AE2020" s="14">
        <v>0.91080746436533178</v>
      </c>
      <c r="AF2020" s="14">
        <v>0.77330923452850087</v>
      </c>
      <c r="AG2020" s="14">
        <v>0.81917889475163286</v>
      </c>
      <c r="AH2020" s="14">
        <v>0.92169041534134932</v>
      </c>
      <c r="AI2020" s="14">
        <v>0.81960312941589353</v>
      </c>
    </row>
    <row r="2021" spans="2:35" x14ac:dyDescent="0.25">
      <c r="B2021" s="3" t="s">
        <v>137</v>
      </c>
      <c r="C2021" s="10">
        <v>0.30110895862515097</v>
      </c>
      <c r="D2021" s="10">
        <v>0.93393716902828461</v>
      </c>
      <c r="E2021" s="10">
        <v>0.25879426894067015</v>
      </c>
      <c r="F2021" s="10">
        <v>0.20707815381420833</v>
      </c>
      <c r="G2021" s="10">
        <v>0.78215498656959026</v>
      </c>
      <c r="H2021" s="10">
        <v>0.30962840874299447</v>
      </c>
      <c r="I2021" s="10">
        <v>0.94034590794818462</v>
      </c>
      <c r="J2021" s="10">
        <v>0.33869470850710687</v>
      </c>
      <c r="K2021" s="10">
        <v>0.25020664105781842</v>
      </c>
      <c r="L2021" s="10">
        <v>0.22657471926165937</v>
      </c>
      <c r="M2021" s="10">
        <v>0.19987269310144254</v>
      </c>
      <c r="N2021" s="10">
        <v>0.78550474696869965</v>
      </c>
      <c r="O2021" s="10">
        <v>-0.13428002685039628</v>
      </c>
      <c r="P2021" s="10">
        <v>-0.11540972258265847</v>
      </c>
      <c r="Q2021" s="10">
        <v>-1.5764852995105494E-2</v>
      </c>
      <c r="R2021" s="10">
        <v>-0.13807928940239095</v>
      </c>
      <c r="S2021" s="10">
        <v>0.86108684766882992</v>
      </c>
      <c r="T2021" s="10">
        <v>0.84902140481516253</v>
      </c>
      <c r="U2021" s="10">
        <v>0.9232068797731835</v>
      </c>
      <c r="V2021" s="10">
        <v>-0.15104145276872749</v>
      </c>
      <c r="W2021" s="10">
        <v>-1.9048223301307943E-2</v>
      </c>
      <c r="X2021" s="10">
        <v>-1.724912587723812E-2</v>
      </c>
      <c r="Y2021" s="10">
        <v>-1.5216301509560198E-2</v>
      </c>
      <c r="Z2021" s="10">
        <v>0.88902764366285558</v>
      </c>
      <c r="AA2021" s="10">
        <v>0.76409303848111287</v>
      </c>
      <c r="AB2021" s="10">
        <v>0.91418141755969462</v>
      </c>
      <c r="AC2021" s="10">
        <v>0.6712864867825753</v>
      </c>
      <c r="AD2021" s="10">
        <v>0.57695093626529026</v>
      </c>
      <c r="AE2021" s="10">
        <v>0.82762852711953461</v>
      </c>
      <c r="AF2021" s="10">
        <v>0.69027958404889123</v>
      </c>
      <c r="AG2021" s="10">
        <v>0.75507943039524439</v>
      </c>
      <c r="AH2021" s="10">
        <v>0.90555038149168021</v>
      </c>
      <c r="AI2021" s="10">
        <v>0.79883048769778819</v>
      </c>
    </row>
    <row r="2022" spans="2:35" x14ac:dyDescent="0.25">
      <c r="B2022" s="3" t="s">
        <v>138</v>
      </c>
      <c r="C2022" s="14">
        <v>0.21773219811954447</v>
      </c>
      <c r="D2022" s="14">
        <v>0.95255038133782077</v>
      </c>
      <c r="E2022" s="14">
        <v>0.19209866338791404</v>
      </c>
      <c r="F2022" s="14">
        <v>0.17180901777106797</v>
      </c>
      <c r="G2022" s="14">
        <v>0.75284702673807025</v>
      </c>
      <c r="H2022" s="14">
        <v>0.2264701850379417</v>
      </c>
      <c r="I2022" s="14">
        <v>0.93307775811248339</v>
      </c>
      <c r="J2022" s="14">
        <v>0.24171506584952229</v>
      </c>
      <c r="K2022" s="14">
        <v>0.19168874543818937</v>
      </c>
      <c r="L2022" s="14">
        <v>0.17392222185177994</v>
      </c>
      <c r="M2022" s="14">
        <v>0.14528549100448276</v>
      </c>
      <c r="N2022" s="14">
        <v>0.79642781570311105</v>
      </c>
      <c r="O2022" s="14">
        <v>3.5234181992625069E-2</v>
      </c>
      <c r="P2022" s="14">
        <v>3.1086074199432906E-2</v>
      </c>
      <c r="Q2022" s="14">
        <v>0.22280730432149781</v>
      </c>
      <c r="R2022" s="14">
        <v>3.6648193443347438E-2</v>
      </c>
      <c r="S2022" s="14">
        <v>0.87969162310632698</v>
      </c>
      <c r="T2022" s="14">
        <v>0.67924536457504259</v>
      </c>
      <c r="U2022" s="14">
        <v>0.91474341674712933</v>
      </c>
      <c r="V2022" s="14">
        <v>3.9115173107403339E-2</v>
      </c>
      <c r="W2022" s="14">
        <v>0.24858795652252974</v>
      </c>
      <c r="X2022" s="14">
        <v>0.22554777342383564</v>
      </c>
      <c r="Y2022" s="14">
        <v>0.18841076578918159</v>
      </c>
      <c r="Z2022" s="14">
        <v>0.90078041827600375</v>
      </c>
      <c r="AA2022" s="14">
        <v>0.79473185799474944</v>
      </c>
      <c r="AB2022" s="14">
        <v>0.93693036568489629</v>
      </c>
      <c r="AC2022" s="14">
        <v>0.65270708447461812</v>
      </c>
      <c r="AD2022" s="14">
        <v>0.57586411010536476</v>
      </c>
      <c r="AE2022" s="14">
        <v>0.89629162827646713</v>
      </c>
      <c r="AF2022" s="14">
        <v>0.67890140031279755</v>
      </c>
      <c r="AG2022" s="14">
        <v>0.72460176890149197</v>
      </c>
      <c r="AH2022" s="14">
        <v>0.90731577096090754</v>
      </c>
      <c r="AI2022" s="14">
        <v>0.7579239494335912</v>
      </c>
    </row>
    <row r="2023" spans="2:35" x14ac:dyDescent="0.25">
      <c r="B2023" s="3" t="s">
        <v>139</v>
      </c>
      <c r="C2023" s="10">
        <v>-1.0138615929062358E-3</v>
      </c>
      <c r="D2023" s="10">
        <v>0.92195245109564283</v>
      </c>
      <c r="E2023" s="10">
        <v>-8.6589891061055607E-4</v>
      </c>
      <c r="F2023" s="10">
        <v>-2.8345312906750887E-2</v>
      </c>
      <c r="G2023" s="10">
        <v>0.7294333685149732</v>
      </c>
      <c r="H2023" s="10">
        <v>-1.0935923852714476E-3</v>
      </c>
      <c r="I2023" s="10">
        <v>0.91436953620242467</v>
      </c>
      <c r="J2023" s="10">
        <v>-1.1445571178755713E-3</v>
      </c>
      <c r="K2023" s="10">
        <v>-2.9932190242019947E-2</v>
      </c>
      <c r="L2023" s="10">
        <v>-2.844643271301403E-2</v>
      </c>
      <c r="M2023" s="10">
        <v>-2.3014809566777397E-2</v>
      </c>
      <c r="N2023" s="10">
        <v>0.70574612876585208</v>
      </c>
      <c r="O2023" s="10">
        <v>0.1595699586595517</v>
      </c>
      <c r="P2023" s="10">
        <v>0.13628236273691749</v>
      </c>
      <c r="Q2023" s="10">
        <v>0.45657062775761986</v>
      </c>
      <c r="R2023" s="10">
        <v>0.17211865300859014</v>
      </c>
      <c r="S2023" s="10">
        <v>0.86371897837704537</v>
      </c>
      <c r="T2023" s="10">
        <v>0.64150555998027159</v>
      </c>
      <c r="U2023" s="10">
        <v>0.9357388240652259</v>
      </c>
      <c r="V2023" s="10">
        <v>0.18013990594058371</v>
      </c>
      <c r="W2023" s="10">
        <v>0.48213117046609627</v>
      </c>
      <c r="X2023" s="10">
        <v>0.45819940968626444</v>
      </c>
      <c r="Y2023" s="10">
        <v>0.37070982727176072</v>
      </c>
      <c r="Z2023" s="10">
        <v>0.88581126889331951</v>
      </c>
      <c r="AA2023" s="10">
        <v>0.75653621570041263</v>
      </c>
      <c r="AB2023" s="10">
        <v>0.95547209325934002</v>
      </c>
      <c r="AC2023" s="10">
        <v>0.74610153710959681</v>
      </c>
      <c r="AD2023" s="10">
        <v>0.63721568378594862</v>
      </c>
      <c r="AE2023" s="10">
        <v>0.94698425599870262</v>
      </c>
      <c r="AF2023" s="10">
        <v>0.80477548940729438</v>
      </c>
      <c r="AG2023" s="10">
        <v>0.84228047588707267</v>
      </c>
      <c r="AH2023" s="10">
        <v>0.95036255225586019</v>
      </c>
      <c r="AI2023" s="10">
        <v>0.76889827909981445</v>
      </c>
    </row>
    <row r="2024" spans="2:35" x14ac:dyDescent="0.25">
      <c r="B2024" s="3" t="s">
        <v>140</v>
      </c>
      <c r="C2024" s="14">
        <v>0.2261266550084558</v>
      </c>
      <c r="D2024" s="14">
        <v>0.93239481809144131</v>
      </c>
      <c r="E2024" s="14">
        <v>0.20035228174330699</v>
      </c>
      <c r="F2024" s="14">
        <v>0.23500701188385695</v>
      </c>
      <c r="G2024" s="14">
        <v>0.66721228399391319</v>
      </c>
      <c r="H2024" s="14">
        <v>0.23198505355403842</v>
      </c>
      <c r="I2024" s="14">
        <v>0.91787655167111692</v>
      </c>
      <c r="J2024" s="14">
        <v>0.24893628914128274</v>
      </c>
      <c r="K2024" s="14">
        <v>0.26708779004750433</v>
      </c>
      <c r="L2024" s="14">
        <v>0.23961109610570719</v>
      </c>
      <c r="M2024" s="14">
        <v>0.22474738800209257</v>
      </c>
      <c r="N2024" s="14">
        <v>0.75178429252216106</v>
      </c>
      <c r="O2024" s="14">
        <v>1.7614325714172097E-2</v>
      </c>
      <c r="P2024" s="14">
        <v>1.5606609260956944E-2</v>
      </c>
      <c r="Q2024" s="14">
        <v>0.21310217644222507</v>
      </c>
      <c r="R2024" s="14">
        <v>1.8070670589310583E-2</v>
      </c>
      <c r="S2024" s="14">
        <v>0.89561249081624728</v>
      </c>
      <c r="T2024" s="14">
        <v>0.7825194153086682</v>
      </c>
      <c r="U2024" s="14">
        <v>0.92991282293083166</v>
      </c>
      <c r="V2024" s="14">
        <v>1.9391101322610127E-2</v>
      </c>
      <c r="W2024" s="14">
        <v>0.242192728225472</v>
      </c>
      <c r="X2024" s="14">
        <v>0.21727711726775453</v>
      </c>
      <c r="Y2024" s="14">
        <v>0.20379884476221916</v>
      </c>
      <c r="Z2024" s="14">
        <v>0.90837159896811415</v>
      </c>
      <c r="AA2024" s="14">
        <v>0.80483356779532411</v>
      </c>
      <c r="AB2024" s="14">
        <v>0.93190532547215832</v>
      </c>
      <c r="AC2024" s="14">
        <v>0.76515920171827301</v>
      </c>
      <c r="AD2024" s="14">
        <v>0.67794480909564037</v>
      </c>
      <c r="AE2024" s="14">
        <v>0.87988676622790774</v>
      </c>
      <c r="AF2024" s="14">
        <v>0.78498263896107767</v>
      </c>
      <c r="AG2024" s="14">
        <v>0.84234161722743572</v>
      </c>
      <c r="AH2024" s="14">
        <v>0.89712485944449161</v>
      </c>
      <c r="AI2024" s="14">
        <v>0.84147383885320604</v>
      </c>
    </row>
    <row r="2025" spans="2:35" x14ac:dyDescent="0.25">
      <c r="B2025" s="3" t="s">
        <v>141</v>
      </c>
      <c r="C2025" s="10">
        <v>0.25017921110974672</v>
      </c>
      <c r="D2025" s="10">
        <v>0.92862117021424706</v>
      </c>
      <c r="E2025" s="10">
        <v>0.21117053737872332</v>
      </c>
      <c r="F2025" s="10">
        <v>0.19615855190778889</v>
      </c>
      <c r="G2025" s="10">
        <v>0.71576936223420973</v>
      </c>
      <c r="H2025" s="10">
        <v>0.2634488944967448</v>
      </c>
      <c r="I2025" s="10">
        <v>0.95034483035043826</v>
      </c>
      <c r="J2025" s="10">
        <v>0.28138863383401019</v>
      </c>
      <c r="K2025" s="10">
        <v>0.22269839808170616</v>
      </c>
      <c r="L2025" s="10">
        <v>0.19486924309209072</v>
      </c>
      <c r="M2025" s="10">
        <v>0.18424020274485486</v>
      </c>
      <c r="N2025" s="10">
        <v>0.74354639778395948</v>
      </c>
      <c r="O2025" s="10">
        <v>0.15794829919295361</v>
      </c>
      <c r="P2025" s="10">
        <v>0.1333205387876929</v>
      </c>
      <c r="Q2025" s="10">
        <v>0.36512494108494187</v>
      </c>
      <c r="R2025" s="10">
        <v>0.16632598937955317</v>
      </c>
      <c r="S2025" s="10">
        <v>0.88166944332646568</v>
      </c>
      <c r="T2025" s="10">
        <v>0.73574547413333724</v>
      </c>
      <c r="U2025" s="10">
        <v>0.92764985063772443</v>
      </c>
      <c r="V2025" s="10">
        <v>0.17765207560277249</v>
      </c>
      <c r="W2025" s="10">
        <v>0.41452559008244388</v>
      </c>
      <c r="X2025" s="10">
        <v>0.36272505180765258</v>
      </c>
      <c r="Y2025" s="10">
        <v>0.34294040467996417</v>
      </c>
      <c r="Z2025" s="10">
        <v>0.88908783450480888</v>
      </c>
      <c r="AA2025" s="10">
        <v>0.75045866103920822</v>
      </c>
      <c r="AB2025" s="10">
        <v>0.9362456859297027</v>
      </c>
      <c r="AC2025" s="10">
        <v>0.64906365861421611</v>
      </c>
      <c r="AD2025" s="10">
        <v>0.54785975611074433</v>
      </c>
      <c r="AE2025" s="10">
        <v>0.88082605711344175</v>
      </c>
      <c r="AF2025" s="10">
        <v>0.68349045694654853</v>
      </c>
      <c r="AG2025" s="10">
        <v>0.73003322441783502</v>
      </c>
      <c r="AH2025" s="10">
        <v>0.87503657309916905</v>
      </c>
      <c r="AI2025" s="10">
        <v>0.82730816356056003</v>
      </c>
    </row>
    <row r="2026" spans="2:35" x14ac:dyDescent="0.25">
      <c r="B2026" s="3" t="s">
        <v>142</v>
      </c>
      <c r="C2026" s="14">
        <v>8.2562108372133486E-2</v>
      </c>
      <c r="D2026" s="14">
        <v>0.93239350280768896</v>
      </c>
      <c r="E2026" s="14">
        <v>7.1655389043512999E-2</v>
      </c>
      <c r="F2026" s="14">
        <v>-6.7578458521975693E-2</v>
      </c>
      <c r="G2026" s="14">
        <v>0.80751046963664475</v>
      </c>
      <c r="H2026" s="14">
        <v>8.6423804033716217E-2</v>
      </c>
      <c r="I2026" s="14">
        <v>0.94446343821427747</v>
      </c>
      <c r="J2026" s="14">
        <v>9.3213810801209759E-2</v>
      </c>
      <c r="K2026" s="14">
        <v>-7.5986398436874214E-2</v>
      </c>
      <c r="L2026" s="14">
        <v>-6.6366280948215089E-2</v>
      </c>
      <c r="M2026" s="14">
        <v>-5.9949548637921402E-2</v>
      </c>
      <c r="N2026" s="14">
        <v>0.65186125776255976</v>
      </c>
      <c r="O2026" s="14">
        <v>-5.7077628212017381E-2</v>
      </c>
      <c r="P2026" s="14">
        <v>-4.9537490452382121E-2</v>
      </c>
      <c r="Q2026" s="14">
        <v>0.14683319756565896</v>
      </c>
      <c r="R2026" s="14">
        <v>-5.9747332675550394E-2</v>
      </c>
      <c r="S2026" s="14">
        <v>0.73262325823280483</v>
      </c>
      <c r="T2026" s="14">
        <v>0.84634171942831338</v>
      </c>
      <c r="U2026" s="14">
        <v>0.89290068374875098</v>
      </c>
      <c r="V2026" s="14">
        <v>-6.4441465244031271E-2</v>
      </c>
      <c r="W2026" s="14">
        <v>0.16510181051786205</v>
      </c>
      <c r="X2026" s="14">
        <v>0.14419940104136011</v>
      </c>
      <c r="Y2026" s="14">
        <v>0.13025724634221275</v>
      </c>
      <c r="Z2026" s="14">
        <v>0.88572828063222975</v>
      </c>
      <c r="AA2026" s="14">
        <v>0.76872073384412076</v>
      </c>
      <c r="AB2026" s="14">
        <v>0.92715664439495882</v>
      </c>
      <c r="AC2026" s="14">
        <v>0.717705657062915</v>
      </c>
      <c r="AD2026" s="14">
        <v>0.62289443777008957</v>
      </c>
      <c r="AE2026" s="14">
        <v>0.88934940873815171</v>
      </c>
      <c r="AF2026" s="14">
        <v>0.75127506168229474</v>
      </c>
      <c r="AG2026" s="14">
        <v>0.81030003530046391</v>
      </c>
      <c r="AH2026" s="14">
        <v>0.87339684882352919</v>
      </c>
      <c r="AI2026" s="14">
        <v>0.78895104743942501</v>
      </c>
    </row>
    <row r="2027" spans="2:35" x14ac:dyDescent="0.25">
      <c r="B2027" s="3" t="s">
        <v>143</v>
      </c>
      <c r="C2027" s="10">
        <v>-2.4794547727432475E-2</v>
      </c>
      <c r="D2027" s="10">
        <v>0.94016940444475849</v>
      </c>
      <c r="E2027" s="10">
        <v>-2.1765508736744987E-2</v>
      </c>
      <c r="F2027" s="10">
        <v>-8.3896639866689188E-2</v>
      </c>
      <c r="G2027" s="10">
        <v>0.76706769616715231</v>
      </c>
      <c r="H2027" s="10">
        <v>-2.6074322991866357E-2</v>
      </c>
      <c r="I2027" s="10">
        <v>0.95365407743204544</v>
      </c>
      <c r="J2027" s="10">
        <v>-2.7878072871588548E-2</v>
      </c>
      <c r="K2027" s="10">
        <v>-9.0883243479407003E-2</v>
      </c>
      <c r="L2027" s="10">
        <v>-8.2882864868838432E-2</v>
      </c>
      <c r="M2027" s="10">
        <v>-6.8580013781936885E-2</v>
      </c>
      <c r="N2027" s="10">
        <v>0.83039636764943714</v>
      </c>
      <c r="O2027" s="10">
        <v>2.2639741722075835E-2</v>
      </c>
      <c r="P2027" s="10">
        <v>1.987394574268847E-2</v>
      </c>
      <c r="Q2027" s="10">
        <v>0.39900080679704436</v>
      </c>
      <c r="R2027" s="10">
        <v>2.3808296267518458E-2</v>
      </c>
      <c r="S2027" s="10">
        <v>0.84731611940720475</v>
      </c>
      <c r="T2027" s="10">
        <v>0.50868341027506903</v>
      </c>
      <c r="U2027" s="10">
        <v>0.88919549248930696</v>
      </c>
      <c r="V2027" s="10">
        <v>2.545528865701685E-2</v>
      </c>
      <c r="W2027" s="10">
        <v>0.43222812654042281</v>
      </c>
      <c r="X2027" s="10">
        <v>0.39417943322718668</v>
      </c>
      <c r="Y2027" s="10">
        <v>0.3261570531623853</v>
      </c>
      <c r="Z2027" s="10">
        <v>0.88939245699086378</v>
      </c>
      <c r="AA2027" s="10">
        <v>0.78073935874265299</v>
      </c>
      <c r="AB2027" s="10">
        <v>0.93529861665723513</v>
      </c>
      <c r="AC2027" s="10">
        <v>0.71571281559358668</v>
      </c>
      <c r="AD2027" s="10">
        <v>0.62827738227172258</v>
      </c>
      <c r="AE2027" s="10">
        <v>0.92312550317043984</v>
      </c>
      <c r="AF2027" s="10">
        <v>0.75265446776260758</v>
      </c>
      <c r="AG2027" s="10">
        <v>0.80472103171990228</v>
      </c>
      <c r="AH2027" s="10">
        <v>0.91197080667151409</v>
      </c>
      <c r="AI2027" s="10">
        <v>0.754594699269027</v>
      </c>
    </row>
    <row r="2028" spans="2:35" x14ac:dyDescent="0.25">
      <c r="B2028" s="3" t="s">
        <v>144</v>
      </c>
      <c r="C2028" s="14">
        <v>0.28932890988009441</v>
      </c>
      <c r="D2028" s="14">
        <v>0.93744670970171506</v>
      </c>
      <c r="E2028" s="14">
        <v>0.26565887680846134</v>
      </c>
      <c r="F2028" s="14">
        <v>0.19458608062207033</v>
      </c>
      <c r="G2028" s="14">
        <v>0.80300440924236904</v>
      </c>
      <c r="H2028" s="14">
        <v>0.29465326329988484</v>
      </c>
      <c r="I2028" s="14">
        <v>0.95789920451336785</v>
      </c>
      <c r="J2028" s="14">
        <v>0.32264700596976492</v>
      </c>
      <c r="K2028" s="14">
        <v>0.22742039865610292</v>
      </c>
      <c r="L2028" s="14">
        <v>0.18815807239719143</v>
      </c>
      <c r="M2028" s="14">
        <v>0.20048987436888197</v>
      </c>
      <c r="N2028" s="14">
        <v>0.75190167636651017</v>
      </c>
      <c r="O2028" s="14">
        <v>-1.5537936306573696E-2</v>
      </c>
      <c r="P2028" s="14">
        <v>-1.4266775860167058E-2</v>
      </c>
      <c r="Q2028" s="14">
        <v>3.5969296715298582E-2</v>
      </c>
      <c r="R2028" s="14">
        <v>-1.5823872006344167E-2</v>
      </c>
      <c r="S2028" s="14">
        <v>0.88877596776423395</v>
      </c>
      <c r="T2028" s="14">
        <v>0.79453603699616715</v>
      </c>
      <c r="U2028" s="14">
        <v>0.9152573349418498</v>
      </c>
      <c r="V2028" s="14">
        <v>-1.7327230211258676E-2</v>
      </c>
      <c r="W2028" s="14">
        <v>4.2038730479702399E-2</v>
      </c>
      <c r="X2028" s="14">
        <v>3.478107742237746E-2</v>
      </c>
      <c r="Y2028" s="14">
        <v>3.7060614801084135E-2</v>
      </c>
      <c r="Z2028" s="14">
        <v>0.89673514561361622</v>
      </c>
      <c r="AA2028" s="14">
        <v>0.82337313501479115</v>
      </c>
      <c r="AB2028" s="14">
        <v>0.91323724642743676</v>
      </c>
      <c r="AC2028" s="14">
        <v>0.67290361850580671</v>
      </c>
      <c r="AD2028" s="14">
        <v>0.61785329218115825</v>
      </c>
      <c r="AE2028" s="14">
        <v>0.85562281031929999</v>
      </c>
      <c r="AF2028" s="14">
        <v>0.68528667654126374</v>
      </c>
      <c r="AG2028" s="14">
        <v>0.75039282423279341</v>
      </c>
      <c r="AH2028" s="14">
        <v>0.82735793934526258</v>
      </c>
      <c r="AI2028" s="14">
        <v>0.88158263530289405</v>
      </c>
    </row>
    <row r="2029" spans="2:35" x14ac:dyDescent="0.25">
      <c r="B2029" s="3" t="s">
        <v>145</v>
      </c>
      <c r="C2029" s="10">
        <v>0.20809079025374522</v>
      </c>
      <c r="D2029" s="10">
        <v>0.93179625999283322</v>
      </c>
      <c r="E2029" s="10">
        <v>0.17328538281027023</v>
      </c>
      <c r="F2029" s="10">
        <v>0.13860818321557114</v>
      </c>
      <c r="G2029" s="10">
        <v>0.63825043791905101</v>
      </c>
      <c r="H2029" s="10">
        <v>0.21273499622624431</v>
      </c>
      <c r="I2029" s="10">
        <v>0.94779919617960173</v>
      </c>
      <c r="J2029" s="10">
        <v>0.22882914442448329</v>
      </c>
      <c r="K2029" s="10">
        <v>0.15415715276023056</v>
      </c>
      <c r="L2029" s="10">
        <v>0.13923505970930364</v>
      </c>
      <c r="M2029" s="10">
        <v>0.12149157252322143</v>
      </c>
      <c r="N2029" s="10">
        <v>0.69071953353423143</v>
      </c>
      <c r="O2029" s="10">
        <v>0.23428465161182868</v>
      </c>
      <c r="P2029" s="10">
        <v>0.19509804105996872</v>
      </c>
      <c r="Q2029" s="10">
        <v>0.51840089158153024</v>
      </c>
      <c r="R2029" s="10">
        <v>0.23951345667789495</v>
      </c>
      <c r="S2029" s="10">
        <v>0.87383223885511208</v>
      </c>
      <c r="T2029" s="10">
        <v>0.65204479458607911</v>
      </c>
      <c r="U2029" s="10">
        <v>0.93061192962604422</v>
      </c>
      <c r="V2029" s="10">
        <v>0.257633489280086</v>
      </c>
      <c r="W2029" s="10">
        <v>0.57655474287751907</v>
      </c>
      <c r="X2029" s="10">
        <v>0.52074543809908325</v>
      </c>
      <c r="Y2029" s="10">
        <v>0.45438399129529061</v>
      </c>
      <c r="Z2029" s="10">
        <v>0.90937188432489191</v>
      </c>
      <c r="AA2029" s="10">
        <v>0.7572697229895764</v>
      </c>
      <c r="AB2029" s="10">
        <v>0.92966740211909382</v>
      </c>
      <c r="AC2029" s="10">
        <v>0.65264968995857453</v>
      </c>
      <c r="AD2029" s="10">
        <v>0.54348705787300111</v>
      </c>
      <c r="AE2029" s="10">
        <v>0.89913559464319104</v>
      </c>
      <c r="AF2029" s="10">
        <v>0.66721563775645276</v>
      </c>
      <c r="AG2029" s="10">
        <v>0.71769283964952879</v>
      </c>
      <c r="AH2029" s="10">
        <v>0.90320207149819298</v>
      </c>
      <c r="AI2029" s="10">
        <v>0.788102078611845</v>
      </c>
    </row>
    <row r="2030" spans="2:35" x14ac:dyDescent="0.25">
      <c r="B2030" s="3" t="s">
        <v>146</v>
      </c>
      <c r="C2030" s="14">
        <v>0.32215355315981714</v>
      </c>
      <c r="D2030" s="14">
        <v>0.93675779433308648</v>
      </c>
      <c r="E2030" s="14">
        <v>0.29738123176809694</v>
      </c>
      <c r="F2030" s="14">
        <v>0.19247814510669281</v>
      </c>
      <c r="G2030" s="14">
        <v>0.69879990806890424</v>
      </c>
      <c r="H2030" s="14">
        <v>0.32156577300459271</v>
      </c>
      <c r="I2030" s="14">
        <v>0.92896525841761934</v>
      </c>
      <c r="J2030" s="14">
        <v>0.34210409040779133</v>
      </c>
      <c r="K2030" s="14">
        <v>0.24964237737715161</v>
      </c>
      <c r="L2030" s="14">
        <v>0.22123127803554399</v>
      </c>
      <c r="M2030" s="14">
        <v>0.21658609773964019</v>
      </c>
      <c r="N2030" s="14">
        <v>0.73964600263969338</v>
      </c>
      <c r="O2030" s="14">
        <v>0.17223051512370333</v>
      </c>
      <c r="P2030" s="14">
        <v>0.15898667648756912</v>
      </c>
      <c r="Q2030" s="14">
        <v>0.26238717984009097</v>
      </c>
      <c r="R2030" s="14">
        <v>0.17191627466935833</v>
      </c>
      <c r="S2030" s="14">
        <v>0.82906727644384337</v>
      </c>
      <c r="T2030" s="14">
        <v>0.84320749682625229</v>
      </c>
      <c r="U2030" s="14">
        <v>0.8887722635997517</v>
      </c>
      <c r="V2030" s="14">
        <v>0.18289651980845878</v>
      </c>
      <c r="W2030" s="14">
        <v>0.3403137500741058</v>
      </c>
      <c r="X2030" s="14">
        <v>0.301583595914168</v>
      </c>
      <c r="Y2030" s="14">
        <v>0.29525126266659152</v>
      </c>
      <c r="Z2030" s="14">
        <v>0.94168284505399225</v>
      </c>
      <c r="AA2030" s="14">
        <v>0.8692711958328696</v>
      </c>
      <c r="AB2030" s="14">
        <v>0.93996471255658842</v>
      </c>
      <c r="AC2030" s="14">
        <v>0.66855661896982632</v>
      </c>
      <c r="AD2030" s="14">
        <v>0.61714728552855813</v>
      </c>
      <c r="AE2030" s="14">
        <v>0.77101551078366426</v>
      </c>
      <c r="AF2030" s="14">
        <v>0.66733681459573191</v>
      </c>
      <c r="AG2030" s="14">
        <v>0.70995943324367772</v>
      </c>
      <c r="AH2030" s="14">
        <v>0.88619280251972177</v>
      </c>
      <c r="AI2030" s="14">
        <v>0.8675854637148761</v>
      </c>
    </row>
    <row r="2031" spans="2:35" x14ac:dyDescent="0.25">
      <c r="B2031" s="3" t="s">
        <v>147</v>
      </c>
      <c r="C2031" s="10">
        <v>0.17252836274189959</v>
      </c>
      <c r="D2031" s="10">
        <v>0.93286204692637287</v>
      </c>
      <c r="E2031" s="10">
        <v>0.13553515204884728</v>
      </c>
      <c r="F2031" s="10">
        <v>4.0959652735363804E-2</v>
      </c>
      <c r="G2031" s="10">
        <v>0.61567981431810404</v>
      </c>
      <c r="H2031" s="10">
        <v>0.17420789149192448</v>
      </c>
      <c r="I2031" s="10">
        <v>0.93468163987401043</v>
      </c>
      <c r="J2031" s="10">
        <v>0.18810126802760158</v>
      </c>
      <c r="K2031" s="10">
        <v>4.5506562936771404E-2</v>
      </c>
      <c r="L2031" s="10">
        <v>4.0422774230645962E-2</v>
      </c>
      <c r="M2031" s="10">
        <v>3.4093302417946683E-2</v>
      </c>
      <c r="N2031" s="10">
        <v>0.74897285734427144</v>
      </c>
      <c r="O2031" s="10">
        <v>8.5173254130810561E-2</v>
      </c>
      <c r="P2031" s="10">
        <v>6.6910563374348864E-2</v>
      </c>
      <c r="Q2031" s="10">
        <v>0.50174298511925075</v>
      </c>
      <c r="R2031" s="10">
        <v>8.6002398549574199E-2</v>
      </c>
      <c r="S2031" s="10">
        <v>0.87188243470530147</v>
      </c>
      <c r="T2031" s="10">
        <v>0.71249840753669202</v>
      </c>
      <c r="U2031" s="10">
        <v>0.94745107946238427</v>
      </c>
      <c r="V2031" s="10">
        <v>9.2861236549321158E-2</v>
      </c>
      <c r="W2031" s="10">
        <v>0.55744121850670625</v>
      </c>
      <c r="X2031" s="10">
        <v>0.49516639069976448</v>
      </c>
      <c r="Y2031" s="10">
        <v>0.417632332927102</v>
      </c>
      <c r="Z2031" s="10">
        <v>0.917209993058543</v>
      </c>
      <c r="AA2031" s="10">
        <v>0.72054353205614297</v>
      </c>
      <c r="AB2031" s="10">
        <v>0.92613884700852511</v>
      </c>
      <c r="AC2031" s="10">
        <v>0.62061562444533702</v>
      </c>
      <c r="AD2031" s="10">
        <v>0.48754437639290921</v>
      </c>
      <c r="AE2031" s="10">
        <v>0.9000823198243898</v>
      </c>
      <c r="AF2031" s="10">
        <v>0.6266571921470484</v>
      </c>
      <c r="AG2031" s="10">
        <v>0.67663417226389166</v>
      </c>
      <c r="AH2031" s="10">
        <v>0.88828449397092335</v>
      </c>
      <c r="AI2031" s="10">
        <v>0.74919528564082616</v>
      </c>
    </row>
    <row r="2032" spans="2:35" x14ac:dyDescent="0.25">
      <c r="B2032" s="3" t="s">
        <v>148</v>
      </c>
      <c r="C2032" s="14">
        <v>0.27474308983775247</v>
      </c>
      <c r="D2032" s="14">
        <v>0.9468601298090833</v>
      </c>
      <c r="E2032" s="14">
        <v>0.2400978379073716</v>
      </c>
      <c r="F2032" s="14">
        <v>0.22674806282616961</v>
      </c>
      <c r="G2032" s="14">
        <v>0.73166120195320106</v>
      </c>
      <c r="H2032" s="14">
        <v>0.27742045559672374</v>
      </c>
      <c r="I2032" s="14">
        <v>0.95074725272334581</v>
      </c>
      <c r="J2032" s="14">
        <v>0.30077969746183991</v>
      </c>
      <c r="K2032" s="14">
        <v>0.25069651554615829</v>
      </c>
      <c r="L2032" s="14">
        <v>0.23377294062642515</v>
      </c>
      <c r="M2032" s="14">
        <v>0.1997131302442634</v>
      </c>
      <c r="N2032" s="14">
        <v>0.7905815863324227</v>
      </c>
      <c r="O2032" s="14">
        <v>0.11628846000968557</v>
      </c>
      <c r="P2032" s="14">
        <v>0.10162442243184953</v>
      </c>
      <c r="Q2032" s="14">
        <v>0.34173796307650212</v>
      </c>
      <c r="R2032" s="14">
        <v>0.11742168866041267</v>
      </c>
      <c r="S2032" s="14">
        <v>0.86169211779920041</v>
      </c>
      <c r="T2032" s="14">
        <v>0.73201187957170422</v>
      </c>
      <c r="U2032" s="14">
        <v>0.9225492915309671</v>
      </c>
      <c r="V2032" s="14">
        <v>0.12730878087114778</v>
      </c>
      <c r="W2032" s="14">
        <v>0.37783130539377241</v>
      </c>
      <c r="X2032" s="14">
        <v>0.35232534098129625</v>
      </c>
      <c r="Y2032" s="14">
        <v>0.30099290586499283</v>
      </c>
      <c r="Z2032" s="14">
        <v>0.91343628627929352</v>
      </c>
      <c r="AA2032" s="14">
        <v>0.79825147752146064</v>
      </c>
      <c r="AB2032" s="14">
        <v>0.92233770409959348</v>
      </c>
      <c r="AC2032" s="14">
        <v>0.63709376166359777</v>
      </c>
      <c r="AD2032" s="14">
        <v>0.55675589442499318</v>
      </c>
      <c r="AE2032" s="14">
        <v>0.9044723351347127</v>
      </c>
      <c r="AF2032" s="14">
        <v>0.64330222726591602</v>
      </c>
      <c r="AG2032" s="14">
        <v>0.69746929395445445</v>
      </c>
      <c r="AH2032" s="14">
        <v>0.93249377685659463</v>
      </c>
      <c r="AI2032" s="14">
        <v>0.79663305175652588</v>
      </c>
    </row>
    <row r="2033" spans="2:35" x14ac:dyDescent="0.25">
      <c r="B2033" s="3" t="s">
        <v>149</v>
      </c>
      <c r="C2033" s="10">
        <v>-1.840057326266277E-2</v>
      </c>
      <c r="D2033" s="10">
        <v>0.92318027032775862</v>
      </c>
      <c r="E2033" s="10">
        <v>-1.5814613616420059E-2</v>
      </c>
      <c r="F2033" s="10">
        <v>-0.11496603126419937</v>
      </c>
      <c r="G2033" s="10">
        <v>0.79182693381956104</v>
      </c>
      <c r="H2033" s="10">
        <v>-2.0020389196452465E-2</v>
      </c>
      <c r="I2033" s="10">
        <v>0.93283013429060857</v>
      </c>
      <c r="J2033" s="10">
        <v>-2.1497039508860574E-2</v>
      </c>
      <c r="K2033" s="10">
        <v>-0.12634972161764368</v>
      </c>
      <c r="L2033" s="10">
        <v>-0.11435098956375579</v>
      </c>
      <c r="M2033" s="10">
        <v>-8.6086577355901889E-2</v>
      </c>
      <c r="N2033" s="10">
        <v>0.64933500689441448</v>
      </c>
      <c r="O2033" s="10">
        <v>0.18986854050683627</v>
      </c>
      <c r="P2033" s="10">
        <v>0.16318500316085766</v>
      </c>
      <c r="Q2033" s="10">
        <v>0.38651216948027178</v>
      </c>
      <c r="R2033" s="10">
        <v>0.20658280711408544</v>
      </c>
      <c r="S2033" s="10">
        <v>0.73846762192208126</v>
      </c>
      <c r="T2033" s="10">
        <v>0.72434973664546309</v>
      </c>
      <c r="U2033" s="10">
        <v>0.903547949960536</v>
      </c>
      <c r="V2033" s="10">
        <v>0.22181980194319767</v>
      </c>
      <c r="W2033" s="10">
        <v>0.4247837772483965</v>
      </c>
      <c r="X2033" s="10">
        <v>0.3844444186903625</v>
      </c>
      <c r="Y2033" s="10">
        <v>0.28942035670080846</v>
      </c>
      <c r="Z2033" s="10">
        <v>0.8559584800073744</v>
      </c>
      <c r="AA2033" s="10">
        <v>0.73566472303787012</v>
      </c>
      <c r="AB2033" s="10">
        <v>0.93130913157602591</v>
      </c>
      <c r="AC2033" s="10">
        <v>0.6047716137298671</v>
      </c>
      <c r="AD2033" s="10">
        <v>0.51977888192884703</v>
      </c>
      <c r="AE2033" s="10">
        <v>0.90990332065872415</v>
      </c>
      <c r="AF2033" s="10">
        <v>0.6580101015878036</v>
      </c>
      <c r="AG2033" s="10">
        <v>0.70654316518326543</v>
      </c>
      <c r="AH2033" s="10">
        <v>0.9050355481573743</v>
      </c>
      <c r="AI2033" s="10">
        <v>0.68133571054802089</v>
      </c>
    </row>
    <row r="2034" spans="2:35" x14ac:dyDescent="0.25">
      <c r="B2034" s="3" t="s">
        <v>150</v>
      </c>
      <c r="C2034" s="14">
        <v>0.24988884137175427</v>
      </c>
      <c r="D2034" s="14">
        <v>0.91651455815576022</v>
      </c>
      <c r="E2034" s="14">
        <v>0.22047079011659948</v>
      </c>
      <c r="F2034" s="14">
        <v>0.20729638515567056</v>
      </c>
      <c r="G2034" s="14">
        <v>0.78926861836852802</v>
      </c>
      <c r="H2034" s="14">
        <v>0.27187884919747984</v>
      </c>
      <c r="I2034" s="14">
        <v>0.94203671146323398</v>
      </c>
      <c r="J2034" s="14">
        <v>0.29617259683511865</v>
      </c>
      <c r="K2034" s="14">
        <v>0.22343795416027362</v>
      </c>
      <c r="L2034" s="14">
        <v>0.20529196345542877</v>
      </c>
      <c r="M2034" s="14">
        <v>0.14488568736739407</v>
      </c>
      <c r="N2034" s="14">
        <v>0.78774740127692777</v>
      </c>
      <c r="O2034" s="14">
        <v>0.10294149974804355</v>
      </c>
      <c r="P2034" s="14">
        <v>9.0822758073759419E-2</v>
      </c>
      <c r="Q2034" s="14">
        <v>0.28496705228866898</v>
      </c>
      <c r="R2034" s="14">
        <v>0.11200026512798211</v>
      </c>
      <c r="S2034" s="14">
        <v>0.85427607426884988</v>
      </c>
      <c r="T2034" s="14">
        <v>0.6904913082839883</v>
      </c>
      <c r="U2034" s="14">
        <v>0.91318383243744539</v>
      </c>
      <c r="V2034" s="14">
        <v>0.12200805420167903</v>
      </c>
      <c r="W2034" s="14">
        <v>0.30715661114229598</v>
      </c>
      <c r="X2034" s="14">
        <v>0.2822116055738968</v>
      </c>
      <c r="Y2034" s="14">
        <v>0.19917205607275162</v>
      </c>
      <c r="Z2034" s="14">
        <v>0.84372708360614845</v>
      </c>
      <c r="AA2034" s="14">
        <v>0.7443996928565848</v>
      </c>
      <c r="AB2034" s="14">
        <v>0.91797435719158282</v>
      </c>
      <c r="AC2034" s="14">
        <v>0.56252529467337664</v>
      </c>
      <c r="AD2034" s="14">
        <v>0.49630225782154791</v>
      </c>
      <c r="AE2034" s="14">
        <v>0.92775815968568798</v>
      </c>
      <c r="AF2034" s="14">
        <v>0.61202704738923186</v>
      </c>
      <c r="AG2034" s="14">
        <v>0.66671475362519383</v>
      </c>
      <c r="AH2034" s="14">
        <v>0.91878733954112113</v>
      </c>
      <c r="AI2034" s="14">
        <v>0.64843812194711803</v>
      </c>
    </row>
    <row r="2035" spans="2:35" x14ac:dyDescent="0.25">
      <c r="B2035" s="3" t="s">
        <v>151</v>
      </c>
      <c r="C2035" s="10">
        <v>-5.7644152686859379E-2</v>
      </c>
      <c r="D2035" s="10">
        <v>0.92680553566290491</v>
      </c>
      <c r="E2035" s="10">
        <v>-4.9137312791289953E-2</v>
      </c>
      <c r="F2035" s="10">
        <v>-8.7024263454209647E-2</v>
      </c>
      <c r="G2035" s="10">
        <v>0.7688492750405066</v>
      </c>
      <c r="H2035" s="10">
        <v>-5.8550902299889122E-2</v>
      </c>
      <c r="I2035" s="10">
        <v>0.91170494377329159</v>
      </c>
      <c r="J2035" s="10">
        <v>-6.4210562255613335E-2</v>
      </c>
      <c r="K2035" s="10">
        <v>-0.10076727642500985</v>
      </c>
      <c r="L2035" s="10">
        <v>-9.0673299586624539E-2</v>
      </c>
      <c r="M2035" s="10">
        <v>-8.7071348958438155E-2</v>
      </c>
      <c r="N2035" s="10">
        <v>0.66680061865396423</v>
      </c>
      <c r="O2035" s="10">
        <v>0.17802895840326033</v>
      </c>
      <c r="P2035" s="10">
        <v>0.15175632231927536</v>
      </c>
      <c r="Q2035" s="10">
        <v>0.23164676374954349</v>
      </c>
      <c r="R2035" s="10">
        <v>0.18082937581970096</v>
      </c>
      <c r="S2035" s="10">
        <v>0.82267076070190048</v>
      </c>
      <c r="T2035" s="10">
        <v>0.81507957565127698</v>
      </c>
      <c r="U2035" s="10">
        <v>0.89520591404006788</v>
      </c>
      <c r="V2035" s="10">
        <v>0.19830874397535289</v>
      </c>
      <c r="W2035" s="10">
        <v>0.26822879676530087</v>
      </c>
      <c r="X2035" s="10">
        <v>0.24136000207328789</v>
      </c>
      <c r="Y2035" s="10">
        <v>0.23177209896343803</v>
      </c>
      <c r="Z2035" s="10">
        <v>0.89773630165993568</v>
      </c>
      <c r="AA2035" s="10">
        <v>0.76525280366929571</v>
      </c>
      <c r="AB2035" s="10">
        <v>0.9118578041227251</v>
      </c>
      <c r="AC2035" s="10">
        <v>0.75808801925990221</v>
      </c>
      <c r="AD2035" s="10">
        <v>0.64621312638697015</v>
      </c>
      <c r="AE2035" s="10">
        <v>0.86361631019145746</v>
      </c>
      <c r="AF2035" s="10">
        <v>0.77001283706129386</v>
      </c>
      <c r="AG2035" s="10">
        <v>0.84444398411669386</v>
      </c>
      <c r="AH2035" s="10">
        <v>0.89982882145378651</v>
      </c>
      <c r="AI2035" s="10">
        <v>0.86408357998279239</v>
      </c>
    </row>
    <row r="2036" spans="2:35" x14ac:dyDescent="0.25">
      <c r="B2036" s="3" t="s">
        <v>152</v>
      </c>
      <c r="C2036" s="14">
        <v>-5.3336540382482769E-2</v>
      </c>
      <c r="D2036" s="14">
        <v>0.8950858532186825</v>
      </c>
      <c r="E2036" s="14">
        <v>-5.0688315901464373E-2</v>
      </c>
      <c r="F2036" s="14">
        <v>-2.8811960495587475E-2</v>
      </c>
      <c r="G2036" s="14">
        <v>0.79046428321901407</v>
      </c>
      <c r="H2036" s="14">
        <v>-5.7966170994681696E-2</v>
      </c>
      <c r="I2036" s="14">
        <v>0.9418952528659289</v>
      </c>
      <c r="J2036" s="14">
        <v>-6.3001490164161664E-2</v>
      </c>
      <c r="K2036" s="14">
        <v>-3.1681056040066012E-2</v>
      </c>
      <c r="L2036" s="14">
        <v>-2.7225537041946052E-2</v>
      </c>
      <c r="M2036" s="14">
        <v>-2.16977338179495E-2</v>
      </c>
      <c r="N2036" s="14">
        <v>0.70566653667966261</v>
      </c>
      <c r="O2036" s="14">
        <v>0.28621189610337683</v>
      </c>
      <c r="P2036" s="14">
        <v>0.2720011253150153</v>
      </c>
      <c r="Q2036" s="14">
        <v>0.30459063844625023</v>
      </c>
      <c r="R2036" s="14">
        <v>0.31105519014295202</v>
      </c>
      <c r="S2036" s="14">
        <v>0.83451692095181673</v>
      </c>
      <c r="T2036" s="14">
        <v>0.74680187106422413</v>
      </c>
      <c r="U2036" s="14">
        <v>0.89905614567012804</v>
      </c>
      <c r="V2036" s="14">
        <v>0.33807546998577176</v>
      </c>
      <c r="W2036" s="14">
        <v>0.33492177970232151</v>
      </c>
      <c r="X2036" s="14">
        <v>0.28781948770610016</v>
      </c>
      <c r="Y2036" s="14">
        <v>0.22938135700478221</v>
      </c>
      <c r="Z2036" s="14">
        <v>0.84659172733065302</v>
      </c>
      <c r="AA2036" s="14">
        <v>0.80455741236257894</v>
      </c>
      <c r="AB2036" s="14">
        <v>0.92007618936695723</v>
      </c>
      <c r="AC2036" s="14">
        <v>0.59244307356185466</v>
      </c>
      <c r="AD2036" s="14">
        <v>0.56302755017459805</v>
      </c>
      <c r="AE2036" s="14">
        <v>0.90943813423232844</v>
      </c>
      <c r="AF2036" s="14">
        <v>0.64386734235916121</v>
      </c>
      <c r="AG2036" s="14">
        <v>0.69979785348228951</v>
      </c>
      <c r="AH2036" s="14">
        <v>0.85936330555126672</v>
      </c>
      <c r="AI2036" s="14">
        <v>0.68488038373812643</v>
      </c>
    </row>
    <row r="2037" spans="2:35" x14ac:dyDescent="0.25">
      <c r="B2037" s="3" t="s">
        <v>153</v>
      </c>
      <c r="C2037" s="10">
        <v>0.14923222015243612</v>
      </c>
      <c r="D2037" s="10">
        <v>0.90060935634140804</v>
      </c>
      <c r="E2037" s="10">
        <v>0.1270776269757154</v>
      </c>
      <c r="F2037" s="10">
        <v>7.7786299066288048E-2</v>
      </c>
      <c r="G2037" s="10">
        <v>0.63354525311347643</v>
      </c>
      <c r="H2037" s="10">
        <v>0.1666784923965019</v>
      </c>
      <c r="I2037" s="10">
        <v>0.92475426304241937</v>
      </c>
      <c r="J2037" s="10">
        <v>0.17545099467861436</v>
      </c>
      <c r="K2037" s="10">
        <v>8.3495340070240689E-2</v>
      </c>
      <c r="L2037" s="10">
        <v>7.5550321739733792E-2</v>
      </c>
      <c r="M2037" s="10">
        <v>5.5544777258645116E-2</v>
      </c>
      <c r="N2037" s="10">
        <v>0.71969927103730824</v>
      </c>
      <c r="O2037" s="10">
        <v>9.0380965461196838E-2</v>
      </c>
      <c r="P2037" s="10">
        <v>7.6963263046351538E-2</v>
      </c>
      <c r="Q2037" s="10">
        <v>0.52609525873623031</v>
      </c>
      <c r="R2037" s="10">
        <v>0.10094712153330304</v>
      </c>
      <c r="S2037" s="10">
        <v>0.86632297249378032</v>
      </c>
      <c r="T2037" s="10">
        <v>0.56547698614599162</v>
      </c>
      <c r="U2037" s="10">
        <v>0.93650601403086819</v>
      </c>
      <c r="V2037" s="10">
        <v>0.1062600976785214</v>
      </c>
      <c r="W2037" s="10">
        <v>0.56470744931687078</v>
      </c>
      <c r="X2037" s="10">
        <v>0.51097258180903193</v>
      </c>
      <c r="Y2037" s="10">
        <v>0.37566826438716239</v>
      </c>
      <c r="Z2037" s="10">
        <v>0.85056354582540294</v>
      </c>
      <c r="AA2037" s="10">
        <v>0.72429128833662204</v>
      </c>
      <c r="AB2037" s="10">
        <v>0.95000027045625113</v>
      </c>
      <c r="AC2037" s="10">
        <v>0.7079046144491361</v>
      </c>
      <c r="AD2037" s="10">
        <v>0.6028110982833651</v>
      </c>
      <c r="AE2037" s="10">
        <v>0.93162443557748387</v>
      </c>
      <c r="AF2037" s="10">
        <v>0.79066352947361684</v>
      </c>
      <c r="AG2037" s="10">
        <v>0.83227716250426897</v>
      </c>
      <c r="AH2037" s="10">
        <v>0.90484476949464332</v>
      </c>
      <c r="AI2037" s="10">
        <v>0.66524403891184725</v>
      </c>
    </row>
    <row r="2038" spans="2:35" x14ac:dyDescent="0.25">
      <c r="B2038" s="3" t="s">
        <v>154</v>
      </c>
      <c r="C2038" s="14">
        <v>0.26231761153274463</v>
      </c>
      <c r="D2038" s="14">
        <v>0.92268930839266039</v>
      </c>
      <c r="E2038" s="14">
        <v>0.23107330452138442</v>
      </c>
      <c r="F2038" s="14">
        <v>0.13441661100279553</v>
      </c>
      <c r="G2038" s="14">
        <v>0.76804159711783548</v>
      </c>
      <c r="H2038" s="14">
        <v>0.27975022411814449</v>
      </c>
      <c r="I2038" s="14">
        <v>0.94684712943638061</v>
      </c>
      <c r="J2038" s="14">
        <v>0.29351004925290686</v>
      </c>
      <c r="K2038" s="14">
        <v>0.14381882608982785</v>
      </c>
      <c r="L2038" s="14">
        <v>0.13198255232510178</v>
      </c>
      <c r="M2038" s="14">
        <v>0.10796705934687337</v>
      </c>
      <c r="N2038" s="14">
        <v>0.71769770991723891</v>
      </c>
      <c r="O2038" s="14">
        <v>0.17769431080035761</v>
      </c>
      <c r="P2038" s="14">
        <v>0.15652937426263153</v>
      </c>
      <c r="Q2038" s="14">
        <v>0.4910460172731978</v>
      </c>
      <c r="R2038" s="14">
        <v>0.18950318653962758</v>
      </c>
      <c r="S2038" s="14">
        <v>0.85636321724725728</v>
      </c>
      <c r="T2038" s="14">
        <v>0.77298590774253373</v>
      </c>
      <c r="U2038" s="14">
        <v>0.93360243246750974</v>
      </c>
      <c r="V2038" s="14">
        <v>0.19882411100889383</v>
      </c>
      <c r="W2038" s="14">
        <v>0.52539385745150113</v>
      </c>
      <c r="X2038" s="14">
        <v>0.48215400005468656</v>
      </c>
      <c r="Y2038" s="14">
        <v>0.3944214490564602</v>
      </c>
      <c r="Z2038" s="14">
        <v>0.89372616781074909</v>
      </c>
      <c r="AA2038" s="14">
        <v>0.78727561495612375</v>
      </c>
      <c r="AB2038" s="14">
        <v>0.95311974779130637</v>
      </c>
      <c r="AC2038" s="14">
        <v>0.63789932769399904</v>
      </c>
      <c r="AD2038" s="14">
        <v>0.5619199745718253</v>
      </c>
      <c r="AE2038" s="14">
        <v>0.93462458745727917</v>
      </c>
      <c r="AF2038" s="14">
        <v>0.68029164662066166</v>
      </c>
      <c r="AG2038" s="14">
        <v>0.71375254599133253</v>
      </c>
      <c r="AH2038" s="14">
        <v>0.91770010862602058</v>
      </c>
      <c r="AI2038" s="14">
        <v>0.75071576011500873</v>
      </c>
    </row>
    <row r="2039" spans="2:35" x14ac:dyDescent="0.25">
      <c r="B2039" s="3" t="s">
        <v>155</v>
      </c>
      <c r="C2039" s="10">
        <v>0.13645059377160962</v>
      </c>
      <c r="D2039" s="10">
        <v>0.9646267289590863</v>
      </c>
      <c r="E2039" s="10">
        <v>0.12277027306565519</v>
      </c>
      <c r="F2039" s="10">
        <v>7.6181826009207726E-2</v>
      </c>
      <c r="G2039" s="10">
        <v>0.84456389160996259</v>
      </c>
      <c r="H2039" s="10">
        <v>0.13856170800982381</v>
      </c>
      <c r="I2039" s="10">
        <v>0.93330496076990277</v>
      </c>
      <c r="J2039" s="10">
        <v>0.15187153301505868</v>
      </c>
      <c r="K2039" s="10">
        <v>8.4269264241523575E-2</v>
      </c>
      <c r="L2039" s="10">
        <v>7.7619245572332782E-2</v>
      </c>
      <c r="M2039" s="10">
        <v>7.5953765275708088E-2</v>
      </c>
      <c r="N2039" s="10">
        <v>0.71968021119985204</v>
      </c>
      <c r="O2039" s="10">
        <v>0.35401832496737667</v>
      </c>
      <c r="P2039" s="10">
        <v>0.3185250076612986</v>
      </c>
      <c r="Q2039" s="10">
        <v>0.42178397902839382</v>
      </c>
      <c r="R2039" s="10">
        <v>0.35949556845726816</v>
      </c>
      <c r="S2039" s="10">
        <v>0.77780701541114472</v>
      </c>
      <c r="T2039" s="10">
        <v>0.81144833358770641</v>
      </c>
      <c r="U2039" s="10">
        <v>0.90083226541713535</v>
      </c>
      <c r="V2039" s="10">
        <v>0.39402764210913477</v>
      </c>
      <c r="W2039" s="10">
        <v>0.46656043105725759</v>
      </c>
      <c r="X2039" s="10">
        <v>0.42974231469226803</v>
      </c>
      <c r="Y2039" s="10">
        <v>0.42052131090038142</v>
      </c>
      <c r="Z2039" s="10">
        <v>0.89846063355454486</v>
      </c>
      <c r="AA2039" s="10">
        <v>0.80838239154063196</v>
      </c>
      <c r="AB2039" s="10">
        <v>0.9123612915402971</v>
      </c>
      <c r="AC2039" s="10">
        <v>0.76943532141906523</v>
      </c>
      <c r="AD2039" s="10">
        <v>0.69229295311892791</v>
      </c>
      <c r="AE2039" s="10">
        <v>0.90402861226916031</v>
      </c>
      <c r="AF2039" s="10">
        <v>0.78133974643865567</v>
      </c>
      <c r="AG2039" s="10">
        <v>0.85639291548587748</v>
      </c>
      <c r="AH2039" s="10">
        <v>0.92108607178376189</v>
      </c>
      <c r="AI2039" s="10">
        <v>0.90132227876129911</v>
      </c>
    </row>
    <row r="2040" spans="2:35" x14ac:dyDescent="0.25">
      <c r="B2040" s="3" t="s">
        <v>156</v>
      </c>
      <c r="C2040" s="14">
        <v>0.34981154686746546</v>
      </c>
      <c r="D2040" s="14">
        <v>0.94263385035507097</v>
      </c>
      <c r="E2040" s="14">
        <v>0.30280901187803028</v>
      </c>
      <c r="F2040" s="14">
        <v>0.206223332196034</v>
      </c>
      <c r="G2040" s="14">
        <v>0.69918884608195153</v>
      </c>
      <c r="H2040" s="14">
        <v>0.36345042798316707</v>
      </c>
      <c r="I2040" s="14">
        <v>0.91491055283259137</v>
      </c>
      <c r="J2040" s="14">
        <v>0.38694066129632371</v>
      </c>
      <c r="K2040" s="14">
        <v>0.22887002696639677</v>
      </c>
      <c r="L2040" s="14">
        <v>0.21211167150317581</v>
      </c>
      <c r="M2040" s="14">
        <v>0.18006930071709995</v>
      </c>
      <c r="N2040" s="14">
        <v>0.78858146768880399</v>
      </c>
      <c r="O2040" s="14">
        <v>-4.4961217791810448E-2</v>
      </c>
      <c r="P2040" s="14">
        <v>-3.8919990075482816E-2</v>
      </c>
      <c r="Q2040" s="14">
        <v>0.19828376430245481</v>
      </c>
      <c r="R2040" s="14">
        <v>-4.6714220829506076E-2</v>
      </c>
      <c r="S2040" s="14">
        <v>0.85359025461567317</v>
      </c>
      <c r="T2040" s="14">
        <v>0.67357491655952484</v>
      </c>
      <c r="U2040" s="14">
        <v>0.90870553686944633</v>
      </c>
      <c r="V2040" s="14">
        <v>-4.973341646621679E-2</v>
      </c>
      <c r="W2040" s="14">
        <v>0.22005856466213308</v>
      </c>
      <c r="X2040" s="14">
        <v>0.20394540341417433</v>
      </c>
      <c r="Y2040" s="14">
        <v>0.17313665918052684</v>
      </c>
      <c r="Z2040" s="14">
        <v>0.90404442297568632</v>
      </c>
      <c r="AA2040" s="14">
        <v>0.78257221886054407</v>
      </c>
      <c r="AB2040" s="14">
        <v>0.93929241441191536</v>
      </c>
      <c r="AC2040" s="14">
        <v>0.61846362670169575</v>
      </c>
      <c r="AD2040" s="14">
        <v>0.53536357321846106</v>
      </c>
      <c r="AE2040" s="14">
        <v>0.90104997552306043</v>
      </c>
      <c r="AF2040" s="14">
        <v>0.64257704421036921</v>
      </c>
      <c r="AG2040" s="14">
        <v>0.68410756261955163</v>
      </c>
      <c r="AH2040" s="14">
        <v>0.92677784992055134</v>
      </c>
      <c r="AI2040" s="14">
        <v>0.7867753724848302</v>
      </c>
    </row>
    <row r="2041" spans="2:35" x14ac:dyDescent="0.25">
      <c r="B2041" s="3" t="s">
        <v>157</v>
      </c>
      <c r="C2041" s="10">
        <v>0.25180358922238744</v>
      </c>
      <c r="D2041" s="10">
        <v>0.92826614084907211</v>
      </c>
      <c r="E2041" s="10">
        <v>0.21034396827865215</v>
      </c>
      <c r="F2041" s="10">
        <v>0.17145540761580019</v>
      </c>
      <c r="G2041" s="10">
        <v>0.74711131523913177</v>
      </c>
      <c r="H2041" s="10">
        <v>0.26823906097338684</v>
      </c>
      <c r="I2041" s="10">
        <v>0.93328846717395952</v>
      </c>
      <c r="J2041" s="10">
        <v>0.2871727286152147</v>
      </c>
      <c r="K2041" s="10">
        <v>0.19060329384082669</v>
      </c>
      <c r="L2041" s="10">
        <v>0.17186643710408317</v>
      </c>
      <c r="M2041" s="10">
        <v>0.13261832593584061</v>
      </c>
      <c r="N2041" s="10">
        <v>0.76919537398171978</v>
      </c>
      <c r="O2041" s="10">
        <v>6.5550000857935789E-2</v>
      </c>
      <c r="P2041" s="10">
        <v>5.4757151570821984E-2</v>
      </c>
      <c r="Q2041" s="10">
        <v>0.2167670657412025</v>
      </c>
      <c r="R2041" s="10">
        <v>6.9828514880335618E-2</v>
      </c>
      <c r="S2041" s="10">
        <v>0.76218164990788118</v>
      </c>
      <c r="T2041" s="10">
        <v>0.70996957759127777</v>
      </c>
      <c r="U2041" s="10">
        <v>0.90209641636455817</v>
      </c>
      <c r="V2041" s="10">
        <v>7.4757364123503367E-2</v>
      </c>
      <c r="W2041" s="10">
        <v>0.2409752908993508</v>
      </c>
      <c r="X2041" s="10">
        <v>0.21728672071941035</v>
      </c>
      <c r="Y2041" s="10">
        <v>0.16766625081338887</v>
      </c>
      <c r="Z2041" s="10">
        <v>0.87683670533973768</v>
      </c>
      <c r="AA2041" s="10">
        <v>0.7324649847252519</v>
      </c>
      <c r="AB2041" s="10">
        <v>0.93406871281570314</v>
      </c>
      <c r="AC2041" s="10">
        <v>0.5748429816468601</v>
      </c>
      <c r="AD2041" s="10">
        <v>0.48019471950395298</v>
      </c>
      <c r="AE2041" s="10">
        <v>0.89954063311719601</v>
      </c>
      <c r="AF2041" s="10">
        <v>0.6123635571688123</v>
      </c>
      <c r="AG2041" s="10">
        <v>0.65558726972330883</v>
      </c>
      <c r="AH2041" s="10">
        <v>0.90169709893685923</v>
      </c>
      <c r="AI2041" s="10">
        <v>0.6957819209913052</v>
      </c>
    </row>
    <row r="2042" spans="2:35" x14ac:dyDescent="0.25">
      <c r="B2042" s="3" t="s">
        <v>158</v>
      </c>
      <c r="C2042" s="14">
        <v>0.1702884700905698</v>
      </c>
      <c r="D2042" s="14">
        <v>0.96101194395282508</v>
      </c>
      <c r="E2042" s="14">
        <v>0.15518965735935455</v>
      </c>
      <c r="F2042" s="14">
        <v>0.15455135869335182</v>
      </c>
      <c r="G2042" s="14">
        <v>0.77647778806379342</v>
      </c>
      <c r="H2042" s="14">
        <v>0.17119613236237988</v>
      </c>
      <c r="I2042" s="14">
        <v>0.94174925733134363</v>
      </c>
      <c r="J2042" s="14">
        <v>0.18783686501729166</v>
      </c>
      <c r="K2042" s="14">
        <v>0.1839940547022173</v>
      </c>
      <c r="L2042" s="14">
        <v>0.16020890972903892</v>
      </c>
      <c r="M2042" s="14">
        <v>0.15999779644815701</v>
      </c>
      <c r="N2042" s="14">
        <v>0.68400993285213407</v>
      </c>
      <c r="O2042" s="14">
        <v>0.13463722423939545</v>
      </c>
      <c r="P2042" s="14">
        <v>0.12269946806388884</v>
      </c>
      <c r="Q2042" s="14">
        <v>0.20313651255029749</v>
      </c>
      <c r="R2042" s="14">
        <v>0.13535486019418635</v>
      </c>
      <c r="S2042" s="14">
        <v>0.87394290535929375</v>
      </c>
      <c r="T2042" s="14">
        <v>0.80620181235384702</v>
      </c>
      <c r="U2042" s="14">
        <v>0.86682997723623534</v>
      </c>
      <c r="V2042" s="14">
        <v>0.14851172309145458</v>
      </c>
      <c r="W2042" s="14">
        <v>0.2418348885327842</v>
      </c>
      <c r="X2042" s="14">
        <v>0.21057258555982086</v>
      </c>
      <c r="Y2042" s="14">
        <v>0.21029510617695443</v>
      </c>
      <c r="Z2042" s="14">
        <v>0.90657640647321069</v>
      </c>
      <c r="AA2042" s="14">
        <v>0.826193821671099</v>
      </c>
      <c r="AB2042" s="14">
        <v>0.91140859035642496</v>
      </c>
      <c r="AC2042" s="14">
        <v>0.7058600582778819</v>
      </c>
      <c r="AD2042" s="14">
        <v>0.64327420717055772</v>
      </c>
      <c r="AE2042" s="14">
        <v>0.83998017731324737</v>
      </c>
      <c r="AF2042" s="14">
        <v>0.70962239488079881</v>
      </c>
      <c r="AG2042" s="14">
        <v>0.77859963400529997</v>
      </c>
      <c r="AH2042" s="14">
        <v>0.87072873081864988</v>
      </c>
      <c r="AI2042" s="14">
        <v>0.86958133895740974</v>
      </c>
    </row>
    <row r="2043" spans="2:35" x14ac:dyDescent="0.25">
      <c r="B2043" s="3" t="s">
        <v>159</v>
      </c>
      <c r="C2043" s="10">
        <v>0.20681422220713794</v>
      </c>
      <c r="D2043" s="10">
        <v>0.95162782768928367</v>
      </c>
      <c r="E2043" s="10">
        <v>0.17376446773160228</v>
      </c>
      <c r="F2043" s="10">
        <v>5.5876888381840198E-2</v>
      </c>
      <c r="G2043" s="10">
        <v>0.74310338763346773</v>
      </c>
      <c r="H2043" s="10">
        <v>0.21015622385898725</v>
      </c>
      <c r="I2043" s="10">
        <v>0.95839276259915174</v>
      </c>
      <c r="J2043" s="10">
        <v>0.22476597557693057</v>
      </c>
      <c r="K2043" s="10">
        <v>6.4090488170799736E-2</v>
      </c>
      <c r="L2043" s="10">
        <v>5.8974009738792126E-2</v>
      </c>
      <c r="M2043" s="10">
        <v>5.3430998911511075E-2</v>
      </c>
      <c r="N2043" s="10">
        <v>0.72200755384736282</v>
      </c>
      <c r="O2043" s="10">
        <v>1.9798898664699999E-2</v>
      </c>
      <c r="P2043" s="10">
        <v>1.6634954073408953E-2</v>
      </c>
      <c r="Q2043" s="10">
        <v>0.32763083987254438</v>
      </c>
      <c r="R2043" s="10">
        <v>2.0118837744982215E-2</v>
      </c>
      <c r="S2043" s="10">
        <v>0.79615021533054897</v>
      </c>
      <c r="T2043" s="10">
        <v>0.69546695033934047</v>
      </c>
      <c r="U2043" s="10">
        <v>0.89795607194534399</v>
      </c>
      <c r="V2043" s="10">
        <v>2.1517469766963171E-2</v>
      </c>
      <c r="W2043" s="10">
        <v>0.3757907978652722</v>
      </c>
      <c r="X2043" s="10">
        <v>0.34579062830656054</v>
      </c>
      <c r="Y2043" s="10">
        <v>0.31328951120149795</v>
      </c>
      <c r="Z2043" s="10">
        <v>0.9201313574097949</v>
      </c>
      <c r="AA2043" s="10">
        <v>0.77309062141448526</v>
      </c>
      <c r="AB2043" s="10">
        <v>0.9350001632567253</v>
      </c>
      <c r="AC2043" s="10">
        <v>0.69336112850244913</v>
      </c>
      <c r="AD2043" s="10">
        <v>0.58255919807749512</v>
      </c>
      <c r="AE2043" s="10">
        <v>0.87184370062729943</v>
      </c>
      <c r="AF2043" s="10">
        <v>0.70456545483965061</v>
      </c>
      <c r="AG2043" s="10">
        <v>0.75354580943126137</v>
      </c>
      <c r="AH2043" s="10">
        <v>0.92016789732709936</v>
      </c>
      <c r="AI2043" s="10">
        <v>0.83368063555887795</v>
      </c>
    </row>
    <row r="2044" spans="2:35" x14ac:dyDescent="0.25">
      <c r="B2044" s="3" t="s">
        <v>160</v>
      </c>
      <c r="C2044" s="14">
        <v>2.9418774932561988E-2</v>
      </c>
      <c r="D2044" s="14">
        <v>0.9286960521707972</v>
      </c>
      <c r="E2044" s="14">
        <v>2.4552051223765511E-2</v>
      </c>
      <c r="F2044" s="14">
        <v>3.8719182804804936E-2</v>
      </c>
      <c r="G2044" s="14">
        <v>0.71651315408940164</v>
      </c>
      <c r="H2044" s="14">
        <v>3.2998225612046565E-2</v>
      </c>
      <c r="I2044" s="14">
        <v>0.94292238130999506</v>
      </c>
      <c r="J2044" s="14">
        <v>3.5271642085451749E-2</v>
      </c>
      <c r="K2044" s="14">
        <v>4.247619196191308E-2</v>
      </c>
      <c r="L2044" s="14">
        <v>3.9286466480682937E-2</v>
      </c>
      <c r="M2044" s="14">
        <v>2.7409364699860189E-2</v>
      </c>
      <c r="N2044" s="14">
        <v>0.77159946304829019</v>
      </c>
      <c r="O2044" s="14">
        <v>6.4634802721977525E-2</v>
      </c>
      <c r="P2044" s="14">
        <v>5.3942320538694521E-2</v>
      </c>
      <c r="Q2044" s="14">
        <v>0.34681487235622727</v>
      </c>
      <c r="R2044" s="14">
        <v>7.2499069301802305E-2</v>
      </c>
      <c r="S2044" s="14">
        <v>0.8150688497787405</v>
      </c>
      <c r="T2044" s="14">
        <v>0.56570678614848446</v>
      </c>
      <c r="U2044" s="14">
        <v>0.89581753634409378</v>
      </c>
      <c r="V2044" s="14">
        <v>7.7493900854111314E-2</v>
      </c>
      <c r="W2044" s="14">
        <v>0.38046709734848466</v>
      </c>
      <c r="X2044" s="14">
        <v>0.35189613702628086</v>
      </c>
      <c r="Y2044" s="14">
        <v>0.2455107425089465</v>
      </c>
      <c r="Z2044" s="14">
        <v>0.83406309412217994</v>
      </c>
      <c r="AA2044" s="14">
        <v>0.6960847233673968</v>
      </c>
      <c r="AB2044" s="14">
        <v>0.93554548813187</v>
      </c>
      <c r="AC2044" s="14">
        <v>0.53501045679630765</v>
      </c>
      <c r="AD2044" s="14">
        <v>0.44650411754481556</v>
      </c>
      <c r="AE2044" s="14">
        <v>0.9115502359421267</v>
      </c>
      <c r="AF2044" s="14">
        <v>0.60010642178808049</v>
      </c>
      <c r="AG2044" s="14">
        <v>0.64145082136668097</v>
      </c>
      <c r="AH2044" s="14">
        <v>0.92490556865148699</v>
      </c>
      <c r="AI2044" s="14">
        <v>0.6452877113945904</v>
      </c>
    </row>
    <row r="2045" spans="2:35" x14ac:dyDescent="0.25">
      <c r="B2045" s="3" t="s">
        <v>161</v>
      </c>
      <c r="C2045" s="10">
        <v>8.6582348627848332E-2</v>
      </c>
      <c r="D2045" s="10">
        <v>0.9425789873092344</v>
      </c>
      <c r="E2045" s="10">
        <v>8.3532872401705704E-2</v>
      </c>
      <c r="F2045" s="10">
        <v>8.7353910612352498E-3</v>
      </c>
      <c r="G2045" s="10">
        <v>0.77043881991692142</v>
      </c>
      <c r="H2045" s="10">
        <v>9.83186712493406E-2</v>
      </c>
      <c r="I2045" s="10">
        <v>0.95511992921496525</v>
      </c>
      <c r="J2045" s="10">
        <v>0.10672943242869452</v>
      </c>
      <c r="K2045" s="10">
        <v>9.7234403064211817E-3</v>
      </c>
      <c r="L2045" s="10">
        <v>8.6974400333533243E-3</v>
      </c>
      <c r="M2045" s="10">
        <v>6.4657902645862513E-3</v>
      </c>
      <c r="N2045" s="10">
        <v>0.73182561210896724</v>
      </c>
      <c r="O2045" s="10">
        <v>0.22752729117756207</v>
      </c>
      <c r="P2045" s="10">
        <v>0.21951365934335421</v>
      </c>
      <c r="Q2045" s="10">
        <v>0.43271855862092773</v>
      </c>
      <c r="R2045" s="10">
        <v>0.2583688395621157</v>
      </c>
      <c r="S2045" s="10">
        <v>0.79454438697705798</v>
      </c>
      <c r="T2045" s="10">
        <v>0.69527382275978211</v>
      </c>
      <c r="U2045" s="10">
        <v>0.89857379143037397</v>
      </c>
      <c r="V2045" s="10">
        <v>0.28047123962642029</v>
      </c>
      <c r="W2045" s="10">
        <v>0.48166281792497462</v>
      </c>
      <c r="X2045" s="10">
        <v>0.43083860682848579</v>
      </c>
      <c r="Y2045" s="10">
        <v>0.32029103494324268</v>
      </c>
      <c r="Z2045" s="10">
        <v>0.81123216583854352</v>
      </c>
      <c r="AA2045" s="10">
        <v>0.78266013882828112</v>
      </c>
      <c r="AB2045" s="10">
        <v>0.92119548480712565</v>
      </c>
      <c r="AC2045" s="10">
        <v>0.60697081837104572</v>
      </c>
      <c r="AD2045" s="10">
        <v>0.58559298432151397</v>
      </c>
      <c r="AE2045" s="10">
        <v>0.89838480886919814</v>
      </c>
      <c r="AF2045" s="10">
        <v>0.68924631053692276</v>
      </c>
      <c r="AG2045" s="10">
        <v>0.7482085202374098</v>
      </c>
      <c r="AH2045" s="10">
        <v>0.89448176358008735</v>
      </c>
      <c r="AI2045" s="10">
        <v>0.66496939980352032</v>
      </c>
    </row>
    <row r="2046" spans="2:35" x14ac:dyDescent="0.25">
      <c r="B2046" s="3" t="s">
        <v>162</v>
      </c>
      <c r="C2046" s="14">
        <v>3.0502884105304828E-3</v>
      </c>
      <c r="D2046" s="14">
        <v>0.9012936652623057</v>
      </c>
      <c r="E2046" s="14">
        <v>2.7827833306538902E-3</v>
      </c>
      <c r="F2046" s="14">
        <v>2.9636434310892513E-2</v>
      </c>
      <c r="G2046" s="14">
        <v>0.65058107059880599</v>
      </c>
      <c r="H2046" s="14">
        <v>3.3264753084156391E-3</v>
      </c>
      <c r="I2046" s="14">
        <v>0.91120454935226458</v>
      </c>
      <c r="J2046" s="14">
        <v>3.5649976466837763E-3</v>
      </c>
      <c r="K2046" s="14">
        <v>3.3357161956385828E-2</v>
      </c>
      <c r="L2046" s="14">
        <v>2.9263720944404541E-2</v>
      </c>
      <c r="M2046" s="14">
        <v>2.5312535156560609E-2</v>
      </c>
      <c r="N2046" s="14">
        <v>0.73916038141788054</v>
      </c>
      <c r="O2046" s="14">
        <v>0.15983669158475627</v>
      </c>
      <c r="P2046" s="14">
        <v>0.14581928693476309</v>
      </c>
      <c r="Q2046" s="14">
        <v>0.33564970564333568</v>
      </c>
      <c r="R2046" s="14">
        <v>0.17430902799223152</v>
      </c>
      <c r="S2046" s="14">
        <v>0.8227734009946629</v>
      </c>
      <c r="T2046" s="14">
        <v>0.48202670908866962</v>
      </c>
      <c r="U2046" s="14">
        <v>0.90019154197901097</v>
      </c>
      <c r="V2046" s="14">
        <v>0.18680772198005982</v>
      </c>
      <c r="W2046" s="14">
        <v>0.37778909143745765</v>
      </c>
      <c r="X2046" s="14">
        <v>0.33142851187762529</v>
      </c>
      <c r="Y2046" s="14">
        <v>0.28667905474929212</v>
      </c>
      <c r="Z2046" s="14">
        <v>0.85562143732911378</v>
      </c>
      <c r="AA2046" s="14">
        <v>0.78058489975231382</v>
      </c>
      <c r="AB2046" s="14">
        <v>0.93309326908251466</v>
      </c>
      <c r="AC2046" s="14">
        <v>0.66587226842185732</v>
      </c>
      <c r="AD2046" s="14">
        <v>0.60747640862812136</v>
      </c>
      <c r="AE2046" s="14">
        <v>0.88845790746952236</v>
      </c>
      <c r="AF2046" s="14">
        <v>0.72616335288727707</v>
      </c>
      <c r="AG2046" s="14">
        <v>0.77823233426739202</v>
      </c>
      <c r="AH2046" s="14">
        <v>0.87728449388669749</v>
      </c>
      <c r="AI2046" s="14">
        <v>0.7588335959053264</v>
      </c>
    </row>
    <row r="2047" spans="2:35" x14ac:dyDescent="0.25">
      <c r="B2047" s="3" t="s">
        <v>163</v>
      </c>
      <c r="C2047" s="10">
        <v>0.32865290208674003</v>
      </c>
      <c r="D2047" s="10">
        <v>0.8258512744909523</v>
      </c>
      <c r="E2047" s="10">
        <v>0.31258534732155485</v>
      </c>
      <c r="F2047" s="10">
        <v>0.39329317888194826</v>
      </c>
      <c r="G2047" s="10">
        <v>0.7465906928887871</v>
      </c>
      <c r="H2047" s="10">
        <v>0.39899546314971179</v>
      </c>
      <c r="I2047" s="10">
        <v>0.93872868124742648</v>
      </c>
      <c r="J2047" s="10">
        <v>0.43399752413751735</v>
      </c>
      <c r="K2047" s="10">
        <v>0.4184896790498176</v>
      </c>
      <c r="L2047" s="10">
        <v>0.39354051262963696</v>
      </c>
      <c r="M2047" s="10">
        <v>0.21271227196746498</v>
      </c>
      <c r="N2047" s="10">
        <v>0.69661016488278427</v>
      </c>
      <c r="O2047" s="10">
        <v>0.1310666678788292</v>
      </c>
      <c r="P2047" s="10">
        <v>0.12465893239053094</v>
      </c>
      <c r="Q2047" s="10">
        <v>0.28006531045018018</v>
      </c>
      <c r="R2047" s="10">
        <v>0.15911925779983194</v>
      </c>
      <c r="S2047" s="10">
        <v>0.82566583590062992</v>
      </c>
      <c r="T2047" s="10">
        <v>0.72295511157215964</v>
      </c>
      <c r="U2047" s="10">
        <v>0.94536822590725966</v>
      </c>
      <c r="V2047" s="10">
        <v>0.17307806806268017</v>
      </c>
      <c r="W2047" s="10">
        <v>0.29800781751789235</v>
      </c>
      <c r="X2047" s="10">
        <v>0.28024143759031556</v>
      </c>
      <c r="Y2047" s="10">
        <v>0.15147307831395901</v>
      </c>
      <c r="Z2047" s="10">
        <v>0.75726907138438504</v>
      </c>
      <c r="AA2047" s="10">
        <v>0.72024684459376875</v>
      </c>
      <c r="AB2047" s="10">
        <v>0.91934962979946688</v>
      </c>
      <c r="AC2047" s="10">
        <v>0.37901196954002814</v>
      </c>
      <c r="AD2047" s="10">
        <v>0.36048240373191054</v>
      </c>
      <c r="AE2047" s="10">
        <v>0.93979182419724638</v>
      </c>
      <c r="AF2047" s="10">
        <v>0.4601330320399728</v>
      </c>
      <c r="AG2047" s="10">
        <v>0.50049841445015786</v>
      </c>
      <c r="AH2047" s="10">
        <v>0.94038283936457445</v>
      </c>
      <c r="AI2047" s="10">
        <v>0.50828558651775835</v>
      </c>
    </row>
    <row r="2048" spans="2:35" x14ac:dyDescent="0.25">
      <c r="B2048" s="3" t="s">
        <v>164</v>
      </c>
      <c r="C2048" s="14">
        <v>0.38643865950087231</v>
      </c>
      <c r="D2048" s="14">
        <v>0.91706403311676732</v>
      </c>
      <c r="E2048" s="14">
        <v>0.32003517107350687</v>
      </c>
      <c r="F2048" s="14">
        <v>0.26220175692739478</v>
      </c>
      <c r="G2048" s="14">
        <v>0.68808996193106486</v>
      </c>
      <c r="H2048" s="14">
        <v>0.38490741548814011</v>
      </c>
      <c r="I2048" s="14">
        <v>0.91010689950330292</v>
      </c>
      <c r="J2048" s="14">
        <v>0.42098725333576015</v>
      </c>
      <c r="K2048" s="14">
        <v>0.303910216368662</v>
      </c>
      <c r="L2048" s="14">
        <v>0.27468011257920494</v>
      </c>
      <c r="M2048" s="14">
        <v>0.25278994727850612</v>
      </c>
      <c r="N2048" s="14">
        <v>0.72734030191060206</v>
      </c>
      <c r="O2048" s="14">
        <v>-6.7894433320847242E-2</v>
      </c>
      <c r="P2048" s="14">
        <v>-5.6227828268633928E-2</v>
      </c>
      <c r="Q2048" s="14">
        <v>0.22933147487435107</v>
      </c>
      <c r="R2048" s="14">
        <v>-6.7625404997814886E-2</v>
      </c>
      <c r="S2048" s="14">
        <v>0.84538711527602384</v>
      </c>
      <c r="T2048" s="14">
        <v>0.73941011165270965</v>
      </c>
      <c r="U2048" s="14">
        <v>0.93561805664009778</v>
      </c>
      <c r="V2048" s="14">
        <v>-7.3964367430135097E-2</v>
      </c>
      <c r="W2048" s="14">
        <v>0.26581125529417293</v>
      </c>
      <c r="X2048" s="14">
        <v>0.24024551198520361</v>
      </c>
      <c r="Y2048" s="14">
        <v>0.22109955372588233</v>
      </c>
      <c r="Z2048" s="14">
        <v>0.91793434703512633</v>
      </c>
      <c r="AA2048" s="14">
        <v>0.76020157032702729</v>
      </c>
      <c r="AB2048" s="14">
        <v>0.91429707773397983</v>
      </c>
      <c r="AC2048" s="14">
        <v>0.69281545953119517</v>
      </c>
      <c r="AD2048" s="14">
        <v>0.57376587114710209</v>
      </c>
      <c r="AE2048" s="14">
        <v>0.86276058784851029</v>
      </c>
      <c r="AF2048" s="14">
        <v>0.69007021265111945</v>
      </c>
      <c r="AG2048" s="14">
        <v>0.7547549144107617</v>
      </c>
      <c r="AH2048" s="14">
        <v>0.90381993689215401</v>
      </c>
      <c r="AI2048" s="14">
        <v>0.83179154126183175</v>
      </c>
    </row>
    <row r="2049" spans="2:35" x14ac:dyDescent="0.25">
      <c r="B2049" s="3" t="s">
        <v>165</v>
      </c>
      <c r="C2049" s="10">
        <v>0.19310578036559828</v>
      </c>
      <c r="D2049" s="10">
        <v>0.91669185873092995</v>
      </c>
      <c r="E2049" s="10">
        <v>0.16852492902875352</v>
      </c>
      <c r="F2049" s="10">
        <v>7.2030175866772309E-2</v>
      </c>
      <c r="G2049" s="10">
        <v>0.66933014959243498</v>
      </c>
      <c r="H2049" s="10">
        <v>0.20245492375721016</v>
      </c>
      <c r="I2049" s="10">
        <v>0.93395289558593242</v>
      </c>
      <c r="J2049" s="10">
        <v>0.2156538580160054</v>
      </c>
      <c r="K2049" s="10">
        <v>8.0847387844150312E-2</v>
      </c>
      <c r="L2049" s="10">
        <v>7.3272760077011875E-2</v>
      </c>
      <c r="M2049" s="10">
        <v>6.4778013211822014E-2</v>
      </c>
      <c r="N2049" s="10">
        <v>0.69824056205003926</v>
      </c>
      <c r="O2049" s="10">
        <v>0.17552554779815355</v>
      </c>
      <c r="P2049" s="10">
        <v>0.15318252218765094</v>
      </c>
      <c r="Q2049" s="10">
        <v>0.40171983880911183</v>
      </c>
      <c r="R2049" s="10">
        <v>0.18402355087268249</v>
      </c>
      <c r="S2049" s="10">
        <v>0.82974336143097005</v>
      </c>
      <c r="T2049" s="10">
        <v>0.72823968328476407</v>
      </c>
      <c r="U2049" s="10">
        <v>0.92881591634814786</v>
      </c>
      <c r="V2049" s="10">
        <v>0.19602086219987658</v>
      </c>
      <c r="W2049" s="10">
        <v>0.45089435395745003</v>
      </c>
      <c r="X2049" s="10">
        <v>0.40864986115929258</v>
      </c>
      <c r="Y2049" s="10">
        <v>0.3612737677325587</v>
      </c>
      <c r="Z2049" s="10">
        <v>0.89544319838352426</v>
      </c>
      <c r="AA2049" s="10">
        <v>0.78146030207466044</v>
      </c>
      <c r="AB2049" s="10">
        <v>0.93879574249111908</v>
      </c>
      <c r="AC2049" s="10">
        <v>0.71913698144736848</v>
      </c>
      <c r="AD2049" s="10">
        <v>0.6275964838075877</v>
      </c>
      <c r="AE2049" s="10">
        <v>0.89094005121878572</v>
      </c>
      <c r="AF2049" s="10">
        <v>0.75395372667909288</v>
      </c>
      <c r="AG2049" s="10">
        <v>0.80310731350193065</v>
      </c>
      <c r="AH2049" s="10">
        <v>0.90630955471634944</v>
      </c>
      <c r="AI2049" s="10">
        <v>0.80123817156213795</v>
      </c>
    </row>
    <row r="2050" spans="2:35" x14ac:dyDescent="0.25">
      <c r="B2050" s="3" t="s">
        <v>166</v>
      </c>
      <c r="C2050" s="14">
        <v>0.41966348565154921</v>
      </c>
      <c r="D2050" s="14">
        <v>0.94280287614668146</v>
      </c>
      <c r="E2050" s="14">
        <v>0.35965521975560205</v>
      </c>
      <c r="F2050" s="14">
        <v>0.17641144888915136</v>
      </c>
      <c r="G2050" s="14">
        <v>0.78833508060664914</v>
      </c>
      <c r="H2050" s="14">
        <v>0.41939745741652745</v>
      </c>
      <c r="I2050" s="14">
        <v>0.95381432884362694</v>
      </c>
      <c r="J2050" s="14">
        <v>0.45445368141819875</v>
      </c>
      <c r="K2050" s="14">
        <v>0.2167807889695961</v>
      </c>
      <c r="L2050" s="14">
        <v>0.18418025445625155</v>
      </c>
      <c r="M2050" s="14">
        <v>0.1846262791017175</v>
      </c>
      <c r="N2050" s="14">
        <v>0.58890255494104538</v>
      </c>
      <c r="O2050" s="14">
        <v>7.2377259931462185E-2</v>
      </c>
      <c r="P2050" s="14">
        <v>6.2027934800055612E-2</v>
      </c>
      <c r="Q2050" s="14">
        <v>0.27268136806097937</v>
      </c>
      <c r="R2050" s="14">
        <v>7.2331379373887866E-2</v>
      </c>
      <c r="S2050" s="14">
        <v>0.74531815257330591</v>
      </c>
      <c r="T2050" s="14">
        <v>0.80979900141322658</v>
      </c>
      <c r="U2050" s="14">
        <v>0.8996471522832199</v>
      </c>
      <c r="V2050" s="14">
        <v>7.8377350785589994E-2</v>
      </c>
      <c r="W2050" s="14">
        <v>0.33508075852101404</v>
      </c>
      <c r="X2050" s="14">
        <v>0.2846897073358739</v>
      </c>
      <c r="Y2050" s="14">
        <v>0.28537913317121744</v>
      </c>
      <c r="Z2050" s="14">
        <v>0.92344611301622437</v>
      </c>
      <c r="AA2050" s="14">
        <v>0.79140126807475253</v>
      </c>
      <c r="AB2050" s="14">
        <v>0.92286073271037772</v>
      </c>
      <c r="AC2050" s="14">
        <v>0.6394190545523587</v>
      </c>
      <c r="AD2050" s="14">
        <v>0.54798763400610606</v>
      </c>
      <c r="AE2050" s="14">
        <v>0.81377805536953451</v>
      </c>
      <c r="AF2050" s="14">
        <v>0.63901372140249524</v>
      </c>
      <c r="AG2050" s="14">
        <v>0.69242703557854979</v>
      </c>
      <c r="AH2050" s="14">
        <v>0.84961520498056298</v>
      </c>
      <c r="AI2050" s="14">
        <v>0.85167269654882416</v>
      </c>
    </row>
    <row r="2051" spans="2:35" x14ac:dyDescent="0.25">
      <c r="B2051" s="3" t="s">
        <v>167</v>
      </c>
      <c r="C2051" s="10">
        <v>0.39161247901698359</v>
      </c>
      <c r="D2051" s="10">
        <v>0.93529739738074535</v>
      </c>
      <c r="E2051" s="10">
        <v>0.34657095218482126</v>
      </c>
      <c r="F2051" s="10">
        <v>0.29819790756997905</v>
      </c>
      <c r="G2051" s="10">
        <v>0.7597314940987101</v>
      </c>
      <c r="H2051" s="10">
        <v>0.42506051828434488</v>
      </c>
      <c r="I2051" s="10">
        <v>0.94609427886206598</v>
      </c>
      <c r="J2051" s="10">
        <v>0.44227488203381082</v>
      </c>
      <c r="K2051" s="10">
        <v>0.31929049312492636</v>
      </c>
      <c r="L2051" s="10">
        <v>0.30324489401771748</v>
      </c>
      <c r="M2051" s="10">
        <v>0.23567648870345601</v>
      </c>
      <c r="N2051" s="10">
        <v>0.78830822737611972</v>
      </c>
      <c r="O2051" s="10">
        <v>7.0331045305152773E-2</v>
      </c>
      <c r="P2051" s="10">
        <v>6.2241881057379433E-2</v>
      </c>
      <c r="Q2051" s="10">
        <v>0.35326062766244304</v>
      </c>
      <c r="R2051" s="10">
        <v>7.6338094853181299E-2</v>
      </c>
      <c r="S2051" s="10">
        <v>0.82783719074310058</v>
      </c>
      <c r="T2051" s="10">
        <v>0.64348444166664442</v>
      </c>
      <c r="U2051" s="10">
        <v>0.9131870778133383</v>
      </c>
      <c r="V2051" s="10">
        <v>7.9429682230075321E-2</v>
      </c>
      <c r="W2051" s="10">
        <v>0.3782479928417774</v>
      </c>
      <c r="X2051" s="10">
        <v>0.35923954822181525</v>
      </c>
      <c r="Y2051" s="10">
        <v>0.27919452890569246</v>
      </c>
      <c r="Z2051" s="10">
        <v>0.88545041765913757</v>
      </c>
      <c r="AA2051" s="10">
        <v>0.78360984596526717</v>
      </c>
      <c r="AB2051" s="10">
        <v>0.96107768166642127</v>
      </c>
      <c r="AC2051" s="10">
        <v>0.62134449000928182</v>
      </c>
      <c r="AD2051" s="10">
        <v>0.54988020830656414</v>
      </c>
      <c r="AE2051" s="10">
        <v>0.93393919954048066</v>
      </c>
      <c r="AF2051" s="10">
        <v>0.67441418521551577</v>
      </c>
      <c r="AG2051" s="10">
        <v>0.70172702798190356</v>
      </c>
      <c r="AH2051" s="10">
        <v>0.94974607934558575</v>
      </c>
      <c r="AI2051" s="10">
        <v>0.73812560592352072</v>
      </c>
    </row>
    <row r="2052" spans="2:35" x14ac:dyDescent="0.25">
      <c r="B2052" s="3" t="s">
        <v>168</v>
      </c>
      <c r="C2052" s="14">
        <v>0.10866185600893578</v>
      </c>
      <c r="D2052" s="14">
        <v>0.95537220534884959</v>
      </c>
      <c r="E2052" s="14">
        <v>9.2260709428915053E-2</v>
      </c>
      <c r="F2052" s="14">
        <v>1.8827188344786062E-2</v>
      </c>
      <c r="G2052" s="14">
        <v>0.59953069353218824</v>
      </c>
      <c r="H2052" s="14">
        <v>0.11153457545384934</v>
      </c>
      <c r="I2052" s="14">
        <v>0.94485261491997852</v>
      </c>
      <c r="J2052" s="14">
        <v>0.11969288859871652</v>
      </c>
      <c r="K2052" s="14">
        <v>2.1107851533977873E-2</v>
      </c>
      <c r="L2052" s="14">
        <v>1.9581604090334905E-2</v>
      </c>
      <c r="M2052" s="14">
        <v>1.7120021551090221E-2</v>
      </c>
      <c r="N2052" s="14">
        <v>0.79441093463311074</v>
      </c>
      <c r="O2052" s="14">
        <v>0.15521594717482035</v>
      </c>
      <c r="P2052" s="14">
        <v>0.13178804344969314</v>
      </c>
      <c r="Q2052" s="14">
        <v>0.49834883411211262</v>
      </c>
      <c r="R2052" s="14">
        <v>0.15931942824892531</v>
      </c>
      <c r="S2052" s="14">
        <v>0.88642526289763179</v>
      </c>
      <c r="T2052" s="14">
        <v>0.56690762506540793</v>
      </c>
      <c r="U2052" s="14">
        <v>0.93583498279646182</v>
      </c>
      <c r="V2052" s="14">
        <v>0.17097301441650564</v>
      </c>
      <c r="W2052" s="14">
        <v>0.55871715998860538</v>
      </c>
      <c r="X2052" s="14">
        <v>0.51831794475917337</v>
      </c>
      <c r="Y2052" s="14">
        <v>0.45316074942878048</v>
      </c>
      <c r="Z2052" s="14">
        <v>0.90783886395487146</v>
      </c>
      <c r="AA2052" s="14">
        <v>0.77081195473717046</v>
      </c>
      <c r="AB2052" s="14">
        <v>0.93183961686964711</v>
      </c>
      <c r="AC2052" s="14">
        <v>0.72960188494782452</v>
      </c>
      <c r="AD2052" s="14">
        <v>0.61947761595775086</v>
      </c>
      <c r="AE2052" s="14">
        <v>0.8919519030385179</v>
      </c>
      <c r="AF2052" s="14">
        <v>0.74889054427058488</v>
      </c>
      <c r="AG2052" s="14">
        <v>0.80366892618962926</v>
      </c>
      <c r="AH2052" s="14">
        <v>0.92769290416951589</v>
      </c>
      <c r="AI2052" s="14">
        <v>0.81107361985807336</v>
      </c>
    </row>
    <row r="2053" spans="2:35" x14ac:dyDescent="0.25">
      <c r="B2053" s="3" t="s">
        <v>169</v>
      </c>
      <c r="C2053" s="10">
        <v>6.2275888121157912E-2</v>
      </c>
      <c r="D2053" s="10">
        <v>0.91679289962370192</v>
      </c>
      <c r="E2053" s="10">
        <v>5.7784956637577017E-2</v>
      </c>
      <c r="F2053" s="10">
        <v>4.8689335394508121E-2</v>
      </c>
      <c r="G2053" s="10">
        <v>0.80917904509580552</v>
      </c>
      <c r="H2053" s="10">
        <v>6.396096877384301E-2</v>
      </c>
      <c r="I2053" s="10">
        <v>0.92300563062924879</v>
      </c>
      <c r="J2053" s="10">
        <v>6.9956375387822831E-2</v>
      </c>
      <c r="K2053" s="10">
        <v>5.4514028072933235E-2</v>
      </c>
      <c r="L2053" s="10">
        <v>4.9974763982606134E-2</v>
      </c>
      <c r="M2053" s="10">
        <v>4.5572843837549788E-2</v>
      </c>
      <c r="N2053" s="10">
        <v>0.67445916503373471</v>
      </c>
      <c r="O2053" s="10">
        <v>0.24928784065790655</v>
      </c>
      <c r="P2053" s="10">
        <v>0.23131082506069128</v>
      </c>
      <c r="Q2053" s="10">
        <v>0.33623395247846555</v>
      </c>
      <c r="R2053" s="10">
        <v>0.25603314979625297</v>
      </c>
      <c r="S2053" s="10">
        <v>0.84902911199369446</v>
      </c>
      <c r="T2053" s="10">
        <v>0.80846600494525067</v>
      </c>
      <c r="U2053" s="10">
        <v>0.91545845765124412</v>
      </c>
      <c r="V2053" s="10">
        <v>0.28003251799084938</v>
      </c>
      <c r="W2053" s="10">
        <v>0.37645753378987035</v>
      </c>
      <c r="X2053" s="10">
        <v>0.34511073691807737</v>
      </c>
      <c r="Y2053" s="10">
        <v>0.3147123961546538</v>
      </c>
      <c r="Z2053" s="10">
        <v>0.89021033145176576</v>
      </c>
      <c r="AA2053" s="10">
        <v>0.82601415978500692</v>
      </c>
      <c r="AB2053" s="10">
        <v>0.91429792380261843</v>
      </c>
      <c r="AC2053" s="10">
        <v>0.66718825759633937</v>
      </c>
      <c r="AD2053" s="10">
        <v>0.61907498547911843</v>
      </c>
      <c r="AE2053" s="10">
        <v>0.89315240710826993</v>
      </c>
      <c r="AF2053" s="10">
        <v>0.68524124822389998</v>
      </c>
      <c r="AG2053" s="10">
        <v>0.74947260666844961</v>
      </c>
      <c r="AH2053" s="10">
        <v>0.91673218342526241</v>
      </c>
      <c r="AI2053" s="10">
        <v>0.83598379075159857</v>
      </c>
    </row>
    <row r="2054" spans="2:35" x14ac:dyDescent="0.25">
      <c r="B2054" s="3" t="s">
        <v>170</v>
      </c>
      <c r="C2054" s="14">
        <v>0.46449617113284303</v>
      </c>
      <c r="D2054" s="14">
        <v>0.94214280611753898</v>
      </c>
      <c r="E2054" s="14">
        <v>0.40849906454829765</v>
      </c>
      <c r="F2054" s="14">
        <v>0.37041233516669081</v>
      </c>
      <c r="G2054" s="14">
        <v>0.80605742081062348</v>
      </c>
      <c r="H2054" s="14">
        <v>0.4676361559070028</v>
      </c>
      <c r="I2054" s="14">
        <v>0.95193250359113479</v>
      </c>
      <c r="J2054" s="14">
        <v>0.50065644957225042</v>
      </c>
      <c r="K2054" s="14">
        <v>0.43642901105010967</v>
      </c>
      <c r="L2054" s="14">
        <v>0.38693104156901392</v>
      </c>
      <c r="M2054" s="14">
        <v>0.35608478597796495</v>
      </c>
      <c r="N2054" s="14">
        <v>0.76836043196251569</v>
      </c>
      <c r="O2054" s="14">
        <v>-7.0094153087173247E-2</v>
      </c>
      <c r="P2054" s="14">
        <v>-6.1643987067928854E-2</v>
      </c>
      <c r="Q2054" s="14">
        <v>6.5079776070038715E-3</v>
      </c>
      <c r="R2054" s="14">
        <v>-7.0567988152195574E-2</v>
      </c>
      <c r="S2054" s="14">
        <v>0.84356572275016362</v>
      </c>
      <c r="T2054" s="14">
        <v>0.81505275522423937</v>
      </c>
      <c r="U2054" s="14">
        <v>0.9087869836781971</v>
      </c>
      <c r="V2054" s="14">
        <v>-7.555086995617355E-2</v>
      </c>
      <c r="W2054" s="14">
        <v>7.667860817007612E-3</v>
      </c>
      <c r="X2054" s="14">
        <v>6.7982038256167382E-3</v>
      </c>
      <c r="Y2054" s="14">
        <v>6.2562490320321081E-3</v>
      </c>
      <c r="Z2054" s="14">
        <v>0.92777426822264664</v>
      </c>
      <c r="AA2054" s="14">
        <v>0.81592689936843932</v>
      </c>
      <c r="AB2054" s="14">
        <v>0.93404600361493506</v>
      </c>
      <c r="AC2054" s="14">
        <v>0.64929256197084761</v>
      </c>
      <c r="AD2054" s="14">
        <v>0.57101741772464076</v>
      </c>
      <c r="AE2054" s="14">
        <v>0.84873444658371022</v>
      </c>
      <c r="AF2054" s="14">
        <v>0.65368176663014843</v>
      </c>
      <c r="AG2054" s="14">
        <v>0.6998389416584152</v>
      </c>
      <c r="AH2054" s="14">
        <v>0.88658414489450033</v>
      </c>
      <c r="AI2054" s="14">
        <v>0.81590539804211182</v>
      </c>
    </row>
    <row r="2055" spans="2:35" x14ac:dyDescent="0.25">
      <c r="B2055" s="3" t="s">
        <v>171</v>
      </c>
      <c r="C2055" s="10">
        <v>-7.1838610937129344E-2</v>
      </c>
      <c r="D2055" s="10">
        <v>0.92203618600348058</v>
      </c>
      <c r="E2055" s="10">
        <v>-6.3145067211910058E-2</v>
      </c>
      <c r="F2055" s="10">
        <v>-7.8099093032483954E-2</v>
      </c>
      <c r="G2055" s="10">
        <v>0.7451643830597553</v>
      </c>
      <c r="H2055" s="10">
        <v>-7.4239037699677463E-2</v>
      </c>
      <c r="I2055" s="10">
        <v>0.92434453264377969</v>
      </c>
      <c r="J2055" s="10">
        <v>-8.0387255564807525E-2</v>
      </c>
      <c r="K2055" s="10">
        <v>-8.8796484709676118E-2</v>
      </c>
      <c r="L2055" s="10">
        <v>-8.2132262772833073E-2</v>
      </c>
      <c r="M2055" s="10">
        <v>-7.0821912089776839E-2</v>
      </c>
      <c r="N2055" s="10">
        <v>0.62910435629578076</v>
      </c>
      <c r="O2055" s="10">
        <v>0.14355864711010743</v>
      </c>
      <c r="P2055" s="10">
        <v>0.1261859089752167</v>
      </c>
      <c r="Q2055" s="10">
        <v>0.33427211549132302</v>
      </c>
      <c r="R2055" s="10">
        <v>0.1483555385591902</v>
      </c>
      <c r="S2055" s="10">
        <v>0.80324994950556827</v>
      </c>
      <c r="T2055" s="10">
        <v>0.6898840588321733</v>
      </c>
      <c r="U2055" s="10">
        <v>0.9083289810823203</v>
      </c>
      <c r="V2055" s="10">
        <v>0.1606418262162374</v>
      </c>
      <c r="W2055" s="10">
        <v>0.38005804727784182</v>
      </c>
      <c r="X2055" s="10">
        <v>0.35153449497479972</v>
      </c>
      <c r="Y2055" s="10">
        <v>0.3031250358764539</v>
      </c>
      <c r="Z2055" s="10">
        <v>0.89365671750310782</v>
      </c>
      <c r="AA2055" s="10">
        <v>0.78551092170329195</v>
      </c>
      <c r="AB2055" s="10">
        <v>0.92351750508296138</v>
      </c>
      <c r="AC2055" s="10">
        <v>0.75921701557956545</v>
      </c>
      <c r="AD2055" s="10">
        <v>0.66734042949624339</v>
      </c>
      <c r="AE2055" s="10">
        <v>0.87952910847577204</v>
      </c>
      <c r="AF2055" s="10">
        <v>0.78458561359399592</v>
      </c>
      <c r="AG2055" s="10">
        <v>0.84956225439767385</v>
      </c>
      <c r="AH2055" s="10">
        <v>0.92494948467124571</v>
      </c>
      <c r="AI2055" s="10">
        <v>0.79757562837461515</v>
      </c>
    </row>
    <row r="2056" spans="2:35" x14ac:dyDescent="0.25">
      <c r="B2056" s="3" t="s">
        <v>172</v>
      </c>
      <c r="C2056" s="14">
        <v>0.22333252611031268</v>
      </c>
      <c r="D2056" s="14">
        <v>0.93105585052595752</v>
      </c>
      <c r="E2056" s="14">
        <v>0.18136644338819044</v>
      </c>
      <c r="F2056" s="14">
        <v>7.8570991693625136E-2</v>
      </c>
      <c r="G2056" s="14">
        <v>0.57332563921583113</v>
      </c>
      <c r="H2056" s="14">
        <v>0.2292817202259067</v>
      </c>
      <c r="I2056" s="14">
        <v>0.94876588794251904</v>
      </c>
      <c r="J2056" s="14">
        <v>0.24374727214432776</v>
      </c>
      <c r="K2056" s="14">
        <v>8.4791221294024458E-2</v>
      </c>
      <c r="L2056" s="14">
        <v>7.9308310231308021E-2</v>
      </c>
      <c r="M2056" s="14">
        <v>6.3534203302299933E-2</v>
      </c>
      <c r="N2056" s="14">
        <v>0.79385902595388214</v>
      </c>
      <c r="O2056" s="14">
        <v>0.17639790563815055</v>
      </c>
      <c r="P2056" s="14">
        <v>0.143251237622748</v>
      </c>
      <c r="Q2056" s="14">
        <v>0.66177564602139061</v>
      </c>
      <c r="R2056" s="14">
        <v>0.18109684224404032</v>
      </c>
      <c r="S2056" s="14">
        <v>0.91264720705032043</v>
      </c>
      <c r="T2056" s="14">
        <v>0.56859237462222345</v>
      </c>
      <c r="U2056" s="14">
        <v>0.94212860706098156</v>
      </c>
      <c r="V2056" s="14">
        <v>0.19252237486461804</v>
      </c>
      <c r="W2056" s="14">
        <v>0.71416643775604072</v>
      </c>
      <c r="X2056" s="14">
        <v>0.66798581902647725</v>
      </c>
      <c r="Y2056" s="14">
        <v>0.53512610097608404</v>
      </c>
      <c r="Z2056" s="14">
        <v>0.91624625845278351</v>
      </c>
      <c r="AA2056" s="14">
        <v>0.74407578715711598</v>
      </c>
      <c r="AB2056" s="14">
        <v>0.94065348181679054</v>
      </c>
      <c r="AC2056" s="14">
        <v>0.65628705761616235</v>
      </c>
      <c r="AD2056" s="14">
        <v>0.53296513299970893</v>
      </c>
      <c r="AE2056" s="14">
        <v>0.92664064150190883</v>
      </c>
      <c r="AF2056" s="14">
        <v>0.67376941528842571</v>
      </c>
      <c r="AG2056" s="14">
        <v>0.71627802194182977</v>
      </c>
      <c r="AH2056" s="14">
        <v>0.935336335778161</v>
      </c>
      <c r="AI2056" s="14">
        <v>0.74930166510972773</v>
      </c>
    </row>
    <row r="2057" spans="2:35" x14ac:dyDescent="0.25">
      <c r="B2057" s="3" t="s">
        <v>173</v>
      </c>
      <c r="C2057" s="10">
        <v>0.24854429918768567</v>
      </c>
      <c r="D2057" s="10">
        <v>0.94122983410289007</v>
      </c>
      <c r="E2057" s="10">
        <v>0.21324213769656478</v>
      </c>
      <c r="F2057" s="10">
        <v>0.16906129274417295</v>
      </c>
      <c r="G2057" s="10">
        <v>0.80517422267949568</v>
      </c>
      <c r="H2057" s="10">
        <v>0.24890453054731848</v>
      </c>
      <c r="I2057" s="10">
        <v>0.95819965045529043</v>
      </c>
      <c r="J2057" s="10">
        <v>0.26741874861019321</v>
      </c>
      <c r="K2057" s="10">
        <v>0.1967383163276768</v>
      </c>
      <c r="L2057" s="10">
        <v>0.17745208964594381</v>
      </c>
      <c r="M2057" s="10">
        <v>0.17474186563429517</v>
      </c>
      <c r="N2057" s="10">
        <v>0.66224146991905641</v>
      </c>
      <c r="O2057" s="10">
        <v>0.21102700166521307</v>
      </c>
      <c r="P2057" s="10">
        <v>0.18105363548413314</v>
      </c>
      <c r="Q2057" s="10">
        <v>0.23843873911766814</v>
      </c>
      <c r="R2057" s="10">
        <v>0.2113328567742522</v>
      </c>
      <c r="S2057" s="10">
        <v>0.71629894291230256</v>
      </c>
      <c r="T2057" s="10">
        <v>0.7854018576911157</v>
      </c>
      <c r="U2057" s="10">
        <v>0.86819077917683141</v>
      </c>
      <c r="V2057" s="10">
        <v>0.22705238821695106</v>
      </c>
      <c r="W2057" s="10">
        <v>0.27747354417956238</v>
      </c>
      <c r="X2057" s="10">
        <v>0.25027285561456591</v>
      </c>
      <c r="Y2057" s="10">
        <v>0.24645044076386555</v>
      </c>
      <c r="Z2057" s="10">
        <v>0.92941987231411316</v>
      </c>
      <c r="AA2057" s="10">
        <v>0.79740907772850389</v>
      </c>
      <c r="AB2057" s="10">
        <v>0.93076694076576438</v>
      </c>
      <c r="AC2057" s="10">
        <v>0.64515348553122498</v>
      </c>
      <c r="AD2057" s="10">
        <v>0.55351866386273729</v>
      </c>
      <c r="AE2057" s="10">
        <v>0.85932062396322184</v>
      </c>
      <c r="AF2057" s="10">
        <v>0.64608854828673512</v>
      </c>
      <c r="AG2057" s="10">
        <v>0.69414642913206881</v>
      </c>
      <c r="AH2057" s="10">
        <v>0.90197015486494825</v>
      </c>
      <c r="AI2057" s="10">
        <v>0.88819437360262088</v>
      </c>
    </row>
    <row r="2058" spans="2:35" x14ac:dyDescent="0.25">
      <c r="B2058" s="3" t="s">
        <v>174</v>
      </c>
      <c r="C2058" s="14">
        <v>0.1108503743458531</v>
      </c>
      <c r="D2058" s="14">
        <v>0.94056460864817004</v>
      </c>
      <c r="E2058" s="14">
        <v>9.0710918402941432E-2</v>
      </c>
      <c r="F2058" s="14">
        <v>7.9644073191973749E-3</v>
      </c>
      <c r="G2058" s="14">
        <v>0.66899498545630864</v>
      </c>
      <c r="H2058" s="14">
        <v>0.11265540826590267</v>
      </c>
      <c r="I2058" s="14">
        <v>0.946797274731766</v>
      </c>
      <c r="J2058" s="14">
        <v>0.1196102539945553</v>
      </c>
      <c r="K2058" s="14">
        <v>9.1752075124458647E-3</v>
      </c>
      <c r="L2058" s="14">
        <v>8.4597772381398446E-3</v>
      </c>
      <c r="M2058" s="14">
        <v>7.5448946750486037E-3</v>
      </c>
      <c r="N2058" s="14">
        <v>0.78794097133176366</v>
      </c>
      <c r="O2058" s="14">
        <v>3.3624898501421363E-2</v>
      </c>
      <c r="P2058" s="14">
        <v>2.7515878428639035E-2</v>
      </c>
      <c r="Q2058" s="14">
        <v>0.20467394951805801</v>
      </c>
      <c r="R2058" s="14">
        <v>3.4172430097155315E-2</v>
      </c>
      <c r="S2058" s="14">
        <v>0.90564043899663482</v>
      </c>
      <c r="T2058" s="14">
        <v>0.77393739705724574</v>
      </c>
      <c r="U2058" s="14">
        <v>0.94351174136493332</v>
      </c>
      <c r="V2058" s="14">
        <v>3.6282084512839624E-2</v>
      </c>
      <c r="W2058" s="14">
        <v>0.23578979376073678</v>
      </c>
      <c r="X2058" s="14">
        <v>0.21740425244191866</v>
      </c>
      <c r="Y2058" s="14">
        <v>0.19389307075213552</v>
      </c>
      <c r="Z2058" s="14">
        <v>0.92676313814114175</v>
      </c>
      <c r="AA2058" s="14">
        <v>0.75838747409624785</v>
      </c>
      <c r="AB2058" s="14">
        <v>0.94185410116285506</v>
      </c>
      <c r="AC2058" s="14">
        <v>0.74647565634865776</v>
      </c>
      <c r="AD2058" s="14">
        <v>0.61085488210945671</v>
      </c>
      <c r="AE2058" s="14">
        <v>0.86803566114378561</v>
      </c>
      <c r="AF2058" s="14">
        <v>0.75863090515274989</v>
      </c>
      <c r="AG2058" s="14">
        <v>0.8054654157327662</v>
      </c>
      <c r="AH2058" s="14">
        <v>0.92202571186149607</v>
      </c>
      <c r="AI2058" s="14">
        <v>0.82231324630142744</v>
      </c>
    </row>
    <row r="2059" spans="2:35" x14ac:dyDescent="0.25">
      <c r="B2059" s="3" t="s">
        <v>175</v>
      </c>
      <c r="C2059" s="10">
        <v>6.6986733621450578E-2</v>
      </c>
      <c r="D2059" s="10">
        <v>0.92889307598834947</v>
      </c>
      <c r="E2059" s="10">
        <v>5.5029746186770909E-2</v>
      </c>
      <c r="F2059" s="10">
        <v>1.258909458096694E-2</v>
      </c>
      <c r="G2059" s="10">
        <v>0.70457785699960573</v>
      </c>
      <c r="H2059" s="10">
        <v>6.7710920662105281E-2</v>
      </c>
      <c r="I2059" s="10">
        <v>0.94901617400661553</v>
      </c>
      <c r="J2059" s="10">
        <v>7.2668677699530879E-2</v>
      </c>
      <c r="K2059" s="10">
        <v>1.3807744133633755E-2</v>
      </c>
      <c r="L2059" s="10">
        <v>1.2331357350145337E-2</v>
      </c>
      <c r="M2059" s="10">
        <v>1.0957151254422927E-2</v>
      </c>
      <c r="N2059" s="10">
        <v>0.66714447665077059</v>
      </c>
      <c r="O2059" s="10">
        <v>0.11155118428523919</v>
      </c>
      <c r="P2059" s="10">
        <v>9.1639538550133098E-2</v>
      </c>
      <c r="Q2059" s="10">
        <v>0.4694904729932558</v>
      </c>
      <c r="R2059" s="10">
        <v>0.11275715325344671</v>
      </c>
      <c r="S2059" s="10">
        <v>0.81206555712471851</v>
      </c>
      <c r="T2059" s="10">
        <v>0.63371232456397608</v>
      </c>
      <c r="U2059" s="10">
        <v>0.93814060134497612</v>
      </c>
      <c r="V2059" s="10">
        <v>0.12101317110988696</v>
      </c>
      <c r="W2059" s="10">
        <v>0.51493809047001782</v>
      </c>
      <c r="X2059" s="10">
        <v>0.45987856852878783</v>
      </c>
      <c r="Y2059" s="10">
        <v>0.40862971455271613</v>
      </c>
      <c r="Z2059" s="10">
        <v>0.9218102728995029</v>
      </c>
      <c r="AA2059" s="10">
        <v>0.75726912789450906</v>
      </c>
      <c r="AB2059" s="10">
        <v>0.93177587381010518</v>
      </c>
      <c r="AC2059" s="10">
        <v>0.76422398521337032</v>
      </c>
      <c r="AD2059" s="10">
        <v>0.62781165258470528</v>
      </c>
      <c r="AE2059" s="10">
        <v>0.91174158929420235</v>
      </c>
      <c r="AF2059" s="10">
        <v>0.77248593614497674</v>
      </c>
      <c r="AG2059" s="10">
        <v>0.82904693913807914</v>
      </c>
      <c r="AH2059" s="10">
        <v>0.89307545322395254</v>
      </c>
      <c r="AI2059" s="10">
        <v>0.7935511513233231</v>
      </c>
    </row>
    <row r="2060" spans="2:35" x14ac:dyDescent="0.25">
      <c r="B2060" s="3" t="s">
        <v>176</v>
      </c>
      <c r="C2060" s="14">
        <v>0.28616827705088321</v>
      </c>
      <c r="D2060" s="14">
        <v>0.87641717202194425</v>
      </c>
      <c r="E2060" s="14">
        <v>0.26483190236104198</v>
      </c>
      <c r="F2060" s="14">
        <v>0.22942860451220695</v>
      </c>
      <c r="G2060" s="14">
        <v>0.8271495900496697</v>
      </c>
      <c r="H2060" s="14">
        <v>0.31317766856718848</v>
      </c>
      <c r="I2060" s="14">
        <v>0.91242570527911904</v>
      </c>
      <c r="J2060" s="14">
        <v>0.33480357203275346</v>
      </c>
      <c r="K2060" s="14">
        <v>0.26355871987300994</v>
      </c>
      <c r="L2060" s="14">
        <v>0.23541225471468713</v>
      </c>
      <c r="M2060" s="14">
        <v>0.18173793693628437</v>
      </c>
      <c r="N2060" s="14">
        <v>0.71497825241441459</v>
      </c>
      <c r="O2060" s="14">
        <v>-4.2657659527089824E-2</v>
      </c>
      <c r="P2060" s="14">
        <v>-3.9477153929329829E-2</v>
      </c>
      <c r="Q2060" s="14">
        <v>7.6805988097092187E-2</v>
      </c>
      <c r="R2060" s="14">
        <v>-4.6683813086841483E-2</v>
      </c>
      <c r="S2060" s="14">
        <v>0.87134134122347728</v>
      </c>
      <c r="T2060" s="14">
        <v>0.85697205922324404</v>
      </c>
      <c r="U2060" s="14">
        <v>0.90005062483190978</v>
      </c>
      <c r="V2060" s="14">
        <v>-4.9907477276690718E-2</v>
      </c>
      <c r="W2060" s="14">
        <v>8.8231752725385262E-2</v>
      </c>
      <c r="X2060" s="14">
        <v>7.8809139217703217E-2</v>
      </c>
      <c r="Y2060" s="14">
        <v>6.0840547109615832E-2</v>
      </c>
      <c r="Z2060" s="14">
        <v>0.85473483844099407</v>
      </c>
      <c r="AA2060" s="14">
        <v>0.79100680065364937</v>
      </c>
      <c r="AB2060" s="14">
        <v>0.93540719014954432</v>
      </c>
      <c r="AC2060" s="14">
        <v>0.64930517950728939</v>
      </c>
      <c r="AD2060" s="14">
        <v>0.60089373872568641</v>
      </c>
      <c r="AE2060" s="14">
        <v>0.87050280340848585</v>
      </c>
      <c r="AF2060" s="14">
        <v>0.71058848451792456</v>
      </c>
      <c r="AG2060" s="14">
        <v>0.75965685532556382</v>
      </c>
      <c r="AH2060" s="14">
        <v>0.89320609398966355</v>
      </c>
      <c r="AI2060" s="14">
        <v>0.68955387635761345</v>
      </c>
    </row>
    <row r="2061" spans="2:35" x14ac:dyDescent="0.25">
      <c r="B2061" s="3" t="s">
        <v>177</v>
      </c>
      <c r="C2061" s="10">
        <v>0.25643412990646419</v>
      </c>
      <c r="D2061" s="10">
        <v>0.94756431754596671</v>
      </c>
      <c r="E2061" s="10">
        <v>0.2161635060399415</v>
      </c>
      <c r="F2061" s="10">
        <v>0.19056484987647623</v>
      </c>
      <c r="G2061" s="10">
        <v>0.865481519581901</v>
      </c>
      <c r="H2061" s="10">
        <v>0.26042652137307865</v>
      </c>
      <c r="I2061" s="10">
        <v>0.95060798166034766</v>
      </c>
      <c r="J2061" s="10">
        <v>0.28572148283355242</v>
      </c>
      <c r="K2061" s="10">
        <v>0.21538895453801465</v>
      </c>
      <c r="L2061" s="10">
        <v>0.1920134280289581</v>
      </c>
      <c r="M2061" s="10">
        <v>0.17897563171432004</v>
      </c>
      <c r="N2061" s="10">
        <v>0.54811193353530163</v>
      </c>
      <c r="O2061" s="10">
        <v>0.26023600002263214</v>
      </c>
      <c r="P2061" s="10">
        <v>0.21936832738770476</v>
      </c>
      <c r="Q2061" s="10">
        <v>0.42053043771904897</v>
      </c>
      <c r="R2061" s="10">
        <v>0.26428758233804078</v>
      </c>
      <c r="S2061" s="10">
        <v>0.68944166786156813</v>
      </c>
      <c r="T2061" s="10">
        <v>0.74620260825104423</v>
      </c>
      <c r="U2061" s="10">
        <v>0.90374538078928068</v>
      </c>
      <c r="V2061" s="10">
        <v>0.28995756469803857</v>
      </c>
      <c r="W2061" s="10">
        <v>0.47531122025091133</v>
      </c>
      <c r="X2061" s="10">
        <v>0.42372709861914848</v>
      </c>
      <c r="Y2061" s="10">
        <v>0.39495584203830214</v>
      </c>
      <c r="Z2061" s="10">
        <v>0.89749684680115704</v>
      </c>
      <c r="AA2061" s="10">
        <v>0.75655321362681005</v>
      </c>
      <c r="AB2061" s="10">
        <v>0.91146986495513393</v>
      </c>
      <c r="AC2061" s="10">
        <v>0.75615890035862821</v>
      </c>
      <c r="AD2061" s="10">
        <v>0.6374110929947141</v>
      </c>
      <c r="AE2061" s="10">
        <v>0.88474755024098906</v>
      </c>
      <c r="AF2061" s="10">
        <v>0.76793144538723845</v>
      </c>
      <c r="AG2061" s="10">
        <v>0.84251984065873531</v>
      </c>
      <c r="AH2061" s="10">
        <v>0.89147295617273203</v>
      </c>
      <c r="AI2061" s="10">
        <v>0.83094154989610702</v>
      </c>
    </row>
    <row r="2062" spans="2:35" x14ac:dyDescent="0.25">
      <c r="B2062" s="3" t="s">
        <v>178</v>
      </c>
      <c r="C2062" s="14">
        <v>0.21913102862971029</v>
      </c>
      <c r="D2062" s="14">
        <v>0.92540449543361514</v>
      </c>
      <c r="E2062" s="14">
        <v>0.18514757503939588</v>
      </c>
      <c r="F2062" s="14">
        <v>0.20558365367427334</v>
      </c>
      <c r="G2062" s="14">
        <v>0.83936020191573857</v>
      </c>
      <c r="H2062" s="14">
        <v>0.2254894799495151</v>
      </c>
      <c r="I2062" s="14">
        <v>0.9534845080800769</v>
      </c>
      <c r="J2062" s="14">
        <v>0.24220891569601882</v>
      </c>
      <c r="K2062" s="14">
        <v>0.22643196774815885</v>
      </c>
      <c r="L2062" s="14">
        <v>0.21060535414558645</v>
      </c>
      <c r="M2062" s="14">
        <v>0.17835304832814422</v>
      </c>
      <c r="N2062" s="14">
        <v>0.74230288456657145</v>
      </c>
      <c r="O2062" s="14">
        <v>-8.7219619781595203E-2</v>
      </c>
      <c r="P2062" s="14">
        <v>-7.3693356889719008E-2</v>
      </c>
      <c r="Q2062" s="14">
        <v>-3.5581465891855624E-2</v>
      </c>
      <c r="R2062" s="14">
        <v>-8.975044213925544E-2</v>
      </c>
      <c r="S2062" s="14">
        <v>0.89709700553320415</v>
      </c>
      <c r="T2062" s="14">
        <v>0.84464704395263701</v>
      </c>
      <c r="U2062" s="14">
        <v>0.93084300685346255</v>
      </c>
      <c r="V2062" s="14">
        <v>-9.6405194950355738E-2</v>
      </c>
      <c r="W2062" s="14">
        <v>-3.9189795459234462E-2</v>
      </c>
      <c r="X2062" s="14">
        <v>-3.6450598533705851E-2</v>
      </c>
      <c r="Y2062" s="14">
        <v>-3.0868518933178615E-2</v>
      </c>
      <c r="Z2062" s="14">
        <v>0.90471908517491528</v>
      </c>
      <c r="AA2062" s="14">
        <v>0.76441271580507375</v>
      </c>
      <c r="AB2062" s="14">
        <v>0.93097101443000874</v>
      </c>
      <c r="AC2062" s="14">
        <v>0.71393882117653773</v>
      </c>
      <c r="AD2062" s="14">
        <v>0.6032191894224469</v>
      </c>
      <c r="AE2062" s="14">
        <v>0.90792680785659496</v>
      </c>
      <c r="AF2062" s="14">
        <v>0.73465494370905593</v>
      </c>
      <c r="AG2062" s="14">
        <v>0.78912762301074624</v>
      </c>
      <c r="AH2062" s="14">
        <v>0.93010433217550359</v>
      </c>
      <c r="AI2062" s="14">
        <v>0.78766726316008195</v>
      </c>
    </row>
    <row r="2063" spans="2:35" x14ac:dyDescent="0.25">
      <c r="B2063" s="3" t="s">
        <v>179</v>
      </c>
      <c r="C2063" s="10">
        <v>-6.7920110849978163E-2</v>
      </c>
      <c r="D2063" s="10">
        <v>0.91997422001280449</v>
      </c>
      <c r="E2063" s="10">
        <v>-5.4646916027740675E-2</v>
      </c>
      <c r="F2063" s="10">
        <v>-0.10719849955685772</v>
      </c>
      <c r="G2063" s="10">
        <v>0.72875082555298998</v>
      </c>
      <c r="H2063" s="10">
        <v>-6.814232201969396E-2</v>
      </c>
      <c r="I2063" s="10">
        <v>0.91612591798322751</v>
      </c>
      <c r="J2063" s="10">
        <v>-7.4311131538888048E-2</v>
      </c>
      <c r="K2063" s="10">
        <v>-0.12127134242228349</v>
      </c>
      <c r="L2063" s="10">
        <v>-0.11006546120210262</v>
      </c>
      <c r="M2063" s="10">
        <v>-9.9688550911674348E-2</v>
      </c>
      <c r="N2063" s="10">
        <v>0.68180056058115668</v>
      </c>
      <c r="O2063" s="10">
        <v>0.24519546558991159</v>
      </c>
      <c r="P2063" s="10">
        <v>0.19727847688692315</v>
      </c>
      <c r="Q2063" s="10">
        <v>0.45812014100295745</v>
      </c>
      <c r="R2063" s="10">
        <v>0.24599766055891112</v>
      </c>
      <c r="S2063" s="10">
        <v>0.80888123515280097</v>
      </c>
      <c r="T2063" s="10">
        <v>0.70328907950613573</v>
      </c>
      <c r="U2063" s="10">
        <v>0.92474751612669304</v>
      </c>
      <c r="V2063" s="10">
        <v>0.26826741399814241</v>
      </c>
      <c r="W2063" s="10">
        <v>0.51826140029737344</v>
      </c>
      <c r="X2063" s="10">
        <v>0.4703722982495524</v>
      </c>
      <c r="Y2063" s="10">
        <v>0.42602586033225115</v>
      </c>
      <c r="Z2063" s="10">
        <v>0.91399645575891442</v>
      </c>
      <c r="AA2063" s="10">
        <v>0.73537994774232684</v>
      </c>
      <c r="AB2063" s="10">
        <v>0.91698673682601817</v>
      </c>
      <c r="AC2063" s="10">
        <v>0.72292510851518266</v>
      </c>
      <c r="AD2063" s="10">
        <v>0.5816484573565327</v>
      </c>
      <c r="AE2063" s="10">
        <v>0.88395574268138144</v>
      </c>
      <c r="AF2063" s="10">
        <v>0.72529027005525881</v>
      </c>
      <c r="AG2063" s="10">
        <v>0.79094957530761933</v>
      </c>
      <c r="AH2063" s="10">
        <v>0.90759662591051016</v>
      </c>
      <c r="AI2063" s="10">
        <v>0.82202892225390811</v>
      </c>
    </row>
    <row r="2064" spans="2:35" x14ac:dyDescent="0.25">
      <c r="B2064" s="3" t="s">
        <v>180</v>
      </c>
      <c r="C2064" s="14">
        <v>2.0730419000129653E-2</v>
      </c>
      <c r="D2064" s="14">
        <v>0.94131074356803979</v>
      </c>
      <c r="E2064" s="14">
        <v>1.6862022150552016E-2</v>
      </c>
      <c r="F2064" s="14">
        <v>-4.6182654320772374E-4</v>
      </c>
      <c r="G2064" s="14">
        <v>0.79879133270934544</v>
      </c>
      <c r="H2064" s="14">
        <v>2.2411897275089097E-2</v>
      </c>
      <c r="I2064" s="14">
        <v>0.9302088934694418</v>
      </c>
      <c r="J2064" s="14">
        <v>2.4123159737589092E-2</v>
      </c>
      <c r="K2064" s="14">
        <v>-5.8681806398001195E-4</v>
      </c>
      <c r="L2064" s="14">
        <v>-4.8931714261091024E-4</v>
      </c>
      <c r="M2064" s="14">
        <v>-5.1034731829452222E-4</v>
      </c>
      <c r="N2064" s="14">
        <v>0.77104666944510059</v>
      </c>
      <c r="O2064" s="14">
        <v>0.19571559357782925</v>
      </c>
      <c r="P2064" s="14">
        <v>0.15919411344735254</v>
      </c>
      <c r="Q2064" s="14">
        <v>0.16905141077926544</v>
      </c>
      <c r="R2064" s="14">
        <v>0.21159040627070599</v>
      </c>
      <c r="S2064" s="14">
        <v>0.7968209652344026</v>
      </c>
      <c r="T2064" s="14">
        <v>0.74972900932996822</v>
      </c>
      <c r="U2064" s="14">
        <v>0.89749443292343301</v>
      </c>
      <c r="V2064" s="14">
        <v>0.22774641105833474</v>
      </c>
      <c r="W2064" s="14">
        <v>0.21480450408403287</v>
      </c>
      <c r="X2064" s="14">
        <v>0.17911433306172511</v>
      </c>
      <c r="Y2064" s="14">
        <v>0.18681241997452372</v>
      </c>
      <c r="Z2064" s="14">
        <v>0.8593575313364602</v>
      </c>
      <c r="AA2064" s="14">
        <v>0.69899724306336797</v>
      </c>
      <c r="AB2064" s="14">
        <v>0.92906142971670991</v>
      </c>
      <c r="AC2064" s="14">
        <v>0.70072376387005397</v>
      </c>
      <c r="AD2064" s="14">
        <v>0.56996530691063851</v>
      </c>
      <c r="AE2064" s="14">
        <v>0.78700123863851323</v>
      </c>
      <c r="AF2064" s="14">
        <v>0.7575606172731586</v>
      </c>
      <c r="AG2064" s="14">
        <v>0.81540422736541174</v>
      </c>
      <c r="AH2064" s="14">
        <v>0.83384812541758646</v>
      </c>
      <c r="AI2064" s="14">
        <v>0.86968576739639281</v>
      </c>
    </row>
    <row r="2065" spans="2:35" x14ac:dyDescent="0.25">
      <c r="B2065" s="3" t="s">
        <v>181</v>
      </c>
      <c r="C2065" s="10">
        <v>0.17643171721107231</v>
      </c>
      <c r="D2065" s="10">
        <v>0.94305002647641745</v>
      </c>
      <c r="E2065" s="10">
        <v>0.13718208549043637</v>
      </c>
      <c r="F2065" s="10">
        <v>0.132873421037498</v>
      </c>
      <c r="G2065" s="10">
        <v>0.73732248800804345</v>
      </c>
      <c r="H2065" s="10">
        <v>0.17565395791172439</v>
      </c>
      <c r="I2065" s="10">
        <v>0.92861956698267134</v>
      </c>
      <c r="J2065" s="10">
        <v>0.1924805325906036</v>
      </c>
      <c r="K2065" s="10">
        <v>0.14846122597959255</v>
      </c>
      <c r="L2065" s="10">
        <v>0.13833295637127707</v>
      </c>
      <c r="M2065" s="10">
        <v>0.12483082146393622</v>
      </c>
      <c r="N2065" s="10">
        <v>0.67284617783837841</v>
      </c>
      <c r="O2065" s="10">
        <v>0.15647350158530021</v>
      </c>
      <c r="P2065" s="10">
        <v>0.12166384599534735</v>
      </c>
      <c r="Q2065" s="10">
        <v>0.4898188278438218</v>
      </c>
      <c r="R2065" s="10">
        <v>0.1557837235630532</v>
      </c>
      <c r="S2065" s="10">
        <v>0.74466725698503344</v>
      </c>
      <c r="T2065" s="10">
        <v>0.60172330571363697</v>
      </c>
      <c r="U2065" s="10">
        <v>0.91894675252715341</v>
      </c>
      <c r="V2065" s="10">
        <v>0.17070685133911467</v>
      </c>
      <c r="W2065" s="10">
        <v>0.54728103725920341</v>
      </c>
      <c r="X2065" s="10">
        <v>0.5099446225805202</v>
      </c>
      <c r="Y2065" s="10">
        <v>0.46017093690235561</v>
      </c>
      <c r="Z2065" s="10">
        <v>0.91662109843769868</v>
      </c>
      <c r="AA2065" s="10">
        <v>0.71270628589861473</v>
      </c>
      <c r="AB2065" s="10">
        <v>0.91258038175388634</v>
      </c>
      <c r="AC2065" s="10">
        <v>0.77327020239343403</v>
      </c>
      <c r="AD2065" s="10">
        <v>0.60124574361556971</v>
      </c>
      <c r="AE2065" s="10">
        <v>0.8950042016746026</v>
      </c>
      <c r="AF2065" s="10">
        <v>0.76986141569494804</v>
      </c>
      <c r="AG2065" s="10">
        <v>0.84360943001574606</v>
      </c>
      <c r="AH2065" s="10">
        <v>0.93177835127329678</v>
      </c>
      <c r="AI2065" s="10">
        <v>0.84083113715560609</v>
      </c>
    </row>
    <row r="2066" spans="2:35" x14ac:dyDescent="0.25">
      <c r="B2066" s="3" t="s">
        <v>182</v>
      </c>
      <c r="C2066" s="14">
        <v>0.12495393689057202</v>
      </c>
      <c r="D2066" s="14">
        <v>0.96127457627184432</v>
      </c>
      <c r="E2066" s="14">
        <v>0.10401513820210004</v>
      </c>
      <c r="F2066" s="14">
        <v>4.9013330934686093E-2</v>
      </c>
      <c r="G2066" s="14">
        <v>0.8021268840249528</v>
      </c>
      <c r="H2066" s="14">
        <v>0.12393964780326402</v>
      </c>
      <c r="I2066" s="14">
        <v>0.94155616241167339</v>
      </c>
      <c r="J2066" s="14">
        <v>0.1352813000451813</v>
      </c>
      <c r="K2066" s="14">
        <v>5.7643201942140426E-2</v>
      </c>
      <c r="L2066" s="14">
        <v>5.1586518734770721E-2</v>
      </c>
      <c r="M2066" s="14">
        <v>4.8054412843925157E-2</v>
      </c>
      <c r="N2066" s="14">
        <v>0.73349711313800181</v>
      </c>
      <c r="O2066" s="14">
        <v>6.2656586500569711E-2</v>
      </c>
      <c r="P2066" s="14">
        <v>5.2157088174308863E-2</v>
      </c>
      <c r="Q2066" s="14">
        <v>0.27351469921327926</v>
      </c>
      <c r="R2066" s="14">
        <v>6.2147983942563462E-2</v>
      </c>
      <c r="S2066" s="14">
        <v>0.75718851343287075</v>
      </c>
      <c r="T2066" s="14">
        <v>0.48011179659050573</v>
      </c>
      <c r="U2066" s="14">
        <v>0.88358772480535985</v>
      </c>
      <c r="V2066" s="14">
        <v>6.783511339553458E-2</v>
      </c>
      <c r="W2066" s="14">
        <v>0.32167295591284278</v>
      </c>
      <c r="X2066" s="14">
        <v>0.28787415354412854</v>
      </c>
      <c r="Y2066" s="14">
        <v>0.26816353886235034</v>
      </c>
      <c r="Z2066" s="14">
        <v>0.92366008346194095</v>
      </c>
      <c r="AA2066" s="14">
        <v>0.76888038603532805</v>
      </c>
      <c r="AB2066" s="14">
        <v>0.91616245380455852</v>
      </c>
      <c r="AC2066" s="14">
        <v>0.70653410649116544</v>
      </c>
      <c r="AD2066" s="14">
        <v>0.58813867381813389</v>
      </c>
      <c r="AE2066" s="14">
        <v>0.85028813950833959</v>
      </c>
      <c r="AF2066" s="14">
        <v>0.70079895438745476</v>
      </c>
      <c r="AG2066" s="14">
        <v>0.76492869957422804</v>
      </c>
      <c r="AH2066" s="14">
        <v>0.8949280573718108</v>
      </c>
      <c r="AI2066" s="14">
        <v>0.83365273310389576</v>
      </c>
    </row>
    <row r="2067" spans="2:35" x14ac:dyDescent="0.25">
      <c r="B2067" s="3" t="s">
        <v>183</v>
      </c>
      <c r="C2067" s="10">
        <v>9.9352320276930639E-2</v>
      </c>
      <c r="D2067" s="10">
        <v>0.91690762141422533</v>
      </c>
      <c r="E2067" s="10">
        <v>8.4756232905546985E-2</v>
      </c>
      <c r="F2067" s="10">
        <v>-1.7025415631869104E-2</v>
      </c>
      <c r="G2067" s="10">
        <v>0.80704598258211768</v>
      </c>
      <c r="H2067" s="10">
        <v>9.8896711624717346E-2</v>
      </c>
      <c r="I2067" s="10">
        <v>0.93067086930785325</v>
      </c>
      <c r="J2067" s="10">
        <v>0.10795943532430084</v>
      </c>
      <c r="K2067" s="10">
        <v>-1.9252935915205018E-2</v>
      </c>
      <c r="L2067" s="10">
        <v>-1.7301003282702489E-2</v>
      </c>
      <c r="M2067" s="10">
        <v>-1.6889748185012089E-2</v>
      </c>
      <c r="N2067" s="10">
        <v>0.60618417063916841</v>
      </c>
      <c r="O2067" s="10">
        <v>0.20303447489131904</v>
      </c>
      <c r="P2067" s="10">
        <v>0.17320619381387342</v>
      </c>
      <c r="Q2067" s="10">
        <v>0.35476389245423534</v>
      </c>
      <c r="R2067" s="10">
        <v>0.20210340188567386</v>
      </c>
      <c r="S2067" s="10">
        <v>0.79513207416705789</v>
      </c>
      <c r="T2067" s="10">
        <v>0.82041317195502816</v>
      </c>
      <c r="U2067" s="10">
        <v>0.92700591200433535</v>
      </c>
      <c r="V2067" s="10">
        <v>0.22062380827679973</v>
      </c>
      <c r="W2067" s="10">
        <v>0.40117942693069114</v>
      </c>
      <c r="X2067" s="10">
        <v>0.36050639823711689</v>
      </c>
      <c r="Y2067" s="10">
        <v>0.35193694757564864</v>
      </c>
      <c r="Z2067" s="10">
        <v>0.92027454551318111</v>
      </c>
      <c r="AA2067" s="10">
        <v>0.78507480750474989</v>
      </c>
      <c r="AB2067" s="10">
        <v>0.91605436178542554</v>
      </c>
      <c r="AC2067" s="10">
        <v>0.69276982947877674</v>
      </c>
      <c r="AD2067" s="10">
        <v>0.59099335429283495</v>
      </c>
      <c r="AE2067" s="10">
        <v>0.8843023062484342</v>
      </c>
      <c r="AF2067" s="10">
        <v>0.6895929340884821</v>
      </c>
      <c r="AG2067" s="10">
        <v>0.75278603853207871</v>
      </c>
      <c r="AH2067" s="10">
        <v>0.89861636474045559</v>
      </c>
      <c r="AI2067" s="10">
        <v>0.87725572138186991</v>
      </c>
    </row>
    <row r="2068" spans="2:35" x14ac:dyDescent="0.25">
      <c r="B2068" s="3" t="s">
        <v>184</v>
      </c>
      <c r="C2068" s="14">
        <v>7.734462925830074E-2</v>
      </c>
      <c r="D2068" s="14">
        <v>0.92972457970521349</v>
      </c>
      <c r="E2068" s="14">
        <v>6.7399729659447336E-2</v>
      </c>
      <c r="F2068" s="14">
        <v>2.4273974994995465E-2</v>
      </c>
      <c r="G2068" s="14">
        <v>0.72305479942707307</v>
      </c>
      <c r="H2068" s="14">
        <v>7.8334762213055589E-2</v>
      </c>
      <c r="I2068" s="14">
        <v>0.92952422248078392</v>
      </c>
      <c r="J2068" s="14">
        <v>8.6061833890954675E-2</v>
      </c>
      <c r="K2068" s="14">
        <v>2.7189799206289764E-2</v>
      </c>
      <c r="L2068" s="14">
        <v>2.4631301294485451E-2</v>
      </c>
      <c r="M2068" s="14">
        <v>2.0949263856384497E-2</v>
      </c>
      <c r="N2068" s="14">
        <v>0.76889715789557755</v>
      </c>
      <c r="O2068" s="14">
        <v>8.1786549386055701E-2</v>
      </c>
      <c r="P2068" s="14">
        <v>7.1270511879887144E-2</v>
      </c>
      <c r="Q2068" s="14">
        <v>0.36717734243672662</v>
      </c>
      <c r="R2068" s="14">
        <v>8.2833545907719491E-2</v>
      </c>
      <c r="S2068" s="14">
        <v>0.80438472789338966</v>
      </c>
      <c r="T2068" s="14">
        <v>0.7148578356677362</v>
      </c>
      <c r="U2068" s="14">
        <v>0.92173981212453193</v>
      </c>
      <c r="V2068" s="14">
        <v>9.1004385117298636E-2</v>
      </c>
      <c r="W2068" s="14">
        <v>0.41128320417286313</v>
      </c>
      <c r="X2068" s="14">
        <v>0.37258239542275517</v>
      </c>
      <c r="Y2068" s="14">
        <v>0.31688650212331931</v>
      </c>
      <c r="Z2068" s="14">
        <v>0.89870998282817049</v>
      </c>
      <c r="AA2068" s="14">
        <v>0.78315469950183358</v>
      </c>
      <c r="AB2068" s="14">
        <v>0.91021488471080292</v>
      </c>
      <c r="AC2068" s="14">
        <v>0.70861247529143501</v>
      </c>
      <c r="AD2068" s="14">
        <v>0.61749975047981509</v>
      </c>
      <c r="AE2068" s="14">
        <v>0.89276036247374024</v>
      </c>
      <c r="AF2068" s="14">
        <v>0.71768382996291857</v>
      </c>
      <c r="AG2068" s="14">
        <v>0.78847736069592389</v>
      </c>
      <c r="AH2068" s="14">
        <v>0.9059022873838487</v>
      </c>
      <c r="AI2068" s="14">
        <v>0.77048247754394394</v>
      </c>
    </row>
    <row r="2069" spans="2:35" x14ac:dyDescent="0.25">
      <c r="B2069" s="3" t="s">
        <v>185</v>
      </c>
      <c r="C2069" s="10">
        <v>0.15519357905796027</v>
      </c>
      <c r="D2069" s="10">
        <v>0.93776506829502682</v>
      </c>
      <c r="E2069" s="10">
        <v>0.13053038862174993</v>
      </c>
      <c r="F2069" s="10">
        <v>7.4248325020107878E-2</v>
      </c>
      <c r="G2069" s="10">
        <v>0.81713255566377063</v>
      </c>
      <c r="H2069" s="10">
        <v>0.15869719116886843</v>
      </c>
      <c r="I2069" s="10">
        <v>0.93178253550731371</v>
      </c>
      <c r="J2069" s="10">
        <v>0.17552009882135183</v>
      </c>
      <c r="K2069" s="10">
        <v>8.1858970964935537E-2</v>
      </c>
      <c r="L2069" s="10">
        <v>7.6628994690315089E-2</v>
      </c>
      <c r="M2069" s="10">
        <v>6.3995352881335066E-2</v>
      </c>
      <c r="N2069" s="10">
        <v>0.69597754694055614</v>
      </c>
      <c r="O2069" s="10">
        <v>0.12012968211654845</v>
      </c>
      <c r="P2069" s="10">
        <v>0.10103880706188315</v>
      </c>
      <c r="Q2069" s="10">
        <v>0.38596921437412557</v>
      </c>
      <c r="R2069" s="10">
        <v>0.12284170030504513</v>
      </c>
      <c r="S2069" s="10">
        <v>0.67895011858937016</v>
      </c>
      <c r="T2069" s="10">
        <v>0.66874241530570444</v>
      </c>
      <c r="U2069" s="10">
        <v>0.90123749015195709</v>
      </c>
      <c r="V2069" s="10">
        <v>0.13586369877196705</v>
      </c>
      <c r="W2069" s="10">
        <v>0.42553206020814582</v>
      </c>
      <c r="X2069" s="10">
        <v>0.3983447824700434</v>
      </c>
      <c r="Y2069" s="10">
        <v>0.33267061672454601</v>
      </c>
      <c r="Z2069" s="10">
        <v>0.88419263719717744</v>
      </c>
      <c r="AA2069" s="10">
        <v>0.74367772977729796</v>
      </c>
      <c r="AB2069" s="10">
        <v>0.90415395293500755</v>
      </c>
      <c r="AC2069" s="10">
        <v>0.68840178643211269</v>
      </c>
      <c r="AD2069" s="10">
        <v>0.57900174257423032</v>
      </c>
      <c r="AE2069" s="10">
        <v>0.90702734403920493</v>
      </c>
      <c r="AF2069" s="10">
        <v>0.70394297602742184</v>
      </c>
      <c r="AG2069" s="10">
        <v>0.77856539115083945</v>
      </c>
      <c r="AH2069" s="10">
        <v>0.93610991913322827</v>
      </c>
      <c r="AI2069" s="10">
        <v>0.78177568233477557</v>
      </c>
    </row>
    <row r="2070" spans="2:35" x14ac:dyDescent="0.25">
      <c r="B2070" s="3" t="s">
        <v>186</v>
      </c>
      <c r="C2070" s="14">
        <v>0.10909170293858818</v>
      </c>
      <c r="D2070" s="14">
        <v>0.9539029914856465</v>
      </c>
      <c r="E2070" s="14">
        <v>8.4060566071925497E-2</v>
      </c>
      <c r="F2070" s="14">
        <v>7.962828276301509E-2</v>
      </c>
      <c r="G2070" s="14">
        <v>0.63693612828837964</v>
      </c>
      <c r="H2070" s="14">
        <v>0.11601727929016181</v>
      </c>
      <c r="I2070" s="14">
        <v>0.94080977714470804</v>
      </c>
      <c r="J2070" s="14">
        <v>0.1237376443359037</v>
      </c>
      <c r="K2070" s="14">
        <v>8.8736695894171269E-2</v>
      </c>
      <c r="L2070" s="14">
        <v>8.2589535992008398E-2</v>
      </c>
      <c r="M2070" s="14">
        <v>6.9533860008735709E-2</v>
      </c>
      <c r="N2070" s="14">
        <v>0.77202974183201545</v>
      </c>
      <c r="O2070" s="14">
        <v>7.0269614213127607E-2</v>
      </c>
      <c r="P2070" s="14">
        <v>5.4146221841788827E-2</v>
      </c>
      <c r="Q2070" s="14">
        <v>0.44889005508880292</v>
      </c>
      <c r="R2070" s="14">
        <v>7.4730609553007754E-2</v>
      </c>
      <c r="S2070" s="14">
        <v>0.85539744638448001</v>
      </c>
      <c r="T2070" s="14">
        <v>0.55856870296734284</v>
      </c>
      <c r="U2070" s="14">
        <v>0.9235323696364276</v>
      </c>
      <c r="V2070" s="14">
        <v>7.9703554870895033E-2</v>
      </c>
      <c r="W2070" s="14">
        <v>0.50023708820748447</v>
      </c>
      <c r="X2070" s="14">
        <v>0.46558358506295572</v>
      </c>
      <c r="Y2070" s="14">
        <v>0.3919845708936473</v>
      </c>
      <c r="Z2070" s="14">
        <v>0.88163714061375698</v>
      </c>
      <c r="AA2070" s="14">
        <v>0.67934512995682184</v>
      </c>
      <c r="AB2070" s="14">
        <v>0.93760698219869254</v>
      </c>
      <c r="AC2070" s="14">
        <v>0.68709318194278557</v>
      </c>
      <c r="AD2070" s="14">
        <v>0.5294393639705568</v>
      </c>
      <c r="AE2070" s="14">
        <v>0.89735460578767756</v>
      </c>
      <c r="AF2070" s="14">
        <v>0.73071259720545845</v>
      </c>
      <c r="AG2070" s="14">
        <v>0.77933783672550538</v>
      </c>
      <c r="AH2070" s="14">
        <v>0.93072584188288843</v>
      </c>
      <c r="AI2070" s="14">
        <v>0.78359757829683951</v>
      </c>
    </row>
    <row r="2071" spans="2:35" x14ac:dyDescent="0.25">
      <c r="B2071" s="3" t="s">
        <v>187</v>
      </c>
      <c r="C2071" s="10">
        <v>9.0396058459667888E-2</v>
      </c>
      <c r="D2071" s="10">
        <v>0.91106053003225995</v>
      </c>
      <c r="E2071" s="10">
        <v>7.8826578230719924E-2</v>
      </c>
      <c r="F2071" s="10">
        <v>0.16931094462965435</v>
      </c>
      <c r="G2071" s="10">
        <v>0.60759911289481472</v>
      </c>
      <c r="H2071" s="10">
        <v>9.5133142435958204E-2</v>
      </c>
      <c r="I2071" s="10">
        <v>0.93710039174233417</v>
      </c>
      <c r="J2071" s="10">
        <v>0.10524687418774938</v>
      </c>
      <c r="K2071" s="10">
        <v>0.18805986236218933</v>
      </c>
      <c r="L2071" s="10">
        <v>0.17063962484759826</v>
      </c>
      <c r="M2071" s="10">
        <v>0.13126461027971448</v>
      </c>
      <c r="N2071" s="10">
        <v>0.79352782010620604</v>
      </c>
      <c r="O2071" s="10">
        <v>-1.9811409673076985E-3</v>
      </c>
      <c r="P2071" s="10">
        <v>-1.7275815572782294E-3</v>
      </c>
      <c r="Q2071" s="10">
        <v>0.28683616786558319</v>
      </c>
      <c r="R2071" s="10">
        <v>-2.084959997594199E-3</v>
      </c>
      <c r="S2071" s="10">
        <v>0.87739955545907289</v>
      </c>
      <c r="T2071" s="10">
        <v>0.65172964481880113</v>
      </c>
      <c r="U2071" s="10">
        <v>0.90988330360419711</v>
      </c>
      <c r="V2071" s="10">
        <v>-2.3066148866154601E-3</v>
      </c>
      <c r="W2071" s="10">
        <v>0.31859942880415276</v>
      </c>
      <c r="X2071" s="10">
        <v>0.28908713600510588</v>
      </c>
      <c r="Y2071" s="10">
        <v>0.2223804129813354</v>
      </c>
      <c r="Z2071" s="10">
        <v>0.85889542238005845</v>
      </c>
      <c r="AA2071" s="10">
        <v>0.74896835501358061</v>
      </c>
      <c r="AB2071" s="10">
        <v>0.90390468287210746</v>
      </c>
      <c r="AC2071" s="10">
        <v>0.62955591479444606</v>
      </c>
      <c r="AD2071" s="10">
        <v>0.54898122123652582</v>
      </c>
      <c r="AE2071" s="10">
        <v>0.9003034592441318</v>
      </c>
      <c r="AF2071" s="10">
        <v>0.66254694656030744</v>
      </c>
      <c r="AG2071" s="10">
        <v>0.73298319957265945</v>
      </c>
      <c r="AH2071" s="10">
        <v>0.90736865753394524</v>
      </c>
      <c r="AI2071" s="10">
        <v>0.69799375917285633</v>
      </c>
    </row>
    <row r="2072" spans="2:35" x14ac:dyDescent="0.25">
      <c r="B2072" s="3" t="s">
        <v>188</v>
      </c>
      <c r="C2072" s="14">
        <v>0.22225771348171761</v>
      </c>
      <c r="D2072" s="14">
        <v>0.92008072554040032</v>
      </c>
      <c r="E2072" s="14">
        <v>0.17984182748390179</v>
      </c>
      <c r="F2072" s="14">
        <v>0.17391317459602884</v>
      </c>
      <c r="G2072" s="14">
        <v>0.63221697556567558</v>
      </c>
      <c r="H2072" s="14">
        <v>0.2283738259859707</v>
      </c>
      <c r="I2072" s="14">
        <v>0.94638727062041528</v>
      </c>
      <c r="J2072" s="14">
        <v>0.24772994744566859</v>
      </c>
      <c r="K2072" s="14">
        <v>0.18740459841534374</v>
      </c>
      <c r="L2072" s="14">
        <v>0.17288184813196875</v>
      </c>
      <c r="M2072" s="14">
        <v>0.14379959801101644</v>
      </c>
      <c r="N2072" s="14">
        <v>0.75741762742148</v>
      </c>
      <c r="O2072" s="14">
        <v>0.10160210501028979</v>
      </c>
      <c r="P2072" s="14">
        <v>8.2212256911231324E-2</v>
      </c>
      <c r="Q2072" s="14">
        <v>0.44886482430848013</v>
      </c>
      <c r="R2072" s="14">
        <v>0.10439800304765076</v>
      </c>
      <c r="S2072" s="14">
        <v>0.86567270053446266</v>
      </c>
      <c r="T2072" s="14">
        <v>0.64175473864368926</v>
      </c>
      <c r="U2072" s="14">
        <v>0.9337667352037573</v>
      </c>
      <c r="V2072" s="14">
        <v>0.11324639194868172</v>
      </c>
      <c r="W2072" s="14">
        <v>0.48368579515439042</v>
      </c>
      <c r="X2072" s="14">
        <v>0.44620300082575476</v>
      </c>
      <c r="Y2072" s="14">
        <v>0.37114256264239814</v>
      </c>
      <c r="Z2072" s="14">
        <v>0.89717741344317081</v>
      </c>
      <c r="AA2072" s="14">
        <v>0.72595917182497349</v>
      </c>
      <c r="AB2072" s="14">
        <v>0.92186604139193529</v>
      </c>
      <c r="AC2072" s="14">
        <v>0.65283110774802877</v>
      </c>
      <c r="AD2072" s="14">
        <v>0.52824416132312568</v>
      </c>
      <c r="AE2072" s="14">
        <v>0.92800911005708653</v>
      </c>
      <c r="AF2072" s="14">
        <v>0.67079578685281738</v>
      </c>
      <c r="AG2072" s="14">
        <v>0.72764995859916448</v>
      </c>
      <c r="AH2072" s="14">
        <v>0.92250590217008277</v>
      </c>
      <c r="AI2072" s="14">
        <v>0.76732160911182234</v>
      </c>
    </row>
    <row r="2073" spans="2:35" x14ac:dyDescent="0.25">
      <c r="B2073" s="3" t="s">
        <v>189</v>
      </c>
      <c r="C2073" s="10">
        <v>0.38546905261719355</v>
      </c>
      <c r="D2073" s="10">
        <v>0.92410913017013419</v>
      </c>
      <c r="E2073" s="10">
        <v>0.31836203306752392</v>
      </c>
      <c r="F2073" s="10">
        <v>0.28140662644714259</v>
      </c>
      <c r="G2073" s="10">
        <v>0.62829724959864885</v>
      </c>
      <c r="H2073" s="10">
        <v>0.4121562480634311</v>
      </c>
      <c r="I2073" s="10">
        <v>0.91146774445924994</v>
      </c>
      <c r="J2073" s="10">
        <v>0.44675011129706677</v>
      </c>
      <c r="K2073" s="10">
        <v>0.30534033685098111</v>
      </c>
      <c r="L2073" s="10">
        <v>0.28217973047599348</v>
      </c>
      <c r="M2073" s="10">
        <v>0.21555464866571689</v>
      </c>
      <c r="N2073" s="10">
        <v>0.86365918850796997</v>
      </c>
      <c r="O2073" s="10">
        <v>-0.14426364367548089</v>
      </c>
      <c r="P2073" s="10">
        <v>-0.11914851941140336</v>
      </c>
      <c r="Q2073" s="10">
        <v>0.425142531990436</v>
      </c>
      <c r="R2073" s="10">
        <v>-0.15425145470314683</v>
      </c>
      <c r="S2073" s="10">
        <v>0.84512579265600507</v>
      </c>
      <c r="T2073" s="10">
        <v>0.52576526951354186</v>
      </c>
      <c r="U2073" s="10">
        <v>0.91396585597479452</v>
      </c>
      <c r="V2073" s="10">
        <v>-0.16719837411213939</v>
      </c>
      <c r="W2073" s="10">
        <v>0.46130102040088927</v>
      </c>
      <c r="X2073" s="10">
        <v>0.42631051942721876</v>
      </c>
      <c r="Y2073" s="10">
        <v>0.32565490824810062</v>
      </c>
      <c r="Z2073" s="10">
        <v>0.86282922571199017</v>
      </c>
      <c r="AA2073" s="10">
        <v>0.71261769167378874</v>
      </c>
      <c r="AB2073" s="10">
        <v>0.92256551848818136</v>
      </c>
      <c r="AC2073" s="10">
        <v>0.58300323525938269</v>
      </c>
      <c r="AD2073" s="10">
        <v>0.48150712489608094</v>
      </c>
      <c r="AE2073" s="10">
        <v>0.92161628348658309</v>
      </c>
      <c r="AF2073" s="10">
        <v>0.62336632324146046</v>
      </c>
      <c r="AG2073" s="10">
        <v>0.67568786254116453</v>
      </c>
      <c r="AH2073" s="10">
        <v>0.9241482255051976</v>
      </c>
      <c r="AI2073" s="10">
        <v>0.70594881399805554</v>
      </c>
    </row>
    <row r="2074" spans="2:35" x14ac:dyDescent="0.25">
      <c r="B2074" s="3" t="s">
        <v>190</v>
      </c>
      <c r="C2074" s="14">
        <v>0.33856644480969245</v>
      </c>
      <c r="D2074" s="14">
        <v>0.90520731352070072</v>
      </c>
      <c r="E2074" s="14">
        <v>0.26589074561401693</v>
      </c>
      <c r="F2074" s="14">
        <v>0.26217982903223042</v>
      </c>
      <c r="G2074" s="14">
        <v>0.70428599448781559</v>
      </c>
      <c r="H2074" s="14">
        <v>0.33459509130854526</v>
      </c>
      <c r="I2074" s="14">
        <v>0.90166182520952187</v>
      </c>
      <c r="J2074" s="14">
        <v>0.36703243132513114</v>
      </c>
      <c r="K2074" s="14">
        <v>0.27888834336725427</v>
      </c>
      <c r="L2074" s="14">
        <v>0.26146471974995933</v>
      </c>
      <c r="M2074" s="14">
        <v>0.22658187989989609</v>
      </c>
      <c r="N2074" s="14">
        <v>0.6410400912540869</v>
      </c>
      <c r="O2074" s="14">
        <v>0.14937222468312158</v>
      </c>
      <c r="P2074" s="14">
        <v>0.11730841258454995</v>
      </c>
      <c r="Q2074" s="14">
        <v>0.41120044456695271</v>
      </c>
      <c r="R2074" s="14">
        <v>0.14762010211881108</v>
      </c>
      <c r="S2074" s="14">
        <v>0.79869221285957426</v>
      </c>
      <c r="T2074" s="14">
        <v>0.76227923408919496</v>
      </c>
      <c r="U2074" s="14">
        <v>0.93133332329243967</v>
      </c>
      <c r="V2074" s="14">
        <v>0.16193114125266195</v>
      </c>
      <c r="W2074" s="14">
        <v>0.43740592554531771</v>
      </c>
      <c r="X2074" s="14">
        <v>0.41007887371282081</v>
      </c>
      <c r="Y2074" s="14">
        <v>0.35536894691543747</v>
      </c>
      <c r="Z2074" s="14">
        <v>0.92244285767155432</v>
      </c>
      <c r="AA2074" s="14">
        <v>0.72443392714384103</v>
      </c>
      <c r="AB2074" s="14">
        <v>0.91162268713019623</v>
      </c>
      <c r="AC2074" s="14">
        <v>0.63777038656156071</v>
      </c>
      <c r="AD2074" s="14">
        <v>0.50086842985492019</v>
      </c>
      <c r="AE2074" s="14">
        <v>0.94008887523484186</v>
      </c>
      <c r="AF2074" s="14">
        <v>0.63028939812804086</v>
      </c>
      <c r="AG2074" s="14">
        <v>0.69139283941276475</v>
      </c>
      <c r="AH2074" s="14">
        <v>0.93752473335054154</v>
      </c>
      <c r="AI2074" s="14">
        <v>0.81244657687797883</v>
      </c>
    </row>
    <row r="2075" spans="2:35" x14ac:dyDescent="0.25">
      <c r="B2075" s="3" t="s">
        <v>191</v>
      </c>
      <c r="C2075" s="10">
        <v>0.38640026105790148</v>
      </c>
      <c r="D2075" s="10">
        <v>0.9023021153767895</v>
      </c>
      <c r="E2075" s="10">
        <v>0.32385879260195699</v>
      </c>
      <c r="F2075" s="10">
        <v>0.24536140564316389</v>
      </c>
      <c r="G2075" s="10">
        <v>0.65554790372492855</v>
      </c>
      <c r="H2075" s="10">
        <v>0.42033323034829118</v>
      </c>
      <c r="I2075" s="10">
        <v>0.91848739414474945</v>
      </c>
      <c r="J2075" s="10">
        <v>0.44764759022924966</v>
      </c>
      <c r="K2075" s="10">
        <v>0.26744650668221165</v>
      </c>
      <c r="L2075" s="10">
        <v>0.25427520352752031</v>
      </c>
      <c r="M2075" s="10">
        <v>0.19518917811249278</v>
      </c>
      <c r="N2075" s="10">
        <v>0.80879077863840698</v>
      </c>
      <c r="O2075" s="10">
        <v>9.3332080919237226E-2</v>
      </c>
      <c r="P2075" s="10">
        <v>7.8225658944373583E-2</v>
      </c>
      <c r="Q2075" s="10">
        <v>0.52104886684113383</v>
      </c>
      <c r="R2075" s="10">
        <v>0.10152833479072745</v>
      </c>
      <c r="S2075" s="10">
        <v>0.90174256866318092</v>
      </c>
      <c r="T2075" s="10">
        <v>0.58146477805741703</v>
      </c>
      <c r="U2075" s="10">
        <v>0.92939573460731273</v>
      </c>
      <c r="V2075" s="10">
        <v>0.10812591326980814</v>
      </c>
      <c r="W2075" s="10">
        <v>0.56794873212476915</v>
      </c>
      <c r="X2075" s="10">
        <v>0.53997818571555156</v>
      </c>
      <c r="Y2075" s="10">
        <v>0.41450325004689748</v>
      </c>
      <c r="Z2075" s="10">
        <v>0.8631795847711764</v>
      </c>
      <c r="AA2075" s="10">
        <v>0.72346819165518605</v>
      </c>
      <c r="AB2075" s="10">
        <v>0.93898244852168145</v>
      </c>
      <c r="AC2075" s="10">
        <v>0.55250645108615015</v>
      </c>
      <c r="AD2075" s="10">
        <v>0.46307958401389332</v>
      </c>
      <c r="AE2075" s="10">
        <v>0.91742236115542175</v>
      </c>
      <c r="AF2075" s="10">
        <v>0.60102656436484991</v>
      </c>
      <c r="AG2075" s="10">
        <v>0.64008285278505073</v>
      </c>
      <c r="AH2075" s="10">
        <v>0.95075163509111782</v>
      </c>
      <c r="AI2075" s="10">
        <v>0.72982511730625332</v>
      </c>
    </row>
    <row r="2076" spans="2:35" x14ac:dyDescent="0.25">
      <c r="B2076" s="3" t="s">
        <v>192</v>
      </c>
      <c r="C2076" s="14">
        <v>0.1838591468199684</v>
      </c>
      <c r="D2076" s="14">
        <v>0.90498636848625125</v>
      </c>
      <c r="E2076" s="14">
        <v>0.15818809547201512</v>
      </c>
      <c r="F2076" s="14">
        <v>0.22229396717492647</v>
      </c>
      <c r="G2076" s="14">
        <v>0.74217060974520044</v>
      </c>
      <c r="H2076" s="14">
        <v>0.19460732558385702</v>
      </c>
      <c r="I2076" s="14">
        <v>0.93207415619716361</v>
      </c>
      <c r="J2076" s="14">
        <v>0.21788055381563101</v>
      </c>
      <c r="K2076" s="14">
        <v>0.24927931265724812</v>
      </c>
      <c r="L2076" s="14">
        <v>0.22562277288034457</v>
      </c>
      <c r="M2076" s="14">
        <v>0.16086643813301765</v>
      </c>
      <c r="N2076" s="14">
        <v>0.69988681261900609</v>
      </c>
      <c r="O2076" s="14">
        <v>0.12051863553737074</v>
      </c>
      <c r="P2076" s="14">
        <v>0.10369140591743486</v>
      </c>
      <c r="Q2076" s="14">
        <v>0.11164936965926409</v>
      </c>
      <c r="R2076" s="14">
        <v>0.12756400620040331</v>
      </c>
      <c r="S2076" s="14">
        <v>0.81803889914484884</v>
      </c>
      <c r="T2076" s="14">
        <v>0.81254789064941979</v>
      </c>
      <c r="U2076" s="14">
        <v>0.90833167431564854</v>
      </c>
      <c r="V2076" s="14">
        <v>0.14281947626842056</v>
      </c>
      <c r="W2076" s="14">
        <v>0.12520302948831283</v>
      </c>
      <c r="X2076" s="14">
        <v>0.11332129563841416</v>
      </c>
      <c r="Y2076" s="14">
        <v>8.0796778451252022E-2</v>
      </c>
      <c r="Z2076" s="14">
        <v>0.8438529441941327</v>
      </c>
      <c r="AA2076" s="14">
        <v>0.72603127127110556</v>
      </c>
      <c r="AB2076" s="14">
        <v>0.89318354564369418</v>
      </c>
      <c r="AC2076" s="14">
        <v>0.55058508651950011</v>
      </c>
      <c r="AD2076" s="14">
        <v>0.47371048837236934</v>
      </c>
      <c r="AE2076" s="14">
        <v>0.89174655050727891</v>
      </c>
      <c r="AF2076" s="14">
        <v>0.58277161102479036</v>
      </c>
      <c r="AG2076" s="14">
        <v>0.65246568173711939</v>
      </c>
      <c r="AH2076" s="14">
        <v>0.90510026875182137</v>
      </c>
      <c r="AI2076" s="14">
        <v>0.64532606584247276</v>
      </c>
    </row>
    <row r="2077" spans="2:35" x14ac:dyDescent="0.25">
      <c r="B2077" s="3" t="s">
        <v>193</v>
      </c>
      <c r="C2077" s="10">
        <v>0.54564962720781007</v>
      </c>
      <c r="D2077" s="10">
        <v>0.91755787462890437</v>
      </c>
      <c r="E2077" s="10">
        <v>0.45304169997588517</v>
      </c>
      <c r="F2077" s="10">
        <v>0.33564417807095659</v>
      </c>
      <c r="G2077" s="10">
        <v>0.55625843750565829</v>
      </c>
      <c r="H2077" s="10">
        <v>0.54357831823241498</v>
      </c>
      <c r="I2077" s="10">
        <v>0.91473870634047305</v>
      </c>
      <c r="J2077" s="10">
        <v>0.57717736796968644</v>
      </c>
      <c r="K2077" s="10">
        <v>0.39460718053780158</v>
      </c>
      <c r="L2077" s="10">
        <v>0.36226613634540167</v>
      </c>
      <c r="M2077" s="10">
        <v>0.32330494179313679</v>
      </c>
      <c r="N2077" s="10">
        <v>0.72959037062506604</v>
      </c>
      <c r="O2077" s="10">
        <v>-1.6708112864638885E-2</v>
      </c>
      <c r="P2077" s="10">
        <v>-1.3872403605074107E-2</v>
      </c>
      <c r="Q2077" s="10">
        <v>0.30386713751965905</v>
      </c>
      <c r="R2077" s="10">
        <v>-1.6644688164221599E-2</v>
      </c>
      <c r="S2077" s="10">
        <v>0.88356810066619906</v>
      </c>
      <c r="T2077" s="10">
        <v>0.7137640438900692</v>
      </c>
      <c r="U2077" s="10">
        <v>0.93923523359291183</v>
      </c>
      <c r="V2077" s="10">
        <v>-1.767351085036109E-2</v>
      </c>
      <c r="W2077" s="10">
        <v>0.35724783037760893</v>
      </c>
      <c r="X2077" s="10">
        <v>0.32796866760582444</v>
      </c>
      <c r="Y2077" s="10">
        <v>0.29269611578923838</v>
      </c>
      <c r="Z2077" s="10">
        <v>0.94537599269912442</v>
      </c>
      <c r="AA2077" s="10">
        <v>0.78492630708915645</v>
      </c>
      <c r="AB2077" s="10">
        <v>0.94178730559817092</v>
      </c>
      <c r="AC2077" s="10">
        <v>0.55575327823940168</v>
      </c>
      <c r="AD2077" s="10">
        <v>0.46143055430854296</v>
      </c>
      <c r="AE2077" s="10">
        <v>0.85057797887386244</v>
      </c>
      <c r="AF2077" s="10">
        <v>0.55364361537898144</v>
      </c>
      <c r="AG2077" s="10">
        <v>0.58786480990772938</v>
      </c>
      <c r="AH2077" s="10">
        <v>0.91804243362139781</v>
      </c>
      <c r="AI2077" s="10">
        <v>0.8193083089682035</v>
      </c>
    </row>
    <row r="2078" spans="2:35" x14ac:dyDescent="0.25">
      <c r="B2078" s="3" t="s">
        <v>194</v>
      </c>
      <c r="C2078" s="14">
        <v>0.44055247879862386</v>
      </c>
      <c r="D2078" s="14">
        <v>0.89618544107964271</v>
      </c>
      <c r="E2078" s="14">
        <v>0.40206015994799532</v>
      </c>
      <c r="F2078" s="14">
        <v>0.39100868831239871</v>
      </c>
      <c r="G2078" s="14">
        <v>0.75621792845676106</v>
      </c>
      <c r="H2078" s="14">
        <v>0.48327982019735588</v>
      </c>
      <c r="I2078" s="14">
        <v>0.93822470722571183</v>
      </c>
      <c r="J2078" s="14">
        <v>0.51666574201103455</v>
      </c>
      <c r="K2078" s="14">
        <v>0.44193209399936145</v>
      </c>
      <c r="L2078" s="14">
        <v>0.38589932800994886</v>
      </c>
      <c r="M2078" s="14">
        <v>0.3291150978806866</v>
      </c>
      <c r="N2078" s="14">
        <v>0.77699170385788763</v>
      </c>
      <c r="O2078" s="14">
        <v>5.906349231482648E-2</v>
      </c>
      <c r="P2078" s="14">
        <v>5.3902947571522114E-2</v>
      </c>
      <c r="Q2078" s="14">
        <v>0.16612244782067573</v>
      </c>
      <c r="R2078" s="14">
        <v>6.4791813279490768E-2</v>
      </c>
      <c r="S2078" s="14">
        <v>0.90208346125667627</v>
      </c>
      <c r="T2078" s="14">
        <v>0.84610028301758511</v>
      </c>
      <c r="U2078" s="14">
        <v>0.91875032105139376</v>
      </c>
      <c r="V2078" s="14">
        <v>6.9267759350303743E-2</v>
      </c>
      <c r="W2078" s="14">
        <v>0.18775757015157593</v>
      </c>
      <c r="X2078" s="14">
        <v>0.16395170464894698</v>
      </c>
      <c r="Y2078" s="14">
        <v>0.13982657498137052</v>
      </c>
      <c r="Z2078" s="14">
        <v>0.85268374304022432</v>
      </c>
      <c r="AA2078" s="14">
        <v>0.77818234741681092</v>
      </c>
      <c r="AB2078" s="14">
        <v>0.93538197116818766</v>
      </c>
      <c r="AC2078" s="14">
        <v>0.58866052628753718</v>
      </c>
      <c r="AD2078" s="14">
        <v>0.5372275875047865</v>
      </c>
      <c r="AE2078" s="14">
        <v>0.88477097187914044</v>
      </c>
      <c r="AF2078" s="14">
        <v>0.64575224744464765</v>
      </c>
      <c r="AG2078" s="14">
        <v>0.69036208452700365</v>
      </c>
      <c r="AH2078" s="14">
        <v>0.8732095569653433</v>
      </c>
      <c r="AI2078" s="14">
        <v>0.74471870757854974</v>
      </c>
    </row>
    <row r="2079" spans="2:35" x14ac:dyDescent="0.25">
      <c r="B2079" s="3" t="s">
        <v>195</v>
      </c>
      <c r="C2079" s="10">
        <v>0.19946830445007988</v>
      </c>
      <c r="D2079" s="10">
        <v>0.95492788720408783</v>
      </c>
      <c r="E2079" s="10">
        <v>0.1708127475879242</v>
      </c>
      <c r="F2079" s="10">
        <v>0.10391935655499113</v>
      </c>
      <c r="G2079" s="10">
        <v>0.78744458431324893</v>
      </c>
      <c r="H2079" s="10">
        <v>0.19883340000979061</v>
      </c>
      <c r="I2079" s="10">
        <v>0.9523797605054114</v>
      </c>
      <c r="J2079" s="10">
        <v>0.22106719105892692</v>
      </c>
      <c r="K2079" s="10">
        <v>0.12574939453615133</v>
      </c>
      <c r="L2079" s="10">
        <v>0.10010929213932643</v>
      </c>
      <c r="M2079" s="10">
        <v>0.11154864406622136</v>
      </c>
      <c r="N2079" s="10">
        <v>0.75060525501672959</v>
      </c>
      <c r="O2079" s="10">
        <v>0.14575255626599307</v>
      </c>
      <c r="P2079" s="10">
        <v>0.12481378769622278</v>
      </c>
      <c r="Q2079" s="10">
        <v>0.14851360648055664</v>
      </c>
      <c r="R2079" s="10">
        <v>0.14528862819776231</v>
      </c>
      <c r="S2079" s="10">
        <v>0.80294158431468876</v>
      </c>
      <c r="T2079" s="10">
        <v>0.75481055556043464</v>
      </c>
      <c r="U2079" s="10">
        <v>0.90417465113169881</v>
      </c>
      <c r="V2079" s="10">
        <v>0.16153497816213269</v>
      </c>
      <c r="W2079" s="10">
        <v>0.17971142926994266</v>
      </c>
      <c r="X2079" s="10">
        <v>0.14306855345047778</v>
      </c>
      <c r="Y2079" s="10">
        <v>0.15941680142644044</v>
      </c>
      <c r="Z2079" s="10">
        <v>0.90229718618404242</v>
      </c>
      <c r="AA2079" s="10">
        <v>0.77267344271992378</v>
      </c>
      <c r="AB2079" s="10">
        <v>0.89942518859250453</v>
      </c>
      <c r="AC2079" s="10">
        <v>0.66651537452380016</v>
      </c>
      <c r="AD2079" s="10">
        <v>0.57076397548913471</v>
      </c>
      <c r="AE2079" s="10">
        <v>0.82640045256930161</v>
      </c>
      <c r="AF2079" s="10">
        <v>0.66439386668839295</v>
      </c>
      <c r="AG2079" s="10">
        <v>0.73868719168082431</v>
      </c>
      <c r="AH2079" s="10">
        <v>0.79610158369825224</v>
      </c>
      <c r="AI2079" s="10">
        <v>0.88707102310661679</v>
      </c>
    </row>
    <row r="2080" spans="2:35" x14ac:dyDescent="0.25">
      <c r="B2080" s="3" t="s">
        <v>196</v>
      </c>
      <c r="C2080" s="14">
        <v>9.0347629545598523E-2</v>
      </c>
      <c r="D2080" s="14">
        <v>0.89666773263992805</v>
      </c>
      <c r="E2080" s="14">
        <v>8.4832731492421265E-2</v>
      </c>
      <c r="F2080" s="14">
        <v>0.11783551297867467</v>
      </c>
      <c r="G2080" s="14">
        <v>0.76242523083206348</v>
      </c>
      <c r="H2080" s="14">
        <v>0.10692073171610791</v>
      </c>
      <c r="I2080" s="14">
        <v>0.94456093908737859</v>
      </c>
      <c r="J2080" s="14">
        <v>0.11601918272318085</v>
      </c>
      <c r="K2080" s="14">
        <v>0.13131591196065928</v>
      </c>
      <c r="L2080" s="14">
        <v>0.11618178225218334</v>
      </c>
      <c r="M2080" s="14">
        <v>9.2200859286601405E-2</v>
      </c>
      <c r="N2080" s="14">
        <v>0.71654000912454163</v>
      </c>
      <c r="O2080" s="14">
        <v>0.20092769366858235</v>
      </c>
      <c r="P2080" s="14">
        <v>0.18866289212132092</v>
      </c>
      <c r="Q2080" s="14">
        <v>0.23613140780379377</v>
      </c>
      <c r="R2080" s="14">
        <v>0.23778527601802935</v>
      </c>
      <c r="S2080" s="14">
        <v>0.83513976117251354</v>
      </c>
      <c r="T2080" s="14">
        <v>0.82794556614747128</v>
      </c>
      <c r="U2080" s="14">
        <v>0.91239617316547372</v>
      </c>
      <c r="V2080" s="14">
        <v>0.25801968378281853</v>
      </c>
      <c r="W2080" s="14">
        <v>0.26314487351466925</v>
      </c>
      <c r="X2080" s="14">
        <v>0.2328174852459528</v>
      </c>
      <c r="Y2080" s="14">
        <v>0.18476194615459254</v>
      </c>
      <c r="Z2080" s="14">
        <v>0.77873009811804939</v>
      </c>
      <c r="AA2080" s="14">
        <v>0.73119573419880268</v>
      </c>
      <c r="AB2080" s="14">
        <v>0.92157804603070137</v>
      </c>
      <c r="AC2080" s="14">
        <v>0.61237299619261187</v>
      </c>
      <c r="AD2080" s="14">
        <v>0.57499321476938714</v>
      </c>
      <c r="AE2080" s="14">
        <v>0.89734375080132578</v>
      </c>
      <c r="AF2080" s="14">
        <v>0.72470488894292417</v>
      </c>
      <c r="AG2080" s="14">
        <v>0.78637386390037922</v>
      </c>
      <c r="AH2080" s="14">
        <v>0.88475022194560893</v>
      </c>
      <c r="AI2080" s="14">
        <v>0.70213013723899442</v>
      </c>
    </row>
    <row r="2081" spans="2:35" x14ac:dyDescent="0.25">
      <c r="B2081" s="3" t="s">
        <v>197</v>
      </c>
      <c r="C2081" s="10">
        <v>9.0446702375892821E-2</v>
      </c>
      <c r="D2081" s="10">
        <v>0.94559420880344713</v>
      </c>
      <c r="E2081" s="10">
        <v>7.9593889455280259E-2</v>
      </c>
      <c r="F2081" s="10">
        <v>7.5617289871029156E-2</v>
      </c>
      <c r="G2081" s="10">
        <v>0.71814914279322339</v>
      </c>
      <c r="H2081" s="10">
        <v>9.2829103123444751E-2</v>
      </c>
      <c r="I2081" s="10">
        <v>0.93123480052521912</v>
      </c>
      <c r="J2081" s="10">
        <v>0.10539360164558817</v>
      </c>
      <c r="K2081" s="10">
        <v>8.3674585110540337E-2</v>
      </c>
      <c r="L2081" s="10">
        <v>6.8522031112714904E-2</v>
      </c>
      <c r="M2081" s="10">
        <v>6.5739091047636228E-2</v>
      </c>
      <c r="N2081" s="10">
        <v>0.81921993467880561</v>
      </c>
      <c r="O2081" s="10">
        <v>0.26057118141842323</v>
      </c>
      <c r="P2081" s="10">
        <v>0.22930491951885301</v>
      </c>
      <c r="Q2081" s="10">
        <v>0.49160575899620629</v>
      </c>
      <c r="R2081" s="10">
        <v>0.2674347260374606</v>
      </c>
      <c r="S2081" s="10">
        <v>0.88301367505415862</v>
      </c>
      <c r="T2081" s="10">
        <v>0.65972154200279309</v>
      </c>
      <c r="U2081" s="10">
        <v>0.91172227102910641</v>
      </c>
      <c r="V2081" s="10">
        <v>0.30363224499441005</v>
      </c>
      <c r="W2081" s="10">
        <v>0.54398812747876113</v>
      </c>
      <c r="X2081" s="10">
        <v>0.44547781559722016</v>
      </c>
      <c r="Y2081" s="10">
        <v>0.42738526870394528</v>
      </c>
      <c r="Z2081" s="10">
        <v>0.85818020224834946</v>
      </c>
      <c r="AA2081" s="10">
        <v>0.75520608663639976</v>
      </c>
      <c r="AB2081" s="10">
        <v>0.88078499713488656</v>
      </c>
      <c r="AC2081" s="10">
        <v>0.64596257000191892</v>
      </c>
      <c r="AD2081" s="10">
        <v>0.56845271345885195</v>
      </c>
      <c r="AE2081" s="10">
        <v>0.90370677991570691</v>
      </c>
      <c r="AF2081" s="10">
        <v>0.66297747125577944</v>
      </c>
      <c r="AG2081" s="10">
        <v>0.75271203916095852</v>
      </c>
      <c r="AH2081" s="10">
        <v>0.81891091568834451</v>
      </c>
      <c r="AI2081" s="10">
        <v>0.78565183156618001</v>
      </c>
    </row>
    <row r="2082" spans="2:35" x14ac:dyDescent="0.25">
      <c r="B2082" s="3" t="s">
        <v>198</v>
      </c>
      <c r="C2082" s="14">
        <v>0.26599928445002957</v>
      </c>
      <c r="D2082" s="14">
        <v>0.93033500037951322</v>
      </c>
      <c r="E2082" s="14">
        <v>0.21576699893391788</v>
      </c>
      <c r="F2082" s="14">
        <v>0.26060866028137025</v>
      </c>
      <c r="G2082" s="14">
        <v>0.76489074087237419</v>
      </c>
      <c r="H2082" s="14">
        <v>0.25261611634606845</v>
      </c>
      <c r="I2082" s="14">
        <v>0.9516083852425572</v>
      </c>
      <c r="J2082" s="14">
        <v>0.29503578760989368</v>
      </c>
      <c r="K2082" s="14">
        <v>0.29369198498263566</v>
      </c>
      <c r="L2082" s="14">
        <v>0.24905493676266507</v>
      </c>
      <c r="M2082" s="14">
        <v>0.23999597684117102</v>
      </c>
      <c r="N2082" s="14">
        <v>0.79661277717912637</v>
      </c>
      <c r="O2082" s="14">
        <v>4.2645707587576784E-2</v>
      </c>
      <c r="P2082" s="14">
        <v>3.4592334947853742E-2</v>
      </c>
      <c r="Q2082" s="14">
        <v>0.24081231406130882</v>
      </c>
      <c r="R2082" s="14">
        <v>4.0500082742243301E-2</v>
      </c>
      <c r="S2082" s="14">
        <v>0.84740884205506983</v>
      </c>
      <c r="T2082" s="14">
        <v>0.69029957025883548</v>
      </c>
      <c r="U2082" s="14">
        <v>0.92406333969598498</v>
      </c>
      <c r="V2082" s="14">
        <v>4.7300916437786791E-2</v>
      </c>
      <c r="W2082" s="14">
        <v>0.27138256437283653</v>
      </c>
      <c r="X2082" s="14">
        <v>0.23013623409696676</v>
      </c>
      <c r="Y2082" s="14">
        <v>0.22176541058201399</v>
      </c>
      <c r="Z2082" s="14">
        <v>0.90158311506854494</v>
      </c>
      <c r="AA2082" s="14">
        <v>0.73132483581690877</v>
      </c>
      <c r="AB2082" s="14">
        <v>0.85622194647140915</v>
      </c>
      <c r="AC2082" s="14">
        <v>0.55508299181464504</v>
      </c>
      <c r="AD2082" s="14">
        <v>0.4502590732555376</v>
      </c>
      <c r="AE2082" s="14">
        <v>0.88735366849312747</v>
      </c>
      <c r="AF2082" s="14">
        <v>0.52715521371379592</v>
      </c>
      <c r="AG2082" s="14">
        <v>0.61567589558555957</v>
      </c>
      <c r="AH2082" s="14">
        <v>0.84801407426011399</v>
      </c>
      <c r="AI2082" s="14">
        <v>0.81716896991710763</v>
      </c>
    </row>
    <row r="2083" spans="2:35" x14ac:dyDescent="0.25">
      <c r="B2083" s="3" t="s">
        <v>199</v>
      </c>
      <c r="C2083" s="10">
        <v>0.37723242474274943</v>
      </c>
      <c r="D2083" s="10">
        <v>0.94410029810345741</v>
      </c>
      <c r="E2083" s="10">
        <v>0.30672579294339819</v>
      </c>
      <c r="F2083" s="10">
        <v>0.28731776676757698</v>
      </c>
      <c r="G2083" s="10">
        <v>0.69722665894782998</v>
      </c>
      <c r="H2083" s="10">
        <v>0.37212492842675826</v>
      </c>
      <c r="I2083" s="10">
        <v>0.93079625229093288</v>
      </c>
      <c r="J2083" s="10">
        <v>0.40198008713576067</v>
      </c>
      <c r="K2083" s="10">
        <v>0.30970966577546044</v>
      </c>
      <c r="L2083" s="10">
        <v>0.28463808028534243</v>
      </c>
      <c r="M2083" s="10">
        <v>0.27420442380638799</v>
      </c>
      <c r="N2083" s="10">
        <v>0.68961967097764854</v>
      </c>
      <c r="O2083" s="10">
        <v>0.22245418140421069</v>
      </c>
      <c r="P2083" s="10">
        <v>0.18087637941333287</v>
      </c>
      <c r="Q2083" s="10">
        <v>0.48451394098858769</v>
      </c>
      <c r="R2083" s="10">
        <v>0.21944228784078321</v>
      </c>
      <c r="S2083" s="10">
        <v>0.86374186975784661</v>
      </c>
      <c r="T2083" s="10">
        <v>0.65750855113538609</v>
      </c>
      <c r="U2083" s="10">
        <v>0.94468251423262983</v>
      </c>
      <c r="V2083" s="10">
        <v>0.23704789238507171</v>
      </c>
      <c r="W2083" s="10">
        <v>0.52227417891812866</v>
      </c>
      <c r="X2083" s="10">
        <v>0.47999509249297212</v>
      </c>
      <c r="Y2083" s="10">
        <v>0.4624004547634204</v>
      </c>
      <c r="Z2083" s="10">
        <v>0.93843560120267044</v>
      </c>
      <c r="AA2083" s="10">
        <v>0.76303728159501538</v>
      </c>
      <c r="AB2083" s="10">
        <v>0.9257297571087908</v>
      </c>
      <c r="AC2083" s="10">
        <v>0.72402603022313883</v>
      </c>
      <c r="AD2083" s="10">
        <v>0.58870193457865394</v>
      </c>
      <c r="AE2083" s="10">
        <v>0.92770035461496514</v>
      </c>
      <c r="AF2083" s="10">
        <v>0.71422316058761326</v>
      </c>
      <c r="AG2083" s="10">
        <v>0.77152447040079164</v>
      </c>
      <c r="AH2083" s="10">
        <v>0.91904810130047765</v>
      </c>
      <c r="AI2083" s="10">
        <v>0.88535959354005511</v>
      </c>
    </row>
    <row r="2084" spans="2:35" x14ac:dyDescent="0.25">
      <c r="B2084" s="3" t="s">
        <v>200</v>
      </c>
      <c r="C2084" s="14">
        <v>2.6472764269150011E-2</v>
      </c>
      <c r="D2084" s="14">
        <v>0.93820153190616895</v>
      </c>
      <c r="E2084" s="14">
        <v>2.1823496587477998E-2</v>
      </c>
      <c r="F2084" s="14">
        <v>3.272884006089536E-2</v>
      </c>
      <c r="G2084" s="14">
        <v>0.75439176045296386</v>
      </c>
      <c r="H2084" s="14">
        <v>2.6363865659707574E-2</v>
      </c>
      <c r="I2084" s="14">
        <v>0.94706099771088936</v>
      </c>
      <c r="J2084" s="14">
        <v>2.9505791284390643E-2</v>
      </c>
      <c r="K2084" s="14">
        <v>3.950578160563338E-2</v>
      </c>
      <c r="L2084" s="14">
        <v>3.4275035592279707E-2</v>
      </c>
      <c r="M2084" s="14">
        <v>3.4325906983137054E-2</v>
      </c>
      <c r="N2084" s="14">
        <v>0.75189504988040423</v>
      </c>
      <c r="O2084" s="14">
        <v>4.1358308061236027E-2</v>
      </c>
      <c r="P2084" s="14">
        <v>3.4094773241722692E-2</v>
      </c>
      <c r="Q2084" s="14">
        <v>0.16422093316507771</v>
      </c>
      <c r="R2084" s="14">
        <v>4.1188176140331614E-2</v>
      </c>
      <c r="S2084" s="14">
        <v>0.85692992871873108</v>
      </c>
      <c r="T2084" s="14">
        <v>0.8373411144954952</v>
      </c>
      <c r="U2084" s="14">
        <v>0.94318318174680271</v>
      </c>
      <c r="V2084" s="14">
        <v>4.6096795677376512E-2</v>
      </c>
      <c r="W2084" s="14">
        <v>0.19822506109663188</v>
      </c>
      <c r="X2084" s="14">
        <v>0.17197915718240223</v>
      </c>
      <c r="Y2084" s="14">
        <v>0.17223441056939837</v>
      </c>
      <c r="Z2084" s="14">
        <v>0.89720570494087426</v>
      </c>
      <c r="AA2084" s="14">
        <v>0.7396343442252713</v>
      </c>
      <c r="AB2084" s="14">
        <v>0.89351495120399538</v>
      </c>
      <c r="AC2084" s="14">
        <v>0.72056553065463946</v>
      </c>
      <c r="AD2084" s="14">
        <v>0.59401652352645318</v>
      </c>
      <c r="AE2084" s="14">
        <v>0.8284569683397518</v>
      </c>
      <c r="AF2084" s="14">
        <v>0.71760140558244656</v>
      </c>
      <c r="AG2084" s="14">
        <v>0.80312187794450618</v>
      </c>
      <c r="AH2084" s="14">
        <v>0.86759543032031072</v>
      </c>
      <c r="AI2084" s="14">
        <v>0.86888312515356758</v>
      </c>
    </row>
    <row r="2085" spans="2:35" x14ac:dyDescent="0.25">
      <c r="B2085" s="3" t="s">
        <v>201</v>
      </c>
      <c r="C2085" s="10">
        <v>0.22550653127398429</v>
      </c>
      <c r="D2085" s="10">
        <v>0.91898017813142618</v>
      </c>
      <c r="E2085" s="10">
        <v>0.18368710838819627</v>
      </c>
      <c r="F2085" s="10">
        <v>0.15838425972123582</v>
      </c>
      <c r="G2085" s="10">
        <v>0.69318974541221434</v>
      </c>
      <c r="H2085" s="10">
        <v>0.22308782916831016</v>
      </c>
      <c r="I2085" s="10">
        <v>0.90733073962267452</v>
      </c>
      <c r="J2085" s="10">
        <v>0.24406956498136873</v>
      </c>
      <c r="K2085" s="10">
        <v>0.17569191541051152</v>
      </c>
      <c r="L2085" s="10">
        <v>0.16010483628701155</v>
      </c>
      <c r="M2085" s="10">
        <v>0.14440148967718291</v>
      </c>
      <c r="N2085" s="10">
        <v>0.68631870267393114</v>
      </c>
      <c r="O2085" s="10">
        <v>8.0802386343916677E-2</v>
      </c>
      <c r="P2085" s="10">
        <v>6.5817857312287203E-2</v>
      </c>
      <c r="Q2085" s="10">
        <v>0.31097538278087289</v>
      </c>
      <c r="R2085" s="10">
        <v>7.9935728953155455E-2</v>
      </c>
      <c r="S2085" s="10">
        <v>0.86345012184222836</v>
      </c>
      <c r="T2085" s="10">
        <v>0.70259966852740063</v>
      </c>
      <c r="U2085" s="10">
        <v>0.92553076913516852</v>
      </c>
      <c r="V2085" s="10">
        <v>8.7453800885506389E-2</v>
      </c>
      <c r="W2085" s="10">
        <v>0.34495764126088285</v>
      </c>
      <c r="X2085" s="10">
        <v>0.31435360330030859</v>
      </c>
      <c r="Y2085" s="10">
        <v>0.28352128302096308</v>
      </c>
      <c r="Z2085" s="10">
        <v>0.92394367684147161</v>
      </c>
      <c r="AA2085" s="10">
        <v>0.75260144951796093</v>
      </c>
      <c r="AB2085" s="10">
        <v>0.91403378862636875</v>
      </c>
      <c r="AC2085" s="10">
        <v>0.68565049949771095</v>
      </c>
      <c r="AD2085" s="10">
        <v>0.55849893529086747</v>
      </c>
      <c r="AE2085" s="10">
        <v>0.9014886049319023</v>
      </c>
      <c r="AF2085" s="10">
        <v>0.67829645836407859</v>
      </c>
      <c r="AG2085" s="10">
        <v>0.74209122989144449</v>
      </c>
      <c r="AH2085" s="10">
        <v>0.91128175085871133</v>
      </c>
      <c r="AI2085" s="10">
        <v>0.82190173258560462</v>
      </c>
    </row>
    <row r="2086" spans="2:35" x14ac:dyDescent="0.25">
      <c r="B2086" s="3" t="s">
        <v>202</v>
      </c>
      <c r="C2086" s="14">
        <v>0.31919357205764087</v>
      </c>
      <c r="D2086" s="14">
        <v>0.94863279346003937</v>
      </c>
      <c r="E2086" s="14">
        <v>0.26783779503743516</v>
      </c>
      <c r="F2086" s="14">
        <v>0.1379035154907331</v>
      </c>
      <c r="G2086" s="14">
        <v>0.74863098347059387</v>
      </c>
      <c r="H2086" s="14">
        <v>0.33891160310243773</v>
      </c>
      <c r="I2086" s="14">
        <v>0.95122764798414894</v>
      </c>
      <c r="J2086" s="14">
        <v>0.3506540805497888</v>
      </c>
      <c r="K2086" s="14">
        <v>0.15046605619951614</v>
      </c>
      <c r="L2086" s="14">
        <v>0.13885394107573834</v>
      </c>
      <c r="M2086" s="14">
        <v>0.11210517890820244</v>
      </c>
      <c r="N2086" s="14">
        <v>0.7607671243547468</v>
      </c>
      <c r="O2086" s="14">
        <v>5.6291925653911279E-2</v>
      </c>
      <c r="P2086" s="14">
        <v>4.7234990192196458E-2</v>
      </c>
      <c r="Q2086" s="14">
        <v>0.47837741143060852</v>
      </c>
      <c r="R2086" s="14">
        <v>5.976933257805439E-2</v>
      </c>
      <c r="S2086" s="14">
        <v>0.835652726914768</v>
      </c>
      <c r="T2086" s="14">
        <v>0.65185249651450561</v>
      </c>
      <c r="U2086" s="14">
        <v>0.93344366775490639</v>
      </c>
      <c r="V2086" s="14">
        <v>6.1840197173471945E-2</v>
      </c>
      <c r="W2086" s="14">
        <v>0.52195596476823614</v>
      </c>
      <c r="X2086" s="14">
        <v>0.48167436966618576</v>
      </c>
      <c r="Y2086" s="14">
        <v>0.38888483084156683</v>
      </c>
      <c r="Z2086" s="14">
        <v>0.91028050082057765</v>
      </c>
      <c r="AA2086" s="14">
        <v>0.76382340857831632</v>
      </c>
      <c r="AB2086" s="14">
        <v>0.9665126456565396</v>
      </c>
      <c r="AC2086" s="14">
        <v>0.71752978581565041</v>
      </c>
      <c r="AD2086" s="14">
        <v>0.60208479283487015</v>
      </c>
      <c r="AE2086" s="14">
        <v>0.91650913816651602</v>
      </c>
      <c r="AF2086" s="14">
        <v>0.76185484694101813</v>
      </c>
      <c r="AG2086" s="14">
        <v>0.78825129745043321</v>
      </c>
      <c r="AH2086" s="14">
        <v>0.92282568296745759</v>
      </c>
      <c r="AI2086" s="14">
        <v>0.74505294908209962</v>
      </c>
    </row>
    <row r="2087" spans="2:35" x14ac:dyDescent="0.25">
      <c r="B2087" s="3" t="s">
        <v>203</v>
      </c>
      <c r="C2087" s="10">
        <v>0.10998558858345746</v>
      </c>
      <c r="D2087" s="10">
        <v>0.909624966157213</v>
      </c>
      <c r="E2087" s="10">
        <v>9.1216982793209583E-2</v>
      </c>
      <c r="F2087" s="10">
        <v>0.10048724367121795</v>
      </c>
      <c r="G2087" s="10">
        <v>0.68411734583455552</v>
      </c>
      <c r="H2087" s="10">
        <v>0.11336213965935291</v>
      </c>
      <c r="I2087" s="10">
        <v>0.92647751764466568</v>
      </c>
      <c r="J2087" s="10">
        <v>0.12645956866293184</v>
      </c>
      <c r="K2087" s="10">
        <v>0.10994920769784546</v>
      </c>
      <c r="L2087" s="10">
        <v>9.6578970140371603E-2</v>
      </c>
      <c r="M2087" s="10">
        <v>8.7412171136119876E-2</v>
      </c>
      <c r="N2087" s="10">
        <v>0.68568584125554066</v>
      </c>
      <c r="O2087" s="10">
        <v>0.19608234539121991</v>
      </c>
      <c r="P2087" s="10">
        <v>0.16262166849278706</v>
      </c>
      <c r="Q2087" s="10">
        <v>0.45330949080450589</v>
      </c>
      <c r="R2087" s="10">
        <v>0.20210206181790827</v>
      </c>
      <c r="S2087" s="10">
        <v>0.8059904671637933</v>
      </c>
      <c r="T2087" s="10">
        <v>0.71625369305625963</v>
      </c>
      <c r="U2087" s="10">
        <v>0.92345828662366047</v>
      </c>
      <c r="V2087" s="10">
        <v>0.22545216277834459</v>
      </c>
      <c r="W2087" s="10">
        <v>0.49599349663667702</v>
      </c>
      <c r="X2087" s="10">
        <v>0.43567882028885985</v>
      </c>
      <c r="Y2087" s="10">
        <v>0.39432633775365805</v>
      </c>
      <c r="Z2087" s="10">
        <v>0.86972927194315763</v>
      </c>
      <c r="AA2087" s="10">
        <v>0.7213134107419058</v>
      </c>
      <c r="AB2087" s="10">
        <v>0.89642990924246224</v>
      </c>
      <c r="AC2087" s="10">
        <v>0.63446627986451776</v>
      </c>
      <c r="AD2087" s="10">
        <v>0.52619711799203894</v>
      </c>
      <c r="AE2087" s="10">
        <v>0.91394240827428064</v>
      </c>
      <c r="AF2087" s="10">
        <v>0.65394435719707966</v>
      </c>
      <c r="AG2087" s="10">
        <v>0.72949859264479744</v>
      </c>
      <c r="AH2087" s="10">
        <v>0.87839623552161483</v>
      </c>
      <c r="AI2087" s="10">
        <v>0.79502320177094632</v>
      </c>
    </row>
    <row r="2088" spans="2:35" x14ac:dyDescent="0.25">
      <c r="B2088" s="3" t="s">
        <v>204</v>
      </c>
      <c r="C2088" s="14">
        <v>0.193738610831686</v>
      </c>
      <c r="D2088" s="14">
        <v>0.91997438904006457</v>
      </c>
      <c r="E2088" s="14">
        <v>0.17037657116426036</v>
      </c>
      <c r="F2088" s="14">
        <v>8.8371903149475919E-2</v>
      </c>
      <c r="G2088" s="14">
        <v>0.71852136817930512</v>
      </c>
      <c r="H2088" s="14">
        <v>0.18877382940130921</v>
      </c>
      <c r="I2088" s="14">
        <v>0.92592327130788377</v>
      </c>
      <c r="J2088" s="14">
        <v>0.21221222822205504</v>
      </c>
      <c r="K2088" s="14">
        <v>0.10960838953726938</v>
      </c>
      <c r="L2088" s="14">
        <v>8.9972819592034861E-2</v>
      </c>
      <c r="M2088" s="14">
        <v>9.5043330310117691E-2</v>
      </c>
      <c r="N2088" s="14">
        <v>0.73235259619224036</v>
      </c>
      <c r="O2088" s="14">
        <v>0.15496324147913992</v>
      </c>
      <c r="P2088" s="14">
        <v>0.13627694359103498</v>
      </c>
      <c r="Q2088" s="14">
        <v>0.22348209984893597</v>
      </c>
      <c r="R2088" s="14">
        <v>0.15099212482673957</v>
      </c>
      <c r="S2088" s="14">
        <v>0.90124023469839998</v>
      </c>
      <c r="T2088" s="14">
        <v>0.86143002921943757</v>
      </c>
      <c r="U2088" s="14">
        <v>0.94284435816156364</v>
      </c>
      <c r="V2088" s="14">
        <v>0.16973949914077893</v>
      </c>
      <c r="W2088" s="14">
        <v>0.27718666433398376</v>
      </c>
      <c r="X2088" s="14">
        <v>0.22753062834628657</v>
      </c>
      <c r="Y2088" s="14">
        <v>0.24035335075237754</v>
      </c>
      <c r="Z2088" s="14">
        <v>0.9129474416005916</v>
      </c>
      <c r="AA2088" s="14">
        <v>0.80285934788819713</v>
      </c>
      <c r="AB2088" s="14">
        <v>0.88955208181396461</v>
      </c>
      <c r="AC2088" s="14">
        <v>0.74118427404164744</v>
      </c>
      <c r="AD2088" s="14">
        <v>0.65180830331128914</v>
      </c>
      <c r="AE2088" s="14">
        <v>0.80625126892706911</v>
      </c>
      <c r="AF2088" s="14">
        <v>0.72219054891658097</v>
      </c>
      <c r="AG2088" s="14">
        <v>0.81185864625699955</v>
      </c>
      <c r="AH2088" s="14">
        <v>0.8208570527481569</v>
      </c>
      <c r="AI2088" s="14">
        <v>0.8671172955953409</v>
      </c>
    </row>
    <row r="2089" spans="2:35" x14ac:dyDescent="0.25">
      <c r="B2089" s="3" t="s">
        <v>205</v>
      </c>
      <c r="C2089" s="10">
        <v>0.11642533158464076</v>
      </c>
      <c r="D2089" s="10">
        <v>0.96225850187977968</v>
      </c>
      <c r="E2089" s="10">
        <v>0.10380241912519056</v>
      </c>
      <c r="F2089" s="10">
        <v>6.2128979208961994E-2</v>
      </c>
      <c r="G2089" s="10">
        <v>0.84437295828303305</v>
      </c>
      <c r="H2089" s="10">
        <v>0.11799676723727678</v>
      </c>
      <c r="I2089" s="10">
        <v>0.96555143615716976</v>
      </c>
      <c r="J2089" s="10">
        <v>0.12897501272488987</v>
      </c>
      <c r="K2089" s="10">
        <v>7.0985618481204521E-2</v>
      </c>
      <c r="L2089" s="10">
        <v>6.3360885485265236E-2</v>
      </c>
      <c r="M2089" s="10">
        <v>6.3312742814991982E-2</v>
      </c>
      <c r="N2089" s="10">
        <v>0.74234714843247041</v>
      </c>
      <c r="O2089" s="10">
        <v>0.30069839294716033</v>
      </c>
      <c r="P2089" s="10">
        <v>0.26809647170539075</v>
      </c>
      <c r="Q2089" s="10">
        <v>0.36985216589460967</v>
      </c>
      <c r="R2089" s="10">
        <v>0.30475703009198135</v>
      </c>
      <c r="S2089" s="10">
        <v>0.84407016100937793</v>
      </c>
      <c r="T2089" s="10">
        <v>0.85299922609947454</v>
      </c>
      <c r="U2089" s="10">
        <v>0.92457439138890196</v>
      </c>
      <c r="V2089" s="10">
        <v>0.33311117545342062</v>
      </c>
      <c r="W2089" s="10">
        <v>0.42257550465040966</v>
      </c>
      <c r="X2089" s="10">
        <v>0.3771856712937165</v>
      </c>
      <c r="Y2089" s="10">
        <v>0.37689907925407223</v>
      </c>
      <c r="Z2089" s="10">
        <v>0.90269680246499984</v>
      </c>
      <c r="AA2089" s="10">
        <v>0.80482581030332034</v>
      </c>
      <c r="AB2089" s="10">
        <v>0.91488083423546362</v>
      </c>
      <c r="AC2089" s="10">
        <v>0.69419461892317602</v>
      </c>
      <c r="AD2089" s="10">
        <v>0.6189295732048552</v>
      </c>
      <c r="AE2089" s="10">
        <v>0.87523332948648502</v>
      </c>
      <c r="AF2089" s="10">
        <v>0.7035644198006672</v>
      </c>
      <c r="AG2089" s="10">
        <v>0.76902301750436519</v>
      </c>
      <c r="AH2089" s="10">
        <v>0.89258763734011637</v>
      </c>
      <c r="AI2089" s="10">
        <v>0.89190943418709312</v>
      </c>
    </row>
    <row r="2090" spans="2:35" x14ac:dyDescent="0.25">
      <c r="B2090" s="3" t="s">
        <v>206</v>
      </c>
      <c r="C2090" s="14">
        <v>0.37484670395257713</v>
      </c>
      <c r="D2090" s="14">
        <v>0.88979884114340568</v>
      </c>
      <c r="E2090" s="14">
        <v>0.3095777884429608</v>
      </c>
      <c r="F2090" s="14">
        <v>0.29457683155575853</v>
      </c>
      <c r="G2090" s="14">
        <v>0.60440489308752277</v>
      </c>
      <c r="H2090" s="14">
        <v>0.38963702087845997</v>
      </c>
      <c r="I2090" s="14">
        <v>0.93681430859682635</v>
      </c>
      <c r="J2090" s="14">
        <v>0.42472272964949059</v>
      </c>
      <c r="K2090" s="14">
        <v>0.34489559291672423</v>
      </c>
      <c r="L2090" s="14">
        <v>0.30682689865678614</v>
      </c>
      <c r="M2090" s="14">
        <v>0.25243432998597665</v>
      </c>
      <c r="N2090" s="14">
        <v>0.74612494402549911</v>
      </c>
      <c r="O2090" s="14">
        <v>2.0107554024786617E-2</v>
      </c>
      <c r="P2090" s="14">
        <v>1.6606394134862978E-2</v>
      </c>
      <c r="Q2090" s="14">
        <v>0.2165624452849183</v>
      </c>
      <c r="R2090" s="14">
        <v>2.0900937275846271E-2</v>
      </c>
      <c r="S2090" s="14">
        <v>0.88095926559188109</v>
      </c>
      <c r="T2090" s="14">
        <v>0.73293120920588295</v>
      </c>
      <c r="U2090" s="14">
        <v>0.91927715177222413</v>
      </c>
      <c r="V2090" s="14">
        <v>2.2783007405241584E-2</v>
      </c>
      <c r="W2090" s="14">
        <v>0.25355501508916084</v>
      </c>
      <c r="X2090" s="14">
        <v>0.22556826041400363</v>
      </c>
      <c r="Y2090" s="14">
        <v>0.18558077187165131</v>
      </c>
      <c r="Z2090" s="14">
        <v>0.88256803270671558</v>
      </c>
      <c r="AA2090" s="14">
        <v>0.72889385670139417</v>
      </c>
      <c r="AB2090" s="14">
        <v>0.91739149727167724</v>
      </c>
      <c r="AC2090" s="14">
        <v>0.63658432017834488</v>
      </c>
      <c r="AD2090" s="14">
        <v>0.5257412268008359</v>
      </c>
      <c r="AE2090" s="14">
        <v>0.85410436551123092</v>
      </c>
      <c r="AF2090" s="14">
        <v>0.66170201161381903</v>
      </c>
      <c r="AG2090" s="14">
        <v>0.72128640126022658</v>
      </c>
      <c r="AH2090" s="14">
        <v>0.88962255522606848</v>
      </c>
      <c r="AI2090" s="14">
        <v>0.73191520903813767</v>
      </c>
    </row>
    <row r="2091" spans="2:35" x14ac:dyDescent="0.25">
      <c r="B2091" s="3" t="s">
        <v>207</v>
      </c>
      <c r="C2091" s="10">
        <v>0.15411893134565113</v>
      </c>
      <c r="D2091" s="10">
        <v>0.95192720033953904</v>
      </c>
      <c r="E2091" s="10">
        <v>0.13416683410177474</v>
      </c>
      <c r="F2091" s="10">
        <v>4.3629719147169087E-2</v>
      </c>
      <c r="G2091" s="10">
        <v>0.82847055815177406</v>
      </c>
      <c r="H2091" s="10">
        <v>0.15722484422193803</v>
      </c>
      <c r="I2091" s="10">
        <v>0.94503590690803174</v>
      </c>
      <c r="J2091" s="10">
        <v>0.1664547654304514</v>
      </c>
      <c r="K2091" s="10">
        <v>5.081212536882377E-2</v>
      </c>
      <c r="L2091" s="10">
        <v>4.6633672904488291E-2</v>
      </c>
      <c r="M2091" s="10">
        <v>4.5920106896932586E-2</v>
      </c>
      <c r="N2091" s="10">
        <v>0.66151828799986578</v>
      </c>
      <c r="O2091" s="10">
        <v>-2.2361007624472268E-2</v>
      </c>
      <c r="P2091" s="10">
        <v>-1.9466171833053963E-2</v>
      </c>
      <c r="Q2091" s="10">
        <v>0.15862970814665955</v>
      </c>
      <c r="R2091" s="10">
        <v>-2.2811642344692573E-2</v>
      </c>
      <c r="S2091" s="10">
        <v>0.75802359210288517</v>
      </c>
      <c r="T2091" s="10">
        <v>0.82033405832356199</v>
      </c>
      <c r="U2091" s="10">
        <v>0.88966400916286403</v>
      </c>
      <c r="V2091" s="10">
        <v>-2.4150805137444858E-2</v>
      </c>
      <c r="W2091" s="10">
        <v>0.18474362831398111</v>
      </c>
      <c r="X2091" s="10">
        <v>0.16955153659580108</v>
      </c>
      <c r="Y2091" s="10">
        <v>0.16695714062593195</v>
      </c>
      <c r="Z2091" s="10">
        <v>0.9258907724696267</v>
      </c>
      <c r="AA2091" s="10">
        <v>0.80602579178084699</v>
      </c>
      <c r="AB2091" s="10">
        <v>0.94454997317352363</v>
      </c>
      <c r="AC2091" s="10">
        <v>0.75783901884518279</v>
      </c>
      <c r="AD2091" s="10">
        <v>0.6597298659514903</v>
      </c>
      <c r="AE2091" s="10">
        <v>0.85864778988242219</v>
      </c>
      <c r="AF2091" s="10">
        <v>0.77311152265916849</v>
      </c>
      <c r="AG2091" s="10">
        <v>0.8184972151993698</v>
      </c>
      <c r="AH2091" s="10">
        <v>0.91776662688273991</v>
      </c>
      <c r="AI2091" s="10">
        <v>0.90372340388476002</v>
      </c>
    </row>
    <row r="2092" spans="2:35" x14ac:dyDescent="0.25">
      <c r="B2092" s="3" t="s">
        <v>208</v>
      </c>
      <c r="C2092" s="14">
        <v>0.27220422955338919</v>
      </c>
      <c r="D2092" s="14">
        <v>0.91370074232799492</v>
      </c>
      <c r="E2092" s="14">
        <v>0.22005621968419561</v>
      </c>
      <c r="F2092" s="14">
        <v>0.21423342692940586</v>
      </c>
      <c r="G2092" s="14">
        <v>0.53854719703762177</v>
      </c>
      <c r="H2092" s="14">
        <v>0.28574772333720144</v>
      </c>
      <c r="I2092" s="14">
        <v>0.94964215223510173</v>
      </c>
      <c r="J2092" s="14">
        <v>0.31042067032690601</v>
      </c>
      <c r="K2092" s="14">
        <v>0.24153258608586453</v>
      </c>
      <c r="L2092" s="14">
        <v>0.21949768359137767</v>
      </c>
      <c r="M2092" s="14">
        <v>0.17965252203704729</v>
      </c>
      <c r="N2092" s="14">
        <v>0.78121102499394079</v>
      </c>
      <c r="O2092" s="14">
        <v>-8.2160381371644275E-3</v>
      </c>
      <c r="P2092" s="14">
        <v>-6.6420360044073812E-3</v>
      </c>
      <c r="Q2092" s="14">
        <v>0.32480539570673428</v>
      </c>
      <c r="R2092" s="14">
        <v>-8.6248262798792608E-3</v>
      </c>
      <c r="S2092" s="14">
        <v>0.92785182539577304</v>
      </c>
      <c r="T2092" s="14">
        <v>0.659308686202556</v>
      </c>
      <c r="U2092" s="14">
        <v>0.94910741015514144</v>
      </c>
      <c r="V2092" s="14">
        <v>-9.3695387105282857E-3</v>
      </c>
      <c r="W2092" s="14">
        <v>0.3661944278450126</v>
      </c>
      <c r="X2092" s="14">
        <v>0.33278668505406384</v>
      </c>
      <c r="Y2092" s="14">
        <v>0.27237630161788023</v>
      </c>
      <c r="Z2092" s="14">
        <v>0.87688822160821023</v>
      </c>
      <c r="AA2092" s="14">
        <v>0.70889679947038631</v>
      </c>
      <c r="AB2092" s="14">
        <v>0.9205177059771138</v>
      </c>
      <c r="AC2092" s="14">
        <v>0.53862831719966164</v>
      </c>
      <c r="AD2092" s="14">
        <v>0.4354396384372477</v>
      </c>
      <c r="AE2092" s="14">
        <v>0.88697525415161227</v>
      </c>
      <c r="AF2092" s="14">
        <v>0.56542771439399553</v>
      </c>
      <c r="AG2092" s="14">
        <v>0.61424968875943964</v>
      </c>
      <c r="AH2092" s="14">
        <v>0.90877047750959172</v>
      </c>
      <c r="AI2092" s="14">
        <v>0.74380241998974439</v>
      </c>
    </row>
    <row r="2093" spans="2:35" x14ac:dyDescent="0.25">
      <c r="B2093" s="3" t="s">
        <v>209</v>
      </c>
      <c r="C2093" s="10">
        <v>0.19185234437340654</v>
      </c>
      <c r="D2093" s="10">
        <v>0.91669471451064388</v>
      </c>
      <c r="E2093" s="10">
        <v>0.17522359657730907</v>
      </c>
      <c r="F2093" s="10">
        <v>7.2660026698308344E-2</v>
      </c>
      <c r="G2093" s="10">
        <v>0.74451253988500721</v>
      </c>
      <c r="H2093" s="10">
        <v>0.20919105362003465</v>
      </c>
      <c r="I2093" s="10">
        <v>0.93969949349372028</v>
      </c>
      <c r="J2093" s="10">
        <v>0.21980094452054086</v>
      </c>
      <c r="K2093" s="10">
        <v>7.9657876375489337E-2</v>
      </c>
      <c r="L2093" s="10">
        <v>7.1390655584303492E-2</v>
      </c>
      <c r="M2093" s="10">
        <v>5.4355921248351723E-2</v>
      </c>
      <c r="N2093" s="10">
        <v>0.75153431503038792</v>
      </c>
      <c r="O2093" s="10">
        <v>0.19644773752175859</v>
      </c>
      <c r="P2093" s="10">
        <v>0.17942068532162875</v>
      </c>
      <c r="Q2093" s="10">
        <v>0.45628151013815621</v>
      </c>
      <c r="R2093" s="10">
        <v>0.21420175670860897</v>
      </c>
      <c r="S2093" s="10">
        <v>0.81002582999573136</v>
      </c>
      <c r="T2093" s="10">
        <v>0.63543800630337466</v>
      </c>
      <c r="U2093" s="10">
        <v>0.90054935754862842</v>
      </c>
      <c r="V2093" s="10">
        <v>0.22506578377882522</v>
      </c>
      <c r="W2093" s="10">
        <v>0.50022574692851085</v>
      </c>
      <c r="X2093" s="10">
        <v>0.44831026934535079</v>
      </c>
      <c r="Y2093" s="10">
        <v>0.34133763720081378</v>
      </c>
      <c r="Z2093" s="10">
        <v>0.87284585965679284</v>
      </c>
      <c r="AA2093" s="10">
        <v>0.79719219114153561</v>
      </c>
      <c r="AB2093" s="10">
        <v>0.95172954818893107</v>
      </c>
      <c r="AC2093" s="10">
        <v>0.64576312079723819</v>
      </c>
      <c r="AD2093" s="10">
        <v>0.58979178457599279</v>
      </c>
      <c r="AE2093" s="10">
        <v>0.91215118961752506</v>
      </c>
      <c r="AF2093" s="10">
        <v>0.7041241433339559</v>
      </c>
      <c r="AG2093" s="10">
        <v>0.73983637964572035</v>
      </c>
      <c r="AH2093" s="10">
        <v>0.89621590271606011</v>
      </c>
      <c r="AI2093" s="10">
        <v>0.68236718980719646</v>
      </c>
    </row>
    <row r="2094" spans="2:35" x14ac:dyDescent="0.25">
      <c r="B2094" s="3" t="s">
        <v>210</v>
      </c>
      <c r="C2094" s="14">
        <v>0.21860137173490707</v>
      </c>
      <c r="D2094" s="14">
        <v>0.89628318122409611</v>
      </c>
      <c r="E2094" s="14">
        <v>0.19564683668431473</v>
      </c>
      <c r="F2094" s="14">
        <v>0.21044722728819482</v>
      </c>
      <c r="G2094" s="14">
        <v>0.73288779997317055</v>
      </c>
      <c r="H2094" s="14">
        <v>0.23810401074168372</v>
      </c>
      <c r="I2094" s="14">
        <v>0.91515558245145412</v>
      </c>
      <c r="J2094" s="14">
        <v>0.25766648791662883</v>
      </c>
      <c r="K2094" s="14">
        <v>0.23590873741322835</v>
      </c>
      <c r="L2094" s="14">
        <v>0.22190971022968647</v>
      </c>
      <c r="M2094" s="14">
        <v>0.17749560251414817</v>
      </c>
      <c r="N2094" s="14">
        <v>0.68427118686956212</v>
      </c>
      <c r="O2094" s="14">
        <v>0.11485944410873651</v>
      </c>
      <c r="P2094" s="14">
        <v>0.10279847159625463</v>
      </c>
      <c r="Q2094" s="14">
        <v>0.23488904424653501</v>
      </c>
      <c r="R2094" s="14">
        <v>0.12510669121973908</v>
      </c>
      <c r="S2094" s="14">
        <v>0.88253707982623675</v>
      </c>
      <c r="T2094" s="14">
        <v>0.86018872978392713</v>
      </c>
      <c r="U2094" s="14">
        <v>0.93842944942471918</v>
      </c>
      <c r="V2094" s="14">
        <v>0.13538537902426417</v>
      </c>
      <c r="W2094" s="14">
        <v>0.26330771174531126</v>
      </c>
      <c r="X2094" s="14">
        <v>0.24768280588223521</v>
      </c>
      <c r="Y2094" s="14">
        <v>0.19811034324256868</v>
      </c>
      <c r="Z2094" s="14">
        <v>0.84838883590340319</v>
      </c>
      <c r="AA2094" s="14">
        <v>0.75930260961067886</v>
      </c>
      <c r="AB2094" s="14">
        <v>0.92407830240898536</v>
      </c>
      <c r="AC2094" s="14">
        <v>0.70664487176953794</v>
      </c>
      <c r="AD2094" s="14">
        <v>0.63244266366525548</v>
      </c>
      <c r="AE2094" s="14">
        <v>0.8920705082642445</v>
      </c>
      <c r="AF2094" s="14">
        <v>0.76968857424375536</v>
      </c>
      <c r="AG2094" s="14">
        <v>0.83292570795921683</v>
      </c>
      <c r="AH2094" s="14">
        <v>0.94065914074636181</v>
      </c>
      <c r="AI2094" s="14">
        <v>0.75239096466036737</v>
      </c>
    </row>
    <row r="2095" spans="2:35" x14ac:dyDescent="0.25">
      <c r="B2095" s="3" t="s">
        <v>211</v>
      </c>
      <c r="C2095" s="10">
        <v>0.28609163779945546</v>
      </c>
      <c r="D2095" s="10">
        <v>0.91385871843564614</v>
      </c>
      <c r="E2095" s="10">
        <v>0.26427821148749842</v>
      </c>
      <c r="F2095" s="10">
        <v>0.20259133600088181</v>
      </c>
      <c r="G2095" s="10">
        <v>0.73353522940037164</v>
      </c>
      <c r="H2095" s="10">
        <v>0.3129602946030704</v>
      </c>
      <c r="I2095" s="10">
        <v>0.92031514831105488</v>
      </c>
      <c r="J2095" s="10">
        <v>0.33527051594685209</v>
      </c>
      <c r="K2095" s="10">
        <v>0.22449023096276272</v>
      </c>
      <c r="L2095" s="10">
        <v>0.21031765460461116</v>
      </c>
      <c r="M2095" s="10">
        <v>0.15353294264394884</v>
      </c>
      <c r="N2095" s="10">
        <v>0.82841200037876639</v>
      </c>
      <c r="O2095" s="10">
        <v>2.6801884548158253E-2</v>
      </c>
      <c r="P2095" s="10">
        <v>2.4758340255463293E-2</v>
      </c>
      <c r="Q2095" s="10">
        <v>0.2143239590401968</v>
      </c>
      <c r="R2095" s="10">
        <v>2.9319017321257246E-2</v>
      </c>
      <c r="S2095" s="10">
        <v>0.90656154564424107</v>
      </c>
      <c r="T2095" s="10">
        <v>0.7003865007325164</v>
      </c>
      <c r="U2095" s="10">
        <v>0.92060153658205779</v>
      </c>
      <c r="V2095" s="10">
        <v>3.1409102796314176E-2</v>
      </c>
      <c r="W2095" s="10">
        <v>0.23749107940913158</v>
      </c>
      <c r="X2095" s="10">
        <v>0.222497730064393</v>
      </c>
      <c r="Y2095" s="10">
        <v>0.16242445881495815</v>
      </c>
      <c r="Z2095" s="10">
        <v>0.8533158276429158</v>
      </c>
      <c r="AA2095" s="10">
        <v>0.78825366060340507</v>
      </c>
      <c r="AB2095" s="10">
        <v>0.93345605926374287</v>
      </c>
      <c r="AC2095" s="10">
        <v>0.61877203177853757</v>
      </c>
      <c r="AD2095" s="10">
        <v>0.5715929592865181</v>
      </c>
      <c r="AE2095" s="10">
        <v>0.90245056603147511</v>
      </c>
      <c r="AF2095" s="10">
        <v>0.67688478715095157</v>
      </c>
      <c r="AG2095" s="10">
        <v>0.72513835057735854</v>
      </c>
      <c r="AH2095" s="10">
        <v>0.93686773675019097</v>
      </c>
      <c r="AI2095" s="10">
        <v>0.6839181463954932</v>
      </c>
    </row>
    <row r="2096" spans="2:35" x14ac:dyDescent="0.25">
      <c r="B2096" s="3" t="s">
        <v>212</v>
      </c>
      <c r="C2096" s="14">
        <v>-6.1230942898895566E-2</v>
      </c>
      <c r="D2096" s="14">
        <v>0.92327140282376186</v>
      </c>
      <c r="E2096" s="14">
        <v>-4.9955218090182045E-2</v>
      </c>
      <c r="F2096" s="14">
        <v>-4.1204016792401627E-2</v>
      </c>
      <c r="G2096" s="14">
        <v>0.65224440078515233</v>
      </c>
      <c r="H2096" s="14">
        <v>-6.4483592511563409E-2</v>
      </c>
      <c r="I2096" s="14">
        <v>0.94022260579667594</v>
      </c>
      <c r="J2096" s="14">
        <v>-6.9635590707893907E-2</v>
      </c>
      <c r="K2096" s="14">
        <v>-4.6068619327672457E-2</v>
      </c>
      <c r="L2096" s="14">
        <v>-4.2230905032951932E-2</v>
      </c>
      <c r="M2096" s="14">
        <v>-3.6660395607142772E-2</v>
      </c>
      <c r="N2096" s="14">
        <v>0.71088842813323594</v>
      </c>
      <c r="O2096" s="14">
        <v>0.16123232410712637</v>
      </c>
      <c r="P2096" s="14">
        <v>0.13154126872189145</v>
      </c>
      <c r="Q2096" s="14">
        <v>0.45990663947909838</v>
      </c>
      <c r="R2096" s="14">
        <v>0.16979714822591424</v>
      </c>
      <c r="S2096" s="14">
        <v>0.86655366680714774</v>
      </c>
      <c r="T2096" s="14">
        <v>0.66974078339997156</v>
      </c>
      <c r="U2096" s="14">
        <v>0.94163987162046359</v>
      </c>
      <c r="V2096" s="14">
        <v>0.18336330617911911</v>
      </c>
      <c r="W2096" s="14">
        <v>0.51420384588181201</v>
      </c>
      <c r="X2096" s="14">
        <v>0.47136845210313327</v>
      </c>
      <c r="Y2096" s="14">
        <v>0.40919212878207856</v>
      </c>
      <c r="Z2096" s="14">
        <v>0.87930528450237477</v>
      </c>
      <c r="AA2096" s="14">
        <v>0.7173805461022551</v>
      </c>
      <c r="AB2096" s="14">
        <v>0.92601487050002917</v>
      </c>
      <c r="AC2096" s="14">
        <v>0.63370183236107414</v>
      </c>
      <c r="AD2096" s="14">
        <v>0.5170051568863957</v>
      </c>
      <c r="AE2096" s="14">
        <v>0.89440528919110096</v>
      </c>
      <c r="AF2096" s="14">
        <v>0.66736471459007418</v>
      </c>
      <c r="AG2096" s="14">
        <v>0.72068466268766374</v>
      </c>
      <c r="AH2096" s="14">
        <v>0.91669569544891283</v>
      </c>
      <c r="AI2096" s="14">
        <v>0.79577804028352206</v>
      </c>
    </row>
    <row r="2097" spans="2:35" x14ac:dyDescent="0.25">
      <c r="B2097" s="3" t="s">
        <v>213</v>
      </c>
      <c r="C2097" s="10">
        <v>0.29646168146468277</v>
      </c>
      <c r="D2097" s="10">
        <v>0.90923322600617751</v>
      </c>
      <c r="E2097" s="10">
        <v>0.23071927853653598</v>
      </c>
      <c r="F2097" s="10">
        <v>0.16877735394465268</v>
      </c>
      <c r="G2097" s="10">
        <v>0.59023543314149807</v>
      </c>
      <c r="H2097" s="10">
        <v>0.29595757324521271</v>
      </c>
      <c r="I2097" s="10">
        <v>0.90413355030184062</v>
      </c>
      <c r="J2097" s="10">
        <v>0.3296258623272591</v>
      </c>
      <c r="K2097" s="10">
        <v>0.19683614779396449</v>
      </c>
      <c r="L2097" s="10">
        <v>0.17465612203751749</v>
      </c>
      <c r="M2097" s="10">
        <v>0.17124932340931351</v>
      </c>
      <c r="N2097" s="10">
        <v>0.7090093047735212</v>
      </c>
      <c r="O2097" s="10">
        <v>0.13881217542290034</v>
      </c>
      <c r="P2097" s="10">
        <v>0.10802962732798893</v>
      </c>
      <c r="Q2097" s="10">
        <v>0.27671928353273567</v>
      </c>
      <c r="R2097" s="10">
        <v>0.13857613696340204</v>
      </c>
      <c r="S2097" s="10">
        <v>0.87206703043435285</v>
      </c>
      <c r="T2097" s="10">
        <v>0.84532232865582768</v>
      </c>
      <c r="U2097" s="10">
        <v>0.91401810085723767</v>
      </c>
      <c r="V2097" s="10">
        <v>0.15434063113734031</v>
      </c>
      <c r="W2097" s="10">
        <v>0.32272314097749977</v>
      </c>
      <c r="X2097" s="10">
        <v>0.28635783074710969</v>
      </c>
      <c r="Y2097" s="10">
        <v>0.28077220652973955</v>
      </c>
      <c r="Z2097" s="10">
        <v>0.89938841379609258</v>
      </c>
      <c r="AA2097" s="10">
        <v>0.69994288951597283</v>
      </c>
      <c r="AB2097" s="10">
        <v>0.89785907924718655</v>
      </c>
      <c r="AC2097" s="10">
        <v>0.62948361107594819</v>
      </c>
      <c r="AD2097" s="10">
        <v>0.48989132045828254</v>
      </c>
      <c r="AE2097" s="10">
        <v>0.85745101108825827</v>
      </c>
      <c r="AF2097" s="10">
        <v>0.62841322700203595</v>
      </c>
      <c r="AG2097" s="10">
        <v>0.69990184598782634</v>
      </c>
      <c r="AH2097" s="10">
        <v>0.88731731440068795</v>
      </c>
      <c r="AI2097" s="10">
        <v>0.87000952481841076</v>
      </c>
    </row>
    <row r="2098" spans="2:35" x14ac:dyDescent="0.25">
      <c r="B2098" s="3" t="s">
        <v>214</v>
      </c>
      <c r="C2098" s="14">
        <v>-5.9334140321165713E-2</v>
      </c>
      <c r="D2098" s="14">
        <v>0.9003044914474857</v>
      </c>
      <c r="E2098" s="14">
        <v>-4.9601124986993837E-2</v>
      </c>
      <c r="F2098" s="14">
        <v>-7.5937863759936372E-2</v>
      </c>
      <c r="G2098" s="14">
        <v>0.61861462822814606</v>
      </c>
      <c r="H2098" s="14">
        <v>-6.6105455836792198E-2</v>
      </c>
      <c r="I2098" s="14">
        <v>0.9222739495256681</v>
      </c>
      <c r="J2098" s="14">
        <v>-7.0972032729964191E-2</v>
      </c>
      <c r="K2098" s="14">
        <v>-8.5558110829284731E-2</v>
      </c>
      <c r="L2098" s="14">
        <v>-7.8230733851849227E-2</v>
      </c>
      <c r="M2098" s="14">
        <v>-5.6731522054774691E-2</v>
      </c>
      <c r="N2098" s="14">
        <v>0.76446901514156596</v>
      </c>
      <c r="O2098" s="14">
        <v>-4.7672607064217457E-2</v>
      </c>
      <c r="P2098" s="14">
        <v>-3.9852518780062046E-2</v>
      </c>
      <c r="Q2098" s="14">
        <v>0.17398808011663583</v>
      </c>
      <c r="R2098" s="14">
        <v>-5.3113088077964415E-2</v>
      </c>
      <c r="S2098" s="14">
        <v>0.87553986408069961</v>
      </c>
      <c r="T2098" s="14">
        <v>0.69563243376934136</v>
      </c>
      <c r="U2098" s="14">
        <v>0.93231967463709708</v>
      </c>
      <c r="V2098" s="14">
        <v>-5.7023187840431644E-2</v>
      </c>
      <c r="W2098" s="14">
        <v>0.19602989476571592</v>
      </c>
      <c r="X2098" s="14">
        <v>0.17924148132515447</v>
      </c>
      <c r="Y2098" s="14">
        <v>0.12998270053538707</v>
      </c>
      <c r="Z2098" s="14">
        <v>0.83602143039810395</v>
      </c>
      <c r="AA2098" s="14">
        <v>0.69888268771612028</v>
      </c>
      <c r="AB2098" s="14">
        <v>0.93142965325949678</v>
      </c>
      <c r="AC2098" s="14">
        <v>0.58651714499777463</v>
      </c>
      <c r="AD2098" s="14">
        <v>0.49030642491118592</v>
      </c>
      <c r="AE2098" s="14">
        <v>0.8875589119944014</v>
      </c>
      <c r="AF2098" s="14">
        <v>0.65345150391167084</v>
      </c>
      <c r="AG2098" s="14">
        <v>0.70155754825385497</v>
      </c>
      <c r="AH2098" s="14">
        <v>0.91435789188875483</v>
      </c>
      <c r="AI2098" s="14">
        <v>0.66307590834926067</v>
      </c>
    </row>
    <row r="2099" spans="2:35" x14ac:dyDescent="0.25">
      <c r="B2099" s="3" t="s">
        <v>215</v>
      </c>
      <c r="C2099" s="10">
        <v>0.17087170540042357</v>
      </c>
      <c r="D2099" s="10">
        <v>0.94587942591591967</v>
      </c>
      <c r="E2099" s="10">
        <v>0.14128759904447691</v>
      </c>
      <c r="F2099" s="10">
        <v>0.12094730238635387</v>
      </c>
      <c r="G2099" s="10">
        <v>0.7743580568565559</v>
      </c>
      <c r="H2099" s="10">
        <v>0.17493782764025942</v>
      </c>
      <c r="I2099" s="10">
        <v>0.94797040208779593</v>
      </c>
      <c r="J2099" s="10">
        <v>0.19350550012273038</v>
      </c>
      <c r="K2099" s="10">
        <v>0.13669422634952211</v>
      </c>
      <c r="L2099" s="10">
        <v>0.120885109697668</v>
      </c>
      <c r="M2099" s="10">
        <v>0.11099532149065337</v>
      </c>
      <c r="N2099" s="10">
        <v>0.77838356092904415</v>
      </c>
      <c r="O2099" s="10">
        <v>6.5123649412984375E-2</v>
      </c>
      <c r="P2099" s="10">
        <v>5.3848377325038471E-2</v>
      </c>
      <c r="Q2099" s="10">
        <v>0.26083309778843794</v>
      </c>
      <c r="R2099" s="10">
        <v>6.6673354313493638E-2</v>
      </c>
      <c r="S2099" s="10">
        <v>0.85308570076988166</v>
      </c>
      <c r="T2099" s="10">
        <v>0.75837309520783303</v>
      </c>
      <c r="U2099" s="10">
        <v>0.92957119796360188</v>
      </c>
      <c r="V2099" s="10">
        <v>7.3749977036547232E-2</v>
      </c>
      <c r="W2099" s="10">
        <v>0.29479267255292291</v>
      </c>
      <c r="X2099" s="10">
        <v>0.2606989739896457</v>
      </c>
      <c r="Y2099" s="10">
        <v>0.23937080838685312</v>
      </c>
      <c r="Z2099" s="10">
        <v>0.88303280936225903</v>
      </c>
      <c r="AA2099" s="10">
        <v>0.73014771649831967</v>
      </c>
      <c r="AB2099" s="10">
        <v>0.90404576370855361</v>
      </c>
      <c r="AC2099" s="10">
        <v>0.67349322310701087</v>
      </c>
      <c r="AD2099" s="10">
        <v>0.55688705302334918</v>
      </c>
      <c r="AE2099" s="10">
        <v>0.88480183557347969</v>
      </c>
      <c r="AF2099" s="10">
        <v>0.68951990093782367</v>
      </c>
      <c r="AG2099" s="10">
        <v>0.76270464241687563</v>
      </c>
      <c r="AH2099" s="10">
        <v>0.88434685886856124</v>
      </c>
      <c r="AI2099" s="10">
        <v>0.81199714468438788</v>
      </c>
    </row>
    <row r="2100" spans="2:35" x14ac:dyDescent="0.25">
      <c r="B2100" s="3" t="s">
        <v>216</v>
      </c>
      <c r="C2100" s="14">
        <v>0.35558400071003049</v>
      </c>
      <c r="D2100" s="14">
        <v>0.95124127223828658</v>
      </c>
      <c r="E2100" s="14">
        <v>0.28089040539732335</v>
      </c>
      <c r="F2100" s="14">
        <v>0.22344277306956631</v>
      </c>
      <c r="G2100" s="14">
        <v>0.64766605828926993</v>
      </c>
      <c r="H2100" s="14">
        <v>0.36732038849049464</v>
      </c>
      <c r="I2100" s="14">
        <v>0.94560911202123921</v>
      </c>
      <c r="J2100" s="14">
        <v>0.39479966864140925</v>
      </c>
      <c r="K2100" s="14">
        <v>0.24917721563059095</v>
      </c>
      <c r="L2100" s="14">
        <v>0.23771028762108398</v>
      </c>
      <c r="M2100" s="14">
        <v>0.19930416314494251</v>
      </c>
      <c r="N2100" s="14">
        <v>0.8672538658303931</v>
      </c>
      <c r="O2100" s="14">
        <v>-1.1449543448682264E-2</v>
      </c>
      <c r="P2100" s="14">
        <v>-9.0444645835943138E-3</v>
      </c>
      <c r="Q2100" s="14">
        <v>0.43487930732639113</v>
      </c>
      <c r="R2100" s="14">
        <v>-1.182744650831008E-2</v>
      </c>
      <c r="S2100" s="14">
        <v>0.87502132997724702</v>
      </c>
      <c r="T2100" s="14">
        <v>0.51598026319572921</v>
      </c>
      <c r="U2100" s="14">
        <v>0.92754419716485514</v>
      </c>
      <c r="V2100" s="14">
        <v>-1.2712259130357617E-2</v>
      </c>
      <c r="W2100" s="14">
        <v>0.4849654049952779</v>
      </c>
      <c r="X2100" s="14">
        <v>0.46264770081791601</v>
      </c>
      <c r="Y2100" s="14">
        <v>0.38789912613890604</v>
      </c>
      <c r="Z2100" s="14">
        <v>0.90066945074617621</v>
      </c>
      <c r="AA2100" s="14">
        <v>0.71147578812294288</v>
      </c>
      <c r="AB2100" s="14">
        <v>0.93039690168566558</v>
      </c>
      <c r="AC2100" s="14">
        <v>0.71190222274723391</v>
      </c>
      <c r="AD2100" s="14">
        <v>0.56236080237421482</v>
      </c>
      <c r="AE2100" s="14">
        <v>0.89672232874141933</v>
      </c>
      <c r="AF2100" s="14">
        <v>0.73539923198064228</v>
      </c>
      <c r="AG2100" s="14">
        <v>0.79041453238748727</v>
      </c>
      <c r="AH2100" s="14">
        <v>0.9539808325553053</v>
      </c>
      <c r="AI2100" s="14">
        <v>0.79984906581673176</v>
      </c>
    </row>
    <row r="2101" spans="2:35" x14ac:dyDescent="0.25">
      <c r="B2101" s="3" t="s">
        <v>217</v>
      </c>
      <c r="C2101" s="10">
        <v>0.49262428834878424</v>
      </c>
      <c r="D2101" s="10">
        <v>0.93580092216042421</v>
      </c>
      <c r="E2101" s="10">
        <v>0.422534294507665</v>
      </c>
      <c r="F2101" s="10">
        <v>0.38412849700709611</v>
      </c>
      <c r="G2101" s="10">
        <v>0.71807730534562786</v>
      </c>
      <c r="H2101" s="10">
        <v>0.50225990218014893</v>
      </c>
      <c r="I2101" s="10">
        <v>0.9226463740871409</v>
      </c>
      <c r="J2101" s="10">
        <v>0.52791194142668385</v>
      </c>
      <c r="K2101" s="10">
        <v>0.4457880572362003</v>
      </c>
      <c r="L2101" s="10">
        <v>0.40802072310972681</v>
      </c>
      <c r="M2101" s="10">
        <v>0.37794941307117286</v>
      </c>
      <c r="N2101" s="10">
        <v>0.75002544210512201</v>
      </c>
      <c r="O2101" s="10">
        <v>-6.2738621711390746E-2</v>
      </c>
      <c r="P2101" s="10">
        <v>-5.381224574220933E-2</v>
      </c>
      <c r="Q2101" s="10">
        <v>0.13240830237637316</v>
      </c>
      <c r="R2101" s="10">
        <v>-6.3965774219744198E-2</v>
      </c>
      <c r="S2101" s="10">
        <v>0.87656356529728974</v>
      </c>
      <c r="T2101" s="10">
        <v>0.70900534431031248</v>
      </c>
      <c r="U2101" s="10">
        <v>0.9079835892137349</v>
      </c>
      <c r="V2101" s="10">
        <v>-6.7232713395253621E-2</v>
      </c>
      <c r="W2101" s="10">
        <v>0.15366222589108339</v>
      </c>
      <c r="X2101" s="10">
        <v>0.14064390354340495</v>
      </c>
      <c r="Y2101" s="10">
        <v>0.13027838486030402</v>
      </c>
      <c r="Z2101" s="10">
        <v>0.93315617566343623</v>
      </c>
      <c r="AA2101" s="10">
        <v>0.80038783242099931</v>
      </c>
      <c r="AB2101" s="10">
        <v>0.95140848836036906</v>
      </c>
      <c r="AC2101" s="10">
        <v>0.66240996732383872</v>
      </c>
      <c r="AD2101" s="10">
        <v>0.56816307039221203</v>
      </c>
      <c r="AE2101" s="10">
        <v>0.8616841361534413</v>
      </c>
      <c r="AF2101" s="10">
        <v>0.67536654862553125</v>
      </c>
      <c r="AG2101" s="10">
        <v>0.70985970473044568</v>
      </c>
      <c r="AH2101" s="10">
        <v>0.91527961883810072</v>
      </c>
      <c r="AI2101" s="10">
        <v>0.84782310099195135</v>
      </c>
    </row>
    <row r="2102" spans="2:35" x14ac:dyDescent="0.25">
      <c r="B2102" s="3" t="s">
        <v>218</v>
      </c>
      <c r="C2102" s="14">
        <v>0.37102578406235659</v>
      </c>
      <c r="D2102" s="14">
        <v>0.9431471000297531</v>
      </c>
      <c r="E2102" s="14">
        <v>0.29162071917903487</v>
      </c>
      <c r="F2102" s="14">
        <v>0.19576834728864562</v>
      </c>
      <c r="G2102" s="14">
        <v>0.71383545441052654</v>
      </c>
      <c r="H2102" s="14">
        <v>0.37232487553628635</v>
      </c>
      <c r="I2102" s="14">
        <v>0.94506891354158895</v>
      </c>
      <c r="J2102" s="14">
        <v>0.40110473319316231</v>
      </c>
      <c r="K2102" s="14">
        <v>0.22672871705349024</v>
      </c>
      <c r="L2102" s="14">
        <v>0.20434297979352878</v>
      </c>
      <c r="M2102" s="14">
        <v>0.17970511407865697</v>
      </c>
      <c r="N2102" s="14">
        <v>0.7257208028798805</v>
      </c>
      <c r="O2102" s="14">
        <v>6.909250765606656E-2</v>
      </c>
      <c r="P2102" s="14">
        <v>5.4305678036539906E-2</v>
      </c>
      <c r="Q2102" s="14">
        <v>0.3774029159508176</v>
      </c>
      <c r="R2102" s="14">
        <v>6.9334424771976044E-2</v>
      </c>
      <c r="S2102" s="14">
        <v>0.82724492007711448</v>
      </c>
      <c r="T2102" s="14">
        <v>0.59779323797596917</v>
      </c>
      <c r="U2102" s="14">
        <v>0.92555401283452055</v>
      </c>
      <c r="V2102" s="14">
        <v>7.4693816547195702E-2</v>
      </c>
      <c r="W2102" s="14">
        <v>0.43708842686203725</v>
      </c>
      <c r="X2102" s="14">
        <v>0.3939331229805485</v>
      </c>
      <c r="Y2102" s="14">
        <v>0.34643615785631676</v>
      </c>
      <c r="Z2102" s="14">
        <v>0.92500973775265727</v>
      </c>
      <c r="AA2102" s="14">
        <v>0.72704382433352499</v>
      </c>
      <c r="AB2102" s="14">
        <v>0.92824852145782033</v>
      </c>
      <c r="AC2102" s="14">
        <v>0.65384888604978608</v>
      </c>
      <c r="AD2102" s="14">
        <v>0.51391544893872776</v>
      </c>
      <c r="AE2102" s="14">
        <v>0.86344751486623372</v>
      </c>
      <c r="AF2102" s="14">
        <v>0.65613824045476998</v>
      </c>
      <c r="AG2102" s="14">
        <v>0.70685621930676568</v>
      </c>
      <c r="AH2102" s="14">
        <v>0.90126642292656656</v>
      </c>
      <c r="AI2102" s="14">
        <v>0.79259970423711534</v>
      </c>
    </row>
    <row r="2103" spans="2:35" x14ac:dyDescent="0.25">
      <c r="B2103" s="3" t="s">
        <v>219</v>
      </c>
      <c r="C2103" s="10">
        <v>3.3234115994762031E-2</v>
      </c>
      <c r="D2103" s="10">
        <v>0.93942783895273707</v>
      </c>
      <c r="E2103" s="10">
        <v>2.911379986609856E-2</v>
      </c>
      <c r="F2103" s="10">
        <v>-3.4003999306901956E-3</v>
      </c>
      <c r="G2103" s="10">
        <v>0.67863695595410034</v>
      </c>
      <c r="H2103" s="10">
        <v>3.4304257911659149E-2</v>
      </c>
      <c r="I2103" s="10">
        <v>0.96489740568762616</v>
      </c>
      <c r="J2103" s="10">
        <v>3.6910684331928165E-2</v>
      </c>
      <c r="K2103" s="10">
        <v>-3.7208068214083789E-3</v>
      </c>
      <c r="L2103" s="10">
        <v>-3.4513232990044211E-3</v>
      </c>
      <c r="M2103" s="10">
        <v>-2.9032207189166833E-3</v>
      </c>
      <c r="N2103" s="10">
        <v>0.76344550348286966</v>
      </c>
      <c r="O2103" s="10">
        <v>0.20246098951792796</v>
      </c>
      <c r="P2103" s="10">
        <v>0.17736017803049856</v>
      </c>
      <c r="Q2103" s="10">
        <v>0.53954303063883935</v>
      </c>
      <c r="R2103" s="10">
        <v>0.20898025398260484</v>
      </c>
      <c r="S2103" s="10">
        <v>0.89115842295848968</v>
      </c>
      <c r="T2103" s="10">
        <v>0.66039332732117317</v>
      </c>
      <c r="U2103" s="10">
        <v>0.93730602033259147</v>
      </c>
      <c r="V2103" s="10">
        <v>0.2248585060846468</v>
      </c>
      <c r="W2103" s="10">
        <v>0.59038214026691394</v>
      </c>
      <c r="X2103" s="10">
        <v>0.54762306505556113</v>
      </c>
      <c r="Y2103" s="10">
        <v>0.46065537502226539</v>
      </c>
      <c r="Z2103" s="10">
        <v>0.90039284278493148</v>
      </c>
      <c r="AA2103" s="10">
        <v>0.78876348117216544</v>
      </c>
      <c r="AB2103" s="10">
        <v>0.92938558394555626</v>
      </c>
      <c r="AC2103" s="10">
        <v>0.74214172628763064</v>
      </c>
      <c r="AD2103" s="10">
        <v>0.65013210204912175</v>
      </c>
      <c r="AE2103" s="10">
        <v>0.91388779205771697</v>
      </c>
      <c r="AF2103" s="10">
        <v>0.76603876539358895</v>
      </c>
      <c r="AG2103" s="10">
        <v>0.82424214300968091</v>
      </c>
      <c r="AH2103" s="10">
        <v>0.92757390121587813</v>
      </c>
      <c r="AI2103" s="10">
        <v>0.78026644710831095</v>
      </c>
    </row>
    <row r="2104" spans="2:35" x14ac:dyDescent="0.25">
      <c r="B2104" s="3" t="s">
        <v>220</v>
      </c>
      <c r="C2104" s="14">
        <v>0.27391351538765285</v>
      </c>
      <c r="D2104" s="14">
        <v>0.88679308139025781</v>
      </c>
      <c r="E2104" s="14">
        <v>0.25193952997495866</v>
      </c>
      <c r="F2104" s="14">
        <v>0.22093662239311251</v>
      </c>
      <c r="G2104" s="14">
        <v>0.68487822164310685</v>
      </c>
      <c r="H2104" s="14">
        <v>0.30580803375233673</v>
      </c>
      <c r="I2104" s="14">
        <v>0.88289592872165179</v>
      </c>
      <c r="J2104" s="14">
        <v>0.32414254057156955</v>
      </c>
      <c r="K2104" s="14">
        <v>0.24394807191411388</v>
      </c>
      <c r="L2104" s="14">
        <v>0.22777472811342739</v>
      </c>
      <c r="M2104" s="14">
        <v>0.16455252660993813</v>
      </c>
      <c r="N2104" s="14">
        <v>0.70449091006866027</v>
      </c>
      <c r="O2104" s="14">
        <v>0.10858074837569127</v>
      </c>
      <c r="P2104" s="14">
        <v>9.9870145769864499E-2</v>
      </c>
      <c r="Q2104" s="14">
        <v>0.32287561270255416</v>
      </c>
      <c r="R2104" s="14">
        <v>0.12122390206680594</v>
      </c>
      <c r="S2104" s="14">
        <v>0.84278968783782215</v>
      </c>
      <c r="T2104" s="14">
        <v>0.73189839163820403</v>
      </c>
      <c r="U2104" s="14">
        <v>0.9208027479291111</v>
      </c>
      <c r="V2104" s="14">
        <v>0.12849179634618862</v>
      </c>
      <c r="W2104" s="14">
        <v>0.3565044234573746</v>
      </c>
      <c r="X2104" s="14">
        <v>0.33286878427482097</v>
      </c>
      <c r="Y2104" s="14">
        <v>0.24047619301612619</v>
      </c>
      <c r="Z2104" s="14">
        <v>0.8450403174623532</v>
      </c>
      <c r="AA2104" s="14">
        <v>0.77724919885772059</v>
      </c>
      <c r="AB2104" s="14">
        <v>0.94343690036209649</v>
      </c>
      <c r="AC2104" s="14">
        <v>0.58418806525514511</v>
      </c>
      <c r="AD2104" s="14">
        <v>0.53732312686019479</v>
      </c>
      <c r="AE2104" s="14">
        <v>0.90567070548890038</v>
      </c>
      <c r="AF2104" s="14">
        <v>0.65221098464026583</v>
      </c>
      <c r="AG2104" s="14">
        <v>0.69131383814852221</v>
      </c>
      <c r="AH2104" s="14">
        <v>0.93370169448856888</v>
      </c>
      <c r="AI2104" s="14">
        <v>0.67453915629991812</v>
      </c>
    </row>
    <row r="2105" spans="2:35" x14ac:dyDescent="0.25">
      <c r="B2105" s="3" t="s">
        <v>221</v>
      </c>
      <c r="C2105" s="10">
        <v>-2.329806912082337E-2</v>
      </c>
      <c r="D2105" s="10">
        <v>0.92070584121923682</v>
      </c>
      <c r="E2105" s="10">
        <v>-2.0179242695883517E-2</v>
      </c>
      <c r="F2105" s="10">
        <v>5.7213268634166183E-2</v>
      </c>
      <c r="G2105" s="10">
        <v>0.73976347137604825</v>
      </c>
      <c r="H2105" s="10">
        <v>-2.4722487163060282E-2</v>
      </c>
      <c r="I2105" s="10">
        <v>0.93464685849953255</v>
      </c>
      <c r="J2105" s="10">
        <v>-2.8123333883376692E-2</v>
      </c>
      <c r="K2105" s="10">
        <v>6.260469641561317E-2</v>
      </c>
      <c r="L2105" s="10">
        <v>5.6418424599053073E-2</v>
      </c>
      <c r="M2105" s="10">
        <v>4.4640408937315898E-2</v>
      </c>
      <c r="N2105" s="10">
        <v>0.76248042839239372</v>
      </c>
      <c r="O2105" s="10">
        <v>0.1299762024441356</v>
      </c>
      <c r="P2105" s="10">
        <v>0.11257676849560357</v>
      </c>
      <c r="Q2105" s="10">
        <v>0.3245475813097683</v>
      </c>
      <c r="R2105" s="10">
        <v>0.13792280294835463</v>
      </c>
      <c r="S2105" s="10">
        <v>0.81679592751962526</v>
      </c>
      <c r="T2105" s="10">
        <v>0.72399922973944431</v>
      </c>
      <c r="U2105" s="10">
        <v>0.89354541326438419</v>
      </c>
      <c r="V2105" s="10">
        <v>0.15689558303193007</v>
      </c>
      <c r="W2105" s="10">
        <v>0.3551309562513984</v>
      </c>
      <c r="X2105" s="10">
        <v>0.32003875468138709</v>
      </c>
      <c r="Y2105" s="10">
        <v>0.25322686668933025</v>
      </c>
      <c r="Z2105" s="10">
        <v>0.82842486660496983</v>
      </c>
      <c r="AA2105" s="10">
        <v>0.71752669080998221</v>
      </c>
      <c r="AB2105" s="10">
        <v>0.87907384187026971</v>
      </c>
      <c r="AC2105" s="10">
        <v>0.58804999254293522</v>
      </c>
      <c r="AD2105" s="10">
        <v>0.50932991293387597</v>
      </c>
      <c r="AE2105" s="10">
        <v>0.91388141640916254</v>
      </c>
      <c r="AF2105" s="10">
        <v>0.62400271526735984</v>
      </c>
      <c r="AG2105" s="10">
        <v>0.70984106857253948</v>
      </c>
      <c r="AH2105" s="10">
        <v>0.90118517985469726</v>
      </c>
      <c r="AI2105" s="10">
        <v>0.71305207904790502</v>
      </c>
    </row>
    <row r="2106" spans="2:35" x14ac:dyDescent="0.25">
      <c r="B2106" s="3" t="s">
        <v>222</v>
      </c>
      <c r="C2106" s="14">
        <v>0.23639682785241761</v>
      </c>
      <c r="D2106" s="14">
        <v>0.91368379280476264</v>
      </c>
      <c r="E2106" s="14">
        <v>0.21897926964080694</v>
      </c>
      <c r="F2106" s="14">
        <v>0.21082088099097035</v>
      </c>
      <c r="G2106" s="14">
        <v>0.64456365807821003</v>
      </c>
      <c r="H2106" s="14">
        <v>0.28260383470822403</v>
      </c>
      <c r="I2106" s="14">
        <v>0.93648771413586496</v>
      </c>
      <c r="J2106" s="14">
        <v>0.3098854956879516</v>
      </c>
      <c r="K2106" s="14">
        <v>0.2310735274099045</v>
      </c>
      <c r="L2106" s="14">
        <v>0.21459810572860039</v>
      </c>
      <c r="M2106" s="14">
        <v>0.13325156832397844</v>
      </c>
      <c r="N2106" s="14">
        <v>0.8195080120403565</v>
      </c>
      <c r="O2106" s="14">
        <v>0.12287380457718526</v>
      </c>
      <c r="P2106" s="14">
        <v>0.11382054585392819</v>
      </c>
      <c r="Q2106" s="14">
        <v>0.46944997527734267</v>
      </c>
      <c r="R2106" s="14">
        <v>0.14689117732315776</v>
      </c>
      <c r="S2106" s="14">
        <v>0.89456815996905859</v>
      </c>
      <c r="T2106" s="14">
        <v>0.62244835843087054</v>
      </c>
      <c r="U2106" s="14">
        <v>0.92834892355204424</v>
      </c>
      <c r="V2106" s="14">
        <v>0.1610715769089629</v>
      </c>
      <c r="W2106" s="14">
        <v>0.51454799553026354</v>
      </c>
      <c r="X2106" s="14">
        <v>0.47786099249424413</v>
      </c>
      <c r="Y2106" s="14">
        <v>0.29672082367418867</v>
      </c>
      <c r="Z2106" s="14">
        <v>0.76285218618448802</v>
      </c>
      <c r="AA2106" s="14">
        <v>0.7066457536344799</v>
      </c>
      <c r="AB2106" s="14">
        <v>0.911962123560634</v>
      </c>
      <c r="AC2106" s="14">
        <v>0.37256362681065575</v>
      </c>
      <c r="AD2106" s="14">
        <v>0.34511339105049332</v>
      </c>
      <c r="AE2106" s="14">
        <v>0.91235410370912928</v>
      </c>
      <c r="AF2106" s="14">
        <v>0.44538630474020652</v>
      </c>
      <c r="AG2106" s="14">
        <v>0.48838245935177149</v>
      </c>
      <c r="AH2106" s="14">
        <v>0.92870052287695359</v>
      </c>
      <c r="AI2106" s="14">
        <v>0.57666306399348666</v>
      </c>
    </row>
    <row r="2107" spans="2:35" x14ac:dyDescent="0.25">
      <c r="B2107" s="3" t="s">
        <v>223</v>
      </c>
      <c r="C2107" s="10">
        <v>0.26270054107429802</v>
      </c>
      <c r="D2107" s="10">
        <v>0.92522891519538875</v>
      </c>
      <c r="E2107" s="10">
        <v>0.23629258271621487</v>
      </c>
      <c r="F2107" s="10">
        <v>0.23214925924925034</v>
      </c>
      <c r="G2107" s="10">
        <v>0.79277838537590994</v>
      </c>
      <c r="H2107" s="10">
        <v>0.26596046000231188</v>
      </c>
      <c r="I2107" s="10">
        <v>0.93870851088672624</v>
      </c>
      <c r="J2107" s="10">
        <v>0.29137423077096514</v>
      </c>
      <c r="K2107" s="10">
        <v>0.27754985205365995</v>
      </c>
      <c r="L2107" s="10">
        <v>0.24618370734022207</v>
      </c>
      <c r="M2107" s="10">
        <v>0.2442557889555223</v>
      </c>
      <c r="N2107" s="10">
        <v>0.63180699600634938</v>
      </c>
      <c r="O2107" s="10">
        <v>0.17080657905087177</v>
      </c>
      <c r="P2107" s="10">
        <v>0.15363625649113882</v>
      </c>
      <c r="Q2107" s="10">
        <v>0.24648582823886198</v>
      </c>
      <c r="R2107" s="10">
        <v>0.1729261620475423</v>
      </c>
      <c r="S2107" s="10">
        <v>0.79403351965525393</v>
      </c>
      <c r="T2107" s="10">
        <v>0.87449373370419881</v>
      </c>
      <c r="U2107" s="10">
        <v>0.90242729659452214</v>
      </c>
      <c r="V2107" s="10">
        <v>0.18945006880473858</v>
      </c>
      <c r="W2107" s="10">
        <v>0.29469017209987458</v>
      </c>
      <c r="X2107" s="10">
        <v>0.26138698524778597</v>
      </c>
      <c r="Y2107" s="10">
        <v>0.25934000667302587</v>
      </c>
      <c r="Z2107" s="10">
        <v>0.90159153875482523</v>
      </c>
      <c r="AA2107" s="10">
        <v>0.81095909576833092</v>
      </c>
      <c r="AB2107" s="10">
        <v>0.91277962124032253</v>
      </c>
      <c r="AC2107" s="10">
        <v>0.72063028997678913</v>
      </c>
      <c r="AD2107" s="10">
        <v>0.64818896720121788</v>
      </c>
      <c r="AE2107" s="10">
        <v>0.83642364617210418</v>
      </c>
      <c r="AF2107" s="10">
        <v>0.7295727775437677</v>
      </c>
      <c r="AG2107" s="10">
        <v>0.79928688214181887</v>
      </c>
      <c r="AH2107" s="10">
        <v>0.88698914994422795</v>
      </c>
      <c r="AI2107" s="10">
        <v>0.88004294417097817</v>
      </c>
    </row>
    <row r="2108" spans="2:35" x14ac:dyDescent="0.25">
      <c r="B2108" s="3" t="s">
        <v>224</v>
      </c>
      <c r="C2108" s="14">
        <v>0.1678086166051404</v>
      </c>
      <c r="D2108" s="14">
        <v>0.90772215814692614</v>
      </c>
      <c r="E2108" s="14">
        <v>0.15478783203521082</v>
      </c>
      <c r="F2108" s="14">
        <v>0.13918249128761756</v>
      </c>
      <c r="G2108" s="14">
        <v>0.84225669643667855</v>
      </c>
      <c r="H2108" s="14">
        <v>0.17980880341951005</v>
      </c>
      <c r="I2108" s="14">
        <v>0.94457494726161828</v>
      </c>
      <c r="J2108" s="14">
        <v>0.19413470831122506</v>
      </c>
      <c r="K2108" s="14">
        <v>0.15589217016015594</v>
      </c>
      <c r="L2108" s="14">
        <v>0.13777784787709219</v>
      </c>
      <c r="M2108" s="14">
        <v>0.10880241170362674</v>
      </c>
      <c r="N2108" s="14">
        <v>0.70506233772148574</v>
      </c>
      <c r="O2108" s="14">
        <v>0.13309049853666155</v>
      </c>
      <c r="P2108" s="14">
        <v>0.12276359909127681</v>
      </c>
      <c r="Q2108" s="14">
        <v>0.19820193700363015</v>
      </c>
      <c r="R2108" s="14">
        <v>0.14260795287224898</v>
      </c>
      <c r="S2108" s="14">
        <v>0.82456645113272842</v>
      </c>
      <c r="T2108" s="14">
        <v>0.83856054253981949</v>
      </c>
      <c r="U2108" s="14">
        <v>0.89240745054924941</v>
      </c>
      <c r="V2108" s="14">
        <v>0.1539699547920523</v>
      </c>
      <c r="W2108" s="14">
        <v>0.22199724838659562</v>
      </c>
      <c r="X2108" s="14">
        <v>0.19620166353395785</v>
      </c>
      <c r="Y2108" s="14">
        <v>0.15493937887461701</v>
      </c>
      <c r="Z2108" s="14">
        <v>0.86439265840150414</v>
      </c>
      <c r="AA2108" s="14">
        <v>0.79732178435122636</v>
      </c>
      <c r="AB2108" s="14">
        <v>0.92620636970928161</v>
      </c>
      <c r="AC2108" s="14">
        <v>0.5936279394802676</v>
      </c>
      <c r="AD2108" s="14">
        <v>0.54756652933914496</v>
      </c>
      <c r="AE2108" s="14">
        <v>0.89281258413830744</v>
      </c>
      <c r="AF2108" s="14">
        <v>0.63607895490550481</v>
      </c>
      <c r="AG2108" s="14">
        <v>0.68675726674732085</v>
      </c>
      <c r="AH2108" s="14">
        <v>0.88380223160371685</v>
      </c>
      <c r="AI2108" s="14">
        <v>0.6979337807142495</v>
      </c>
    </row>
    <row r="2109" spans="2:35" x14ac:dyDescent="0.25">
      <c r="B2109" s="3" t="s">
        <v>225</v>
      </c>
      <c r="C2109" s="10">
        <v>0.19888752181698258</v>
      </c>
      <c r="D2109" s="10">
        <v>0.89318354480359785</v>
      </c>
      <c r="E2109" s="10">
        <v>0.17877724675982898</v>
      </c>
      <c r="F2109" s="10">
        <v>0.20770009122537322</v>
      </c>
      <c r="G2109" s="10">
        <v>0.70251103948830695</v>
      </c>
      <c r="H2109" s="10">
        <v>0.22275377263911789</v>
      </c>
      <c r="I2109" s="10">
        <v>0.93181342632417252</v>
      </c>
      <c r="J2109" s="10">
        <v>0.24018917413888316</v>
      </c>
      <c r="K2109" s="10">
        <v>0.2318167090806707</v>
      </c>
      <c r="L2109" s="10">
        <v>0.22097390416041499</v>
      </c>
      <c r="M2109" s="10">
        <v>0.14677740550307528</v>
      </c>
      <c r="N2109" s="10">
        <v>0.75442657494837262</v>
      </c>
      <c r="O2109" s="10">
        <v>7.6086470715792803E-2</v>
      </c>
      <c r="P2109" s="10">
        <v>6.8393077785739179E-2</v>
      </c>
      <c r="Q2109" s="10">
        <v>0.25931901530594687</v>
      </c>
      <c r="R2109" s="10">
        <v>8.5216750874571007E-2</v>
      </c>
      <c r="S2109" s="10">
        <v>0.85293330574118542</v>
      </c>
      <c r="T2109" s="10">
        <v>0.73204260625903472</v>
      </c>
      <c r="U2109" s="10">
        <v>0.92573305130748662</v>
      </c>
      <c r="V2109" s="10">
        <v>9.1886843364590159E-2</v>
      </c>
      <c r="W2109" s="10">
        <v>0.28942924567632988</v>
      </c>
      <c r="X2109" s="10">
        <v>0.27589171914715666</v>
      </c>
      <c r="Y2109" s="10">
        <v>0.18325544317127082</v>
      </c>
      <c r="Z2109" s="10">
        <v>0.82804532106838846</v>
      </c>
      <c r="AA2109" s="10">
        <v>0.74431850394912324</v>
      </c>
      <c r="AB2109" s="10">
        <v>0.92740971127331606</v>
      </c>
      <c r="AC2109" s="10">
        <v>0.63136831185599118</v>
      </c>
      <c r="AD2109" s="10">
        <v>0.56752825644276839</v>
      </c>
      <c r="AE2109" s="10">
        <v>0.89596686989933472</v>
      </c>
      <c r="AF2109" s="10">
        <v>0.70713170995277697</v>
      </c>
      <c r="AG2109" s="10">
        <v>0.76248038095471138</v>
      </c>
      <c r="AH2109" s="10">
        <v>0.95322681888093541</v>
      </c>
      <c r="AI2109" s="10">
        <v>0.63316145796892365</v>
      </c>
    </row>
    <row r="2110" spans="2:35" x14ac:dyDescent="0.25">
      <c r="B2110" s="3" t="s">
        <v>226</v>
      </c>
      <c r="C2110" s="14">
        <v>0.18545118322649021</v>
      </c>
      <c r="D2110" s="14">
        <v>0.92959108981490268</v>
      </c>
      <c r="E2110" s="14">
        <v>0.16160470877317096</v>
      </c>
      <c r="F2110" s="14">
        <v>8.1929565637068547E-2</v>
      </c>
      <c r="G2110" s="14">
        <v>0.76333910025707719</v>
      </c>
      <c r="H2110" s="14">
        <v>0.18996456740507128</v>
      </c>
      <c r="I2110" s="14">
        <v>0.93732304163804669</v>
      </c>
      <c r="J2110" s="14">
        <v>0.20695732928887378</v>
      </c>
      <c r="K2110" s="14">
        <v>9.3552437972546434E-2</v>
      </c>
      <c r="L2110" s="14">
        <v>8.2142703886767324E-2</v>
      </c>
      <c r="M2110" s="14">
        <v>7.2419857504852372E-2</v>
      </c>
      <c r="N2110" s="14">
        <v>0.65815286874742351</v>
      </c>
      <c r="O2110" s="14">
        <v>0.15781557522133322</v>
      </c>
      <c r="P2110" s="14">
        <v>0.13752266030228813</v>
      </c>
      <c r="Q2110" s="14">
        <v>0.39750398203928611</v>
      </c>
      <c r="R2110" s="14">
        <v>0.1616563828556945</v>
      </c>
      <c r="S2110" s="14">
        <v>0.73021397149408018</v>
      </c>
      <c r="T2110" s="14">
        <v>0.76764860340929797</v>
      </c>
      <c r="U2110" s="14">
        <v>0.9024642234062652</v>
      </c>
      <c r="V2110" s="14">
        <v>0.1761169133556065</v>
      </c>
      <c r="W2110" s="14">
        <v>0.45389556669082692</v>
      </c>
      <c r="X2110" s="14">
        <v>0.39853808129663426</v>
      </c>
      <c r="Y2110" s="14">
        <v>0.35136499886277817</v>
      </c>
      <c r="Z2110" s="14">
        <v>0.89608415350023674</v>
      </c>
      <c r="AA2110" s="14">
        <v>0.78086004167361944</v>
      </c>
      <c r="AB2110" s="14">
        <v>0.91789243733386339</v>
      </c>
      <c r="AC2110" s="14">
        <v>0.6115374690072769</v>
      </c>
      <c r="AD2110" s="14">
        <v>0.53290215173286826</v>
      </c>
      <c r="AE2110" s="14">
        <v>0.87576088248081041</v>
      </c>
      <c r="AF2110" s="14">
        <v>0.62642065006445069</v>
      </c>
      <c r="AG2110" s="14">
        <v>0.68245539954983181</v>
      </c>
      <c r="AH2110" s="14">
        <v>0.87803915821918643</v>
      </c>
      <c r="AI2110" s="14">
        <v>0.77410978350029147</v>
      </c>
    </row>
    <row r="2111" spans="2:35" x14ac:dyDescent="0.25">
      <c r="B2111" s="3" t="s">
        <v>227</v>
      </c>
      <c r="C2111" s="10">
        <v>0.14685979810036526</v>
      </c>
      <c r="D2111" s="10">
        <v>0.94424283035342393</v>
      </c>
      <c r="E2111" s="10">
        <v>0.13096321895439778</v>
      </c>
      <c r="F2111" s="10">
        <v>8.8331265889336374E-2</v>
      </c>
      <c r="G2111" s="10">
        <v>0.76033362542956229</v>
      </c>
      <c r="H2111" s="10">
        <v>0.1486561528062422</v>
      </c>
      <c r="I2111" s="10">
        <v>0.95541881961893083</v>
      </c>
      <c r="J2111" s="10">
        <v>0.16527504106534943</v>
      </c>
      <c r="K2111" s="10">
        <v>9.7216740087186476E-2</v>
      </c>
      <c r="L2111" s="10">
        <v>8.930402505784403E-2</v>
      </c>
      <c r="M2111" s="10">
        <v>7.9833446347283094E-2</v>
      </c>
      <c r="N2111" s="10">
        <v>0.73107406143201592</v>
      </c>
      <c r="O2111" s="10">
        <v>0.21576080664718883</v>
      </c>
      <c r="P2111" s="10">
        <v>0.19240615967211377</v>
      </c>
      <c r="Q2111" s="10">
        <v>0.51321065318597658</v>
      </c>
      <c r="R2111" s="10">
        <v>0.21839994237648902</v>
      </c>
      <c r="S2111" s="10">
        <v>0.7923566700988971</v>
      </c>
      <c r="T2111" s="10">
        <v>0.55066103812654033</v>
      </c>
      <c r="U2111" s="10">
        <v>0.91032847907965053</v>
      </c>
      <c r="V2111" s="10">
        <v>0.24281577831488493</v>
      </c>
      <c r="W2111" s="10">
        <v>0.56483586166718214</v>
      </c>
      <c r="X2111" s="10">
        <v>0.51886245001279785</v>
      </c>
      <c r="Y2111" s="10">
        <v>0.46383774457966831</v>
      </c>
      <c r="Z2111" s="10">
        <v>0.88857819761362022</v>
      </c>
      <c r="AA2111" s="10">
        <v>0.79239562192947921</v>
      </c>
      <c r="AB2111" s="10">
        <v>0.89944707832481408</v>
      </c>
      <c r="AC2111" s="10">
        <v>0.52451665474626774</v>
      </c>
      <c r="AD2111" s="10">
        <v>0.46774127698186507</v>
      </c>
      <c r="AE2111" s="10">
        <v>0.9086013973531577</v>
      </c>
      <c r="AF2111" s="10">
        <v>0.53093241980417949</v>
      </c>
      <c r="AG2111" s="10">
        <v>0.59028755843314418</v>
      </c>
      <c r="AH2111" s="10">
        <v>0.91860748444922014</v>
      </c>
      <c r="AI2111" s="10">
        <v>0.82119032458490593</v>
      </c>
    </row>
    <row r="2112" spans="2:35" x14ac:dyDescent="0.25">
      <c r="B2112" s="3" t="s">
        <v>228</v>
      </c>
      <c r="C2112" s="14">
        <v>0.3763833659869904</v>
      </c>
      <c r="D2112" s="14">
        <v>0.93757670079576338</v>
      </c>
      <c r="E2112" s="14">
        <v>0.30744017964915765</v>
      </c>
      <c r="F2112" s="14">
        <v>0.26391149155715687</v>
      </c>
      <c r="G2112" s="14">
        <v>0.75142552667778917</v>
      </c>
      <c r="H2112" s="14">
        <v>0.37830132365338354</v>
      </c>
      <c r="I2112" s="14">
        <v>0.94303587637016772</v>
      </c>
      <c r="J2112" s="14">
        <v>0.40713234609597149</v>
      </c>
      <c r="K2112" s="14">
        <v>0.29154694761640637</v>
      </c>
      <c r="L2112" s="14">
        <v>0.26418226023246238</v>
      </c>
      <c r="M2112" s="14">
        <v>0.23957068264340653</v>
      </c>
      <c r="N2112" s="14">
        <v>0.76989091187347958</v>
      </c>
      <c r="O2112" s="14">
        <v>4.5520129016687449E-2</v>
      </c>
      <c r="P2112" s="14">
        <v>3.7182080578520973E-2</v>
      </c>
      <c r="Q2112" s="14">
        <v>0.27041838027569176</v>
      </c>
      <c r="R2112" s="14">
        <v>4.5752088471627261E-2</v>
      </c>
      <c r="S2112" s="14">
        <v>0.87420183583046429</v>
      </c>
      <c r="T2112" s="14">
        <v>0.73998955314115955</v>
      </c>
      <c r="U2112" s="14">
        <v>0.94341846412801289</v>
      </c>
      <c r="V2112" s="14">
        <v>4.9238937200524024E-2</v>
      </c>
      <c r="W2112" s="14">
        <v>0.29873520430494704</v>
      </c>
      <c r="X2112" s="14">
        <v>0.27069582490750183</v>
      </c>
      <c r="Y2112" s="14">
        <v>0.24547743480105735</v>
      </c>
      <c r="Z2112" s="14">
        <v>0.92447423938717765</v>
      </c>
      <c r="AA2112" s="14">
        <v>0.7551357257590291</v>
      </c>
      <c r="AB2112" s="14">
        <v>0.92918513422219773</v>
      </c>
      <c r="AC2112" s="14">
        <v>0.6122595411896723</v>
      </c>
      <c r="AD2112" s="14">
        <v>0.50011026082850307</v>
      </c>
      <c r="AE2112" s="14">
        <v>0.9052109573254391</v>
      </c>
      <c r="AF2112" s="14">
        <v>0.61537946621018358</v>
      </c>
      <c r="AG2112" s="14">
        <v>0.66227863914902751</v>
      </c>
      <c r="AH2112" s="14">
        <v>0.90613968828118829</v>
      </c>
      <c r="AI2112" s="14">
        <v>0.82172248621382937</v>
      </c>
    </row>
    <row r="2113" spans="2:35" x14ac:dyDescent="0.25">
      <c r="B2113" s="3" t="s">
        <v>229</v>
      </c>
      <c r="C2113" s="10">
        <v>0.20926125142149912</v>
      </c>
      <c r="D2113" s="10">
        <v>0.94748620483691437</v>
      </c>
      <c r="E2113" s="10">
        <v>0.18433556200785861</v>
      </c>
      <c r="F2113" s="10">
        <v>0.14200963992776672</v>
      </c>
      <c r="G2113" s="10">
        <v>0.66873468515017398</v>
      </c>
      <c r="H2113" s="10">
        <v>0.21806433480311174</v>
      </c>
      <c r="I2113" s="10">
        <v>0.94438975935243075</v>
      </c>
      <c r="J2113" s="10">
        <v>0.23309917000762076</v>
      </c>
      <c r="K2113" s="10">
        <v>0.15404403142402237</v>
      </c>
      <c r="L2113" s="10">
        <v>0.14378718849010577</v>
      </c>
      <c r="M2113" s="10">
        <v>0.12384644057180517</v>
      </c>
      <c r="N2113" s="10">
        <v>0.81000442033668785</v>
      </c>
      <c r="O2113" s="10">
        <v>0.13218527952042819</v>
      </c>
      <c r="P2113" s="10">
        <v>0.11644032339501079</v>
      </c>
      <c r="Q2113" s="10">
        <v>0.38671363036086975</v>
      </c>
      <c r="R2113" s="10">
        <v>0.13774597472575448</v>
      </c>
      <c r="S2113" s="10">
        <v>0.89821118483189855</v>
      </c>
      <c r="T2113" s="10">
        <v>0.62602475967264259</v>
      </c>
      <c r="U2113" s="10">
        <v>0.94136472853048225</v>
      </c>
      <c r="V2113" s="10">
        <v>0.1472431170803539</v>
      </c>
      <c r="W2113" s="10">
        <v>0.41948509029181663</v>
      </c>
      <c r="X2113" s="10">
        <v>0.39155416272215537</v>
      </c>
      <c r="Y2113" s="10">
        <v>0.33725250388040801</v>
      </c>
      <c r="Z2113" s="10">
        <v>0.89773486286827064</v>
      </c>
      <c r="AA2113" s="10">
        <v>0.79080316760386604</v>
      </c>
      <c r="AB2113" s="10">
        <v>0.93550026281081355</v>
      </c>
      <c r="AC2113" s="10">
        <v>0.60193554147910322</v>
      </c>
      <c r="AD2113" s="10">
        <v>0.53023732572238425</v>
      </c>
      <c r="AE2113" s="10">
        <v>0.92187693748984201</v>
      </c>
      <c r="AF2113" s="10">
        <v>0.62725742370049709</v>
      </c>
      <c r="AG2113" s="10">
        <v>0.67050480757304443</v>
      </c>
      <c r="AH2113" s="10">
        <v>0.93341616134620908</v>
      </c>
      <c r="AI2113" s="10">
        <v>0.80396779691453835</v>
      </c>
    </row>
    <row r="2114" spans="2:35" x14ac:dyDescent="0.25">
      <c r="B2114" s="3" t="s">
        <v>230</v>
      </c>
      <c r="C2114" s="14">
        <v>0.11330017644394372</v>
      </c>
      <c r="D2114" s="14">
        <v>0.94550458457602449</v>
      </c>
      <c r="E2114" s="14">
        <v>9.7664733320795366E-2</v>
      </c>
      <c r="F2114" s="14">
        <v>5.1557251835417747E-2</v>
      </c>
      <c r="G2114" s="14">
        <v>0.82391102742488509</v>
      </c>
      <c r="H2114" s="14">
        <v>0.11959419318211377</v>
      </c>
      <c r="I2114" s="14">
        <v>0.95525915844747378</v>
      </c>
      <c r="J2114" s="14">
        <v>0.12760304618664853</v>
      </c>
      <c r="K2114" s="14">
        <v>5.7946274515124706E-2</v>
      </c>
      <c r="L2114" s="14">
        <v>5.2413133257362618E-2</v>
      </c>
      <c r="M2114" s="14">
        <v>4.6362823386186698E-2</v>
      </c>
      <c r="N2114" s="14">
        <v>0.71669289944965275</v>
      </c>
      <c r="O2114" s="14">
        <v>0.17471321209743124</v>
      </c>
      <c r="P2114" s="14">
        <v>0.15060275987793725</v>
      </c>
      <c r="Q2114" s="14">
        <v>0.29334650690328462</v>
      </c>
      <c r="R2114" s="14">
        <v>0.184418827003201</v>
      </c>
      <c r="S2114" s="14">
        <v>0.83288805551430267</v>
      </c>
      <c r="T2114" s="14">
        <v>0.83110029854244072</v>
      </c>
      <c r="U2114" s="14">
        <v>0.91871725528871095</v>
      </c>
      <c r="V2114" s="14">
        <v>0.19676878511938034</v>
      </c>
      <c r="W2114" s="14">
        <v>0.32969827932902901</v>
      </c>
      <c r="X2114" s="14">
        <v>0.29821623553529963</v>
      </c>
      <c r="Y2114" s="14">
        <v>0.26379164533298249</v>
      </c>
      <c r="Z2114" s="14">
        <v>0.88791122022444824</v>
      </c>
      <c r="AA2114" s="14">
        <v>0.76537932470623327</v>
      </c>
      <c r="AB2114" s="14">
        <v>0.93723619267819047</v>
      </c>
      <c r="AC2114" s="14">
        <v>0.70462637856932075</v>
      </c>
      <c r="AD2114" s="14">
        <v>0.60738782156988436</v>
      </c>
      <c r="AE2114" s="14">
        <v>0.88974230469226556</v>
      </c>
      <c r="AF2114" s="14">
        <v>0.74376956757455293</v>
      </c>
      <c r="AG2114" s="14">
        <v>0.79357751374197494</v>
      </c>
      <c r="AH2114" s="14">
        <v>0.90451256264424962</v>
      </c>
      <c r="AI2114" s="14">
        <v>0.80010015784682442</v>
      </c>
    </row>
    <row r="2115" spans="2:35" x14ac:dyDescent="0.25">
      <c r="B2115" s="3" t="s">
        <v>231</v>
      </c>
      <c r="C2115" s="10">
        <v>0.36839528109131026</v>
      </c>
      <c r="D2115" s="10">
        <v>0.94078451163368704</v>
      </c>
      <c r="E2115" s="10">
        <v>0.31296374632908724</v>
      </c>
      <c r="F2115" s="10">
        <v>0.2680910790679894</v>
      </c>
      <c r="G2115" s="10">
        <v>0.8067737100688398</v>
      </c>
      <c r="H2115" s="10">
        <v>0.37406503300788785</v>
      </c>
      <c r="I2115" s="10">
        <v>0.93380404640744374</v>
      </c>
      <c r="J2115" s="10">
        <v>0.40044453307136219</v>
      </c>
      <c r="K2115" s="10">
        <v>0.29759284995467267</v>
      </c>
      <c r="L2115" s="10">
        <v>0.26237407159863829</v>
      </c>
      <c r="M2115" s="10">
        <v>0.25737028893382696</v>
      </c>
      <c r="N2115" s="10">
        <v>0.74388749129725107</v>
      </c>
      <c r="O2115" s="10">
        <v>3.8769388781693115E-3</v>
      </c>
      <c r="P2115" s="10">
        <v>3.2935853901451401E-3</v>
      </c>
      <c r="Q2115" s="10">
        <v>0.14564095975941316</v>
      </c>
      <c r="R2115" s="10">
        <v>3.9366065307240294E-3</v>
      </c>
      <c r="S2115" s="10">
        <v>0.81758272115545982</v>
      </c>
      <c r="T2115" s="10">
        <v>0.8330463040781978</v>
      </c>
      <c r="U2115" s="10">
        <v>0.89982399352419518</v>
      </c>
      <c r="V2115" s="10">
        <v>4.2142205899481089E-3</v>
      </c>
      <c r="W2115" s="10">
        <v>0.16166784973082174</v>
      </c>
      <c r="X2115" s="10">
        <v>0.14253518519323721</v>
      </c>
      <c r="Y2115" s="10">
        <v>0.13981687128191972</v>
      </c>
      <c r="Z2115" s="10">
        <v>0.91996581465543326</v>
      </c>
      <c r="AA2115" s="10">
        <v>0.78154081397663833</v>
      </c>
      <c r="AB2115" s="10">
        <v>0.93412445948219924</v>
      </c>
      <c r="AC2115" s="10">
        <v>0.76460411858317556</v>
      </c>
      <c r="AD2115" s="10">
        <v>0.64955601141679431</v>
      </c>
      <c r="AE2115" s="10">
        <v>0.90086532357488847</v>
      </c>
      <c r="AF2115" s="10">
        <v>0.77637168426403336</v>
      </c>
      <c r="AG2115" s="10">
        <v>0.83112231607166043</v>
      </c>
      <c r="AH2115" s="10">
        <v>0.88165448746030473</v>
      </c>
      <c r="AI2115" s="10">
        <v>0.8648402976517342</v>
      </c>
    </row>
    <row r="2116" spans="2:35" x14ac:dyDescent="0.25">
      <c r="B2116" s="3" t="s">
        <v>232</v>
      </c>
      <c r="C2116" s="14">
        <v>0.25922428903209405</v>
      </c>
      <c r="D2116" s="14">
        <v>0.94310378457538457</v>
      </c>
      <c r="E2116" s="14">
        <v>0.24482122066695161</v>
      </c>
      <c r="F2116" s="14">
        <v>0.27501465759455918</v>
      </c>
      <c r="G2116" s="14">
        <v>0.81107976380472491</v>
      </c>
      <c r="H2116" s="14">
        <v>0.28526667374587328</v>
      </c>
      <c r="I2116" s="14">
        <v>0.95677501745639426</v>
      </c>
      <c r="J2116" s="14">
        <v>0.31788966195639234</v>
      </c>
      <c r="K2116" s="14">
        <v>0.31892363436259369</v>
      </c>
      <c r="L2116" s="14">
        <v>0.28092824783532261</v>
      </c>
      <c r="M2116" s="14">
        <v>0.2414208344552819</v>
      </c>
      <c r="N2116" s="14">
        <v>0.69178377407645286</v>
      </c>
      <c r="O2116" s="14">
        <v>0.18185244161167347</v>
      </c>
      <c r="P2116" s="14">
        <v>0.1717483222844266</v>
      </c>
      <c r="Q2116" s="14">
        <v>0.16138154350611444</v>
      </c>
      <c r="R2116" s="14">
        <v>0.20012183782942117</v>
      </c>
      <c r="S2116" s="14">
        <v>0.77880158573498737</v>
      </c>
      <c r="T2116" s="14">
        <v>0.74536833411522163</v>
      </c>
      <c r="U2116" s="14">
        <v>0.86177124119130633</v>
      </c>
      <c r="V2116" s="14">
        <v>0.22300769501858769</v>
      </c>
      <c r="W2116" s="14">
        <v>0.18714780086337221</v>
      </c>
      <c r="X2116" s="14">
        <v>0.1648517015299244</v>
      </c>
      <c r="Y2116" s="14">
        <v>0.14166832866183321</v>
      </c>
      <c r="Z2116" s="14">
        <v>0.81545366224477622</v>
      </c>
      <c r="AA2116" s="14">
        <v>0.7701452735526072</v>
      </c>
      <c r="AB2116" s="14">
        <v>0.89737637893051625</v>
      </c>
      <c r="AC2116" s="14">
        <v>0.56596552940871214</v>
      </c>
      <c r="AD2116" s="14">
        <v>0.53451924695260145</v>
      </c>
      <c r="AE2116" s="14">
        <v>0.86232134581122599</v>
      </c>
      <c r="AF2116" s="14">
        <v>0.62282398239794801</v>
      </c>
      <c r="AG2116" s="14">
        <v>0.69404989592017463</v>
      </c>
      <c r="AH2116" s="14">
        <v>0.88086368511631541</v>
      </c>
      <c r="AI2116" s="14">
        <v>0.75698633918364111</v>
      </c>
    </row>
    <row r="2117" spans="2:35" x14ac:dyDescent="0.25">
      <c r="B2117" s="3" t="s">
        <v>233</v>
      </c>
      <c r="C2117" s="10">
        <v>3.4989605458977183E-3</v>
      </c>
      <c r="D2117" s="10">
        <v>0.9331562745132217</v>
      </c>
      <c r="E2117" s="10">
        <v>2.9480999251280116E-3</v>
      </c>
      <c r="F2117" s="10">
        <v>-4.1768241638612924E-2</v>
      </c>
      <c r="G2117" s="10">
        <v>0.68133935776199606</v>
      </c>
      <c r="H2117" s="10">
        <v>3.5239421709435947E-3</v>
      </c>
      <c r="I2117" s="10">
        <v>0.9402706587423737</v>
      </c>
      <c r="J2117" s="10">
        <v>3.8044875255345348E-3</v>
      </c>
      <c r="K2117" s="10">
        <v>-4.7343932211596412E-2</v>
      </c>
      <c r="L2117" s="10">
        <v>-4.2616576269199451E-2</v>
      </c>
      <c r="M2117" s="10">
        <v>-3.9953931455240781E-2</v>
      </c>
      <c r="N2117" s="10">
        <v>0.69296185955143241</v>
      </c>
      <c r="O2117" s="10">
        <v>0.28976198973980438</v>
      </c>
      <c r="P2117" s="10">
        <v>0.24414316453450896</v>
      </c>
      <c r="Q2117" s="10">
        <v>0.51837164573324379</v>
      </c>
      <c r="R2117" s="10">
        <v>0.29183081140420208</v>
      </c>
      <c r="S2117" s="10">
        <v>0.81117874345048036</v>
      </c>
      <c r="T2117" s="10">
        <v>0.71414270659122592</v>
      </c>
      <c r="U2117" s="10">
        <v>0.92255124398295041</v>
      </c>
      <c r="V2117" s="10">
        <v>0.31506381991978499</v>
      </c>
      <c r="W2117" s="10">
        <v>0.58756967239244717</v>
      </c>
      <c r="X2117" s="10">
        <v>0.52890004246094113</v>
      </c>
      <c r="Y2117" s="10">
        <v>0.49585485022716341</v>
      </c>
      <c r="Z2117" s="10">
        <v>0.91969300002005183</v>
      </c>
      <c r="AA2117" s="10">
        <v>0.77490066805089719</v>
      </c>
      <c r="AB2117" s="10">
        <v>0.92625935748034161</v>
      </c>
      <c r="AC2117" s="10">
        <v>0.67493937057383879</v>
      </c>
      <c r="AD2117" s="10">
        <v>0.5686799498747046</v>
      </c>
      <c r="AE2117" s="10">
        <v>0.88223009132271057</v>
      </c>
      <c r="AF2117" s="10">
        <v>0.67975825380021349</v>
      </c>
      <c r="AG2117" s="10">
        <v>0.73387464138481351</v>
      </c>
      <c r="AH2117" s="10">
        <v>0.90014864161961095</v>
      </c>
      <c r="AI2117" s="10">
        <v>0.84390817553288222</v>
      </c>
    </row>
    <row r="2118" spans="2:35" x14ac:dyDescent="0.25">
      <c r="B2118" s="3" t="s">
        <v>234</v>
      </c>
      <c r="C2118" s="14">
        <v>0.44846023954453318</v>
      </c>
      <c r="D2118" s="14">
        <v>0.93963668826453539</v>
      </c>
      <c r="E2118" s="14">
        <v>0.42372579385382314</v>
      </c>
      <c r="F2118" s="14">
        <v>0.27355888663076289</v>
      </c>
      <c r="G2118" s="14">
        <v>0.7202954508413133</v>
      </c>
      <c r="H2118" s="14">
        <v>0.47584772798373487</v>
      </c>
      <c r="I2118" s="14">
        <v>0.95523835001283253</v>
      </c>
      <c r="J2118" s="14">
        <v>0.50444935246411116</v>
      </c>
      <c r="K2118" s="14">
        <v>0.32513840861322829</v>
      </c>
      <c r="L2118" s="14">
        <v>0.30104180625266652</v>
      </c>
      <c r="M2118" s="14">
        <v>0.23346075212927361</v>
      </c>
      <c r="N2118" s="14">
        <v>0.81154073937821147</v>
      </c>
      <c r="O2118" s="14">
        <v>4.2107584939603815E-2</v>
      </c>
      <c r="P2118" s="14">
        <v>3.9785176661194632E-2</v>
      </c>
      <c r="Q2118" s="14">
        <v>0.26096603606923835</v>
      </c>
      <c r="R2118" s="14">
        <v>4.4679097180928357E-2</v>
      </c>
      <c r="S2118" s="14">
        <v>0.8406144620303333</v>
      </c>
      <c r="T2118" s="14">
        <v>0.73368671764236837</v>
      </c>
      <c r="U2118" s="14">
        <v>0.9231911241665044</v>
      </c>
      <c r="V2118" s="14">
        <v>4.7364609130530089E-2</v>
      </c>
      <c r="W2118" s="14">
        <v>0.31017117635875308</v>
      </c>
      <c r="X2118" s="14">
        <v>0.28718382296576961</v>
      </c>
      <c r="Y2118" s="14">
        <v>0.22271375575217089</v>
      </c>
      <c r="Z2118" s="14">
        <v>0.88900944634761647</v>
      </c>
      <c r="AA2118" s="14">
        <v>0.83997688129447823</v>
      </c>
      <c r="AB2118" s="14">
        <v>0.9433012960752859</v>
      </c>
      <c r="AC2118" s="14">
        <v>0.61357430711006722</v>
      </c>
      <c r="AD2118" s="14">
        <v>0.57973313449721198</v>
      </c>
      <c r="AE2118" s="14">
        <v>0.84136133838367166</v>
      </c>
      <c r="AF2118" s="14">
        <v>0.65104531961194467</v>
      </c>
      <c r="AG2118" s="14">
        <v>0.69017748869920348</v>
      </c>
      <c r="AH2118" s="14">
        <v>0.92588817032310045</v>
      </c>
      <c r="AI2118" s="14">
        <v>0.71803498431644608</v>
      </c>
    </row>
    <row r="2119" spans="2:35" x14ac:dyDescent="0.25">
      <c r="B2119" s="3" t="s">
        <v>235</v>
      </c>
      <c r="C2119" s="10">
        <v>0.13152657674839266</v>
      </c>
      <c r="D2119" s="10">
        <v>0.90860160070141482</v>
      </c>
      <c r="E2119" s="10">
        <v>0.10907094456348639</v>
      </c>
      <c r="F2119" s="10">
        <v>0.14548586020642826</v>
      </c>
      <c r="G2119" s="10">
        <v>0.60970693150653099</v>
      </c>
      <c r="H2119" s="10">
        <v>0.1307928124278096</v>
      </c>
      <c r="I2119" s="10">
        <v>0.91335773250279284</v>
      </c>
      <c r="J2119" s="10">
        <v>0.14400384352255169</v>
      </c>
      <c r="K2119" s="10">
        <v>0.15722314552016811</v>
      </c>
      <c r="L2119" s="10">
        <v>0.14210254380002341</v>
      </c>
      <c r="M2119" s="10">
        <v>0.12681719581204512</v>
      </c>
      <c r="N2119" s="10">
        <v>0.68493725933649297</v>
      </c>
      <c r="O2119" s="10">
        <v>0.12877324603776025</v>
      </c>
      <c r="P2119" s="10">
        <v>0.10678769209293196</v>
      </c>
      <c r="Q2119" s="10">
        <v>0.5129852807667552</v>
      </c>
      <c r="R2119" s="10">
        <v>0.12805484207922851</v>
      </c>
      <c r="S2119" s="10">
        <v>0.85084082609017864</v>
      </c>
      <c r="T2119" s="10">
        <v>0.65090060831282071</v>
      </c>
      <c r="U2119" s="10">
        <v>0.93431336357457961</v>
      </c>
      <c r="V2119" s="10">
        <v>0.14098931813443771</v>
      </c>
      <c r="W2119" s="10">
        <v>0.55437112124338395</v>
      </c>
      <c r="X2119" s="10">
        <v>0.50105565740542135</v>
      </c>
      <c r="Y2119" s="10">
        <v>0.44715929580639813</v>
      </c>
      <c r="Z2119" s="10">
        <v>0.91335462673116063</v>
      </c>
      <c r="AA2119" s="10">
        <v>0.75741689871218865</v>
      </c>
      <c r="AB2119" s="10">
        <v>0.9082591771748566</v>
      </c>
      <c r="AC2119" s="10">
        <v>0.68035424699535985</v>
      </c>
      <c r="AD2119" s="10">
        <v>0.56419685049295776</v>
      </c>
      <c r="AE2119" s="10">
        <v>0.92534632687250096</v>
      </c>
      <c r="AF2119" s="10">
        <v>0.67655866678530585</v>
      </c>
      <c r="AG2119" s="10">
        <v>0.74489604265793818</v>
      </c>
      <c r="AH2119" s="10">
        <v>0.90382712627890349</v>
      </c>
      <c r="AI2119" s="10">
        <v>0.80660640259087935</v>
      </c>
    </row>
    <row r="2120" spans="2:35" x14ac:dyDescent="0.25">
      <c r="B2120" s="3" t="s">
        <v>236</v>
      </c>
      <c r="C2120" s="14">
        <v>0.13662798042597585</v>
      </c>
      <c r="D2120" s="14">
        <v>0.90238519100627079</v>
      </c>
      <c r="E2120" s="14">
        <v>0.10877356453800471</v>
      </c>
      <c r="F2120" s="14">
        <v>8.7942480567732254E-2</v>
      </c>
      <c r="G2120" s="14">
        <v>0.64219912549215263</v>
      </c>
      <c r="H2120" s="14">
        <v>0.14456428157794698</v>
      </c>
      <c r="I2120" s="14">
        <v>0.90477754518679299</v>
      </c>
      <c r="J2120" s="14">
        <v>0.15263038604622947</v>
      </c>
      <c r="K2120" s="14">
        <v>9.4739945071474901E-2</v>
      </c>
      <c r="L2120" s="14">
        <v>8.6219657267301408E-2</v>
      </c>
      <c r="M2120" s="14">
        <v>7.2297260451088016E-2</v>
      </c>
      <c r="N2120" s="14">
        <v>0.72602445462782339</v>
      </c>
      <c r="O2120" s="14">
        <v>0.18833031161122521</v>
      </c>
      <c r="P2120" s="14">
        <v>0.14993531515753455</v>
      </c>
      <c r="Q2120" s="14">
        <v>0.41368409555436786</v>
      </c>
      <c r="R2120" s="14">
        <v>0.19926984291609615</v>
      </c>
      <c r="S2120" s="14">
        <v>0.857328544227133</v>
      </c>
      <c r="T2120" s="14">
        <v>0.7370167192574355</v>
      </c>
      <c r="U2120" s="14">
        <v>0.93113037519238906</v>
      </c>
      <c r="V2120" s="14">
        <v>0.21038829730050662</v>
      </c>
      <c r="W2120" s="14">
        <v>0.44565957472143464</v>
      </c>
      <c r="X2120" s="14">
        <v>0.40557988250240823</v>
      </c>
      <c r="Y2120" s="14">
        <v>0.34008850566515408</v>
      </c>
      <c r="Z2120" s="14">
        <v>0.89515583341703175</v>
      </c>
      <c r="AA2120" s="14">
        <v>0.71265995818852756</v>
      </c>
      <c r="AB2120" s="14">
        <v>0.94715269562484516</v>
      </c>
      <c r="AC2120" s="14">
        <v>0.64766431582372219</v>
      </c>
      <c r="AD2120" s="14">
        <v>0.51562466221465519</v>
      </c>
      <c r="AE2120" s="14">
        <v>0.92825133581601282</v>
      </c>
      <c r="AF2120" s="14">
        <v>0.68528515336912721</v>
      </c>
      <c r="AG2120" s="14">
        <v>0.72352130394037306</v>
      </c>
      <c r="AH2120" s="14">
        <v>0.91006657437107963</v>
      </c>
      <c r="AI2120" s="14">
        <v>0.76311275456772332</v>
      </c>
    </row>
    <row r="2121" spans="2:35" x14ac:dyDescent="0.25">
      <c r="B2121" s="3" t="s">
        <v>237</v>
      </c>
      <c r="C2121" s="10">
        <v>0.49453319218649761</v>
      </c>
      <c r="D2121" s="10">
        <v>0.91843411977236777</v>
      </c>
      <c r="E2121" s="10">
        <v>0.41305428750068873</v>
      </c>
      <c r="F2121" s="10">
        <v>0.32560731928355513</v>
      </c>
      <c r="G2121" s="10">
        <v>0.71017121493324908</v>
      </c>
      <c r="H2121" s="10">
        <v>0.50509114827704016</v>
      </c>
      <c r="I2121" s="10">
        <v>0.94183591693459079</v>
      </c>
      <c r="J2121" s="10">
        <v>0.53351354414766217</v>
      </c>
      <c r="K2121" s="10">
        <v>0.36155448313961025</v>
      </c>
      <c r="L2121" s="10">
        <v>0.33598265752736317</v>
      </c>
      <c r="M2121" s="10">
        <v>0.28603576733027419</v>
      </c>
      <c r="N2121" s="10">
        <v>0.66309456618883444</v>
      </c>
      <c r="O2121" s="10">
        <v>4.0738781582629557E-2</v>
      </c>
      <c r="P2121" s="10">
        <v>3.4026691567172557E-2</v>
      </c>
      <c r="Q2121" s="10">
        <v>0.33223959081592058</v>
      </c>
      <c r="R2121" s="10">
        <v>4.1608527585379973E-2</v>
      </c>
      <c r="S2121" s="10">
        <v>0.86013089843322843</v>
      </c>
      <c r="T2121" s="10">
        <v>0.77603510583529489</v>
      </c>
      <c r="U2121" s="10">
        <v>0.9269262718252943</v>
      </c>
      <c r="V2121" s="10">
        <v>4.3949914969933196E-2</v>
      </c>
      <c r="W2121" s="10">
        <v>0.36891895980801614</v>
      </c>
      <c r="X2121" s="10">
        <v>0.34282626356112883</v>
      </c>
      <c r="Y2121" s="10">
        <v>0.29186200883208396</v>
      </c>
      <c r="Z2121" s="10">
        <v>0.92693652787495906</v>
      </c>
      <c r="AA2121" s="10">
        <v>0.77421518540936329</v>
      </c>
      <c r="AB2121" s="10">
        <v>0.94672600877259949</v>
      </c>
      <c r="AC2121" s="10">
        <v>0.63568053338897412</v>
      </c>
      <c r="AD2121" s="10">
        <v>0.53094630238291518</v>
      </c>
      <c r="AE2121" s="10">
        <v>0.90057608041835702</v>
      </c>
      <c r="AF2121" s="10">
        <v>0.64925189172279951</v>
      </c>
      <c r="AG2121" s="10">
        <v>0.68578647434069562</v>
      </c>
      <c r="AH2121" s="10">
        <v>0.92927255281087795</v>
      </c>
      <c r="AI2121" s="10">
        <v>0.79112770182364089</v>
      </c>
    </row>
    <row r="2122" spans="2:35" x14ac:dyDescent="0.25">
      <c r="B2122" s="3" t="s">
        <v>238</v>
      </c>
      <c r="C2122" s="14">
        <v>0.2137762558678778</v>
      </c>
      <c r="D2122" s="14">
        <v>0.92482245558304021</v>
      </c>
      <c r="E2122" s="14">
        <v>0.16990422629422203</v>
      </c>
      <c r="F2122" s="14">
        <v>0.10892113350365075</v>
      </c>
      <c r="G2122" s="14">
        <v>0.67772716804382271</v>
      </c>
      <c r="H2122" s="14">
        <v>0.22269524750023839</v>
      </c>
      <c r="I2122" s="14">
        <v>0.9309987560223304</v>
      </c>
      <c r="J2122" s="14">
        <v>0.24145231575002493</v>
      </c>
      <c r="K2122" s="14">
        <v>0.13760833375919124</v>
      </c>
      <c r="L2122" s="14">
        <v>0.1179245100272516</v>
      </c>
      <c r="M2122" s="14">
        <v>9.7541570034171313E-2</v>
      </c>
      <c r="N2122" s="14">
        <v>0.78681774363955004</v>
      </c>
      <c r="O2122" s="14">
        <v>-0.16895844045030387</v>
      </c>
      <c r="P2122" s="14">
        <v>-0.13428410458423021</v>
      </c>
      <c r="Q2122" s="14">
        <v>2.4285180691346168E-2</v>
      </c>
      <c r="R2122" s="14">
        <v>-0.17600758120017415</v>
      </c>
      <c r="S2122" s="14">
        <v>0.89229988706089869</v>
      </c>
      <c r="T2122" s="14">
        <v>0.77629806542330282</v>
      </c>
      <c r="U2122" s="14">
        <v>0.94381047884999303</v>
      </c>
      <c r="V2122" s="14">
        <v>-0.19083226313707977</v>
      </c>
      <c r="W2122" s="14">
        <v>3.0681311720512163E-2</v>
      </c>
      <c r="X2122" s="14">
        <v>2.6292583834103052E-2</v>
      </c>
      <c r="Y2122" s="14">
        <v>2.1747980185296643E-2</v>
      </c>
      <c r="Z2122" s="14">
        <v>0.8853767055570505</v>
      </c>
      <c r="AA2122" s="14">
        <v>0.70367610998655117</v>
      </c>
      <c r="AB2122" s="14">
        <v>0.92231564153144974</v>
      </c>
      <c r="AC2122" s="14">
        <v>0.60654343482019879</v>
      </c>
      <c r="AD2122" s="14">
        <v>0.48206613306324064</v>
      </c>
      <c r="AE2122" s="14">
        <v>0.7915300660079071</v>
      </c>
      <c r="AF2122" s="14">
        <v>0.63184912556617223</v>
      </c>
      <c r="AG2122" s="14">
        <v>0.68506820996445938</v>
      </c>
      <c r="AH2122" s="14">
        <v>0.85695761881409382</v>
      </c>
      <c r="AI2122" s="14">
        <v>0.70883475854641864</v>
      </c>
    </row>
    <row r="2123" spans="2:35" x14ac:dyDescent="0.25">
      <c r="B2123" s="3" t="s">
        <v>239</v>
      </c>
      <c r="C2123" s="10">
        <v>0.33996186755637192</v>
      </c>
      <c r="D2123" s="10">
        <v>0.94171612298455643</v>
      </c>
      <c r="E2123" s="10">
        <v>0.29807478740321791</v>
      </c>
      <c r="F2123" s="10">
        <v>0.21937843584490802</v>
      </c>
      <c r="G2123" s="10">
        <v>0.7549967980986394</v>
      </c>
      <c r="H2123" s="10">
        <v>0.34140859635838339</v>
      </c>
      <c r="I2123" s="10">
        <v>0.95851268176436166</v>
      </c>
      <c r="J2123" s="10">
        <v>0.36618057921354852</v>
      </c>
      <c r="K2123" s="10">
        <v>0.25505057763976779</v>
      </c>
      <c r="L2123" s="10">
        <v>0.23185962568753843</v>
      </c>
      <c r="M2123" s="10">
        <v>0.22150443170138043</v>
      </c>
      <c r="N2123" s="10">
        <v>0.74366205495634008</v>
      </c>
      <c r="O2123" s="10">
        <v>0.25275855865213842</v>
      </c>
      <c r="P2123" s="10">
        <v>0.2216158952653331</v>
      </c>
      <c r="Q2123" s="10">
        <v>0.38099161221183575</v>
      </c>
      <c r="R2123" s="10">
        <v>0.253834188367275</v>
      </c>
      <c r="S2123" s="10">
        <v>0.91342706941299512</v>
      </c>
      <c r="T2123" s="10">
        <v>0.82080512718017073</v>
      </c>
      <c r="U2123" s="10">
        <v>0.94910895698956399</v>
      </c>
      <c r="V2123" s="10">
        <v>0.27225193247026264</v>
      </c>
      <c r="W2123" s="10">
        <v>0.44294294649466831</v>
      </c>
      <c r="X2123" s="10">
        <v>0.40266752863521438</v>
      </c>
      <c r="Y2123" s="10">
        <v>0.3846838009440306</v>
      </c>
      <c r="Z2123" s="10">
        <v>0.9283995024709204</v>
      </c>
      <c r="AA2123" s="10">
        <v>0.8140103662608148</v>
      </c>
      <c r="AB2123" s="10">
        <v>0.93235036410623329</v>
      </c>
      <c r="AC2123" s="10">
        <v>0.62666936813267415</v>
      </c>
      <c r="AD2123" s="10">
        <v>0.54945673766567915</v>
      </c>
      <c r="AE2123" s="10">
        <v>0.86013698880838085</v>
      </c>
      <c r="AF2123" s="10">
        <v>0.62933619847671429</v>
      </c>
      <c r="AG2123" s="10">
        <v>0.67499968113382625</v>
      </c>
      <c r="AH2123" s="10">
        <v>0.90907312515486971</v>
      </c>
      <c r="AI2123" s="10">
        <v>0.86847257415049739</v>
      </c>
    </row>
    <row r="2124" spans="2:35" x14ac:dyDescent="0.25">
      <c r="B2124" s="3" t="s">
        <v>240</v>
      </c>
      <c r="C2124" s="14">
        <v>0.23565873871070608</v>
      </c>
      <c r="D2124" s="14">
        <v>0.91337676798054124</v>
      </c>
      <c r="E2124" s="14">
        <v>0.21008317154509443</v>
      </c>
      <c r="F2124" s="14">
        <v>0.19587144821395197</v>
      </c>
      <c r="G2124" s="14">
        <v>0.82441250740342531</v>
      </c>
      <c r="H2124" s="14">
        <v>0.24603108010323396</v>
      </c>
      <c r="I2124" s="14">
        <v>0.91608467523887871</v>
      </c>
      <c r="J2124" s="14">
        <v>0.27171997547988125</v>
      </c>
      <c r="K2124" s="14">
        <v>0.21794612704644542</v>
      </c>
      <c r="L2124" s="14">
        <v>0.20107791538360148</v>
      </c>
      <c r="M2124" s="14">
        <v>0.17463569532810813</v>
      </c>
      <c r="N2124" s="14">
        <v>0.72347395698613159</v>
      </c>
      <c r="O2124" s="14">
        <v>0.26151557711675427</v>
      </c>
      <c r="P2124" s="14">
        <v>0.23313381947858788</v>
      </c>
      <c r="Q2124" s="14">
        <v>0.36390102088812176</v>
      </c>
      <c r="R2124" s="14">
        <v>0.27302598772218839</v>
      </c>
      <c r="S2124" s="14">
        <v>0.89081629246447358</v>
      </c>
      <c r="T2124" s="14">
        <v>0.85533358919465596</v>
      </c>
      <c r="U2124" s="14">
        <v>0.95066804439145625</v>
      </c>
      <c r="V2124" s="14">
        <v>0.30153350811659607</v>
      </c>
      <c r="W2124" s="14">
        <v>0.4049126039247023</v>
      </c>
      <c r="X2124" s="14">
        <v>0.37357388916745576</v>
      </c>
      <c r="Y2124" s="14">
        <v>0.32444804177885717</v>
      </c>
      <c r="Z2124" s="14">
        <v>0.86728529359872097</v>
      </c>
      <c r="AA2124" s="14">
        <v>0.7731605715555846</v>
      </c>
      <c r="AB2124" s="14">
        <v>0.90545820074038186</v>
      </c>
      <c r="AC2124" s="14">
        <v>0.63822195720632002</v>
      </c>
      <c r="AD2124" s="14">
        <v>0.56895701662995424</v>
      </c>
      <c r="AE2124" s="14">
        <v>0.89871497543156975</v>
      </c>
      <c r="AF2124" s="14">
        <v>0.66631281460702008</v>
      </c>
      <c r="AG2124" s="14">
        <v>0.73588467591566831</v>
      </c>
      <c r="AH2124" s="14">
        <v>0.92260375583894072</v>
      </c>
      <c r="AI2124" s="14">
        <v>0.80127918625914551</v>
      </c>
    </row>
    <row r="2125" spans="2:35" x14ac:dyDescent="0.25">
      <c r="B2125" s="3" t="s">
        <v>241</v>
      </c>
      <c r="C2125" s="10">
        <v>0.28409583400575178</v>
      </c>
      <c r="D2125" s="10">
        <v>0.93803897758296428</v>
      </c>
      <c r="E2125" s="10">
        <v>0.24208560603149559</v>
      </c>
      <c r="F2125" s="10">
        <v>9.9844362064595904E-2</v>
      </c>
      <c r="G2125" s="10">
        <v>0.6944689087411956</v>
      </c>
      <c r="H2125" s="10">
        <v>0.29537766371813706</v>
      </c>
      <c r="I2125" s="10">
        <v>0.93440395603393589</v>
      </c>
      <c r="J2125" s="10">
        <v>0.3115139831271001</v>
      </c>
      <c r="K2125" s="10">
        <v>0.11599531927610233</v>
      </c>
      <c r="L2125" s="10">
        <v>0.10798381897878924</v>
      </c>
      <c r="M2125" s="10">
        <v>7.348773586255325E-2</v>
      </c>
      <c r="N2125" s="10">
        <v>0.82311851041948103</v>
      </c>
      <c r="O2125" s="10">
        <v>-0.15409390685481367</v>
      </c>
      <c r="P2125" s="10">
        <v>-0.13130751092236415</v>
      </c>
      <c r="Q2125" s="10">
        <v>0.15247483097128936</v>
      </c>
      <c r="R2125" s="10">
        <v>-0.16021318425617453</v>
      </c>
      <c r="S2125" s="10">
        <v>0.88621792442250857</v>
      </c>
      <c r="T2125" s="10">
        <v>0.72462256089474208</v>
      </c>
      <c r="U2125" s="10">
        <v>0.93767003466282473</v>
      </c>
      <c r="V2125" s="10">
        <v>-0.16896554244786113</v>
      </c>
      <c r="W2125" s="10">
        <v>0.17713936304828076</v>
      </c>
      <c r="X2125" s="10">
        <v>0.16490479989018328</v>
      </c>
      <c r="Y2125" s="10">
        <v>0.11222496566061779</v>
      </c>
      <c r="Z2125" s="10">
        <v>0.91198421064083812</v>
      </c>
      <c r="AA2125" s="10">
        <v>0.77712596911812715</v>
      </c>
      <c r="AB2125" s="10">
        <v>0.94820033679714688</v>
      </c>
      <c r="AC2125" s="10">
        <v>0.56200135358417602</v>
      </c>
      <c r="AD2125" s="10">
        <v>0.47889628071839863</v>
      </c>
      <c r="AE2125" s="10">
        <v>0.86076199184328728</v>
      </c>
      <c r="AF2125" s="10">
        <v>0.58431918725272025</v>
      </c>
      <c r="AG2125" s="10">
        <v>0.61624022327016581</v>
      </c>
      <c r="AH2125" s="10">
        <v>0.93093255531937957</v>
      </c>
      <c r="AI2125" s="10">
        <v>0.63354052836934938</v>
      </c>
    </row>
    <row r="2126" spans="2:35" x14ac:dyDescent="0.25">
      <c r="B2126" s="3" t="s">
        <v>242</v>
      </c>
      <c r="C2126" s="14">
        <v>0.23199841501626289</v>
      </c>
      <c r="D2126" s="14">
        <v>0.92978627208051945</v>
      </c>
      <c r="E2126" s="14">
        <v>0.20088038178631618</v>
      </c>
      <c r="F2126" s="14">
        <v>0.16270013191568455</v>
      </c>
      <c r="G2126" s="14">
        <v>0.80165489268751389</v>
      </c>
      <c r="H2126" s="14">
        <v>0.24671542213924724</v>
      </c>
      <c r="I2126" s="14">
        <v>0.94025132270491907</v>
      </c>
      <c r="J2126" s="14">
        <v>0.26386157082361461</v>
      </c>
      <c r="K2126" s="14">
        <v>0.17674769630253612</v>
      </c>
      <c r="L2126" s="14">
        <v>0.16276761974635628</v>
      </c>
      <c r="M2126" s="14">
        <v>0.12986666823138482</v>
      </c>
      <c r="N2126" s="14">
        <v>0.69170074964666939</v>
      </c>
      <c r="O2126" s="14">
        <v>0.13849672155140644</v>
      </c>
      <c r="P2126" s="14">
        <v>0.11992010505524102</v>
      </c>
      <c r="Q2126" s="14">
        <v>0.32033729339075812</v>
      </c>
      <c r="R2126" s="14">
        <v>0.14728237311475506</v>
      </c>
      <c r="S2126" s="14">
        <v>0.80560442579754199</v>
      </c>
      <c r="T2126" s="14">
        <v>0.66260077513923188</v>
      </c>
      <c r="U2126" s="14">
        <v>0.8958008433925877</v>
      </c>
      <c r="V2126" s="14">
        <v>0.15751815588875107</v>
      </c>
      <c r="W2126" s="14">
        <v>0.34799528420755982</v>
      </c>
      <c r="X2126" s="14">
        <v>0.32047016893769004</v>
      </c>
      <c r="Y2126" s="14">
        <v>0.25569209141438282</v>
      </c>
      <c r="Z2126" s="14">
        <v>0.87924290866648591</v>
      </c>
      <c r="AA2126" s="14">
        <v>0.76130973206628905</v>
      </c>
      <c r="AB2126" s="14">
        <v>0.93501839380836116</v>
      </c>
      <c r="AC2126" s="14">
        <v>0.61254175325487448</v>
      </c>
      <c r="AD2126" s="14">
        <v>0.53038130129153316</v>
      </c>
      <c r="AE2126" s="14">
        <v>0.92052193787687864</v>
      </c>
      <c r="AF2126" s="14">
        <v>0.65139883486530448</v>
      </c>
      <c r="AG2126" s="14">
        <v>0.69666954059816433</v>
      </c>
      <c r="AH2126" s="14">
        <v>0.92090376933541263</v>
      </c>
      <c r="AI2126" s="14">
        <v>0.73475734591241393</v>
      </c>
    </row>
    <row r="2127" spans="2:35" x14ac:dyDescent="0.25">
      <c r="B2127" s="3" t="s">
        <v>243</v>
      </c>
      <c r="C2127" s="10">
        <v>7.1836668332884768E-2</v>
      </c>
      <c r="D2127" s="10">
        <v>0.90125126191318561</v>
      </c>
      <c r="E2127" s="10">
        <v>6.1580377509988481E-2</v>
      </c>
      <c r="F2127" s="10">
        <v>4.402024155222322E-2</v>
      </c>
      <c r="G2127" s="10">
        <v>0.60189570743673382</v>
      </c>
      <c r="H2127" s="10">
        <v>7.5948516158790683E-2</v>
      </c>
      <c r="I2127" s="10">
        <v>0.90190215764033033</v>
      </c>
      <c r="J2127" s="10">
        <v>8.2404029704977635E-2</v>
      </c>
      <c r="K2127" s="10">
        <v>4.9316238179520126E-2</v>
      </c>
      <c r="L2127" s="10">
        <v>4.3932051636112961E-2</v>
      </c>
      <c r="M2127" s="10">
        <v>3.7865943979386245E-2</v>
      </c>
      <c r="N2127" s="10">
        <v>0.72631584673420146</v>
      </c>
      <c r="O2127" s="10">
        <v>3.2989693162980366E-2</v>
      </c>
      <c r="P2127" s="10">
        <v>2.8279676745323751E-2</v>
      </c>
      <c r="Q2127" s="10">
        <v>0.24047102540599141</v>
      </c>
      <c r="R2127" s="10">
        <v>3.4877985051475546E-2</v>
      </c>
      <c r="S2127" s="10">
        <v>0.83394166009553472</v>
      </c>
      <c r="T2127" s="10">
        <v>0.66051817094466903</v>
      </c>
      <c r="U2127" s="10">
        <v>0.91716045654430256</v>
      </c>
      <c r="V2127" s="10">
        <v>3.7842563115025318E-2</v>
      </c>
      <c r="W2127" s="10">
        <v>0.26940166491649725</v>
      </c>
      <c r="X2127" s="10">
        <v>0.23998926704189108</v>
      </c>
      <c r="Y2127" s="10">
        <v>0.20685171311216852</v>
      </c>
      <c r="Z2127" s="10">
        <v>0.87176159454912505</v>
      </c>
      <c r="AA2127" s="10">
        <v>0.74729813251194321</v>
      </c>
      <c r="AB2127" s="10">
        <v>0.9216602201457994</v>
      </c>
      <c r="AC2127" s="10">
        <v>0.57695527514949041</v>
      </c>
      <c r="AD2127" s="10">
        <v>0.49458200769342581</v>
      </c>
      <c r="AE2127" s="10">
        <v>0.89261150438890913</v>
      </c>
      <c r="AF2127" s="10">
        <v>0.60997952792768317</v>
      </c>
      <c r="AG2127" s="10">
        <v>0.66182690170916691</v>
      </c>
      <c r="AH2127" s="10">
        <v>0.89082325128271667</v>
      </c>
      <c r="AI2127" s="10">
        <v>0.76781898573746199</v>
      </c>
    </row>
    <row r="2128" spans="2:35" x14ac:dyDescent="0.25">
      <c r="B2128" s="3" t="s">
        <v>244</v>
      </c>
      <c r="C2128" s="14">
        <v>6.9287221941677357E-2</v>
      </c>
      <c r="D2128" s="14">
        <v>0.94118214881509743</v>
      </c>
      <c r="E2128" s="14">
        <v>6.2560880850697595E-2</v>
      </c>
      <c r="F2128" s="14">
        <v>-1.7805283253717635E-2</v>
      </c>
      <c r="G2128" s="14">
        <v>0.78757799592019351</v>
      </c>
      <c r="H2128" s="14">
        <v>7.4089602592494488E-2</v>
      </c>
      <c r="I2128" s="14">
        <v>0.92708859273823596</v>
      </c>
      <c r="J2128" s="14">
        <v>7.8496802326769033E-2</v>
      </c>
      <c r="K2128" s="14">
        <v>-2.0921852444347872E-2</v>
      </c>
      <c r="L2128" s="14">
        <v>-1.8897404859896893E-2</v>
      </c>
      <c r="M2128" s="14">
        <v>-1.5377025237866717E-2</v>
      </c>
      <c r="N2128" s="14">
        <v>0.61418702813904769</v>
      </c>
      <c r="O2128" s="14">
        <v>0.18194226532469066</v>
      </c>
      <c r="P2128" s="14">
        <v>0.16427947410368385</v>
      </c>
      <c r="Q2128" s="14">
        <v>0.29465957965962464</v>
      </c>
      <c r="R2128" s="14">
        <v>0.19455290246780793</v>
      </c>
      <c r="S2128" s="14">
        <v>0.73590073858052607</v>
      </c>
      <c r="T2128" s="14">
        <v>0.80655589077145651</v>
      </c>
      <c r="U2128" s="14">
        <v>0.90014822086221091</v>
      </c>
      <c r="V2128" s="14">
        <v>0.20612582862823689</v>
      </c>
      <c r="W2128" s="14">
        <v>0.34623567393487303</v>
      </c>
      <c r="X2128" s="14">
        <v>0.31273309687518391</v>
      </c>
      <c r="Y2128" s="14">
        <v>0.25447434497056953</v>
      </c>
      <c r="Z2128" s="14">
        <v>0.88267572548046302</v>
      </c>
      <c r="AA2128" s="14">
        <v>0.79698636118025723</v>
      </c>
      <c r="AB2128" s="14">
        <v>0.94385504117826213</v>
      </c>
      <c r="AC2128" s="14">
        <v>0.73147193451441106</v>
      </c>
      <c r="AD2128" s="14">
        <v>0.66046129803422049</v>
      </c>
      <c r="AE2128" s="14">
        <v>0.85103760773954829</v>
      </c>
      <c r="AF2128" s="14">
        <v>0.78217113368110147</v>
      </c>
      <c r="AG2128" s="14">
        <v>0.8286983695130532</v>
      </c>
      <c r="AH2128" s="14">
        <v>0.90323765116707477</v>
      </c>
      <c r="AI2128" s="14">
        <v>0.73497436609734268</v>
      </c>
    </row>
    <row r="2129" spans="2:35" x14ac:dyDescent="0.25">
      <c r="B2129" s="3" t="s">
        <v>245</v>
      </c>
      <c r="C2129" s="10">
        <v>6.1398131256084364E-2</v>
      </c>
      <c r="D2129" s="10">
        <v>0.90688740909716903</v>
      </c>
      <c r="E2129" s="10">
        <v>5.5316188374649924E-2</v>
      </c>
      <c r="F2129" s="10">
        <v>7.7751494682799918E-2</v>
      </c>
      <c r="G2129" s="10">
        <v>0.62716668324682701</v>
      </c>
      <c r="H2129" s="10">
        <v>6.8309644289594809E-2</v>
      </c>
      <c r="I2129" s="10">
        <v>0.89754241763028308</v>
      </c>
      <c r="J2129" s="10">
        <v>7.377765529713598E-2</v>
      </c>
      <c r="K2129" s="10">
        <v>8.5698065001528101E-2</v>
      </c>
      <c r="L2129" s="10">
        <v>7.9145337768777746E-2</v>
      </c>
      <c r="M2129" s="10">
        <v>5.6396866524904804E-2</v>
      </c>
      <c r="N2129" s="10">
        <v>0.75129829563786332</v>
      </c>
      <c r="O2129" s="10">
        <v>6.2440393674910527E-2</v>
      </c>
      <c r="P2129" s="10">
        <v>5.6255206926454665E-2</v>
      </c>
      <c r="Q2129" s="10">
        <v>0.3542780791541188</v>
      </c>
      <c r="R2129" s="10">
        <v>6.9469232922504065E-2</v>
      </c>
      <c r="S2129" s="10">
        <v>0.87144222935052884</v>
      </c>
      <c r="T2129" s="10">
        <v>0.65666088099784448</v>
      </c>
      <c r="U2129" s="10">
        <v>0.92677967576304043</v>
      </c>
      <c r="V2129" s="10">
        <v>7.5030066012123253E-2</v>
      </c>
      <c r="W2129" s="10">
        <v>0.39048697365663115</v>
      </c>
      <c r="X2129" s="10">
        <v>0.36062918601266919</v>
      </c>
      <c r="Y2129" s="10">
        <v>0.25697478388379436</v>
      </c>
      <c r="Z2129" s="10">
        <v>0.83220496787010001</v>
      </c>
      <c r="AA2129" s="10">
        <v>0.74976885822498163</v>
      </c>
      <c r="AB2129" s="10">
        <v>0.92588526993004838</v>
      </c>
      <c r="AC2129" s="10">
        <v>0.63588148754643703</v>
      </c>
      <c r="AD2129" s="10">
        <v>0.57289268304213459</v>
      </c>
      <c r="AE2129" s="10">
        <v>0.907272465036562</v>
      </c>
      <c r="AF2129" s="10">
        <v>0.7074618939697952</v>
      </c>
      <c r="AG2129" s="10">
        <v>0.76409239561964815</v>
      </c>
      <c r="AH2129" s="10">
        <v>0.92353704564235484</v>
      </c>
      <c r="AI2129" s="10">
        <v>0.65808798044505645</v>
      </c>
    </row>
    <row r="2130" spans="2:35" x14ac:dyDescent="0.25">
      <c r="B2130" s="3" t="s">
        <v>246</v>
      </c>
      <c r="C2130" s="14">
        <v>0.41803578934401375</v>
      </c>
      <c r="D2130" s="14">
        <v>0.93273777810270897</v>
      </c>
      <c r="E2130" s="14">
        <v>0.35489829948627716</v>
      </c>
      <c r="F2130" s="14">
        <v>0.30357743319964248</v>
      </c>
      <c r="G2130" s="14">
        <v>0.74539972668037502</v>
      </c>
      <c r="H2130" s="14">
        <v>0.42525300276014566</v>
      </c>
      <c r="I2130" s="14">
        <v>0.94027197622946435</v>
      </c>
      <c r="J2130" s="14">
        <v>0.46050837537428557</v>
      </c>
      <c r="K2130" s="14">
        <v>0.35764366497362687</v>
      </c>
      <c r="L2130" s="14">
        <v>0.30572670687731379</v>
      </c>
      <c r="M2130" s="14">
        <v>0.30224824313162069</v>
      </c>
      <c r="N2130" s="14">
        <v>0.69434890461002452</v>
      </c>
      <c r="O2130" s="14">
        <v>0.14010669859700203</v>
      </c>
      <c r="P2130" s="14">
        <v>0.11894586623011213</v>
      </c>
      <c r="Q2130" s="14">
        <v>0.22446203972808823</v>
      </c>
      <c r="R2130" s="14">
        <v>0.14252558226816089</v>
      </c>
      <c r="S2130" s="14">
        <v>0.83690977153159574</v>
      </c>
      <c r="T2130" s="14">
        <v>0.81142948933521541</v>
      </c>
      <c r="U2130" s="14">
        <v>0.90838452346615184</v>
      </c>
      <c r="V2130" s="14">
        <v>0.15434158939167883</v>
      </c>
      <c r="W2130" s="14">
        <v>0.26443805684006905</v>
      </c>
      <c r="X2130" s="14">
        <v>0.22605119063610957</v>
      </c>
      <c r="Y2130" s="14">
        <v>0.22347925022786122</v>
      </c>
      <c r="Z2130" s="14">
        <v>0.90777022025766285</v>
      </c>
      <c r="AA2130" s="14">
        <v>0.77066632978787375</v>
      </c>
      <c r="AB2130" s="14">
        <v>0.92344249420982705</v>
      </c>
      <c r="AC2130" s="14">
        <v>0.63081158306310814</v>
      </c>
      <c r="AD2130" s="14">
        <v>0.53553777889842635</v>
      </c>
      <c r="AE2130" s="14">
        <v>0.84882653582589995</v>
      </c>
      <c r="AF2130" s="14">
        <v>0.64170228174581811</v>
      </c>
      <c r="AG2130" s="14">
        <v>0.69490226599861105</v>
      </c>
      <c r="AH2130" s="14">
        <v>0.85483607517515647</v>
      </c>
      <c r="AI2130" s="14">
        <v>0.84511001517085138</v>
      </c>
    </row>
    <row r="2131" spans="2:35" x14ac:dyDescent="0.25">
      <c r="B2131" s="3" t="s">
        <v>247</v>
      </c>
      <c r="C2131" s="10">
        <v>0.26301089126493349</v>
      </c>
      <c r="D2131" s="10">
        <v>0.9232097318365039</v>
      </c>
      <c r="E2131" s="10">
        <v>0.23245452155555363</v>
      </c>
      <c r="F2131" s="10">
        <v>0.16312984662439256</v>
      </c>
      <c r="G2131" s="10">
        <v>0.75411855494675117</v>
      </c>
      <c r="H2131" s="10">
        <v>0.26513396166273562</v>
      </c>
      <c r="I2131" s="10">
        <v>0.91968152541227266</v>
      </c>
      <c r="J2131" s="10">
        <v>0.28586858173807672</v>
      </c>
      <c r="K2131" s="10">
        <v>0.18872869280005899</v>
      </c>
      <c r="L2131" s="10">
        <v>0.17166950379999787</v>
      </c>
      <c r="M2131" s="10">
        <v>0.15405897209921193</v>
      </c>
      <c r="N2131" s="10">
        <v>0.63025961806739517</v>
      </c>
      <c r="O2131" s="10">
        <v>0.20961351421476171</v>
      </c>
      <c r="P2131" s="10">
        <v>0.18526080393107708</v>
      </c>
      <c r="Q2131" s="10">
        <v>0.28556700486790382</v>
      </c>
      <c r="R2131" s="10">
        <v>0.21130555154777225</v>
      </c>
      <c r="S2131" s="10">
        <v>0.76541647948058633</v>
      </c>
      <c r="T2131" s="10">
        <v>0.76435517201274905</v>
      </c>
      <c r="U2131" s="10">
        <v>0.88659770137789018</v>
      </c>
      <c r="V2131" s="10">
        <v>0.22783055763781346</v>
      </c>
      <c r="W2131" s="10">
        <v>0.33037907317868331</v>
      </c>
      <c r="X2131" s="10">
        <v>0.30051610445144789</v>
      </c>
      <c r="Y2131" s="10">
        <v>0.2696879825841848</v>
      </c>
      <c r="Z2131" s="10">
        <v>0.92004126394663999</v>
      </c>
      <c r="AA2131" s="10">
        <v>0.81315169418840505</v>
      </c>
      <c r="AB2131" s="10">
        <v>0.92746799963369564</v>
      </c>
      <c r="AC2131" s="10">
        <v>0.66676997985215813</v>
      </c>
      <c r="AD2131" s="10">
        <v>0.58930524096818815</v>
      </c>
      <c r="AE2131" s="10">
        <v>0.8643616622577569</v>
      </c>
      <c r="AF2131" s="10">
        <v>0.67215226497183145</v>
      </c>
      <c r="AG2131" s="10">
        <v>0.72471747298806921</v>
      </c>
      <c r="AH2131" s="10">
        <v>0.90960998697673501</v>
      </c>
      <c r="AI2131" s="10">
        <v>0.8162986232433852</v>
      </c>
    </row>
    <row r="2132" spans="2:35" x14ac:dyDescent="0.25">
      <c r="B2132" s="3" t="s">
        <v>248</v>
      </c>
      <c r="C2132" s="14">
        <v>0.45340231726481761</v>
      </c>
      <c r="D2132" s="14">
        <v>0.90750176492806001</v>
      </c>
      <c r="E2132" s="14">
        <v>0.38956238930743881</v>
      </c>
      <c r="F2132" s="14">
        <v>0.32317851856591734</v>
      </c>
      <c r="G2132" s="14">
        <v>0.76837397040971178</v>
      </c>
      <c r="H2132" s="14">
        <v>0.47427696517679857</v>
      </c>
      <c r="I2132" s="14">
        <v>0.9296598461563067</v>
      </c>
      <c r="J2132" s="14">
        <v>0.50437508716925472</v>
      </c>
      <c r="K2132" s="14">
        <v>0.37153169755535437</v>
      </c>
      <c r="L2132" s="14">
        <v>0.3041216687021403</v>
      </c>
      <c r="M2132" s="14">
        <v>0.26475701276649238</v>
      </c>
      <c r="N2132" s="14">
        <v>0.67792380106791061</v>
      </c>
      <c r="O2132" s="14">
        <v>-7.4057929666555E-3</v>
      </c>
      <c r="P2132" s="14">
        <v>-6.3630429156397578E-3</v>
      </c>
      <c r="Q2132" s="14">
        <v>0.10245370361617818</v>
      </c>
      <c r="R2132" s="14">
        <v>-7.7467557601863246E-3</v>
      </c>
      <c r="S2132" s="14">
        <v>0.86420181458290413</v>
      </c>
      <c r="T2132" s="14">
        <v>0.80619627926623638</v>
      </c>
      <c r="U2132" s="14">
        <v>0.92033912640276272</v>
      </c>
      <c r="V2132" s="14">
        <v>-8.2383731420866413E-3</v>
      </c>
      <c r="W2132" s="14">
        <v>0.11778257600245766</v>
      </c>
      <c r="X2132" s="14">
        <v>9.641232173081879E-2</v>
      </c>
      <c r="Y2132" s="14">
        <v>8.3932981179101099E-2</v>
      </c>
      <c r="Z2132" s="14">
        <v>0.8989387636282441</v>
      </c>
      <c r="AA2132" s="14">
        <v>0.77236643763238089</v>
      </c>
      <c r="AB2132" s="14">
        <v>0.94032591466525783</v>
      </c>
      <c r="AC2132" s="14">
        <v>0.6058117217360246</v>
      </c>
      <c r="AD2132" s="14">
        <v>0.52051225325365547</v>
      </c>
      <c r="AE2132" s="14">
        <v>0.86985449880159171</v>
      </c>
      <c r="AF2132" s="14">
        <v>0.63370330038625966</v>
      </c>
      <c r="AG2132" s="14">
        <v>0.67391878762784996</v>
      </c>
      <c r="AH2132" s="14">
        <v>0.81856183658953974</v>
      </c>
      <c r="AI2132" s="14">
        <v>0.71260948798869661</v>
      </c>
    </row>
    <row r="2133" spans="2:35" x14ac:dyDescent="0.25">
      <c r="B2133" s="3" t="s">
        <v>249</v>
      </c>
      <c r="C2133" s="10">
        <v>0.2804752345516654</v>
      </c>
      <c r="D2133" s="10">
        <v>0.95149960091602226</v>
      </c>
      <c r="E2133" s="10">
        <v>0.23007546886288371</v>
      </c>
      <c r="F2133" s="10">
        <v>0.20872987700517523</v>
      </c>
      <c r="G2133" s="10">
        <v>0.84382140562504182</v>
      </c>
      <c r="H2133" s="10">
        <v>0.28180229194501377</v>
      </c>
      <c r="I2133" s="10">
        <v>0.94072326776271287</v>
      </c>
      <c r="J2133" s="10">
        <v>0.30932605210695646</v>
      </c>
      <c r="K2133" s="10">
        <v>0.24116864912715674</v>
      </c>
      <c r="L2133" s="10">
        <v>0.21785612612226798</v>
      </c>
      <c r="M2133" s="10">
        <v>0.21345626995213499</v>
      </c>
      <c r="N2133" s="10">
        <v>0.77923276766244032</v>
      </c>
      <c r="O2133" s="10">
        <v>5.9661995816240015E-2</v>
      </c>
      <c r="P2133" s="10">
        <v>4.8941082740010231E-2</v>
      </c>
      <c r="Q2133" s="10">
        <v>0.15281015872982595</v>
      </c>
      <c r="R2133" s="10">
        <v>5.9944284171489712E-2</v>
      </c>
      <c r="S2133" s="10">
        <v>0.91066908907560506</v>
      </c>
      <c r="T2133" s="10">
        <v>0.8413724200407684</v>
      </c>
      <c r="U2133" s="10">
        <v>0.9460243866515643</v>
      </c>
      <c r="V2133" s="10">
        <v>6.5799070125243969E-2</v>
      </c>
      <c r="W2133" s="10">
        <v>0.17655843084152631</v>
      </c>
      <c r="X2133" s="10">
        <v>0.15949144267537393</v>
      </c>
      <c r="Y2133" s="10">
        <v>0.15627032871989663</v>
      </c>
      <c r="Z2133" s="10">
        <v>0.90673007540498007</v>
      </c>
      <c r="AA2133" s="10">
        <v>0.74379596317781194</v>
      </c>
      <c r="AB2133" s="10">
        <v>0.91102023261711651</v>
      </c>
      <c r="AC2133" s="10">
        <v>0.77957334021497426</v>
      </c>
      <c r="AD2133" s="10">
        <v>0.63948855252646253</v>
      </c>
      <c r="AE2133" s="10">
        <v>0.86549341201941177</v>
      </c>
      <c r="AF2133" s="10">
        <v>0.78326186040265944</v>
      </c>
      <c r="AG2133" s="10">
        <v>0.85976340849484589</v>
      </c>
      <c r="AH2133" s="10">
        <v>0.90333518436470917</v>
      </c>
      <c r="AI2133" s="10">
        <v>0.88509128663564252</v>
      </c>
    </row>
    <row r="2134" spans="2:35" x14ac:dyDescent="0.25">
      <c r="B2134" s="3" t="s">
        <v>250</v>
      </c>
      <c r="C2134" s="14">
        <v>0.35283437681310093</v>
      </c>
      <c r="D2134" s="14">
        <v>0.94378228341153536</v>
      </c>
      <c r="E2134" s="14">
        <v>0.29032566199524112</v>
      </c>
      <c r="F2134" s="14">
        <v>0.24302973064812611</v>
      </c>
      <c r="G2134" s="14">
        <v>0.69176262414430956</v>
      </c>
      <c r="H2134" s="14">
        <v>0.35656567443979181</v>
      </c>
      <c r="I2134" s="14">
        <v>0.93394418709639315</v>
      </c>
      <c r="J2134" s="14">
        <v>0.38437278620228638</v>
      </c>
      <c r="K2134" s="14">
        <v>0.27833804339076329</v>
      </c>
      <c r="L2134" s="14">
        <v>0.24716027829219223</v>
      </c>
      <c r="M2134" s="14">
        <v>0.21652712083297365</v>
      </c>
      <c r="N2134" s="14">
        <v>0.80745743934412095</v>
      </c>
      <c r="O2134" s="14">
        <v>-4.4668277398340978E-2</v>
      </c>
      <c r="P2134" s="14">
        <v>-3.6754772375056394E-2</v>
      </c>
      <c r="Q2134" s="14">
        <v>0.24177745212994473</v>
      </c>
      <c r="R2134" s="14">
        <v>-4.5140653811745535E-2</v>
      </c>
      <c r="S2134" s="14">
        <v>0.88054404580154544</v>
      </c>
      <c r="T2134" s="14">
        <v>0.76000840011219206</v>
      </c>
      <c r="U2134" s="14">
        <v>0.92550581032209589</v>
      </c>
      <c r="V2134" s="14">
        <v>-4.8660990444113178E-2</v>
      </c>
      <c r="W2134" s="14">
        <v>0.27690382893641924</v>
      </c>
      <c r="X2134" s="14">
        <v>0.24588671597441486</v>
      </c>
      <c r="Y2134" s="14">
        <v>0.215411404408898</v>
      </c>
      <c r="Z2134" s="14">
        <v>0.91794838104748788</v>
      </c>
      <c r="AA2134" s="14">
        <v>0.75532314569858627</v>
      </c>
      <c r="AB2134" s="14">
        <v>0.92765587793756987</v>
      </c>
      <c r="AC2134" s="14">
        <v>0.65131731755782674</v>
      </c>
      <c r="AD2134" s="14">
        <v>0.53592887716013371</v>
      </c>
      <c r="AE2134" s="14">
        <v>0.87314593322384149</v>
      </c>
      <c r="AF2134" s="14">
        <v>0.65820513496149624</v>
      </c>
      <c r="AG2134" s="14">
        <v>0.70953588568302339</v>
      </c>
      <c r="AH2134" s="14">
        <v>0.88798597303207993</v>
      </c>
      <c r="AI2134" s="14">
        <v>0.77792858710653401</v>
      </c>
    </row>
    <row r="2135" spans="2:35" x14ac:dyDescent="0.25">
      <c r="B2135" s="3" t="s">
        <v>251</v>
      </c>
      <c r="C2135" s="10">
        <v>0.22178654754789573</v>
      </c>
      <c r="D2135" s="10">
        <v>0.90487745772085404</v>
      </c>
      <c r="E2135" s="10">
        <v>0.19396784644597845</v>
      </c>
      <c r="F2135" s="10">
        <v>7.4947662634548051E-2</v>
      </c>
      <c r="G2135" s="10">
        <v>0.78489778581659242</v>
      </c>
      <c r="H2135" s="10">
        <v>0.23258134067682823</v>
      </c>
      <c r="I2135" s="10">
        <v>0.9213834074061934</v>
      </c>
      <c r="J2135" s="10">
        <v>0.25035874535891905</v>
      </c>
      <c r="K2135" s="10">
        <v>8.384575538125906E-2</v>
      </c>
      <c r="L2135" s="10">
        <v>7.379719648170617E-2</v>
      </c>
      <c r="M2135" s="10">
        <v>6.5887416622997796E-2</v>
      </c>
      <c r="N2135" s="10">
        <v>0.63979790426455951</v>
      </c>
      <c r="O2135" s="10">
        <v>0.25135562978721609</v>
      </c>
      <c r="P2135" s="10">
        <v>0.21982807677444965</v>
      </c>
      <c r="Q2135" s="10">
        <v>0.42581058439008374</v>
      </c>
      <c r="R2135" s="10">
        <v>0.26358960905847734</v>
      </c>
      <c r="S2135" s="10">
        <v>0.85929204235247125</v>
      </c>
      <c r="T2135" s="10">
        <v>0.88507163614830109</v>
      </c>
      <c r="U2135" s="10">
        <v>0.94788898241826358</v>
      </c>
      <c r="V2135" s="10">
        <v>0.2837371373880942</v>
      </c>
      <c r="W2135" s="10">
        <v>0.47636455684562556</v>
      </c>
      <c r="X2135" s="10">
        <v>0.4192742809532265</v>
      </c>
      <c r="Y2135" s="10">
        <v>0.37433534802803919</v>
      </c>
      <c r="Z2135" s="10">
        <v>0.88587497604662579</v>
      </c>
      <c r="AA2135" s="10">
        <v>0.77475962011194155</v>
      </c>
      <c r="AB2135" s="10">
        <v>0.9289922760373126</v>
      </c>
      <c r="AC2135" s="10">
        <v>0.72339860505059683</v>
      </c>
      <c r="AD2135" s="10">
        <v>0.63266267091058515</v>
      </c>
      <c r="AE2135" s="10">
        <v>0.89387545372750155</v>
      </c>
      <c r="AF2135" s="10">
        <v>0.75860785636730788</v>
      </c>
      <c r="AG2135" s="10">
        <v>0.81659221065131726</v>
      </c>
      <c r="AH2135" s="10">
        <v>0.8801542325683559</v>
      </c>
      <c r="AI2135" s="10">
        <v>0.78581696024322234</v>
      </c>
    </row>
    <row r="2136" spans="2:35" x14ac:dyDescent="0.25">
      <c r="B2136" s="3" t="s">
        <v>252</v>
      </c>
      <c r="C2136" s="14">
        <v>4.137996820802655E-2</v>
      </c>
      <c r="D2136" s="14">
        <v>0.9269310094002704</v>
      </c>
      <c r="E2136" s="14">
        <v>3.5417111508525764E-2</v>
      </c>
      <c r="F2136" s="14">
        <v>0.10294794644322319</v>
      </c>
      <c r="G2136" s="14">
        <v>0.78328520730380558</v>
      </c>
      <c r="H2136" s="14">
        <v>4.4065324544582216E-2</v>
      </c>
      <c r="I2136" s="14">
        <v>0.92879344597236335</v>
      </c>
      <c r="J2136" s="14">
        <v>4.8952791019929949E-2</v>
      </c>
      <c r="K2136" s="14">
        <v>0.11791050902698505</v>
      </c>
      <c r="L2136" s="14">
        <v>0.10651629906105821</v>
      </c>
      <c r="M2136" s="14">
        <v>8.8270196913525903E-2</v>
      </c>
      <c r="N2136" s="14">
        <v>0.73337800122274055</v>
      </c>
      <c r="O2136" s="14">
        <v>0.19254527127536814</v>
      </c>
      <c r="P2136" s="14">
        <v>0.16479948241903875</v>
      </c>
      <c r="Q2136" s="14">
        <v>0.233864620037945</v>
      </c>
      <c r="R2136" s="14">
        <v>0.20504051200860884</v>
      </c>
      <c r="S2136" s="14">
        <v>0.74434092641571992</v>
      </c>
      <c r="T2136" s="14">
        <v>0.77323856941263847</v>
      </c>
      <c r="U2136" s="14">
        <v>0.89344421276983754</v>
      </c>
      <c r="V2136" s="14">
        <v>0.22778239894322849</v>
      </c>
      <c r="W2136" s="14">
        <v>0.26785474936388826</v>
      </c>
      <c r="X2136" s="14">
        <v>0.24197076938781698</v>
      </c>
      <c r="Y2136" s="14">
        <v>0.20052149435774602</v>
      </c>
      <c r="Z2136" s="14">
        <v>0.84530355360493536</v>
      </c>
      <c r="AA2136" s="14">
        <v>0.72349524451234126</v>
      </c>
      <c r="AB2136" s="14">
        <v>0.90015959512179988</v>
      </c>
      <c r="AC2136" s="14">
        <v>0.58957323841821208</v>
      </c>
      <c r="AD2136" s="14">
        <v>0.50461568801906753</v>
      </c>
      <c r="AE2136" s="14">
        <v>0.87310238326307699</v>
      </c>
      <c r="AF2136" s="14">
        <v>0.62783364073874581</v>
      </c>
      <c r="AG2136" s="14">
        <v>0.69746925338699983</v>
      </c>
      <c r="AH2136" s="14">
        <v>0.90336561125930548</v>
      </c>
      <c r="AI2136" s="14">
        <v>0.74862026838781903</v>
      </c>
    </row>
    <row r="2137" spans="2:35" x14ac:dyDescent="0.25">
      <c r="B2137" s="3" t="s">
        <v>253</v>
      </c>
      <c r="C2137" s="10">
        <v>0.278277716508749</v>
      </c>
      <c r="D2137" s="10">
        <v>0.93248789637390783</v>
      </c>
      <c r="E2137" s="10">
        <v>0.2250159793320943</v>
      </c>
      <c r="F2137" s="10">
        <v>0.10020577028448618</v>
      </c>
      <c r="G2137" s="10">
        <v>0.62047475576408417</v>
      </c>
      <c r="H2137" s="10">
        <v>0.27585622353775352</v>
      </c>
      <c r="I2137" s="10">
        <v>0.92024546256936091</v>
      </c>
      <c r="J2137" s="10">
        <v>0.3028383768942231</v>
      </c>
      <c r="K2137" s="10">
        <v>0.11364316609760913</v>
      </c>
      <c r="L2137" s="10">
        <v>9.918698634666448E-2</v>
      </c>
      <c r="M2137" s="10">
        <v>9.1142047339462046E-2</v>
      </c>
      <c r="N2137" s="10">
        <v>0.7617154955151697</v>
      </c>
      <c r="O2137" s="10">
        <v>-0.16370853757525833</v>
      </c>
      <c r="P2137" s="10">
        <v>-0.13237508690841782</v>
      </c>
      <c r="Q2137" s="10">
        <v>0.17940288705331509</v>
      </c>
      <c r="R2137" s="10">
        <v>-0.1622839927787727</v>
      </c>
      <c r="S2137" s="10">
        <v>0.88572461367201605</v>
      </c>
      <c r="T2137" s="10">
        <v>0.79378332013317821</v>
      </c>
      <c r="U2137" s="10">
        <v>0.91648467632430752</v>
      </c>
      <c r="V2137" s="10">
        <v>-0.17815737610977367</v>
      </c>
      <c r="W2137" s="10">
        <v>0.20346045975105834</v>
      </c>
      <c r="X2137" s="10">
        <v>0.17757891245374999</v>
      </c>
      <c r="Y2137" s="10">
        <v>0.16317569715025568</v>
      </c>
      <c r="Z2137" s="10">
        <v>0.91889845455732044</v>
      </c>
      <c r="AA2137" s="10">
        <v>0.74302333026533485</v>
      </c>
      <c r="AB2137" s="10">
        <v>0.91090246344209524</v>
      </c>
      <c r="AC2137" s="10">
        <v>0.54750018725009408</v>
      </c>
      <c r="AD2137" s="10">
        <v>0.44270986683445662</v>
      </c>
      <c r="AE2137" s="10">
        <v>0.88175799500709573</v>
      </c>
      <c r="AF2137" s="10">
        <v>0.54273599746271994</v>
      </c>
      <c r="AG2137" s="10">
        <v>0.59582229628827965</v>
      </c>
      <c r="AH2137" s="10">
        <v>0.87279323299979061</v>
      </c>
      <c r="AI2137" s="10">
        <v>0.80200200741661254</v>
      </c>
    </row>
    <row r="2138" spans="2:35" x14ac:dyDescent="0.25">
      <c r="B2138" s="3" t="s">
        <v>254</v>
      </c>
      <c r="C2138" s="14">
        <v>0.24395602278744555</v>
      </c>
      <c r="D2138" s="14">
        <v>0.90527557785211454</v>
      </c>
      <c r="E2138" s="14">
        <v>0.19823978990833846</v>
      </c>
      <c r="F2138" s="14">
        <v>0.20993354172039605</v>
      </c>
      <c r="G2138" s="14">
        <v>0.60496199708616794</v>
      </c>
      <c r="H2138" s="14">
        <v>0.25432843058091437</v>
      </c>
      <c r="I2138" s="14">
        <v>0.92220153840084373</v>
      </c>
      <c r="J2138" s="14">
        <v>0.28117715814602412</v>
      </c>
      <c r="K2138" s="14">
        <v>0.22560522058454729</v>
      </c>
      <c r="L2138" s="14">
        <v>0.20924342417303926</v>
      </c>
      <c r="M2138" s="14">
        <v>0.16572577289931983</v>
      </c>
      <c r="N2138" s="14">
        <v>0.69919043550499116</v>
      </c>
      <c r="O2138" s="14">
        <v>0.23164300039715968</v>
      </c>
      <c r="P2138" s="14">
        <v>0.18823417109271412</v>
      </c>
      <c r="Q2138" s="14">
        <v>0.54084609025064723</v>
      </c>
      <c r="R2138" s="14">
        <v>0.24149188887783235</v>
      </c>
      <c r="S2138" s="14">
        <v>0.86616245523931468</v>
      </c>
      <c r="T2138" s="14">
        <v>0.70632630563009158</v>
      </c>
      <c r="U2138" s="14">
        <v>0.93184280819352761</v>
      </c>
      <c r="V2138" s="14">
        <v>0.26698549932026328</v>
      </c>
      <c r="W2138" s="14">
        <v>0.58122061150094262</v>
      </c>
      <c r="X2138" s="14">
        <v>0.53906815912900485</v>
      </c>
      <c r="Y2138" s="14">
        <v>0.42695481432758398</v>
      </c>
      <c r="Z2138" s="14">
        <v>0.86762390087444996</v>
      </c>
      <c r="AA2138" s="14">
        <v>0.70503518570091783</v>
      </c>
      <c r="AB2138" s="14">
        <v>0.90451312708990972</v>
      </c>
      <c r="AC2138" s="14">
        <v>0.59634454281242333</v>
      </c>
      <c r="AD2138" s="14">
        <v>0.48459232745863051</v>
      </c>
      <c r="AE2138" s="14">
        <v>0.93053494585122798</v>
      </c>
      <c r="AF2138" s="14">
        <v>0.62169964047627368</v>
      </c>
      <c r="AG2138" s="14">
        <v>0.68733069964000193</v>
      </c>
      <c r="AH2138" s="14">
        <v>0.92747598495675621</v>
      </c>
      <c r="AI2138" s="14">
        <v>0.73458305827285952</v>
      </c>
    </row>
    <row r="2139" spans="2:35" x14ac:dyDescent="0.25">
      <c r="B2139" s="3" t="s">
        <v>255</v>
      </c>
      <c r="C2139" s="10">
        <v>0.24580343454416045</v>
      </c>
      <c r="D2139" s="10">
        <v>0.88774622555443317</v>
      </c>
      <c r="E2139" s="10">
        <v>0.20355185124020367</v>
      </c>
      <c r="F2139" s="10">
        <v>0.26531768050651483</v>
      </c>
      <c r="G2139" s="10">
        <v>0.56969585625820707</v>
      </c>
      <c r="H2139" s="10">
        <v>0.26915331571759071</v>
      </c>
      <c r="I2139" s="10">
        <v>0.94076632924770953</v>
      </c>
      <c r="J2139" s="10">
        <v>0.28527167240145385</v>
      </c>
      <c r="K2139" s="10">
        <v>0.29331133907376072</v>
      </c>
      <c r="L2139" s="10">
        <v>0.27955203870660389</v>
      </c>
      <c r="M2139" s="10">
        <v>0.20617713184058539</v>
      </c>
      <c r="N2139" s="10">
        <v>0.72243343925388503</v>
      </c>
      <c r="O2139" s="10">
        <v>9.1358571270577726E-2</v>
      </c>
      <c r="P2139" s="10">
        <v>7.5654786285930586E-2</v>
      </c>
      <c r="Q2139" s="10">
        <v>0.40284525029989821</v>
      </c>
      <c r="R2139" s="10">
        <v>0.10003709843313899</v>
      </c>
      <c r="S2139" s="10">
        <v>0.93819129228145326</v>
      </c>
      <c r="T2139" s="10">
        <v>0.7438930786081569</v>
      </c>
      <c r="U2139" s="10">
        <v>0.95968166859072468</v>
      </c>
      <c r="V2139" s="10">
        <v>0.10602786109517473</v>
      </c>
      <c r="W2139" s="10">
        <v>0.4453494376228202</v>
      </c>
      <c r="X2139" s="10">
        <v>0.42445799612605689</v>
      </c>
      <c r="Y2139" s="10">
        <v>0.31304916477436295</v>
      </c>
      <c r="Z2139" s="10">
        <v>0.86164683816992893</v>
      </c>
      <c r="AA2139" s="10">
        <v>0.71353685252614762</v>
      </c>
      <c r="AB2139" s="10">
        <v>0.94349822206959177</v>
      </c>
      <c r="AC2139" s="10">
        <v>0.64587475258639027</v>
      </c>
      <c r="AD2139" s="10">
        <v>0.53485420902305925</v>
      </c>
      <c r="AE2139" s="10">
        <v>0.90455991692770465</v>
      </c>
      <c r="AF2139" s="10">
        <v>0.70722905690593163</v>
      </c>
      <c r="AG2139" s="10">
        <v>0.74958175899325319</v>
      </c>
      <c r="AH2139" s="10">
        <v>0.95308977685415452</v>
      </c>
      <c r="AI2139" s="10">
        <v>0.70292929176098717</v>
      </c>
    </row>
    <row r="2140" spans="2:35" x14ac:dyDescent="0.25">
      <c r="B2140" s="3" t="s">
        <v>256</v>
      </c>
      <c r="C2140" s="14">
        <v>0.41130296383521281</v>
      </c>
      <c r="D2140" s="14">
        <v>0.92415909932763329</v>
      </c>
      <c r="E2140" s="14">
        <v>0.36928502701821808</v>
      </c>
      <c r="F2140" s="14">
        <v>0.29402179714229454</v>
      </c>
      <c r="G2140" s="14">
        <v>0.78284135243851027</v>
      </c>
      <c r="H2140" s="14">
        <v>0.42506613049351949</v>
      </c>
      <c r="I2140" s="14">
        <v>0.94123972896834074</v>
      </c>
      <c r="J2140" s="14">
        <v>0.45414006772752247</v>
      </c>
      <c r="K2140" s="14">
        <v>0.33573937225977762</v>
      </c>
      <c r="L2140" s="14">
        <v>0.30304089342056917</v>
      </c>
      <c r="M2140" s="14">
        <v>0.28066861586123948</v>
      </c>
      <c r="N2140" s="14">
        <v>0.68893221626211198</v>
      </c>
      <c r="O2140" s="14">
        <v>8.4516368768112068E-2</v>
      </c>
      <c r="P2140" s="14">
        <v>7.5882335573245197E-2</v>
      </c>
      <c r="Q2140" s="14">
        <v>0.13384862247883492</v>
      </c>
      <c r="R2140" s="14">
        <v>8.7344485681892611E-2</v>
      </c>
      <c r="S2140" s="14">
        <v>0.77656976199691807</v>
      </c>
      <c r="T2140" s="14">
        <v>0.72203992218484492</v>
      </c>
      <c r="U2140" s="14">
        <v>0.89936726395001887</v>
      </c>
      <c r="V2140" s="14">
        <v>9.3318728069784598E-2</v>
      </c>
      <c r="W2140" s="14">
        <v>0.15283986740320382</v>
      </c>
      <c r="X2140" s="14">
        <v>0.1379544187993261</v>
      </c>
      <c r="Y2140" s="14">
        <v>0.12776980472603272</v>
      </c>
      <c r="Z2140" s="14">
        <v>0.9056742469197604</v>
      </c>
      <c r="AA2140" s="14">
        <v>0.81315227010487845</v>
      </c>
      <c r="AB2140" s="14">
        <v>0.93598024200003671</v>
      </c>
      <c r="AC2140" s="14">
        <v>0.6293238518084856</v>
      </c>
      <c r="AD2140" s="14">
        <v>0.56503331133644819</v>
      </c>
      <c r="AE2140" s="14">
        <v>0.87574416775520691</v>
      </c>
      <c r="AF2140" s="14">
        <v>0.65038251127868063</v>
      </c>
      <c r="AG2140" s="14">
        <v>0.69486777828655821</v>
      </c>
      <c r="AH2140" s="14">
        <v>0.90260755353438837</v>
      </c>
      <c r="AI2140" s="14">
        <v>0.83597170618426231</v>
      </c>
    </row>
    <row r="2141" spans="2:35" x14ac:dyDescent="0.25">
      <c r="B2141" s="3" t="s">
        <v>257</v>
      </c>
      <c r="C2141" s="10">
        <v>0.164836784059159</v>
      </c>
      <c r="D2141" s="10">
        <v>0.92132974865423989</v>
      </c>
      <c r="E2141" s="10">
        <v>0.14337267983953089</v>
      </c>
      <c r="F2141" s="10">
        <v>1.9678814057534723E-2</v>
      </c>
      <c r="G2141" s="10">
        <v>0.74053369439272665</v>
      </c>
      <c r="H2141" s="10">
        <v>0.18024890030546895</v>
      </c>
      <c r="I2141" s="10">
        <v>0.91908393155091106</v>
      </c>
      <c r="J2141" s="10">
        <v>0.192358956724346</v>
      </c>
      <c r="K2141" s="10">
        <v>2.2030783665556278E-2</v>
      </c>
      <c r="L2141" s="10">
        <v>1.9764159925390812E-2</v>
      </c>
      <c r="M2141" s="10">
        <v>1.5264243242953276E-2</v>
      </c>
      <c r="N2141" s="10">
        <v>0.75231287606963548</v>
      </c>
      <c r="O2141" s="10">
        <v>2.7426704729082318E-2</v>
      </c>
      <c r="P2141" s="10">
        <v>2.3855355942668771E-2</v>
      </c>
      <c r="Q2141" s="10">
        <v>0.27344379780869654</v>
      </c>
      <c r="R2141" s="10">
        <v>2.9991081145126247E-2</v>
      </c>
      <c r="S2141" s="10">
        <v>0.8195704975057575</v>
      </c>
      <c r="T2141" s="10">
        <v>0.78324688266789066</v>
      </c>
      <c r="U2141" s="10">
        <v>0.91841139562447571</v>
      </c>
      <c r="V2141" s="10">
        <v>3.2006037597648779E-2</v>
      </c>
      <c r="W2141" s="10">
        <v>0.3061252134706226</v>
      </c>
      <c r="X2141" s="10">
        <v>0.27462970759805772</v>
      </c>
      <c r="Y2141" s="10">
        <v>0.21210183859787779</v>
      </c>
      <c r="Z2141" s="10">
        <v>0.8569228429293948</v>
      </c>
      <c r="AA2141" s="10">
        <v>0.74533924638085158</v>
      </c>
      <c r="AB2141" s="10">
        <v>0.9370444889850853</v>
      </c>
      <c r="AC2141" s="10">
        <v>0.64074080090310781</v>
      </c>
      <c r="AD2141" s="10">
        <v>0.55730719470379952</v>
      </c>
      <c r="AE2141" s="10">
        <v>0.89324167293700452</v>
      </c>
      <c r="AF2141" s="10">
        <v>0.70064958742570993</v>
      </c>
      <c r="AG2141" s="10">
        <v>0.74772286232064056</v>
      </c>
      <c r="AH2141" s="10">
        <v>0.89711560993133499</v>
      </c>
      <c r="AI2141" s="10">
        <v>0.69285974909816506</v>
      </c>
    </row>
    <row r="2142" spans="2:35" x14ac:dyDescent="0.25">
      <c r="B2142" s="3" t="s">
        <v>258</v>
      </c>
      <c r="C2142" s="14">
        <v>0.37334341224756684</v>
      </c>
      <c r="D2142" s="14">
        <v>0.92682380374129503</v>
      </c>
      <c r="E2142" s="14">
        <v>0.30213438785756752</v>
      </c>
      <c r="F2142" s="14">
        <v>0.20690026009185286</v>
      </c>
      <c r="G2142" s="14">
        <v>0.69463554020676288</v>
      </c>
      <c r="H2142" s="14">
        <v>0.38702891390561389</v>
      </c>
      <c r="I2142" s="14">
        <v>0.92884769444450399</v>
      </c>
      <c r="J2142" s="14">
        <v>0.40330605928619334</v>
      </c>
      <c r="K2142" s="14">
        <v>0.2248380609602337</v>
      </c>
      <c r="L2142" s="14">
        <v>0.20965241106888899</v>
      </c>
      <c r="M2142" s="14">
        <v>0.17503653205950459</v>
      </c>
      <c r="N2142" s="14">
        <v>0.70623467224591285</v>
      </c>
      <c r="O2142" s="14">
        <v>0.12104837770962618</v>
      </c>
      <c r="P2142" s="14">
        <v>9.7960420086903172E-2</v>
      </c>
      <c r="Q2142" s="14">
        <v>0.47447312357705801</v>
      </c>
      <c r="R2142" s="14">
        <v>0.12548560016890578</v>
      </c>
      <c r="S2142" s="14">
        <v>0.84533152256862198</v>
      </c>
      <c r="T2142" s="14">
        <v>0.6656069709553204</v>
      </c>
      <c r="U2142" s="14">
        <v>0.94188408488194142</v>
      </c>
      <c r="V2142" s="14">
        <v>0.13076310601855062</v>
      </c>
      <c r="W2142" s="14">
        <v>0.51560890757435929</v>
      </c>
      <c r="X2142" s="14">
        <v>0.48078448186172262</v>
      </c>
      <c r="Y2142" s="14">
        <v>0.40140176754489865</v>
      </c>
      <c r="Z2142" s="14">
        <v>0.92570742157542329</v>
      </c>
      <c r="AA2142" s="14">
        <v>0.74914418194537313</v>
      </c>
      <c r="AB2142" s="14">
        <v>0.95964071204536772</v>
      </c>
      <c r="AC2142" s="14">
        <v>0.69717773622179846</v>
      </c>
      <c r="AD2142" s="14">
        <v>0.5642027196709174</v>
      </c>
      <c r="AE2142" s="14">
        <v>0.920219019894708</v>
      </c>
      <c r="AF2142" s="14">
        <v>0.72273390448944697</v>
      </c>
      <c r="AG2142" s="14">
        <v>0.75312968220056009</v>
      </c>
      <c r="AH2142" s="14">
        <v>0.93245961192473303</v>
      </c>
      <c r="AI2142" s="14">
        <v>0.77850045188951644</v>
      </c>
    </row>
    <row r="2143" spans="2:35" x14ac:dyDescent="0.25">
      <c r="B2143" s="3" t="s">
        <v>259</v>
      </c>
      <c r="C2143" s="10">
        <v>0.33964481197275653</v>
      </c>
      <c r="D2143" s="10">
        <v>0.9203560527845227</v>
      </c>
      <c r="E2143" s="10">
        <v>0.26103023534443931</v>
      </c>
      <c r="F2143" s="10">
        <v>0.31414387236028579</v>
      </c>
      <c r="G2143" s="10">
        <v>0.70280295763576983</v>
      </c>
      <c r="H2143" s="10">
        <v>0.35486270596051367</v>
      </c>
      <c r="I2143" s="10">
        <v>0.94252784454599392</v>
      </c>
      <c r="J2143" s="10">
        <v>0.38845736236351158</v>
      </c>
      <c r="K2143" s="10">
        <v>0.3501970352957382</v>
      </c>
      <c r="L2143" s="10">
        <v>0.32706933390494486</v>
      </c>
      <c r="M2143" s="10">
        <v>0.25273055684028833</v>
      </c>
      <c r="N2143" s="10">
        <v>0.81301695190187695</v>
      </c>
      <c r="O2143" s="10">
        <v>-3.3861319425202929E-2</v>
      </c>
      <c r="P2143" s="10">
        <v>-2.6023739704120474E-2</v>
      </c>
      <c r="Q2143" s="10">
        <v>0.20594417749698052</v>
      </c>
      <c r="R2143" s="10">
        <v>-3.537848662792073E-2</v>
      </c>
      <c r="S2143" s="10">
        <v>0.86618186667025066</v>
      </c>
      <c r="T2143" s="10">
        <v>0.58321981087544494</v>
      </c>
      <c r="U2143" s="10">
        <v>0.94086547331286219</v>
      </c>
      <c r="V2143" s="10">
        <v>-3.8727748419480512E-2</v>
      </c>
      <c r="W2143" s="10">
        <v>0.22957965041300432</v>
      </c>
      <c r="X2143" s="10">
        <v>0.21441775849215827</v>
      </c>
      <c r="Y2143" s="10">
        <v>0.16568327838377742</v>
      </c>
      <c r="Z2143" s="10">
        <v>0.87434257882573707</v>
      </c>
      <c r="AA2143" s="10">
        <v>0.67196624555199391</v>
      </c>
      <c r="AB2143" s="10">
        <v>0.91351777657502442</v>
      </c>
      <c r="AC2143" s="10">
        <v>0.58430514612481632</v>
      </c>
      <c r="AD2143" s="10">
        <v>0.44906120873756133</v>
      </c>
      <c r="AE2143" s="10">
        <v>0.89704892017430748</v>
      </c>
      <c r="AF2143" s="10">
        <v>0.61048512431609703</v>
      </c>
      <c r="AG2143" s="10">
        <v>0.66827941389924306</v>
      </c>
      <c r="AH2143" s="10">
        <v>0.93395803202256633</v>
      </c>
      <c r="AI2143" s="10">
        <v>0.72168102915794163</v>
      </c>
    </row>
    <row r="2144" spans="2:35" x14ac:dyDescent="0.25">
      <c r="B2144" s="3" t="s">
        <v>260</v>
      </c>
      <c r="C2144" s="14">
        <v>0.33887509739701932</v>
      </c>
      <c r="D2144" s="14">
        <v>0.91334239560897279</v>
      </c>
      <c r="E2144" s="14">
        <v>0.28182345238724149</v>
      </c>
      <c r="F2144" s="14">
        <v>0.17391330054772672</v>
      </c>
      <c r="G2144" s="14">
        <v>0.6384278871774044</v>
      </c>
      <c r="H2144" s="14">
        <v>0.35266602660590496</v>
      </c>
      <c r="I2144" s="14">
        <v>0.91970198237525824</v>
      </c>
      <c r="J2144" s="14">
        <v>0.37421456329788688</v>
      </c>
      <c r="K2144" s="14">
        <v>0.19842080065806786</v>
      </c>
      <c r="L2144" s="14">
        <v>0.17611930457169203</v>
      </c>
      <c r="M2144" s="14">
        <v>0.14547235239503378</v>
      </c>
      <c r="N2144" s="14">
        <v>0.73020261778588902</v>
      </c>
      <c r="O2144" s="14">
        <v>-3.5717086601360026E-2</v>
      </c>
      <c r="P2144" s="14">
        <v>-2.9703901917042724E-2</v>
      </c>
      <c r="Q2144" s="14">
        <v>0.22165208578199236</v>
      </c>
      <c r="R2144" s="14">
        <v>-3.717063635066456E-2</v>
      </c>
      <c r="S2144" s="14">
        <v>0.82515090622073728</v>
      </c>
      <c r="T2144" s="14">
        <v>0.72173926983650238</v>
      </c>
      <c r="U2144" s="14">
        <v>0.90120574093727235</v>
      </c>
      <c r="V2144" s="14">
        <v>-3.9441829946983614E-2</v>
      </c>
      <c r="W2144" s="14">
        <v>0.2528868360837313</v>
      </c>
      <c r="X2144" s="14">
        <v>0.22446363263674943</v>
      </c>
      <c r="Y2144" s="14">
        <v>0.18540416535377935</v>
      </c>
      <c r="Z2144" s="14">
        <v>0.90556362748304842</v>
      </c>
      <c r="AA2144" s="14">
        <v>0.75310658650903683</v>
      </c>
      <c r="AB2144" s="14">
        <v>0.9424166272363147</v>
      </c>
      <c r="AC2144" s="14">
        <v>0.61196552184393593</v>
      </c>
      <c r="AD2144" s="14">
        <v>0.50893747410999601</v>
      </c>
      <c r="AE2144" s="14">
        <v>0.87648724312641935</v>
      </c>
      <c r="AF2144" s="14">
        <v>0.6368701939631175</v>
      </c>
      <c r="AG2144" s="14">
        <v>0.67578412302717128</v>
      </c>
      <c r="AH2144" s="14">
        <v>0.88760504940806451</v>
      </c>
      <c r="AI2144" s="14">
        <v>0.73315071762925488</v>
      </c>
    </row>
    <row r="2145" spans="2:35" x14ac:dyDescent="0.25">
      <c r="B2145" s="3" t="s">
        <v>261</v>
      </c>
      <c r="C2145" s="10">
        <v>0.33783392710693283</v>
      </c>
      <c r="D2145" s="10">
        <v>0.88685987251918064</v>
      </c>
      <c r="E2145" s="10">
        <v>0.29395413629659051</v>
      </c>
      <c r="F2145" s="10">
        <v>0.14497149604044016</v>
      </c>
      <c r="G2145" s="10">
        <v>0.65044863438834144</v>
      </c>
      <c r="H2145" s="10">
        <v>0.35141694834800996</v>
      </c>
      <c r="I2145" s="10">
        <v>0.9170401083097578</v>
      </c>
      <c r="J2145" s="10">
        <v>0.36785474508889188</v>
      </c>
      <c r="K2145" s="10">
        <v>0.16618596348056267</v>
      </c>
      <c r="L2145" s="10">
        <v>0.15357054066236264</v>
      </c>
      <c r="M2145" s="10">
        <v>0.13241013967723109</v>
      </c>
      <c r="N2145" s="10">
        <v>0.66383564786336358</v>
      </c>
      <c r="O2145" s="10">
        <v>3.9519307249188992E-2</v>
      </c>
      <c r="P2145" s="10">
        <v>3.4386314983094968E-2</v>
      </c>
      <c r="Q2145" s="10">
        <v>0.1640456447589001</v>
      </c>
      <c r="R2145" s="10">
        <v>4.1108228747971681E-2</v>
      </c>
      <c r="S2145" s="10">
        <v>0.81364871964778618</v>
      </c>
      <c r="T2145" s="10">
        <v>0.80197161937544104</v>
      </c>
      <c r="U2145" s="10">
        <v>0.90191486836417156</v>
      </c>
      <c r="V2145" s="10">
        <v>4.3031097612758668E-2</v>
      </c>
      <c r="W2145" s="10">
        <v>0.1880513361153637</v>
      </c>
      <c r="X2145" s="10">
        <v>0.17377608045034337</v>
      </c>
      <c r="Y2145" s="10">
        <v>0.14983156916521151</v>
      </c>
      <c r="Z2145" s="10">
        <v>0.91838947741531896</v>
      </c>
      <c r="AA2145" s="10">
        <v>0.79910383166474219</v>
      </c>
      <c r="AB2145" s="10">
        <v>0.9553144360366761</v>
      </c>
      <c r="AC2145" s="10">
        <v>0.71224436273779423</v>
      </c>
      <c r="AD2145" s="10">
        <v>0.61973401627727553</v>
      </c>
      <c r="AE2145" s="10">
        <v>0.87234501039792212</v>
      </c>
      <c r="AF2145" s="10">
        <v>0.7408810079402246</v>
      </c>
      <c r="AG2145" s="10">
        <v>0.7755362841724931</v>
      </c>
      <c r="AH2145" s="10">
        <v>0.92408851774250145</v>
      </c>
      <c r="AI2145" s="10">
        <v>0.79675886521377581</v>
      </c>
    </row>
    <row r="2146" spans="2:35" x14ac:dyDescent="0.25">
      <c r="B2146" s="3" t="s">
        <v>262</v>
      </c>
      <c r="C2146" s="14">
        <v>0.2370818426522272</v>
      </c>
      <c r="D2146" s="14">
        <v>0.93417756828935894</v>
      </c>
      <c r="E2146" s="14">
        <v>0.19774559523681379</v>
      </c>
      <c r="F2146" s="14">
        <v>0.18616380064788676</v>
      </c>
      <c r="G2146" s="14">
        <v>0.85150972291497573</v>
      </c>
      <c r="H2146" s="14">
        <v>0.24015982690812582</v>
      </c>
      <c r="I2146" s="14">
        <v>0.96106918077292014</v>
      </c>
      <c r="J2146" s="14">
        <v>0.26333399996447371</v>
      </c>
      <c r="K2146" s="14">
        <v>0.20540196813215203</v>
      </c>
      <c r="L2146" s="14">
        <v>0.18375668514638085</v>
      </c>
      <c r="M2146" s="14">
        <v>0.16166654479598871</v>
      </c>
      <c r="N2146" s="14">
        <v>0.69483470322405683</v>
      </c>
      <c r="O2146" s="14">
        <v>8.0864436887961216E-2</v>
      </c>
      <c r="P2146" s="14">
        <v>6.7447536373994157E-2</v>
      </c>
      <c r="Q2146" s="14">
        <v>0.14527152907913518</v>
      </c>
      <c r="R2146" s="14">
        <v>8.1914283054242115E-2</v>
      </c>
      <c r="S2146" s="14">
        <v>0.78803014956281026</v>
      </c>
      <c r="T2146" s="14">
        <v>0.78917225848660189</v>
      </c>
      <c r="U2146" s="14">
        <v>0.87439351350876537</v>
      </c>
      <c r="V2146" s="14">
        <v>8.9818584934055978E-2</v>
      </c>
      <c r="W2146" s="14">
        <v>0.1602838891480283</v>
      </c>
      <c r="X2146" s="14">
        <v>0.1433931545060072</v>
      </c>
      <c r="Y2146" s="14">
        <v>0.12615527874763754</v>
      </c>
      <c r="Z2146" s="14">
        <v>0.90030851574127091</v>
      </c>
      <c r="AA2146" s="14">
        <v>0.75093073915062847</v>
      </c>
      <c r="AB2146" s="14">
        <v>0.91199703395887244</v>
      </c>
      <c r="AC2146" s="14">
        <v>0.60922781221766453</v>
      </c>
      <c r="AD2146" s="14">
        <v>0.5081456893285714</v>
      </c>
      <c r="AE2146" s="14">
        <v>0.90633893307250224</v>
      </c>
      <c r="AF2146" s="14">
        <v>0.61713729019912367</v>
      </c>
      <c r="AG2146" s="14">
        <v>0.67668782596825217</v>
      </c>
      <c r="AH2146" s="14">
        <v>0.89461988518121216</v>
      </c>
      <c r="AI2146" s="14">
        <v>0.78707398116056648</v>
      </c>
    </row>
    <row r="2147" spans="2:35" x14ac:dyDescent="0.25">
      <c r="B2147" s="3" t="s">
        <v>263</v>
      </c>
      <c r="C2147" s="10">
        <v>0.24453038183375547</v>
      </c>
      <c r="D2147" s="10">
        <v>0.91936873332024938</v>
      </c>
      <c r="E2147" s="10">
        <v>0.20068865026986377</v>
      </c>
      <c r="F2147" s="10">
        <v>0.18806422865602565</v>
      </c>
      <c r="G2147" s="10">
        <v>0.72829032646112024</v>
      </c>
      <c r="H2147" s="10">
        <v>0.25238462635458658</v>
      </c>
      <c r="I2147" s="10">
        <v>0.92280332860222092</v>
      </c>
      <c r="J2147" s="10">
        <v>0.27839322580879217</v>
      </c>
      <c r="K2147" s="10">
        <v>0.21550899124594947</v>
      </c>
      <c r="L2147" s="10">
        <v>0.18941237095305902</v>
      </c>
      <c r="M2147" s="10">
        <v>0.17241198336365776</v>
      </c>
      <c r="N2147" s="10">
        <v>0.68128222405537775</v>
      </c>
      <c r="O2147" s="10">
        <v>0.13569205461444794</v>
      </c>
      <c r="P2147" s="10">
        <v>0.111363893061893</v>
      </c>
      <c r="Q2147" s="10">
        <v>0.28173472640746622</v>
      </c>
      <c r="R2147" s="10">
        <v>0.14005044381943604</v>
      </c>
      <c r="S2147" s="10">
        <v>0.86260335343933692</v>
      </c>
      <c r="T2147" s="10">
        <v>0.82233253964125397</v>
      </c>
      <c r="U2147" s="10">
        <v>0.93234340229149659</v>
      </c>
      <c r="V2147" s="10">
        <v>0.15448284387999239</v>
      </c>
      <c r="W2147" s="10">
        <v>0.32284909852834592</v>
      </c>
      <c r="X2147" s="10">
        <v>0.28375434759713825</v>
      </c>
      <c r="Y2147" s="10">
        <v>0.25828645516193643</v>
      </c>
      <c r="Z2147" s="10">
        <v>0.8783632616179583</v>
      </c>
      <c r="AA2147" s="10">
        <v>0.72088194562500607</v>
      </c>
      <c r="AB2147" s="10">
        <v>0.9065760333117121</v>
      </c>
      <c r="AC2147" s="10">
        <v>0.66183321275828766</v>
      </c>
      <c r="AD2147" s="10">
        <v>0.54317346243923159</v>
      </c>
      <c r="AE2147" s="10">
        <v>0.87265142660056116</v>
      </c>
      <c r="AF2147" s="10">
        <v>0.68309110245701987</v>
      </c>
      <c r="AG2147" s="10">
        <v>0.75348462495936019</v>
      </c>
      <c r="AH2147" s="10">
        <v>0.87890704632779015</v>
      </c>
      <c r="AI2147" s="10">
        <v>0.80002222815331503</v>
      </c>
    </row>
    <row r="2148" spans="2:35" x14ac:dyDescent="0.25">
      <c r="B2148" s="3" t="s">
        <v>264</v>
      </c>
      <c r="C2148" s="14">
        <v>0.12752593423179076</v>
      </c>
      <c r="D2148" s="14">
        <v>0.92135346400304419</v>
      </c>
      <c r="E2148" s="14">
        <v>0.11906046472036627</v>
      </c>
      <c r="F2148" s="14">
        <v>9.0079624302297323E-2</v>
      </c>
      <c r="G2148" s="14">
        <v>0.60967315720691939</v>
      </c>
      <c r="H2148" s="14">
        <v>0.14259531856280774</v>
      </c>
      <c r="I2148" s="14">
        <v>0.93305303287148089</v>
      </c>
      <c r="J2148" s="14">
        <v>0.15949099310374171</v>
      </c>
      <c r="K2148" s="14">
        <v>9.7068288979295952E-2</v>
      </c>
      <c r="L2148" s="14">
        <v>8.7924788707242282E-2</v>
      </c>
      <c r="M2148" s="14">
        <v>6.6415132278308212E-2</v>
      </c>
      <c r="N2148" s="14">
        <v>0.79554508387630651</v>
      </c>
      <c r="O2148" s="14">
        <v>0.18988475957410186</v>
      </c>
      <c r="P2148" s="14">
        <v>0.17727976551903371</v>
      </c>
      <c r="Q2148" s="14">
        <v>0.5276510447620103</v>
      </c>
      <c r="R2148" s="14">
        <v>0.21232291254951108</v>
      </c>
      <c r="S2148" s="14">
        <v>0.86802239632477729</v>
      </c>
      <c r="T2148" s="14">
        <v>0.64347177102581787</v>
      </c>
      <c r="U2148" s="14">
        <v>0.92961523375346367</v>
      </c>
      <c r="V2148" s="14">
        <v>0.23748039222118511</v>
      </c>
      <c r="W2148" s="14">
        <v>0.56858789642931507</v>
      </c>
      <c r="X2148" s="14">
        <v>0.51502886453171193</v>
      </c>
      <c r="Y2148" s="14">
        <v>0.38903374882040559</v>
      </c>
      <c r="Z2148" s="14">
        <v>0.79958078979946468</v>
      </c>
      <c r="AA2148" s="14">
        <v>0.74650274854657661</v>
      </c>
      <c r="AB2148" s="14">
        <v>0.89406502391050957</v>
      </c>
      <c r="AC2148" s="14">
        <v>0.58039959539359143</v>
      </c>
      <c r="AD2148" s="14">
        <v>0.54187131399855326</v>
      </c>
      <c r="AE2148" s="14">
        <v>0.92800259744467872</v>
      </c>
      <c r="AF2148" s="14">
        <v>0.64898379845189325</v>
      </c>
      <c r="AG2148" s="14">
        <v>0.72587986454646558</v>
      </c>
      <c r="AH2148" s="14">
        <v>0.90580342593651852</v>
      </c>
      <c r="AI2148" s="14">
        <v>0.68421039431810871</v>
      </c>
    </row>
    <row r="2149" spans="2:35" x14ac:dyDescent="0.25">
      <c r="B2149" s="3" t="s">
        <v>265</v>
      </c>
      <c r="C2149" s="10">
        <v>0.26360315452763911</v>
      </c>
      <c r="D2149" s="10">
        <v>0.94746855370378691</v>
      </c>
      <c r="E2149" s="10">
        <v>0.2288521696224797</v>
      </c>
      <c r="F2149" s="10">
        <v>0.17214767762032765</v>
      </c>
      <c r="G2149" s="10">
        <v>0.85732109422858815</v>
      </c>
      <c r="H2149" s="10">
        <v>0.26015564438846939</v>
      </c>
      <c r="I2149" s="10">
        <v>0.94931109581785422</v>
      </c>
      <c r="J2149" s="10">
        <v>0.27985698538023462</v>
      </c>
      <c r="K2149" s="10">
        <v>0.18901924584744853</v>
      </c>
      <c r="L2149" s="10">
        <v>0.17427388283129167</v>
      </c>
      <c r="M2149" s="10">
        <v>0.16896331273061455</v>
      </c>
      <c r="N2149" s="10">
        <v>0.69152380953057713</v>
      </c>
      <c r="O2149" s="10">
        <v>0.14188659162729717</v>
      </c>
      <c r="P2149" s="10">
        <v>0.12318158480474894</v>
      </c>
      <c r="Q2149" s="10">
        <v>0.31788378276853779</v>
      </c>
      <c r="R2149" s="10">
        <v>0.14003094060474444</v>
      </c>
      <c r="S2149" s="10">
        <v>0.81853599211963335</v>
      </c>
      <c r="T2149" s="10">
        <v>0.80124412822369384</v>
      </c>
      <c r="U2149" s="10">
        <v>0.93368514860689222</v>
      </c>
      <c r="V2149" s="10">
        <v>0.15063535134792325</v>
      </c>
      <c r="W2149" s="10">
        <v>0.34903841699545551</v>
      </c>
      <c r="X2149" s="10">
        <v>0.32180998244050829</v>
      </c>
      <c r="Y2149" s="10">
        <v>0.31200361075082489</v>
      </c>
      <c r="Z2149" s="10">
        <v>0.94192093925934395</v>
      </c>
      <c r="AA2149" s="10">
        <v>0.81774685492143073</v>
      </c>
      <c r="AB2149" s="10">
        <v>0.92960211100324142</v>
      </c>
      <c r="AC2149" s="10">
        <v>0.75183934327616275</v>
      </c>
      <c r="AD2149" s="10">
        <v>0.65272384628557034</v>
      </c>
      <c r="AE2149" s="10">
        <v>0.91074153242184985</v>
      </c>
      <c r="AF2149" s="10">
        <v>0.74200648007080428</v>
      </c>
      <c r="AG2149" s="10">
        <v>0.79819792929473776</v>
      </c>
      <c r="AH2149" s="10">
        <v>0.92199014999743789</v>
      </c>
      <c r="AI2149" s="10">
        <v>0.89389475644707372</v>
      </c>
    </row>
    <row r="2150" spans="2:35" x14ac:dyDescent="0.25">
      <c r="B2150" s="3" t="s">
        <v>266</v>
      </c>
      <c r="C2150" s="14">
        <v>0.20287745743977653</v>
      </c>
      <c r="D2150" s="14">
        <v>0.94446151220536168</v>
      </c>
      <c r="E2150" s="14">
        <v>0.16793864532207237</v>
      </c>
      <c r="F2150" s="14">
        <v>0.15354764202561483</v>
      </c>
      <c r="G2150" s="14">
        <v>0.80020975166641495</v>
      </c>
      <c r="H2150" s="14">
        <v>0.21061668268869216</v>
      </c>
      <c r="I2150" s="14">
        <v>0.92937357393372277</v>
      </c>
      <c r="J2150" s="14">
        <v>0.22534202058190961</v>
      </c>
      <c r="K2150" s="14">
        <v>0.1681206728738118</v>
      </c>
      <c r="L2150" s="14">
        <v>0.1551004243679015</v>
      </c>
      <c r="M2150" s="14">
        <v>0.13060602231649696</v>
      </c>
      <c r="N2150" s="14">
        <v>0.7096482304079097</v>
      </c>
      <c r="O2150" s="14">
        <v>0.15606085629821254</v>
      </c>
      <c r="P2150" s="14">
        <v>0.12918462763318278</v>
      </c>
      <c r="Q2150" s="14">
        <v>0.33142077181592067</v>
      </c>
      <c r="R2150" s="14">
        <v>0.16201415507606737</v>
      </c>
      <c r="S2150" s="14">
        <v>0.84806064059779562</v>
      </c>
      <c r="T2150" s="14">
        <v>0.70252674304807305</v>
      </c>
      <c r="U2150" s="14">
        <v>0.93517447391654351</v>
      </c>
      <c r="V2150" s="14">
        <v>0.17334143051561784</v>
      </c>
      <c r="W2150" s="14">
        <v>0.36287553769634334</v>
      </c>
      <c r="X2150" s="14">
        <v>0.33477233303531689</v>
      </c>
      <c r="Y2150" s="14">
        <v>0.28190305073339961</v>
      </c>
      <c r="Z2150" s="14">
        <v>0.90030903652979621</v>
      </c>
      <c r="AA2150" s="14">
        <v>0.74526111414283835</v>
      </c>
      <c r="AB2150" s="14">
        <v>0.93465338663782449</v>
      </c>
      <c r="AC2150" s="14">
        <v>0.74576488621512216</v>
      </c>
      <c r="AD2150" s="14">
        <v>0.6173319909478604</v>
      </c>
      <c r="AE2150" s="14">
        <v>0.91331803163115333</v>
      </c>
      <c r="AF2150" s="14">
        <v>0.77421379576863458</v>
      </c>
      <c r="AG2150" s="14">
        <v>0.82834321988996351</v>
      </c>
      <c r="AH2150" s="14">
        <v>0.92255414944905045</v>
      </c>
      <c r="AI2150" s="14">
        <v>0.77685878889223436</v>
      </c>
    </row>
    <row r="2151" spans="2:35" x14ac:dyDescent="0.25">
      <c r="B2151" s="3" t="s">
        <v>267</v>
      </c>
      <c r="C2151" s="10">
        <v>0.18711239324534901</v>
      </c>
      <c r="D2151" s="10">
        <v>0.93184540202657351</v>
      </c>
      <c r="E2151" s="10">
        <v>0.15837938068767304</v>
      </c>
      <c r="F2151" s="10">
        <v>7.4341474738981478E-2</v>
      </c>
      <c r="G2151" s="10">
        <v>0.71564863567278836</v>
      </c>
      <c r="H2151" s="10">
        <v>0.19168826510238948</v>
      </c>
      <c r="I2151" s="10">
        <v>0.92438464308773849</v>
      </c>
      <c r="J2151" s="10">
        <v>0.20334707417337639</v>
      </c>
      <c r="K2151" s="10">
        <v>8.2174290893396229E-2</v>
      </c>
      <c r="L2151" s="10">
        <v>7.497508367431216E-2</v>
      </c>
      <c r="M2151" s="10">
        <v>6.7841939494181616E-2</v>
      </c>
      <c r="N2151" s="10">
        <v>0.66248709365013914</v>
      </c>
      <c r="O2151" s="10">
        <v>0.26570921150532978</v>
      </c>
      <c r="P2151" s="10">
        <v>0.22490685748454614</v>
      </c>
      <c r="Q2151" s="10">
        <v>0.51415990952994228</v>
      </c>
      <c r="R2151" s="10">
        <v>0.27220718463257948</v>
      </c>
      <c r="S2151" s="10">
        <v>0.81276563511640698</v>
      </c>
      <c r="T2151" s="10">
        <v>0.70615291093386379</v>
      </c>
      <c r="U2151" s="10">
        <v>0.91585601806147765</v>
      </c>
      <c r="V2151" s="10">
        <v>0.28876329249701738</v>
      </c>
      <c r="W2151" s="10">
        <v>0.56833316960392899</v>
      </c>
      <c r="X2151" s="10">
        <v>0.51854207055124035</v>
      </c>
      <c r="Y2151" s="10">
        <v>0.46920787615710047</v>
      </c>
      <c r="Z2151" s="10">
        <v>0.920162702148419</v>
      </c>
      <c r="AA2151" s="10">
        <v>0.77886235310490237</v>
      </c>
      <c r="AB2151" s="10">
        <v>0.94266546928014094</v>
      </c>
      <c r="AC2151" s="10">
        <v>0.74589783752855365</v>
      </c>
      <c r="AD2151" s="10">
        <v>0.63135763225017349</v>
      </c>
      <c r="AE2151" s="10">
        <v>0.90468045334791902</v>
      </c>
      <c r="AF2151" s="10">
        <v>0.76413892174417175</v>
      </c>
      <c r="AG2151" s="10">
        <v>0.81061516163066882</v>
      </c>
      <c r="AH2151" s="10">
        <v>0.91239100282077856</v>
      </c>
      <c r="AI2151" s="10">
        <v>0.82558594368878935</v>
      </c>
    </row>
    <row r="2152" spans="2:35" x14ac:dyDescent="0.25">
      <c r="B2152" s="3" t="s">
        <v>268</v>
      </c>
      <c r="C2152" s="14">
        <v>0.1387042221124434</v>
      </c>
      <c r="D2152" s="14">
        <v>0.91696172016741073</v>
      </c>
      <c r="E2152" s="14">
        <v>0.12520929695424377</v>
      </c>
      <c r="F2152" s="14">
        <v>2.6274622669304002E-2</v>
      </c>
      <c r="G2152" s="14">
        <v>0.7672695398675794</v>
      </c>
      <c r="H2152" s="14">
        <v>0.14676752029811824</v>
      </c>
      <c r="I2152" s="14">
        <v>0.94801936203312975</v>
      </c>
      <c r="J2152" s="14">
        <v>0.15905607085416401</v>
      </c>
      <c r="K2152" s="14">
        <v>3.0475281060020343E-2</v>
      </c>
      <c r="L2152" s="14">
        <v>2.7828694527869281E-2</v>
      </c>
      <c r="M2152" s="14">
        <v>2.3677209316518934E-2</v>
      </c>
      <c r="N2152" s="14">
        <v>0.65277914566715189</v>
      </c>
      <c r="O2152" s="14">
        <v>0.21032746818665526</v>
      </c>
      <c r="P2152" s="14">
        <v>0.18986411531487635</v>
      </c>
      <c r="Q2152" s="14">
        <v>0.20674781800897674</v>
      </c>
      <c r="R2152" s="14">
        <v>0.22255444344954378</v>
      </c>
      <c r="S2152" s="14">
        <v>0.79743306175557171</v>
      </c>
      <c r="T2152" s="14">
        <v>0.78889189370691881</v>
      </c>
      <c r="U2152" s="14">
        <v>0.87432364801320228</v>
      </c>
      <c r="V2152" s="14">
        <v>0.24118848130919557</v>
      </c>
      <c r="W2152" s="14">
        <v>0.23980164973902568</v>
      </c>
      <c r="X2152" s="14">
        <v>0.21897638432680611</v>
      </c>
      <c r="Y2152" s="14">
        <v>0.18630948289320481</v>
      </c>
      <c r="Z2152" s="14">
        <v>0.87204607386296573</v>
      </c>
      <c r="AA2152" s="14">
        <v>0.78720225063931193</v>
      </c>
      <c r="AB2152" s="14">
        <v>0.9227407637441708</v>
      </c>
      <c r="AC2152" s="14">
        <v>0.58147037192994844</v>
      </c>
      <c r="AD2152" s="14">
        <v>0.52489747867985037</v>
      </c>
      <c r="AE2152" s="14">
        <v>0.86216178343217753</v>
      </c>
      <c r="AF2152" s="14">
        <v>0.61527301271189627</v>
      </c>
      <c r="AG2152" s="14">
        <v>0.66678858991264878</v>
      </c>
      <c r="AH2152" s="14">
        <v>0.91315628797848747</v>
      </c>
      <c r="AI2152" s="14">
        <v>0.77693161450708959</v>
      </c>
    </row>
    <row r="2153" spans="2:35" x14ac:dyDescent="0.25">
      <c r="B2153" s="3" t="s">
        <v>269</v>
      </c>
      <c r="C2153" s="10">
        <v>0.21819095172306469</v>
      </c>
      <c r="D2153" s="10">
        <v>0.92963226151672929</v>
      </c>
      <c r="E2153" s="10">
        <v>0.19899670028477756</v>
      </c>
      <c r="F2153" s="10">
        <v>5.6114164790624012E-2</v>
      </c>
      <c r="G2153" s="10">
        <v>0.74070431719112517</v>
      </c>
      <c r="H2153" s="10">
        <v>0.22147318921029477</v>
      </c>
      <c r="I2153" s="10">
        <v>0.93474197822217053</v>
      </c>
      <c r="J2153" s="10">
        <v>0.24408465900328813</v>
      </c>
      <c r="K2153" s="10">
        <v>6.7719272822185317E-2</v>
      </c>
      <c r="L2153" s="10">
        <v>5.8690376025851983E-2</v>
      </c>
      <c r="M2153" s="10">
        <v>5.384123891983883E-2</v>
      </c>
      <c r="N2153" s="10">
        <v>0.76499897300996622</v>
      </c>
      <c r="O2153" s="10">
        <v>6.564842755316419E-2</v>
      </c>
      <c r="P2153" s="10">
        <v>5.9873337362518098E-2</v>
      </c>
      <c r="Q2153" s="10">
        <v>0.38537109432812483</v>
      </c>
      <c r="R2153" s="10">
        <v>6.6635974141100618E-2</v>
      </c>
      <c r="S2153" s="10">
        <v>0.81833393756989015</v>
      </c>
      <c r="T2153" s="10">
        <v>0.71064865528084853</v>
      </c>
      <c r="U2153" s="10">
        <v>0.93387601311419355</v>
      </c>
      <c r="V2153" s="10">
        <v>7.3439223427349376E-2</v>
      </c>
      <c r="W2153" s="10">
        <v>0.46507063540845739</v>
      </c>
      <c r="X2153" s="10">
        <v>0.40306354946212863</v>
      </c>
      <c r="Y2153" s="10">
        <v>0.36976148963349081</v>
      </c>
      <c r="Z2153" s="10">
        <v>0.89391505641542746</v>
      </c>
      <c r="AA2153" s="10">
        <v>0.81527737588005</v>
      </c>
      <c r="AB2153" s="10">
        <v>0.90736218373851696</v>
      </c>
      <c r="AC2153" s="10">
        <v>0.65649397976089618</v>
      </c>
      <c r="AD2153" s="10">
        <v>0.5987422241736805</v>
      </c>
      <c r="AE2153" s="10">
        <v>0.8286291693941612</v>
      </c>
      <c r="AF2153" s="10">
        <v>0.66636959162058051</v>
      </c>
      <c r="AG2153" s="10">
        <v>0.73440309014753302</v>
      </c>
      <c r="AH2153" s="10">
        <v>0.86667168119124571</v>
      </c>
      <c r="AI2153" s="10">
        <v>0.79506522554093428</v>
      </c>
    </row>
    <row r="2154" spans="2:35" x14ac:dyDescent="0.25">
      <c r="B2154" s="3" t="s">
        <v>270</v>
      </c>
      <c r="C2154" s="14">
        <v>0.18586541796784939</v>
      </c>
      <c r="D2154" s="14">
        <v>0.89897665901817825</v>
      </c>
      <c r="E2154" s="14">
        <v>0.15208697318889883</v>
      </c>
      <c r="F2154" s="14">
        <v>0.16588425595688214</v>
      </c>
      <c r="G2154" s="14">
        <v>0.7618521898534163</v>
      </c>
      <c r="H2154" s="14">
        <v>0.18528218689670312</v>
      </c>
      <c r="I2154" s="14">
        <v>0.93374515774087807</v>
      </c>
      <c r="J2154" s="14">
        <v>0.20760832014311847</v>
      </c>
      <c r="K2154" s="14">
        <v>0.18929778021782151</v>
      </c>
      <c r="L2154" s="14">
        <v>0.17050471371898604</v>
      </c>
      <c r="M2154" s="14">
        <v>0.15471869512581016</v>
      </c>
      <c r="N2154" s="14">
        <v>0.65607124434910624</v>
      </c>
      <c r="O2154" s="14">
        <v>-2.1737496395342865E-2</v>
      </c>
      <c r="P2154" s="14">
        <v>-1.7787009910817053E-2</v>
      </c>
      <c r="Q2154" s="14">
        <v>0.17363701944770316</v>
      </c>
      <c r="R2154" s="14">
        <v>-2.1669285840386937E-2</v>
      </c>
      <c r="S2154" s="14">
        <v>0.86342437858646093</v>
      </c>
      <c r="T2154" s="14">
        <v>0.86509321977249376</v>
      </c>
      <c r="U2154" s="14">
        <v>0.94764135868539234</v>
      </c>
      <c r="V2154" s="14">
        <v>-2.4280391479467422E-2</v>
      </c>
      <c r="W2154" s="14">
        <v>0.19814479774158009</v>
      </c>
      <c r="X2154" s="14">
        <v>0.17847341883755399</v>
      </c>
      <c r="Y2154" s="14">
        <v>0.16194962517399164</v>
      </c>
      <c r="Z2154" s="14">
        <v>0.89526960113987619</v>
      </c>
      <c r="AA2154" s="14">
        <v>0.73256685032687985</v>
      </c>
      <c r="AB2154" s="14">
        <v>0.8924603155065054</v>
      </c>
      <c r="AC2154" s="14">
        <v>0.64175776235908533</v>
      </c>
      <c r="AD2154" s="14">
        <v>0.52512724887077744</v>
      </c>
      <c r="AE2154" s="14">
        <v>0.87631379388602515</v>
      </c>
      <c r="AF2154" s="14">
        <v>0.63974397694784824</v>
      </c>
      <c r="AG2154" s="14">
        <v>0.71683184768251462</v>
      </c>
      <c r="AH2154" s="14">
        <v>0.90072220351865384</v>
      </c>
      <c r="AI2154" s="14">
        <v>0.81732968525979632</v>
      </c>
    </row>
    <row r="2155" spans="2:35" x14ac:dyDescent="0.25">
      <c r="B2155" s="3" t="s">
        <v>271</v>
      </c>
      <c r="C2155" s="10">
        <v>0.33531626896327027</v>
      </c>
      <c r="D2155" s="10">
        <v>0.92906581030424229</v>
      </c>
      <c r="E2155" s="10">
        <v>0.27176280788664692</v>
      </c>
      <c r="F2155" s="10">
        <v>0.22256527322767725</v>
      </c>
      <c r="G2155" s="10">
        <v>0.78817109479266079</v>
      </c>
      <c r="H2155" s="10">
        <v>0.33254435932248883</v>
      </c>
      <c r="I2155" s="10">
        <v>0.93987070950148555</v>
      </c>
      <c r="J2155" s="10">
        <v>0.35766845821701404</v>
      </c>
      <c r="K2155" s="10">
        <v>0.25387007939515799</v>
      </c>
      <c r="L2155" s="10">
        <v>0.23751852378903818</v>
      </c>
      <c r="M2155" s="10">
        <v>0.22105915810000931</v>
      </c>
      <c r="N2155" s="10">
        <v>0.63466464616964902</v>
      </c>
      <c r="O2155" s="10">
        <v>0.1744766043010445</v>
      </c>
      <c r="P2155" s="10">
        <v>0.14140754948151096</v>
      </c>
      <c r="Q2155" s="10">
        <v>0.32310495909322917</v>
      </c>
      <c r="R2155" s="10">
        <v>0.17303428423990297</v>
      </c>
      <c r="S2155" s="10">
        <v>0.86238833094465317</v>
      </c>
      <c r="T2155" s="10">
        <v>0.83004489500598733</v>
      </c>
      <c r="U2155" s="10">
        <v>0.94500230172682786</v>
      </c>
      <c r="V2155" s="10">
        <v>0.18610721826363372</v>
      </c>
      <c r="W2155" s="10">
        <v>0.36855112402938378</v>
      </c>
      <c r="X2155" s="10">
        <v>0.34481306000615503</v>
      </c>
      <c r="Y2155" s="10">
        <v>0.32091848471806</v>
      </c>
      <c r="Z2155" s="10">
        <v>0.93750584168039297</v>
      </c>
      <c r="AA2155" s="10">
        <v>0.75981765135620605</v>
      </c>
      <c r="AB2155" s="10">
        <v>0.92975590014347531</v>
      </c>
      <c r="AC2155" s="10">
        <v>0.70209973724018426</v>
      </c>
      <c r="AD2155" s="10">
        <v>0.56902874590248342</v>
      </c>
      <c r="AE2155" s="10">
        <v>0.87668965857629222</v>
      </c>
      <c r="AF2155" s="10">
        <v>0.69629579269414943</v>
      </c>
      <c r="AG2155" s="10">
        <v>0.74890171988873699</v>
      </c>
      <c r="AH2155" s="10">
        <v>0.9355908516471213</v>
      </c>
      <c r="AI2155" s="10">
        <v>0.8707570369327482</v>
      </c>
    </row>
    <row r="2156" spans="2:35" x14ac:dyDescent="0.25">
      <c r="B2156" s="3" t="s">
        <v>272</v>
      </c>
      <c r="C2156" s="14">
        <v>-0.13032938173193881</v>
      </c>
      <c r="D2156" s="14">
        <v>0.92454053465182873</v>
      </c>
      <c r="E2156" s="14">
        <v>-0.12499854542666679</v>
      </c>
      <c r="F2156" s="14">
        <v>-8.905531778478315E-2</v>
      </c>
      <c r="G2156" s="14">
        <v>0.83158130663446572</v>
      </c>
      <c r="H2156" s="14">
        <v>-0.13487186556443265</v>
      </c>
      <c r="I2156" s="14">
        <v>0.95252081684063283</v>
      </c>
      <c r="J2156" s="14">
        <v>-0.1460480504223291</v>
      </c>
      <c r="K2156" s="14">
        <v>-9.9877001219254746E-2</v>
      </c>
      <c r="L2156" s="14">
        <v>-8.9774650108230658E-2</v>
      </c>
      <c r="M2156" s="14">
        <v>-8.4181911118074298E-2</v>
      </c>
      <c r="N2156" s="14">
        <v>0.76997043359575446</v>
      </c>
      <c r="O2156" s="14">
        <v>0.2886224845741478</v>
      </c>
      <c r="P2156" s="14">
        <v>0.27681701754254423</v>
      </c>
      <c r="Q2156" s="14">
        <v>0.34969397767895916</v>
      </c>
      <c r="R2156" s="14">
        <v>0.29868209624766018</v>
      </c>
      <c r="S2156" s="14">
        <v>0.85116909992196965</v>
      </c>
      <c r="T2156" s="14">
        <v>0.73052399593914585</v>
      </c>
      <c r="U2156" s="14">
        <v>0.90069600174829323</v>
      </c>
      <c r="V2156" s="14">
        <v>0.32343244953622763</v>
      </c>
      <c r="W2156" s="14">
        <v>0.39218753808068835</v>
      </c>
      <c r="X2156" s="14">
        <v>0.35251858363979921</v>
      </c>
      <c r="Y2156" s="14">
        <v>0.33055754647507463</v>
      </c>
      <c r="Z2156" s="14">
        <v>0.89237330697029893</v>
      </c>
      <c r="AA2156" s="14">
        <v>0.85587274232834198</v>
      </c>
      <c r="AB2156" s="14">
        <v>0.92347597365676459</v>
      </c>
      <c r="AC2156" s="14">
        <v>0.68407293285313009</v>
      </c>
      <c r="AD2156" s="14">
        <v>0.65609243622645341</v>
      </c>
      <c r="AE2156" s="14">
        <v>0.89164989634885694</v>
      </c>
      <c r="AF2156" s="14">
        <v>0.70791552457295626</v>
      </c>
      <c r="AG2156" s="14">
        <v>0.76657709000242236</v>
      </c>
      <c r="AH2156" s="14">
        <v>0.89885207817917034</v>
      </c>
      <c r="AI2156" s="14">
        <v>0.84285581355485595</v>
      </c>
    </row>
    <row r="2157" spans="2:35" x14ac:dyDescent="0.25">
      <c r="B2157" s="3" t="s">
        <v>273</v>
      </c>
      <c r="C2157" s="10">
        <v>9.3877632356751145E-2</v>
      </c>
      <c r="D2157" s="10">
        <v>0.93968732794897347</v>
      </c>
      <c r="E2157" s="10">
        <v>7.9069833537147721E-2</v>
      </c>
      <c r="F2157" s="10">
        <v>2.1569332839447886E-2</v>
      </c>
      <c r="G2157" s="10">
        <v>0.75805430484645775</v>
      </c>
      <c r="H2157" s="10">
        <v>9.7911783408105815E-2</v>
      </c>
      <c r="I2157" s="10">
        <v>0.93204642855161979</v>
      </c>
      <c r="J2157" s="10">
        <v>0.1065696030649004</v>
      </c>
      <c r="K2157" s="10">
        <v>2.4728807964820073E-2</v>
      </c>
      <c r="L2157" s="10">
        <v>2.2510765114996754E-2</v>
      </c>
      <c r="M2157" s="10">
        <v>1.9213672866978983E-2</v>
      </c>
      <c r="N2157" s="10">
        <v>0.74885185424263745</v>
      </c>
      <c r="O2157" s="10">
        <v>0.16413139445978076</v>
      </c>
      <c r="P2157" s="10">
        <v>0.13824211063224048</v>
      </c>
      <c r="Q2157" s="10">
        <v>0.39476356032379545</v>
      </c>
      <c r="R2157" s="10">
        <v>0.17118452118334382</v>
      </c>
      <c r="S2157" s="10">
        <v>0.79398063147937525</v>
      </c>
      <c r="T2157" s="10">
        <v>0.59299306226398563</v>
      </c>
      <c r="U2157" s="10">
        <v>0.89508484082626649</v>
      </c>
      <c r="V2157" s="10">
        <v>0.18632146038363037</v>
      </c>
      <c r="W2157" s="10">
        <v>0.45258851293268293</v>
      </c>
      <c r="X2157" s="10">
        <v>0.41199372500555648</v>
      </c>
      <c r="Y2157" s="10">
        <v>0.35165009341380632</v>
      </c>
      <c r="Z2157" s="10">
        <v>0.88090440103807177</v>
      </c>
      <c r="AA2157" s="10">
        <v>0.74195484700261627</v>
      </c>
      <c r="AB2157" s="10">
        <v>0.91875901375440039</v>
      </c>
      <c r="AC2157" s="10">
        <v>0.6981523058949054</v>
      </c>
      <c r="AD2157" s="10">
        <v>0.58802917398796251</v>
      </c>
      <c r="AE2157" s="10">
        <v>0.87223504141942676</v>
      </c>
      <c r="AF2157" s="10">
        <v>0.72815361491949404</v>
      </c>
      <c r="AG2157" s="10">
        <v>0.79254037676754885</v>
      </c>
      <c r="AH2157" s="10">
        <v>0.9103053065485901</v>
      </c>
      <c r="AI2157" s="10">
        <v>0.77697529514212405</v>
      </c>
    </row>
    <row r="2158" spans="2:35" x14ac:dyDescent="0.25">
      <c r="B2158" s="3" t="s">
        <v>274</v>
      </c>
      <c r="C2158" s="14">
        <v>0.42135447570624923</v>
      </c>
      <c r="D2158" s="14">
        <v>0.93081246017923169</v>
      </c>
      <c r="E2158" s="14">
        <v>0.34014239964525878</v>
      </c>
      <c r="F2158" s="14">
        <v>0.31507760882669067</v>
      </c>
      <c r="G2158" s="14">
        <v>0.75124554784188191</v>
      </c>
      <c r="H2158" s="14">
        <v>0.44049148229652219</v>
      </c>
      <c r="I2158" s="14">
        <v>0.92636407563311196</v>
      </c>
      <c r="J2158" s="14">
        <v>0.46653636366014778</v>
      </c>
      <c r="K2158" s="14">
        <v>0.35640929112382502</v>
      </c>
      <c r="L2158" s="14">
        <v>0.33373979556319433</v>
      </c>
      <c r="M2158" s="14">
        <v>0.27373983373103239</v>
      </c>
      <c r="N2158" s="14">
        <v>0.73427564813972546</v>
      </c>
      <c r="O2158" s="14">
        <v>-2.2032142917996628E-2</v>
      </c>
      <c r="P2158" s="14">
        <v>-1.7785656480552539E-2</v>
      </c>
      <c r="Q2158" s="14">
        <v>0.1478677593703692</v>
      </c>
      <c r="R2158" s="14">
        <v>-2.3032795073198803E-2</v>
      </c>
      <c r="S2158" s="14">
        <v>0.85634229784578197</v>
      </c>
      <c r="T2158" s="14">
        <v>0.7371366256416142</v>
      </c>
      <c r="U2158" s="14">
        <v>0.9241258857828919</v>
      </c>
      <c r="V2158" s="14">
        <v>-2.4394652088064614E-2</v>
      </c>
      <c r="W2158" s="14">
        <v>0.16726495892080417</v>
      </c>
      <c r="X2158" s="14">
        <v>0.15662603244459489</v>
      </c>
      <c r="Y2158" s="14">
        <v>0.12846770043405345</v>
      </c>
      <c r="Z2158" s="14">
        <v>0.9031546274347616</v>
      </c>
      <c r="AA2158" s="14">
        <v>0.72908014495744278</v>
      </c>
      <c r="AB2158" s="14">
        <v>0.94417395214535049</v>
      </c>
      <c r="AC2158" s="14">
        <v>0.6250910441571893</v>
      </c>
      <c r="AD2158" s="14">
        <v>0.50461067821815797</v>
      </c>
      <c r="AE2158" s="14">
        <v>0.88403309530229179</v>
      </c>
      <c r="AF2158" s="14">
        <v>0.65348132388901403</v>
      </c>
      <c r="AG2158" s="14">
        <v>0.69211962732521359</v>
      </c>
      <c r="AH2158" s="14">
        <v>0.93639476824762469</v>
      </c>
      <c r="AI2158" s="14">
        <v>0.76804909565595103</v>
      </c>
    </row>
    <row r="2159" spans="2:35" x14ac:dyDescent="0.25">
      <c r="B2159" s="3" t="s">
        <v>275</v>
      </c>
      <c r="C2159" s="10">
        <v>0.27612203105248589</v>
      </c>
      <c r="D2159" s="10">
        <v>0.93803651407298472</v>
      </c>
      <c r="E2159" s="10">
        <v>0.24095583080915628</v>
      </c>
      <c r="F2159" s="10">
        <v>0.16245211360515446</v>
      </c>
      <c r="G2159" s="10">
        <v>0.86056171991660335</v>
      </c>
      <c r="H2159" s="10">
        <v>0.2742278155165232</v>
      </c>
      <c r="I2159" s="10">
        <v>0.9613012109870861</v>
      </c>
      <c r="J2159" s="10">
        <v>0.30355760136556931</v>
      </c>
      <c r="K2159" s="10">
        <v>0.18831864015540303</v>
      </c>
      <c r="L2159" s="10">
        <v>0.1705668826316131</v>
      </c>
      <c r="M2159" s="10">
        <v>0.15556956928964766</v>
      </c>
      <c r="N2159" s="10">
        <v>0.71591924798832351</v>
      </c>
      <c r="O2159" s="10">
        <v>2.810236935955622E-2</v>
      </c>
      <c r="P2159" s="10">
        <v>2.4523323006596737E-2</v>
      </c>
      <c r="Q2159" s="10">
        <v>0.12419005159327488</v>
      </c>
      <c r="R2159" s="10">
        <v>2.7909585232786867E-2</v>
      </c>
      <c r="S2159" s="10">
        <v>0.73334971588061648</v>
      </c>
      <c r="T2159" s="10">
        <v>0.73587763434265496</v>
      </c>
      <c r="U2159" s="10">
        <v>0.88120490775401872</v>
      </c>
      <c r="V2159" s="10">
        <v>3.0894629461329079E-2</v>
      </c>
      <c r="W2159" s="10">
        <v>0.14396428041384873</v>
      </c>
      <c r="X2159" s="10">
        <v>0.13039356327249399</v>
      </c>
      <c r="Y2159" s="10">
        <v>0.11892854089533915</v>
      </c>
      <c r="Z2159" s="10">
        <v>0.90961988700113883</v>
      </c>
      <c r="AA2159" s="10">
        <v>0.79377300955470809</v>
      </c>
      <c r="AB2159" s="10">
        <v>0.90337983395209154</v>
      </c>
      <c r="AC2159" s="10">
        <v>0.6282530765461416</v>
      </c>
      <c r="AD2159" s="10">
        <v>0.54824036112065655</v>
      </c>
      <c r="AE2159" s="10">
        <v>0.86264489522172016</v>
      </c>
      <c r="AF2159" s="10">
        <v>0.62394321856931156</v>
      </c>
      <c r="AG2159" s="10">
        <v>0.69067649633011485</v>
      </c>
      <c r="AH2159" s="10">
        <v>0.90573552618508213</v>
      </c>
      <c r="AI2159" s="10">
        <v>0.8260975608217519</v>
      </c>
    </row>
    <row r="2160" spans="2:35" x14ac:dyDescent="0.25">
      <c r="B2160" s="3" t="s">
        <v>276</v>
      </c>
      <c r="C2160" s="14">
        <v>0.26987427731757341</v>
      </c>
      <c r="D2160" s="14">
        <v>0.93922928715973997</v>
      </c>
      <c r="E2160" s="14">
        <v>0.21615343741979487</v>
      </c>
      <c r="F2160" s="14">
        <v>0.14906512665358962</v>
      </c>
      <c r="G2160" s="14">
        <v>0.82220098904599725</v>
      </c>
      <c r="H2160" s="14">
        <v>0.26123414173267145</v>
      </c>
      <c r="I2160" s="14">
        <v>0.94173210263796359</v>
      </c>
      <c r="J2160" s="14">
        <v>0.28955268809825019</v>
      </c>
      <c r="K2160" s="14">
        <v>0.16869125155858081</v>
      </c>
      <c r="L2160" s="14">
        <v>0.15432189714888095</v>
      </c>
      <c r="M2160" s="14">
        <v>0.14449485542693657</v>
      </c>
      <c r="N2160" s="14">
        <v>0.63234278766143814</v>
      </c>
      <c r="O2160" s="14">
        <v>7.1974269264494128E-2</v>
      </c>
      <c r="P2160" s="14">
        <v>5.7647160233026185E-2</v>
      </c>
      <c r="Q2160" s="14">
        <v>0.27275233786513325</v>
      </c>
      <c r="R2160" s="14">
        <v>6.9669983538375474E-2</v>
      </c>
      <c r="S2160" s="14">
        <v>0.77303392738194032</v>
      </c>
      <c r="T2160" s="14">
        <v>0.83910925965276051</v>
      </c>
      <c r="U2160" s="14">
        <v>0.92720922290409546</v>
      </c>
      <c r="V2160" s="14">
        <v>7.7222413883179214E-2</v>
      </c>
      <c r="W2160" s="14">
        <v>0.30866329551996685</v>
      </c>
      <c r="X2160" s="14">
        <v>0.28237092857376456</v>
      </c>
      <c r="Y2160" s="14">
        <v>0.26438987113846407</v>
      </c>
      <c r="Z2160" s="14">
        <v>0.93203858368602155</v>
      </c>
      <c r="AA2160" s="14">
        <v>0.74650813584037712</v>
      </c>
      <c r="AB2160" s="14">
        <v>0.90219898647264585</v>
      </c>
      <c r="AC2160" s="14">
        <v>0.66845370355269851</v>
      </c>
      <c r="AD2160" s="14">
        <v>0.53539213597923607</v>
      </c>
      <c r="AE2160" s="14">
        <v>0.88365653391233689</v>
      </c>
      <c r="AF2160" s="14">
        <v>0.64705288429592711</v>
      </c>
      <c r="AG2160" s="14">
        <v>0.71719531278319093</v>
      </c>
      <c r="AH2160" s="14">
        <v>0.91481861521010843</v>
      </c>
      <c r="AI2160" s="14">
        <v>0.85656401320111353</v>
      </c>
    </row>
    <row r="2161" spans="2:35" x14ac:dyDescent="0.25">
      <c r="B2161" s="3" t="s">
        <v>277</v>
      </c>
      <c r="C2161" s="10">
        <v>0.20660578342154975</v>
      </c>
      <c r="D2161" s="10">
        <v>0.89624573682392172</v>
      </c>
      <c r="E2161" s="10">
        <v>0.17006546413974624</v>
      </c>
      <c r="F2161" s="10">
        <v>0.19914170640201656</v>
      </c>
      <c r="G2161" s="10">
        <v>0.59973841698858021</v>
      </c>
      <c r="H2161" s="10">
        <v>0.21806761468143709</v>
      </c>
      <c r="I2161" s="10">
        <v>0.90437923317458779</v>
      </c>
      <c r="J2161" s="10">
        <v>0.23536327738743545</v>
      </c>
      <c r="K2161" s="10">
        <v>0.21683188999752112</v>
      </c>
      <c r="L2161" s="10">
        <v>0.20630244019842228</v>
      </c>
      <c r="M2161" s="10">
        <v>0.16643798910022101</v>
      </c>
      <c r="N2161" s="10">
        <v>0.72092749056090177</v>
      </c>
      <c r="O2161" s="10">
        <v>0.21790959828972539</v>
      </c>
      <c r="P2161" s="10">
        <v>0.17937008519279637</v>
      </c>
      <c r="Q2161" s="10">
        <v>0.46343754364332157</v>
      </c>
      <c r="R2161" s="10">
        <v>0.22999852921965294</v>
      </c>
      <c r="S2161" s="10">
        <v>0.85392784869362082</v>
      </c>
      <c r="T2161" s="10">
        <v>0.69577980611091628</v>
      </c>
      <c r="U2161" s="10">
        <v>0.9108359681981999</v>
      </c>
      <c r="V2161" s="10">
        <v>0.24824047216046985</v>
      </c>
      <c r="W2161" s="10">
        <v>0.50460569159295166</v>
      </c>
      <c r="X2161" s="10">
        <v>0.48010182226806464</v>
      </c>
      <c r="Y2161" s="10">
        <v>0.38733027968449346</v>
      </c>
      <c r="Z2161" s="10">
        <v>0.87781656388754525</v>
      </c>
      <c r="AA2161" s="10">
        <v>0.72256583961396248</v>
      </c>
      <c r="AB2161" s="10">
        <v>0.92651503285481673</v>
      </c>
      <c r="AC2161" s="10">
        <v>0.65078365689500439</v>
      </c>
      <c r="AD2161" s="10">
        <v>0.53568599499749725</v>
      </c>
      <c r="AE2161" s="10">
        <v>0.91841521283743455</v>
      </c>
      <c r="AF2161" s="10">
        <v>0.68688706280404221</v>
      </c>
      <c r="AG2161" s="10">
        <v>0.74136634425409931</v>
      </c>
      <c r="AH2161" s="10">
        <v>0.95143957007791058</v>
      </c>
      <c r="AI2161" s="10">
        <v>0.76758999380637127</v>
      </c>
    </row>
    <row r="2162" spans="2:35" x14ac:dyDescent="0.25">
      <c r="B2162" s="3" t="s">
        <v>278</v>
      </c>
      <c r="C2162" s="14">
        <v>0.11309998805091474</v>
      </c>
      <c r="D2162" s="14">
        <v>0.93713797701567469</v>
      </c>
      <c r="E2162" s="14">
        <v>9.1238268877710277E-2</v>
      </c>
      <c r="F2162" s="14">
        <v>5.7393598722658501E-3</v>
      </c>
      <c r="G2162" s="14">
        <v>0.77260691846468754</v>
      </c>
      <c r="H2162" s="14">
        <v>0.1187840010806665</v>
      </c>
      <c r="I2162" s="14">
        <v>0.92179728036605346</v>
      </c>
      <c r="J2162" s="14">
        <v>0.12632713170565249</v>
      </c>
      <c r="K2162" s="14">
        <v>6.2649398049685031E-3</v>
      </c>
      <c r="L2162" s="14">
        <v>5.8421308837825724E-3</v>
      </c>
      <c r="M2162" s="14">
        <v>4.6002959897002843E-3</v>
      </c>
      <c r="N2162" s="14">
        <v>0.72370143624356231</v>
      </c>
      <c r="O2162" s="14">
        <v>0.12924947823480001</v>
      </c>
      <c r="P2162" s="14">
        <v>0.10426613521994155</v>
      </c>
      <c r="Q2162" s="14">
        <v>0.45219396724073313</v>
      </c>
      <c r="R2162" s="14">
        <v>0.13574510861492436</v>
      </c>
      <c r="S2162" s="14">
        <v>0.75948313485197338</v>
      </c>
      <c r="T2162" s="14">
        <v>0.627881293966985</v>
      </c>
      <c r="U2162" s="14">
        <v>0.90110696611016616</v>
      </c>
      <c r="V2162" s="14">
        <v>0.14436531905294389</v>
      </c>
      <c r="W2162" s="14">
        <v>0.49360347634285229</v>
      </c>
      <c r="X2162" s="14">
        <v>0.46029111264533779</v>
      </c>
      <c r="Y2162" s="14">
        <v>0.36244914770311321</v>
      </c>
      <c r="Z2162" s="14">
        <v>0.8952945145184048</v>
      </c>
      <c r="AA2162" s="14">
        <v>0.72223811026042506</v>
      </c>
      <c r="AB2162" s="14">
        <v>0.94028891083697042</v>
      </c>
      <c r="AC2162" s="14">
        <v>0.7095439492507708</v>
      </c>
      <c r="AD2162" s="14">
        <v>0.57239229409247194</v>
      </c>
      <c r="AE2162" s="14">
        <v>0.91610774419798346</v>
      </c>
      <c r="AF2162" s="14">
        <v>0.74520316657011587</v>
      </c>
      <c r="AG2162" s="14">
        <v>0.79252574180290536</v>
      </c>
      <c r="AH2162" s="14">
        <v>0.93251189407269075</v>
      </c>
      <c r="AI2162" s="14">
        <v>0.73429212935963906</v>
      </c>
    </row>
    <row r="2163" spans="2:35" x14ac:dyDescent="0.25">
      <c r="B2163" s="3" t="s">
        <v>279</v>
      </c>
      <c r="C2163" s="10">
        <v>0.4327400954054299</v>
      </c>
      <c r="D2163" s="10">
        <v>0.92710988694949592</v>
      </c>
      <c r="E2163" s="10">
        <v>0.34244027193478627</v>
      </c>
      <c r="F2163" s="10">
        <v>0.38228186639132783</v>
      </c>
      <c r="G2163" s="10">
        <v>0.77135172203189661</v>
      </c>
      <c r="H2163" s="10">
        <v>0.41086904331614582</v>
      </c>
      <c r="I2163" s="10">
        <v>0.91482106077001923</v>
      </c>
      <c r="J2163" s="10">
        <v>0.46404812634653769</v>
      </c>
      <c r="K2163" s="10">
        <v>0.41918038326446067</v>
      </c>
      <c r="L2163" s="10">
        <v>0.3811375941588131</v>
      </c>
      <c r="M2163" s="10">
        <v>0.38121130738164377</v>
      </c>
      <c r="N2163" s="10">
        <v>0.62201048888182986</v>
      </c>
      <c r="O2163" s="10">
        <v>0.10744348616934062</v>
      </c>
      <c r="P2163" s="10">
        <v>8.5023266880272508E-2</v>
      </c>
      <c r="Q2163" s="10">
        <v>0.28856464691572381</v>
      </c>
      <c r="R2163" s="10">
        <v>0.10201320109149888</v>
      </c>
      <c r="S2163" s="10">
        <v>0.77755988356267525</v>
      </c>
      <c r="T2163" s="10">
        <v>0.82340016816061856</v>
      </c>
      <c r="U2163" s="10">
        <v>0.91350008402211669</v>
      </c>
      <c r="V2163" s="10">
        <v>0.11521684487847214</v>
      </c>
      <c r="W2163" s="10">
        <v>0.31641741323634731</v>
      </c>
      <c r="X2163" s="10">
        <v>0.28770089547527999</v>
      </c>
      <c r="Y2163" s="10">
        <v>0.28775653774343135</v>
      </c>
      <c r="Z2163" s="10">
        <v>0.93253279312299631</v>
      </c>
      <c r="AA2163" s="10">
        <v>0.73794128775139545</v>
      </c>
      <c r="AB2163" s="10">
        <v>0.88540179345389869</v>
      </c>
      <c r="AC2163" s="10">
        <v>0.72481741103649644</v>
      </c>
      <c r="AD2163" s="10">
        <v>0.57356984937081745</v>
      </c>
      <c r="AE2163" s="10">
        <v>0.91197460962801402</v>
      </c>
      <c r="AF2163" s="10">
        <v>0.68818452325856327</v>
      </c>
      <c r="AG2163" s="10">
        <v>0.77725675320127507</v>
      </c>
      <c r="AH2163" s="10">
        <v>0.90924482484275415</v>
      </c>
      <c r="AI2163" s="10">
        <v>0.90942067568352258</v>
      </c>
    </row>
    <row r="2164" spans="2:35" x14ac:dyDescent="0.25">
      <c r="B2164" s="3" t="s">
        <v>280</v>
      </c>
      <c r="C2164" s="14">
        <v>3.6250724610619539E-2</v>
      </c>
      <c r="D2164" s="14">
        <v>0.92069438410845927</v>
      </c>
      <c r="E2164" s="14">
        <v>3.4208959533062411E-2</v>
      </c>
      <c r="F2164" s="14">
        <v>3.3050208244410685E-3</v>
      </c>
      <c r="G2164" s="14">
        <v>0.73702719180604148</v>
      </c>
      <c r="H2164" s="14">
        <v>4.0459601916603749E-2</v>
      </c>
      <c r="I2164" s="14">
        <v>0.9350470404349881</v>
      </c>
      <c r="J2164" s="14">
        <v>4.2769597533028204E-2</v>
      </c>
      <c r="K2164" s="14">
        <v>3.5377063334087805E-3</v>
      </c>
      <c r="L2164" s="14">
        <v>3.3369973142491011E-3</v>
      </c>
      <c r="M2164" s="14">
        <v>2.5002182605677464E-3</v>
      </c>
      <c r="N2164" s="14">
        <v>0.81462534908664908</v>
      </c>
      <c r="O2164" s="14">
        <v>0.16411935931831359</v>
      </c>
      <c r="P2164" s="14">
        <v>0.15487559440032853</v>
      </c>
      <c r="Q2164" s="14">
        <v>0.47961438955557711</v>
      </c>
      <c r="R2164" s="14">
        <v>0.18317437833730343</v>
      </c>
      <c r="S2164" s="14">
        <v>0.88764665895707817</v>
      </c>
      <c r="T2164" s="14">
        <v>0.53078830289721846</v>
      </c>
      <c r="U2164" s="14">
        <v>0.92213754336945286</v>
      </c>
      <c r="V2164" s="14">
        <v>0.19363251413094312</v>
      </c>
      <c r="W2164" s="14">
        <v>0.51338099021257932</v>
      </c>
      <c r="X2164" s="14">
        <v>0.48425471875592435</v>
      </c>
      <c r="Y2164" s="14">
        <v>0.36282393318980072</v>
      </c>
      <c r="Z2164" s="14">
        <v>0.84758161641865903</v>
      </c>
      <c r="AA2164" s="14">
        <v>0.79984291427210741</v>
      </c>
      <c r="AB2164" s="14">
        <v>0.9459897742867327</v>
      </c>
      <c r="AC2164" s="14">
        <v>0.69893420992413935</v>
      </c>
      <c r="AD2164" s="14">
        <v>0.6595678392746811</v>
      </c>
      <c r="AE2164" s="14">
        <v>0.93422701404853292</v>
      </c>
      <c r="AF2164" s="14">
        <v>0.78008371427539713</v>
      </c>
      <c r="AG2164" s="14">
        <v>0.82462171947215057</v>
      </c>
      <c r="AH2164" s="14">
        <v>0.94326577724548299</v>
      </c>
      <c r="AI2164" s="14">
        <v>0.70673425800118472</v>
      </c>
    </row>
    <row r="2165" spans="2:35" x14ac:dyDescent="0.25">
      <c r="B2165" s="3" t="s">
        <v>281</v>
      </c>
      <c r="C2165" s="10">
        <v>0.21010877183013185</v>
      </c>
      <c r="D2165" s="10">
        <v>0.88021381914896213</v>
      </c>
      <c r="E2165" s="10">
        <v>0.17705549021485531</v>
      </c>
      <c r="F2165" s="10">
        <v>0.15365189882720159</v>
      </c>
      <c r="G2165" s="10">
        <v>0.67851793955979645</v>
      </c>
      <c r="H2165" s="10">
        <v>0.21977333518324219</v>
      </c>
      <c r="I2165" s="10">
        <v>0.91897629060652786</v>
      </c>
      <c r="J2165" s="10">
        <v>0.24141381336673279</v>
      </c>
      <c r="K2165" s="10">
        <v>0.1756864253971874</v>
      </c>
      <c r="L2165" s="10">
        <v>0.16116598301817611</v>
      </c>
      <c r="M2165" s="10">
        <v>0.12712035183468035</v>
      </c>
      <c r="N2165" s="10">
        <v>0.62701959725713141</v>
      </c>
      <c r="O2165" s="10">
        <v>0.29975459684401901</v>
      </c>
      <c r="P2165" s="10">
        <v>0.25259867365881594</v>
      </c>
      <c r="Q2165" s="10">
        <v>0.46347173098321659</v>
      </c>
      <c r="R2165" s="10">
        <v>0.31354268035119981</v>
      </c>
      <c r="S2165" s="10">
        <v>0.8126795206005657</v>
      </c>
      <c r="T2165" s="10">
        <v>0.76191336517025721</v>
      </c>
      <c r="U2165" s="10">
        <v>0.92197091104155826</v>
      </c>
      <c r="V2165" s="10">
        <v>0.34441636904539902</v>
      </c>
      <c r="W2165" s="10">
        <v>0.52993612386567579</v>
      </c>
      <c r="X2165" s="10">
        <v>0.48613702593450842</v>
      </c>
      <c r="Y2165" s="10">
        <v>0.38344263857274613</v>
      </c>
      <c r="Z2165" s="10">
        <v>0.87032622077409749</v>
      </c>
      <c r="AA2165" s="10">
        <v>0.73341076778357139</v>
      </c>
      <c r="AB2165" s="10">
        <v>0.9103594037072914</v>
      </c>
      <c r="AC2165" s="10">
        <v>0.56930938214181648</v>
      </c>
      <c r="AD2165" s="10">
        <v>0.47974842202461537</v>
      </c>
      <c r="AE2165" s="10">
        <v>0.87458036942711592</v>
      </c>
      <c r="AF2165" s="10">
        <v>0.59549642108980494</v>
      </c>
      <c r="AG2165" s="10">
        <v>0.65413332214149944</v>
      </c>
      <c r="AH2165" s="10">
        <v>0.9173502315492853</v>
      </c>
      <c r="AI2165" s="10">
        <v>0.72356388120078086</v>
      </c>
    </row>
    <row r="2166" spans="2:35" x14ac:dyDescent="0.25">
      <c r="B2166" s="3" t="s">
        <v>282</v>
      </c>
      <c r="C2166" s="14">
        <v>0.17864136962208804</v>
      </c>
      <c r="D2166" s="14">
        <v>0.92118223217077777</v>
      </c>
      <c r="E2166" s="14">
        <v>0.16255487703320581</v>
      </c>
      <c r="F2166" s="14">
        <v>0.11033018624566096</v>
      </c>
      <c r="G2166" s="14">
        <v>0.8081618428152868</v>
      </c>
      <c r="H2166" s="14">
        <v>0.18842662360264756</v>
      </c>
      <c r="I2166" s="14">
        <v>0.9366095586112968</v>
      </c>
      <c r="J2166" s="14">
        <v>0.20545827102038111</v>
      </c>
      <c r="K2166" s="14">
        <v>0.12677036327474028</v>
      </c>
      <c r="L2166" s="14">
        <v>0.11418821275522406</v>
      </c>
      <c r="M2166" s="14">
        <v>9.0339981640064376E-2</v>
      </c>
      <c r="N2166" s="14">
        <v>0.75120589058827392</v>
      </c>
      <c r="O2166" s="14">
        <v>0.21062134999653442</v>
      </c>
      <c r="P2166" s="14">
        <v>0.19165508930928604</v>
      </c>
      <c r="Q2166" s="14">
        <v>0.16351220825239265</v>
      </c>
      <c r="R2166" s="14">
        <v>0.22215833836493071</v>
      </c>
      <c r="S2166" s="14">
        <v>0.70777734728646036</v>
      </c>
      <c r="T2166" s="14">
        <v>0.72944221630264516</v>
      </c>
      <c r="U2166" s="14">
        <v>0.84533925609419613</v>
      </c>
      <c r="V2166" s="14">
        <v>0.2422389533947904</v>
      </c>
      <c r="W2166" s="14">
        <v>0.18787697859819399</v>
      </c>
      <c r="X2166" s="14">
        <v>0.1692299039759394</v>
      </c>
      <c r="Y2166" s="14">
        <v>0.13388620461998424</v>
      </c>
      <c r="Z2166" s="14">
        <v>0.86947762548029583</v>
      </c>
      <c r="AA2166" s="14">
        <v>0.79118195741596931</v>
      </c>
      <c r="AB2166" s="14">
        <v>0.91710410423903543</v>
      </c>
      <c r="AC2166" s="14">
        <v>0.63975289004983571</v>
      </c>
      <c r="AD2166" s="14">
        <v>0.58214372512754564</v>
      </c>
      <c r="AE2166" s="14">
        <v>0.87031529606450908</v>
      </c>
      <c r="AF2166" s="14">
        <v>0.67479597400725178</v>
      </c>
      <c r="AG2166" s="14">
        <v>0.7357899401913176</v>
      </c>
      <c r="AH2166" s="14">
        <v>0.90074848573047128</v>
      </c>
      <c r="AI2166" s="14">
        <v>0.71262698399212632</v>
      </c>
    </row>
    <row r="2167" spans="2:35" x14ac:dyDescent="0.25">
      <c r="B2167" s="3" t="s">
        <v>283</v>
      </c>
      <c r="C2167" s="10">
        <v>0.27692791903131891</v>
      </c>
      <c r="D2167" s="10">
        <v>0.92467208856624883</v>
      </c>
      <c r="E2167" s="10">
        <v>0.21259235801871551</v>
      </c>
      <c r="F2167" s="10">
        <v>9.3154681641106657E-2</v>
      </c>
      <c r="G2167" s="10">
        <v>0.6088671940610888</v>
      </c>
      <c r="H2167" s="10">
        <v>0.29194580545722121</v>
      </c>
      <c r="I2167" s="10">
        <v>0.91269781025193786</v>
      </c>
      <c r="J2167" s="10">
        <v>0.31324750336628132</v>
      </c>
      <c r="K2167" s="10">
        <v>0.10055012216417764</v>
      </c>
      <c r="L2167" s="10">
        <v>9.2056003517793888E-2</v>
      </c>
      <c r="M2167" s="10">
        <v>6.6305487998461421E-2</v>
      </c>
      <c r="N2167" s="10">
        <v>0.73987370309675549</v>
      </c>
      <c r="O2167" s="10">
        <v>-2.8200777549041267E-2</v>
      </c>
      <c r="P2167" s="10">
        <v>-2.164920683361618E-2</v>
      </c>
      <c r="Q2167" s="10">
        <v>0.54019845811427358</v>
      </c>
      <c r="R2167" s="10">
        <v>-2.973011440982104E-2</v>
      </c>
      <c r="S2167" s="10">
        <v>0.88903700772553795</v>
      </c>
      <c r="T2167" s="10">
        <v>0.61761153902664967</v>
      </c>
      <c r="U2167" s="10">
        <v>0.94388137107007719</v>
      </c>
      <c r="V2167" s="10">
        <v>-3.189935919471526E-2</v>
      </c>
      <c r="W2167" s="10">
        <v>0.58308417783612454</v>
      </c>
      <c r="X2167" s="10">
        <v>0.5338272890251663</v>
      </c>
      <c r="Y2167" s="10">
        <v>0.38450158113661304</v>
      </c>
      <c r="Z2167" s="10">
        <v>0.88405467260023529</v>
      </c>
      <c r="AA2167" s="10">
        <v>0.67867215455546848</v>
      </c>
      <c r="AB2167" s="10">
        <v>0.93199723004926249</v>
      </c>
      <c r="AC2167" s="10">
        <v>0.52628748745585696</v>
      </c>
      <c r="AD2167" s="10">
        <v>0.4040210114796417</v>
      </c>
      <c r="AE2167" s="10">
        <v>0.92645020847418025</v>
      </c>
      <c r="AF2167" s="10">
        <v>0.55482822015493771</v>
      </c>
      <c r="AG2167" s="10">
        <v>0.59531101838748079</v>
      </c>
      <c r="AH2167" s="10">
        <v>0.91552353728109248</v>
      </c>
      <c r="AI2167" s="10">
        <v>0.65942722466510995</v>
      </c>
    </row>
    <row r="2168" spans="2:35" x14ac:dyDescent="0.25">
      <c r="B2168" s="3" t="s">
        <v>284</v>
      </c>
      <c r="C2168" s="14">
        <v>7.2715571091609629E-2</v>
      </c>
      <c r="D2168" s="14">
        <v>0.93396543172998669</v>
      </c>
      <c r="E2168" s="14">
        <v>6.2679787402866727E-2</v>
      </c>
      <c r="F2168" s="14">
        <v>3.8257083859218416E-2</v>
      </c>
      <c r="G2168" s="14">
        <v>0.8228902352934403</v>
      </c>
      <c r="H2168" s="14">
        <v>7.2708316571382145E-2</v>
      </c>
      <c r="I2168" s="14">
        <v>0.94070947223240298</v>
      </c>
      <c r="J2168" s="14">
        <v>7.8617290309964533E-2</v>
      </c>
      <c r="K2168" s="14">
        <v>4.2409293967210167E-2</v>
      </c>
      <c r="L2168" s="14">
        <v>3.8722663997926093E-2</v>
      </c>
      <c r="M2168" s="14">
        <v>3.7222130987417508E-2</v>
      </c>
      <c r="N2168" s="14">
        <v>0.53660717217294018</v>
      </c>
      <c r="O2168" s="14">
        <v>0.48367538416467099</v>
      </c>
      <c r="P2168" s="14">
        <v>0.4169212975477764</v>
      </c>
      <c r="Q2168" s="14">
        <v>0.55293806665311029</v>
      </c>
      <c r="R2168" s="14">
        <v>0.48362712994889179</v>
      </c>
      <c r="S2168" s="14">
        <v>0.70522591735216533</v>
      </c>
      <c r="T2168" s="14">
        <v>0.7409522375447346</v>
      </c>
      <c r="U2168" s="14">
        <v>0.91703567915131878</v>
      </c>
      <c r="V2168" s="14">
        <v>0.52293129960778306</v>
      </c>
      <c r="W2168" s="14">
        <v>0.61295087468362197</v>
      </c>
      <c r="X2168" s="14">
        <v>0.55966719903331075</v>
      </c>
      <c r="Y2168" s="14">
        <v>0.53797966464535285</v>
      </c>
      <c r="Z2168" s="14">
        <v>0.92493102732126498</v>
      </c>
      <c r="AA2168" s="14">
        <v>0.79727738205856502</v>
      </c>
      <c r="AB2168" s="14">
        <v>0.92483875092508183</v>
      </c>
      <c r="AC2168" s="14">
        <v>0.62087290420417851</v>
      </c>
      <c r="AD2168" s="14">
        <v>0.53518360724541891</v>
      </c>
      <c r="AE2168" s="14">
        <v>0.90209197749903269</v>
      </c>
      <c r="AF2168" s="14">
        <v>0.6208109623810637</v>
      </c>
      <c r="AG2168" s="14">
        <v>0.67126400333040714</v>
      </c>
      <c r="AH2168" s="14">
        <v>0.91307023474301452</v>
      </c>
      <c r="AI2168" s="14">
        <v>0.87768806092826623</v>
      </c>
    </row>
    <row r="2169" spans="2:35" x14ac:dyDescent="0.25">
      <c r="B2169" s="3" t="s">
        <v>285</v>
      </c>
      <c r="C2169" s="10">
        <v>0.35520314661827934</v>
      </c>
      <c r="D2169" s="10">
        <v>0.95256575636804497</v>
      </c>
      <c r="E2169" s="10">
        <v>0.32415198266058398</v>
      </c>
      <c r="F2169" s="10">
        <v>0.28651654037971819</v>
      </c>
      <c r="G2169" s="10">
        <v>0.81979971966891152</v>
      </c>
      <c r="H2169" s="10">
        <v>0.35717165581493004</v>
      </c>
      <c r="I2169" s="10">
        <v>0.95851134804304705</v>
      </c>
      <c r="J2169" s="10">
        <v>0.40547243178770509</v>
      </c>
      <c r="K2169" s="10">
        <v>0.3376282215438145</v>
      </c>
      <c r="L2169" s="10">
        <v>0.28464265542441902</v>
      </c>
      <c r="M2169" s="10">
        <v>0.27152362623388476</v>
      </c>
      <c r="N2169" s="10">
        <v>0.8092533434663074</v>
      </c>
      <c r="O2169" s="10">
        <v>4.390574130350175E-2</v>
      </c>
      <c r="P2169" s="10">
        <v>4.0067587320692884E-2</v>
      </c>
      <c r="Q2169" s="10">
        <v>0.13274955569887775</v>
      </c>
      <c r="R2169" s="10">
        <v>4.4149063628668508E-2</v>
      </c>
      <c r="S2169" s="10">
        <v>0.86061700110604444</v>
      </c>
      <c r="T2169" s="10">
        <v>0.85736039052894752</v>
      </c>
      <c r="U2169" s="10">
        <v>0.92338981408258969</v>
      </c>
      <c r="V2169" s="10">
        <v>5.0119397492005759E-2</v>
      </c>
      <c r="W2169" s="10">
        <v>0.1564307468669838</v>
      </c>
      <c r="X2169" s="10">
        <v>0.13188134266336818</v>
      </c>
      <c r="Y2169" s="10">
        <v>0.12580300144810719</v>
      </c>
      <c r="Z2169" s="10">
        <v>0.87602292726094522</v>
      </c>
      <c r="AA2169" s="10">
        <v>0.79944271730488847</v>
      </c>
      <c r="AB2169" s="10">
        <v>0.88087778061798261</v>
      </c>
      <c r="AC2169" s="10">
        <v>0.56213276162108194</v>
      </c>
      <c r="AD2169" s="10">
        <v>0.51299221567359277</v>
      </c>
      <c r="AE2169" s="10">
        <v>0.84861549508395151</v>
      </c>
      <c r="AF2169" s="10">
        <v>0.56524805922338306</v>
      </c>
      <c r="AG2169" s="10">
        <v>0.64168727110681745</v>
      </c>
      <c r="AH2169" s="10">
        <v>0.84306535195097887</v>
      </c>
      <c r="AI2169" s="10">
        <v>0.80420891651869431</v>
      </c>
    </row>
    <row r="2170" spans="2:35" x14ac:dyDescent="0.25">
      <c r="B2170" s="3" t="s">
        <v>286</v>
      </c>
      <c r="C2170" s="14">
        <v>0.11856248705873587</v>
      </c>
      <c r="D2170" s="14">
        <v>0.94691495756839128</v>
      </c>
      <c r="E2170" s="14">
        <v>0.11147629964481202</v>
      </c>
      <c r="F2170" s="14">
        <v>2.1919100307488553E-3</v>
      </c>
      <c r="G2170" s="14">
        <v>0.75646437521884902</v>
      </c>
      <c r="H2170" s="14">
        <v>0.12688633581432779</v>
      </c>
      <c r="I2170" s="14">
        <v>0.93864718962649285</v>
      </c>
      <c r="J2170" s="14">
        <v>0.13518542644906437</v>
      </c>
      <c r="K2170" s="14">
        <v>2.4619598068408854E-3</v>
      </c>
      <c r="L2170" s="14">
        <v>2.2069681954380201E-3</v>
      </c>
      <c r="M2170" s="14">
        <v>1.8919523477215594E-3</v>
      </c>
      <c r="N2170" s="14">
        <v>0.7854951542002262</v>
      </c>
      <c r="O2170" s="14">
        <v>0.21140837379703892</v>
      </c>
      <c r="P2170" s="14">
        <v>0.19877301673965408</v>
      </c>
      <c r="Q2170" s="14">
        <v>0.47013107735709941</v>
      </c>
      <c r="R2170" s="14">
        <v>0.22625060064979052</v>
      </c>
      <c r="S2170" s="14">
        <v>0.81400787194035729</v>
      </c>
      <c r="T2170" s="14">
        <v>0.68982120387872159</v>
      </c>
      <c r="U2170" s="14">
        <v>0.89117199648909673</v>
      </c>
      <c r="V2170" s="14">
        <v>0.24104868138012067</v>
      </c>
      <c r="W2170" s="14">
        <v>0.52805261172355089</v>
      </c>
      <c r="X2170" s="14">
        <v>0.47336082268835233</v>
      </c>
      <c r="Y2170" s="14">
        <v>0.40579475574494661</v>
      </c>
      <c r="Z2170" s="14">
        <v>0.87703601026408173</v>
      </c>
      <c r="AA2170" s="14">
        <v>0.82461773116360626</v>
      </c>
      <c r="AB2170" s="14">
        <v>0.93860957610054563</v>
      </c>
      <c r="AC2170" s="14">
        <v>0.74661514023234188</v>
      </c>
      <c r="AD2170" s="14">
        <v>0.70199179484706475</v>
      </c>
      <c r="AE2170" s="14">
        <v>0.89031105408721112</v>
      </c>
      <c r="AF2170" s="14">
        <v>0.79903232259838219</v>
      </c>
      <c r="AG2170" s="14">
        <v>0.85129359740602983</v>
      </c>
      <c r="AH2170" s="14">
        <v>0.89642738655020404</v>
      </c>
      <c r="AI2170" s="14">
        <v>0.76847410037504105</v>
      </c>
    </row>
    <row r="2171" spans="2:35" x14ac:dyDescent="0.25">
      <c r="B2171" s="3" t="s">
        <v>287</v>
      </c>
      <c r="C2171" s="10">
        <v>0.42681539205169694</v>
      </c>
      <c r="D2171" s="10">
        <v>0.92327753287233638</v>
      </c>
      <c r="E2171" s="10">
        <v>0.36964801644952311</v>
      </c>
      <c r="F2171" s="10">
        <v>0.26084765362902934</v>
      </c>
      <c r="G2171" s="10">
        <v>0.72453130001117538</v>
      </c>
      <c r="H2171" s="10">
        <v>0.43597186057523252</v>
      </c>
      <c r="I2171" s="10">
        <v>0.93347750480892588</v>
      </c>
      <c r="J2171" s="10">
        <v>0.45571097626998514</v>
      </c>
      <c r="K2171" s="10">
        <v>0.2968932197878652</v>
      </c>
      <c r="L2171" s="10">
        <v>0.27467830724110109</v>
      </c>
      <c r="M2171" s="10">
        <v>0.24612850584745963</v>
      </c>
      <c r="N2171" s="10">
        <v>0.75431215110130556</v>
      </c>
      <c r="O2171" s="10">
        <v>1.1183447782405209E-3</v>
      </c>
      <c r="P2171" s="10">
        <v>9.6855440708482066E-4</v>
      </c>
      <c r="Q2171" s="10">
        <v>0.27728567599886778</v>
      </c>
      <c r="R2171" s="10">
        <v>1.1423366233124788E-3</v>
      </c>
      <c r="S2171" s="10">
        <v>0.86677940407452447</v>
      </c>
      <c r="T2171" s="10">
        <v>0.77078983091141229</v>
      </c>
      <c r="U2171" s="10">
        <v>0.94280437835481279</v>
      </c>
      <c r="V2171" s="10">
        <v>1.1940571970673053E-3</v>
      </c>
      <c r="W2171" s="10">
        <v>0.31560275127273324</v>
      </c>
      <c r="X2171" s="10">
        <v>0.29198790576008915</v>
      </c>
      <c r="Y2171" s="10">
        <v>0.26163896119826513</v>
      </c>
      <c r="Z2171" s="10">
        <v>0.93659230143017436</v>
      </c>
      <c r="AA2171" s="10">
        <v>0.81114573863264994</v>
      </c>
      <c r="AB2171" s="10">
        <v>0.95668501150374252</v>
      </c>
      <c r="AC2171" s="10">
        <v>0.70424649953821639</v>
      </c>
      <c r="AD2171" s="10">
        <v>0.60992018210601617</v>
      </c>
      <c r="AE2171" s="10">
        <v>0.87859080721145821</v>
      </c>
      <c r="AF2171" s="10">
        <v>0.71935469625725768</v>
      </c>
      <c r="AG2171" s="10">
        <v>0.75192428814846501</v>
      </c>
      <c r="AH2171" s="10">
        <v>0.9251754130234533</v>
      </c>
      <c r="AI2171" s="10">
        <v>0.82901356259776582</v>
      </c>
    </row>
    <row r="2172" spans="2:35" x14ac:dyDescent="0.25">
      <c r="B2172" s="3" t="s">
        <v>288</v>
      </c>
      <c r="C2172" s="14">
        <v>0.33880240920830251</v>
      </c>
      <c r="D2172" s="14">
        <v>0.87715130124182361</v>
      </c>
      <c r="E2172" s="14">
        <v>0.29453977974932816</v>
      </c>
      <c r="F2172" s="14">
        <v>0.25048244561220889</v>
      </c>
      <c r="G2172" s="14">
        <v>0.76071942944016402</v>
      </c>
      <c r="H2172" s="14">
        <v>0.35520019719895479</v>
      </c>
      <c r="I2172" s="14">
        <v>0.8972780111590799</v>
      </c>
      <c r="J2172" s="14">
        <v>0.38818649401404648</v>
      </c>
      <c r="K2172" s="14">
        <v>0.27802859365462945</v>
      </c>
      <c r="L2172" s="14">
        <v>0.25232059112156291</v>
      </c>
      <c r="M2172" s="14">
        <v>0.20504182990976458</v>
      </c>
      <c r="N2172" s="14">
        <v>0.68859979831447826</v>
      </c>
      <c r="O2172" s="14">
        <v>-5.5467242022393975E-2</v>
      </c>
      <c r="P2172" s="14">
        <v>-4.8220758780183559E-2</v>
      </c>
      <c r="Q2172" s="14">
        <v>0.11244531261589945</v>
      </c>
      <c r="R2172" s="14">
        <v>-5.8151815834117423E-2</v>
      </c>
      <c r="S2172" s="14">
        <v>0.86973058845742712</v>
      </c>
      <c r="T2172" s="14">
        <v>0.85334619964218883</v>
      </c>
      <c r="U2172" s="14">
        <v>0.9421530646689269</v>
      </c>
      <c r="V2172" s="14">
        <v>-6.3552187434604751E-2</v>
      </c>
      <c r="W2172" s="14">
        <v>0.12481119007459052</v>
      </c>
      <c r="X2172" s="14">
        <v>0.11327048360114612</v>
      </c>
      <c r="Y2172" s="14">
        <v>9.2046341240353075E-2</v>
      </c>
      <c r="Z2172" s="14">
        <v>0.87278257856143504</v>
      </c>
      <c r="AA2172" s="14">
        <v>0.75875844289077787</v>
      </c>
      <c r="AB2172" s="14">
        <v>0.91502461491125964</v>
      </c>
      <c r="AC2172" s="14">
        <v>0.6270308261683849</v>
      </c>
      <c r="AD2172" s="14">
        <v>0.54511277492754484</v>
      </c>
      <c r="AE2172" s="14">
        <v>0.90092332705664546</v>
      </c>
      <c r="AF2172" s="14">
        <v>0.6573786580363431</v>
      </c>
      <c r="AG2172" s="14">
        <v>0.71842729400246419</v>
      </c>
      <c r="AH2172" s="14">
        <v>0.90753468125296011</v>
      </c>
      <c r="AI2172" s="14">
        <v>0.73748468535027756</v>
      </c>
    </row>
    <row r="2173" spans="2:35" x14ac:dyDescent="0.25">
      <c r="B2173" s="3" t="s">
        <v>289</v>
      </c>
      <c r="C2173" s="10">
        <v>0.30307310635282403</v>
      </c>
      <c r="D2173" s="10">
        <v>0.90154898287096963</v>
      </c>
      <c r="E2173" s="10">
        <v>0.27926603280300016</v>
      </c>
      <c r="F2173" s="10">
        <v>0.20624855432483818</v>
      </c>
      <c r="G2173" s="10">
        <v>0.83476209505762855</v>
      </c>
      <c r="H2173" s="10">
        <v>0.32600432516837752</v>
      </c>
      <c r="I2173" s="10">
        <v>0.93552861681452748</v>
      </c>
      <c r="J2173" s="10">
        <v>0.36151256078620986</v>
      </c>
      <c r="K2173" s="10">
        <v>0.23053628601108775</v>
      </c>
      <c r="L2173" s="10">
        <v>0.19800699025657353</v>
      </c>
      <c r="M2173" s="10">
        <v>0.15896324845824084</v>
      </c>
      <c r="N2173" s="10">
        <v>0.60973349184298464</v>
      </c>
      <c r="O2173" s="10">
        <v>9.8438920836230251E-2</v>
      </c>
      <c r="P2173" s="10">
        <v>9.070632239912188E-2</v>
      </c>
      <c r="Q2173" s="10">
        <v>0.27276316400042294</v>
      </c>
      <c r="R2173" s="10">
        <v>0.10588703941338524</v>
      </c>
      <c r="S2173" s="10">
        <v>0.80421427383953981</v>
      </c>
      <c r="T2173" s="10">
        <v>0.82313531665741024</v>
      </c>
      <c r="U2173" s="10">
        <v>0.92540907565073005</v>
      </c>
      <c r="V2173" s="10">
        <v>0.11742020524614914</v>
      </c>
      <c r="W2173" s="10">
        <v>0.30488362449441897</v>
      </c>
      <c r="X2173" s="10">
        <v>0.26186371746160497</v>
      </c>
      <c r="Y2173" s="10">
        <v>0.21022847287920812</v>
      </c>
      <c r="Z2173" s="10">
        <v>0.83834737496729606</v>
      </c>
      <c r="AA2173" s="10">
        <v>0.77249330478492462</v>
      </c>
      <c r="AB2173" s="10">
        <v>0.90177869465832738</v>
      </c>
      <c r="AC2173" s="10">
        <v>0.59970699844456865</v>
      </c>
      <c r="AD2173" s="10">
        <v>0.55259866609490449</v>
      </c>
      <c r="AE2173" s="10">
        <v>0.89464681631471488</v>
      </c>
      <c r="AF2173" s="10">
        <v>0.64508223009096133</v>
      </c>
      <c r="AG2173" s="10">
        <v>0.71534427893683483</v>
      </c>
      <c r="AH2173" s="10">
        <v>0.85889728546702748</v>
      </c>
      <c r="AI2173" s="10">
        <v>0.68953678055954903</v>
      </c>
    </row>
    <row r="2174" spans="2:35" x14ac:dyDescent="0.25">
      <c r="B2174" s="3" t="s">
        <v>290</v>
      </c>
      <c r="C2174" s="14">
        <v>0.12877963525272454</v>
      </c>
      <c r="D2174" s="14">
        <v>0.92776796609137202</v>
      </c>
      <c r="E2174" s="14">
        <v>0.10929180224388974</v>
      </c>
      <c r="F2174" s="14">
        <v>0.10887799375853727</v>
      </c>
      <c r="G2174" s="14">
        <v>0.77242003222552713</v>
      </c>
      <c r="H2174" s="14">
        <v>0.12734710588672915</v>
      </c>
      <c r="I2174" s="14">
        <v>0.95092489103221678</v>
      </c>
      <c r="J2174" s="14">
        <v>0.14341388259191964</v>
      </c>
      <c r="K2174" s="14">
        <v>0.12917762191533794</v>
      </c>
      <c r="L2174" s="14">
        <v>0.11513565343900994</v>
      </c>
      <c r="M2174" s="14">
        <v>0.10183694133565145</v>
      </c>
      <c r="N2174" s="14">
        <v>0.65281529984438191</v>
      </c>
      <c r="O2174" s="14">
        <v>0.15041752033005554</v>
      </c>
      <c r="P2174" s="14">
        <v>0.12765529156583699</v>
      </c>
      <c r="Q2174" s="14">
        <v>0.23632141320907579</v>
      </c>
      <c r="R2174" s="14">
        <v>0.14874429370062653</v>
      </c>
      <c r="S2174" s="14">
        <v>0.77505374133698413</v>
      </c>
      <c r="T2174" s="14">
        <v>0.81231437910917459</v>
      </c>
      <c r="U2174" s="14">
        <v>0.91225779959079456</v>
      </c>
      <c r="V2174" s="14">
        <v>0.16751065149430044</v>
      </c>
      <c r="W2174" s="14">
        <v>0.28038207825285766</v>
      </c>
      <c r="X2174" s="14">
        <v>0.249903762846693</v>
      </c>
      <c r="Y2174" s="14">
        <v>0.22103869719259803</v>
      </c>
      <c r="Z2174" s="14">
        <v>0.89795794469328694</v>
      </c>
      <c r="AA2174" s="14">
        <v>0.76207268270448136</v>
      </c>
      <c r="AB2174" s="14">
        <v>0.88796916717673635</v>
      </c>
      <c r="AC2174" s="14">
        <v>0.59322369211479409</v>
      </c>
      <c r="AD2174" s="14">
        <v>0.50345294360995263</v>
      </c>
      <c r="AE2174" s="14">
        <v>0.8428549166967565</v>
      </c>
      <c r="AF2174" s="14">
        <v>0.58662474222732985</v>
      </c>
      <c r="AG2174" s="14">
        <v>0.66063638683816073</v>
      </c>
      <c r="AH2174" s="14">
        <v>0.89129720559857495</v>
      </c>
      <c r="AI2174" s="14">
        <v>0.78834816608092251</v>
      </c>
    </row>
    <row r="2175" spans="2:35" x14ac:dyDescent="0.25">
      <c r="B2175" s="3" t="s">
        <v>291</v>
      </c>
      <c r="C2175" s="10">
        <v>0.34181363177386614</v>
      </c>
      <c r="D2175" s="10">
        <v>0.90391095059877657</v>
      </c>
      <c r="E2175" s="10">
        <v>0.2992876433583288</v>
      </c>
      <c r="F2175" s="10">
        <v>0.28469738847951637</v>
      </c>
      <c r="G2175" s="10">
        <v>0.69495490708399543</v>
      </c>
      <c r="H2175" s="10">
        <v>0.36431342532158628</v>
      </c>
      <c r="I2175" s="10">
        <v>0.93855084813528455</v>
      </c>
      <c r="J2175" s="10">
        <v>0.3946608918239376</v>
      </c>
      <c r="K2175" s="10">
        <v>0.32318309900982128</v>
      </c>
      <c r="L2175" s="10">
        <v>0.28496711021683552</v>
      </c>
      <c r="M2175" s="10">
        <v>0.22754992714726568</v>
      </c>
      <c r="N2175" s="10">
        <v>0.73772343512054261</v>
      </c>
      <c r="O2175" s="10">
        <v>1.462275374090137E-2</v>
      </c>
      <c r="P2175" s="10">
        <v>1.2803496115154522E-2</v>
      </c>
      <c r="Q2175" s="10">
        <v>0.19797881166191725</v>
      </c>
      <c r="R2175" s="10">
        <v>1.5585292708589771E-2</v>
      </c>
      <c r="S2175" s="10">
        <v>0.85020669837402796</v>
      </c>
      <c r="T2175" s="10">
        <v>0.74165639688201912</v>
      </c>
      <c r="U2175" s="10">
        <v>0.92736229741069831</v>
      </c>
      <c r="V2175" s="10">
        <v>1.6883554357843444E-2</v>
      </c>
      <c r="W2175" s="10">
        <v>0.22474180825084628</v>
      </c>
      <c r="X2175" s="10">
        <v>0.19816637639273202</v>
      </c>
      <c r="Y2175" s="10">
        <v>0.15823841732785265</v>
      </c>
      <c r="Z2175" s="10">
        <v>0.86609451013543237</v>
      </c>
      <c r="AA2175" s="10">
        <v>0.75834127363155135</v>
      </c>
      <c r="AB2175" s="10">
        <v>0.92310495635354295</v>
      </c>
      <c r="AC2175" s="10">
        <v>0.62098573761701881</v>
      </c>
      <c r="AD2175" s="10">
        <v>0.543727167948311</v>
      </c>
      <c r="AE2175" s="10">
        <v>0.88091669815587925</v>
      </c>
      <c r="AF2175" s="10">
        <v>0.6618619625351202</v>
      </c>
      <c r="AG2175" s="10">
        <v>0.71699535137327497</v>
      </c>
      <c r="AH2175" s="10">
        <v>0.88175127687656585</v>
      </c>
      <c r="AI2175" s="10">
        <v>0.70408981114557179</v>
      </c>
    </row>
    <row r="2176" spans="2:35" x14ac:dyDescent="0.25">
      <c r="B2176" s="3" t="s">
        <v>292</v>
      </c>
      <c r="C2176" s="14">
        <v>0.35097195620704524</v>
      </c>
      <c r="D2176" s="14">
        <v>0.9181293564906623</v>
      </c>
      <c r="E2176" s="14">
        <v>0.30312283773441068</v>
      </c>
      <c r="F2176" s="14">
        <v>0.25815541185252472</v>
      </c>
      <c r="G2176" s="14">
        <v>0.71433376940071691</v>
      </c>
      <c r="H2176" s="14">
        <v>0.37548433207410203</v>
      </c>
      <c r="I2176" s="14">
        <v>0.92554347080903099</v>
      </c>
      <c r="J2176" s="14">
        <v>0.39872037829646334</v>
      </c>
      <c r="K2176" s="14">
        <v>0.28459117146082297</v>
      </c>
      <c r="L2176" s="14">
        <v>0.27167042836986227</v>
      </c>
      <c r="M2176" s="14">
        <v>0.20844829560603709</v>
      </c>
      <c r="N2176" s="14">
        <v>0.78433145872250343</v>
      </c>
      <c r="O2176" s="14">
        <v>0.12386666145486891</v>
      </c>
      <c r="P2176" s="14">
        <v>0.10697952715839729</v>
      </c>
      <c r="Q2176" s="14">
        <v>0.38424892497336627</v>
      </c>
      <c r="R2176" s="14">
        <v>0.13251768359291138</v>
      </c>
      <c r="S2176" s="14">
        <v>0.88159561396272501</v>
      </c>
      <c r="T2176" s="14">
        <v>0.71386872993542017</v>
      </c>
      <c r="U2176" s="14">
        <v>0.92269511111040736</v>
      </c>
      <c r="V2176" s="14">
        <v>0.14071825751362954</v>
      </c>
      <c r="W2176" s="14">
        <v>0.42359697558152398</v>
      </c>
      <c r="X2176" s="14">
        <v>0.40436522054322599</v>
      </c>
      <c r="Y2176" s="14">
        <v>0.31026284874053434</v>
      </c>
      <c r="Z2176" s="14">
        <v>0.88024584473604361</v>
      </c>
      <c r="AA2176" s="14">
        <v>0.76023914059649</v>
      </c>
      <c r="AB2176" s="14">
        <v>0.94172345461338702</v>
      </c>
      <c r="AC2176" s="14">
        <v>0.61002237378197643</v>
      </c>
      <c r="AD2176" s="14">
        <v>0.52685609135446432</v>
      </c>
      <c r="AE2176" s="14">
        <v>0.90710969889683524</v>
      </c>
      <c r="AF2176" s="14">
        <v>0.65262719575993777</v>
      </c>
      <c r="AG2176" s="14">
        <v>0.69301363639484359</v>
      </c>
      <c r="AH2176" s="14">
        <v>0.95459893212906866</v>
      </c>
      <c r="AI2176" s="14">
        <v>0.73244821522768933</v>
      </c>
    </row>
    <row r="2177" spans="2:35" x14ac:dyDescent="0.25">
      <c r="B2177" s="3" t="s">
        <v>293</v>
      </c>
      <c r="C2177" s="10">
        <v>0.18259095161085315</v>
      </c>
      <c r="D2177" s="10">
        <v>0.93654949998826398</v>
      </c>
      <c r="E2177" s="10">
        <v>0.14632398690606074</v>
      </c>
      <c r="F2177" s="10">
        <v>6.5535821889856072E-2</v>
      </c>
      <c r="G2177" s="10">
        <v>0.74468218267924113</v>
      </c>
      <c r="H2177" s="10">
        <v>0.18069681337229329</v>
      </c>
      <c r="I2177" s="10">
        <v>0.94568723295409307</v>
      </c>
      <c r="J2177" s="10">
        <v>0.19976298113185315</v>
      </c>
      <c r="K2177" s="10">
        <v>7.2826042488303683E-2</v>
      </c>
      <c r="L2177" s="10">
        <v>6.5088756689248767E-2</v>
      </c>
      <c r="M2177" s="10">
        <v>6.0209498587430355E-2</v>
      </c>
      <c r="N2177" s="10">
        <v>0.66176721649016168</v>
      </c>
      <c r="O2177" s="10">
        <v>0.11079298123710557</v>
      </c>
      <c r="P2177" s="10">
        <v>8.8786824280169041E-2</v>
      </c>
      <c r="Q2177" s="10">
        <v>0.42467346325643079</v>
      </c>
      <c r="R2177" s="10">
        <v>0.1096436514347586</v>
      </c>
      <c r="S2177" s="10">
        <v>0.81111301093036181</v>
      </c>
      <c r="T2177" s="10">
        <v>0.78727415957918456</v>
      </c>
      <c r="U2177" s="10">
        <v>0.92454571662070395</v>
      </c>
      <c r="V2177" s="10">
        <v>0.12121266703061606</v>
      </c>
      <c r="W2177" s="10">
        <v>0.47191424150819977</v>
      </c>
      <c r="X2177" s="10">
        <v>0.42177647163309512</v>
      </c>
      <c r="Y2177" s="10">
        <v>0.39015877956075457</v>
      </c>
      <c r="Z2177" s="10">
        <v>0.91403797929073938</v>
      </c>
      <c r="AA2177" s="10">
        <v>0.73248800191603025</v>
      </c>
      <c r="AB2177" s="10">
        <v>0.90455605111852411</v>
      </c>
      <c r="AC2177" s="10">
        <v>0.74098205600720934</v>
      </c>
      <c r="AD2177" s="10">
        <v>0.59380515685082957</v>
      </c>
      <c r="AE2177" s="10">
        <v>0.89989541722497868</v>
      </c>
      <c r="AF2177" s="10">
        <v>0.73329535283825276</v>
      </c>
      <c r="AG2177" s="10">
        <v>0.81066878269345521</v>
      </c>
      <c r="AH2177" s="10">
        <v>0.89375660773688792</v>
      </c>
      <c r="AI2177" s="10">
        <v>0.82675779886158685</v>
      </c>
    </row>
    <row r="2178" spans="2:35" x14ac:dyDescent="0.25">
      <c r="B2178" s="3" t="s">
        <v>294</v>
      </c>
      <c r="C2178" s="14">
        <v>0.37885716272359704</v>
      </c>
      <c r="D2178" s="14">
        <v>0.95162393940197754</v>
      </c>
      <c r="E2178" s="14">
        <v>0.30789699821404748</v>
      </c>
      <c r="F2178" s="14">
        <v>0.28482462553127158</v>
      </c>
      <c r="G2178" s="14">
        <v>0.71779199044309605</v>
      </c>
      <c r="H2178" s="14">
        <v>0.37448917480515009</v>
      </c>
      <c r="I2178" s="14">
        <v>0.961922988897016</v>
      </c>
      <c r="J2178" s="14">
        <v>0.42076039871106075</v>
      </c>
      <c r="K2178" s="14">
        <v>0.34971464249151474</v>
      </c>
      <c r="L2178" s="14">
        <v>0.31755467933185566</v>
      </c>
      <c r="M2178" s="14">
        <v>0.28972482459631632</v>
      </c>
      <c r="N2178" s="14">
        <v>0.74295319380454461</v>
      </c>
      <c r="O2178" s="14">
        <v>-7.1654253226650672E-2</v>
      </c>
      <c r="P2178" s="14">
        <v>-5.823337037935547E-2</v>
      </c>
      <c r="Q2178" s="14">
        <v>0.13986025942330463</v>
      </c>
      <c r="R2178" s="14">
        <v>-7.0828124164844616E-2</v>
      </c>
      <c r="S2178" s="14">
        <v>0.86428921462349406</v>
      </c>
      <c r="T2178" s="14">
        <v>0.71665961023060998</v>
      </c>
      <c r="U2178" s="14">
        <v>0.93237848746680185</v>
      </c>
      <c r="V2178" s="14">
        <v>-7.9579522636569144E-2</v>
      </c>
      <c r="W2178" s="14">
        <v>0.17172384772475163</v>
      </c>
      <c r="X2178" s="14">
        <v>0.15593202220347135</v>
      </c>
      <c r="Y2178" s="14">
        <v>0.1422664527473006</v>
      </c>
      <c r="Z2178" s="14">
        <v>0.90041069426726394</v>
      </c>
      <c r="AA2178" s="14">
        <v>0.73176325328440095</v>
      </c>
      <c r="AB2178" s="14">
        <v>0.89002951787369744</v>
      </c>
      <c r="AC2178" s="14">
        <v>0.550984636834569</v>
      </c>
      <c r="AD2178" s="14">
        <v>0.44778489741050503</v>
      </c>
      <c r="AE2178" s="14">
        <v>0.81444867021312206</v>
      </c>
      <c r="AF2178" s="14">
        <v>0.54463212598419586</v>
      </c>
      <c r="AG2178" s="14">
        <v>0.61192591374422667</v>
      </c>
      <c r="AH2178" s="14">
        <v>0.90803941484823769</v>
      </c>
      <c r="AI2178" s="14">
        <v>0.82846066304857691</v>
      </c>
    </row>
    <row r="2179" spans="2:35" x14ac:dyDescent="0.25">
      <c r="B2179" s="3" t="s">
        <v>295</v>
      </c>
      <c r="C2179" s="10">
        <v>-1.2201577108676726E-2</v>
      </c>
      <c r="D2179" s="10">
        <v>0.91512892671223589</v>
      </c>
      <c r="E2179" s="10">
        <v>-1.0829119020597015E-2</v>
      </c>
      <c r="F2179" s="10">
        <v>0.11278108938727176</v>
      </c>
      <c r="G2179" s="10">
        <v>0.56552355232484353</v>
      </c>
      <c r="H2179" s="10">
        <v>-1.4393471525464718E-2</v>
      </c>
      <c r="I2179" s="10">
        <v>0.92455438828660119</v>
      </c>
      <c r="J2179" s="10">
        <v>-1.5915726889231305E-2</v>
      </c>
      <c r="K2179" s="10">
        <v>0.11952322737289917</v>
      </c>
      <c r="L2179" s="10">
        <v>0.11174589206431644</v>
      </c>
      <c r="M2179" s="10">
        <v>8.217454765947256E-2</v>
      </c>
      <c r="N2179" s="10">
        <v>0.81007556115875001</v>
      </c>
      <c r="O2179" s="10">
        <v>4.8231025433827512E-2</v>
      </c>
      <c r="P2179" s="10">
        <v>4.280590207776877E-2</v>
      </c>
      <c r="Q2179" s="10">
        <v>0.45723382172933325</v>
      </c>
      <c r="R2179" s="10">
        <v>5.6895259116306884E-2</v>
      </c>
      <c r="S2179" s="10">
        <v>0.91762633161081053</v>
      </c>
      <c r="T2179" s="10">
        <v>0.60075501907401274</v>
      </c>
      <c r="U2179" s="10">
        <v>0.94236452685601813</v>
      </c>
      <c r="V2179" s="10">
        <v>6.2912508895796193E-2</v>
      </c>
      <c r="W2179" s="10">
        <v>0.48456760201593191</v>
      </c>
      <c r="X2179" s="10">
        <v>0.45303695476528483</v>
      </c>
      <c r="Y2179" s="10">
        <v>0.33314966790399075</v>
      </c>
      <c r="Z2179" s="10">
        <v>0.76663649694393787</v>
      </c>
      <c r="AA2179" s="10">
        <v>0.6804036721642972</v>
      </c>
      <c r="AB2179" s="10">
        <v>0.90435527234407642</v>
      </c>
      <c r="AC2179" s="10">
        <v>0.56247837557995661</v>
      </c>
      <c r="AD2179" s="10">
        <v>0.49920966948903034</v>
      </c>
      <c r="AE2179" s="10">
        <v>0.94359139948093362</v>
      </c>
      <c r="AF2179" s="10">
        <v>0.66352213410531613</v>
      </c>
      <c r="AG2179" s="10">
        <v>0.73369631868842422</v>
      </c>
      <c r="AH2179" s="10">
        <v>0.93493034383753459</v>
      </c>
      <c r="AI2179" s="10">
        <v>0.68751948441868227</v>
      </c>
    </row>
    <row r="2180" spans="2:35" x14ac:dyDescent="0.25">
      <c r="B2180" s="3" t="s">
        <v>296</v>
      </c>
      <c r="C2180" s="14">
        <v>-2.6998148111273004E-2</v>
      </c>
      <c r="D2180" s="14">
        <v>0.86650966369661431</v>
      </c>
      <c r="E2180" s="14">
        <v>-2.4289590256472024E-2</v>
      </c>
      <c r="F2180" s="14">
        <v>-2.3442606677574022E-2</v>
      </c>
      <c r="G2180" s="14">
        <v>0.7112056499711924</v>
      </c>
      <c r="H2180" s="14">
        <v>-2.8327220021610876E-2</v>
      </c>
      <c r="I2180" s="14">
        <v>0.93541104560256083</v>
      </c>
      <c r="J2180" s="14">
        <v>-3.1204510266591989E-2</v>
      </c>
      <c r="K2180" s="14">
        <v>-2.4612437576993912E-2</v>
      </c>
      <c r="L2180" s="14">
        <v>-2.2150104367224865E-2</v>
      </c>
      <c r="M2180" s="14">
        <v>-1.861221733677311E-2</v>
      </c>
      <c r="N2180" s="14">
        <v>0.62658678037566584</v>
      </c>
      <c r="O2180" s="14">
        <v>0.24809504450275691</v>
      </c>
      <c r="P2180" s="14">
        <v>0.22320519728969723</v>
      </c>
      <c r="Q2180" s="14">
        <v>0.4960725071019409</v>
      </c>
      <c r="R2180" s="14">
        <v>0.26030833236915535</v>
      </c>
      <c r="S2180" s="14">
        <v>0.8337418230294027</v>
      </c>
      <c r="T2180" s="14">
        <v>0.73987133503330371</v>
      </c>
      <c r="U2180" s="14">
        <v>0.94418630943912207</v>
      </c>
      <c r="V2180" s="14">
        <v>0.28674871814798125</v>
      </c>
      <c r="W2180" s="14">
        <v>0.52082747378044159</v>
      </c>
      <c r="X2180" s="14">
        <v>0.4687216723441609</v>
      </c>
      <c r="Y2180" s="14">
        <v>0.39385591559712724</v>
      </c>
      <c r="Z2180" s="14">
        <v>0.86520018678766508</v>
      </c>
      <c r="AA2180" s="14">
        <v>0.77839998285365875</v>
      </c>
      <c r="AB2180" s="14">
        <v>0.90779248831661419</v>
      </c>
      <c r="AC2180" s="14">
        <v>0.62217361374692726</v>
      </c>
      <c r="AD2180" s="14">
        <v>0.55975476851285355</v>
      </c>
      <c r="AE2180" s="14">
        <v>0.95246992924774876</v>
      </c>
      <c r="AF2180" s="14">
        <v>0.65280213945085031</v>
      </c>
      <c r="AG2180" s="14">
        <v>0.71910943068210331</v>
      </c>
      <c r="AH2180" s="14">
        <v>0.89995573571019749</v>
      </c>
      <c r="AI2180" s="14">
        <v>0.75621186558825793</v>
      </c>
    </row>
    <row r="2181" spans="2:35" x14ac:dyDescent="0.25">
      <c r="B2181" s="3" t="s">
        <v>297</v>
      </c>
      <c r="C2181" s="10">
        <v>0.15063379226260093</v>
      </c>
      <c r="D2181" s="10">
        <v>0.93898247295636872</v>
      </c>
      <c r="E2181" s="10">
        <v>0.12768151224954316</v>
      </c>
      <c r="F2181" s="10">
        <v>8.8459469348327088E-2</v>
      </c>
      <c r="G2181" s="10">
        <v>0.74416239136501827</v>
      </c>
      <c r="H2181" s="10">
        <v>0.16153488833086599</v>
      </c>
      <c r="I2181" s="10">
        <v>0.94904536002768358</v>
      </c>
      <c r="J2181" s="10">
        <v>0.17178116595347492</v>
      </c>
      <c r="K2181" s="10">
        <v>0.10000315119239971</v>
      </c>
      <c r="L2181" s="10">
        <v>8.8764225005028841E-2</v>
      </c>
      <c r="M2181" s="10">
        <v>7.3551842476514639E-2</v>
      </c>
      <c r="N2181" s="10">
        <v>0.73619743655083614</v>
      </c>
      <c r="O2181" s="10">
        <v>0.12232919421357</v>
      </c>
      <c r="P2181" s="10">
        <v>0.10368972509320923</v>
      </c>
      <c r="Q2181" s="10">
        <v>0.33924316871155014</v>
      </c>
      <c r="R2181" s="10">
        <v>0.13118193753261781</v>
      </c>
      <c r="S2181" s="10">
        <v>0.82479014887061464</v>
      </c>
      <c r="T2181" s="10">
        <v>0.72943146983546781</v>
      </c>
      <c r="U2181" s="10">
        <v>0.89890162007029095</v>
      </c>
      <c r="V2181" s="10">
        <v>0.13950290500236848</v>
      </c>
      <c r="W2181" s="10">
        <v>0.38351333262086196</v>
      </c>
      <c r="X2181" s="10">
        <v>0.34041191045761654</v>
      </c>
      <c r="Y2181" s="10">
        <v>0.28207223364693967</v>
      </c>
      <c r="Z2181" s="10">
        <v>0.87689352570466594</v>
      </c>
      <c r="AA2181" s="10">
        <v>0.74328004202814835</v>
      </c>
      <c r="AB2181" s="10">
        <v>0.94035272979003981</v>
      </c>
      <c r="AC2181" s="10">
        <v>0.67330293309691747</v>
      </c>
      <c r="AD2181" s="10">
        <v>0.57071083060830208</v>
      </c>
      <c r="AE2181" s="10">
        <v>0.88456681908089763</v>
      </c>
      <c r="AF2181" s="10">
        <v>0.72202865291374785</v>
      </c>
      <c r="AG2181" s="10">
        <v>0.76782746520548839</v>
      </c>
      <c r="AH2181" s="10">
        <v>0.88761427961657047</v>
      </c>
      <c r="AI2181" s="10">
        <v>0.73549524789479459</v>
      </c>
    </row>
    <row r="2182" spans="2:35" x14ac:dyDescent="0.25">
      <c r="B2182" s="3" t="s">
        <v>298</v>
      </c>
      <c r="C2182" s="14">
        <v>7.0179091920926792E-2</v>
      </c>
      <c r="D2182" s="14">
        <v>0.9336864541251727</v>
      </c>
      <c r="E2182" s="14">
        <v>5.9156664176481299E-2</v>
      </c>
      <c r="F2182" s="14">
        <v>5.8280161657638614E-2</v>
      </c>
      <c r="G2182" s="14">
        <v>0.69994753564553958</v>
      </c>
      <c r="H2182" s="14">
        <v>7.2838758415037036E-2</v>
      </c>
      <c r="I2182" s="14">
        <v>0.94724096159275162</v>
      </c>
      <c r="J2182" s="14">
        <v>8.2856525027499364E-2</v>
      </c>
      <c r="K2182" s="14">
        <v>6.6424581548334666E-2</v>
      </c>
      <c r="L2182" s="14">
        <v>5.8085216299567581E-2</v>
      </c>
      <c r="M2182" s="14">
        <v>4.9257452655463795E-2</v>
      </c>
      <c r="N2182" s="14">
        <v>0.80435756240788614</v>
      </c>
      <c r="O2182" s="14">
        <v>8.5057307811689201E-2</v>
      </c>
      <c r="P2182" s="14">
        <v>7.1698086370811057E-2</v>
      </c>
      <c r="Q2182" s="14">
        <v>0.28829903869007162</v>
      </c>
      <c r="R2182" s="14">
        <v>8.8280833016615837E-2</v>
      </c>
      <c r="S2182" s="14">
        <v>0.8951506181829858</v>
      </c>
      <c r="T2182" s="14">
        <v>0.7669850824595762</v>
      </c>
      <c r="U2182" s="14">
        <v>0.93367557111557387</v>
      </c>
      <c r="V2182" s="14">
        <v>0.10042240160946603</v>
      </c>
      <c r="W2182" s="14">
        <v>0.32858767822695634</v>
      </c>
      <c r="X2182" s="14">
        <v>0.28733468722414524</v>
      </c>
      <c r="Y2182" s="14">
        <v>0.24366569764019624</v>
      </c>
      <c r="Z2182" s="14">
        <v>0.84699535610062038</v>
      </c>
      <c r="AA2182" s="14">
        <v>0.71396506378764635</v>
      </c>
      <c r="AB2182" s="14">
        <v>0.87909501865860873</v>
      </c>
      <c r="AC2182" s="14">
        <v>0.52294991473436525</v>
      </c>
      <c r="AD2182" s="14">
        <v>0.44081465918534546</v>
      </c>
      <c r="AE2182" s="14">
        <v>0.87738846522097147</v>
      </c>
      <c r="AF2182" s="14">
        <v>0.54276881418498713</v>
      </c>
      <c r="AG2182" s="14">
        <v>0.61741768826444476</v>
      </c>
      <c r="AH2182" s="14">
        <v>0.87445362764236845</v>
      </c>
      <c r="AI2182" s="14">
        <v>0.74155457975480055</v>
      </c>
    </row>
    <row r="2183" spans="2:35" x14ac:dyDescent="0.25">
      <c r="B2183" s="3" t="s">
        <v>299</v>
      </c>
      <c r="C2183" s="10">
        <v>-4.0312254257741958E-2</v>
      </c>
      <c r="D2183" s="10">
        <v>0.93824689176335285</v>
      </c>
      <c r="E2183" s="10">
        <v>-3.869315938786555E-2</v>
      </c>
      <c r="F2183" s="10">
        <v>-4.4798950941454974E-2</v>
      </c>
      <c r="G2183" s="10">
        <v>0.8083905373425081</v>
      </c>
      <c r="H2183" s="10">
        <v>-4.6770237259444195E-2</v>
      </c>
      <c r="I2183" s="10">
        <v>0.96086521581604012</v>
      </c>
      <c r="J2183" s="10">
        <v>-5.1725249413885774E-2</v>
      </c>
      <c r="K2183" s="10">
        <v>-4.8816958088725111E-2</v>
      </c>
      <c r="L2183" s="10">
        <v>-4.4044266053615035E-2</v>
      </c>
      <c r="M2183" s="10">
        <v>-3.4192998430526457E-2</v>
      </c>
      <c r="N2183" s="10">
        <v>0.79642854497175031</v>
      </c>
      <c r="O2183" s="10">
        <v>0.26439381026620273</v>
      </c>
      <c r="P2183" s="10">
        <v>0.25377473996831995</v>
      </c>
      <c r="Q2183" s="10">
        <v>0.54748851060076631</v>
      </c>
      <c r="R2183" s="10">
        <v>0.30674943546983435</v>
      </c>
      <c r="S2183" s="10">
        <v>0.83699737512933492</v>
      </c>
      <c r="T2183" s="10">
        <v>0.59804945620174366</v>
      </c>
      <c r="U2183" s="10">
        <v>0.92163595542437793</v>
      </c>
      <c r="V2183" s="10">
        <v>0.33924760674678689</v>
      </c>
      <c r="W2183" s="10">
        <v>0.59659262358584408</v>
      </c>
      <c r="X2183" s="10">
        <v>0.53826549763878073</v>
      </c>
      <c r="Y2183" s="10">
        <v>0.417873039218433</v>
      </c>
      <c r="Z2183" s="10">
        <v>0.77935350171400097</v>
      </c>
      <c r="AA2183" s="10">
        <v>0.74805167353099833</v>
      </c>
      <c r="AB2183" s="10">
        <v>0.90420515685108716</v>
      </c>
      <c r="AC2183" s="10">
        <v>0.52790592414606397</v>
      </c>
      <c r="AD2183" s="10">
        <v>0.50670319586157198</v>
      </c>
      <c r="AE2183" s="10">
        <v>0.917692390009894</v>
      </c>
      <c r="AF2183" s="10">
        <v>0.61247592766995407</v>
      </c>
      <c r="AG2183" s="10">
        <v>0.67736389582527257</v>
      </c>
      <c r="AH2183" s="10">
        <v>0.90223290794900246</v>
      </c>
      <c r="AI2183" s="10">
        <v>0.70043279567687278</v>
      </c>
    </row>
    <row r="2184" spans="2:35" x14ac:dyDescent="0.25">
      <c r="B2184" s="3" t="s">
        <v>300</v>
      </c>
      <c r="C2184" s="14">
        <v>0.34847106023983748</v>
      </c>
      <c r="D2184" s="14">
        <v>0.94658030461002562</v>
      </c>
      <c r="E2184" s="14">
        <v>0.30066372728820534</v>
      </c>
      <c r="F2184" s="14">
        <v>0.15035467953353174</v>
      </c>
      <c r="G2184" s="14">
        <v>0.76966973085324764</v>
      </c>
      <c r="H2184" s="14">
        <v>0.35205468236829535</v>
      </c>
      <c r="I2184" s="14">
        <v>0.93950893656196222</v>
      </c>
      <c r="J2184" s="14">
        <v>0.37123137084463986</v>
      </c>
      <c r="K2184" s="14">
        <v>0.16484786817118366</v>
      </c>
      <c r="L2184" s="14">
        <v>0.14129646277580865</v>
      </c>
      <c r="M2184" s="14">
        <v>0.13626849629877191</v>
      </c>
      <c r="N2184" s="14">
        <v>0.77920131533782033</v>
      </c>
      <c r="O2184" s="14">
        <v>0.11424842648927683</v>
      </c>
      <c r="P2184" s="14">
        <v>9.857449201502308E-2</v>
      </c>
      <c r="Q2184" s="14">
        <v>0.41168317353758327</v>
      </c>
      <c r="R2184" s="14">
        <v>0.11542333951943395</v>
      </c>
      <c r="S2184" s="14">
        <v>0.78371328166636189</v>
      </c>
      <c r="T2184" s="14">
        <v>0.71245408989295655</v>
      </c>
      <c r="U2184" s="14">
        <v>0.9001598276753715</v>
      </c>
      <c r="V2184" s="14">
        <v>0.12171053732056411</v>
      </c>
      <c r="W2184" s="14">
        <v>0.45136668662502744</v>
      </c>
      <c r="X2184" s="14">
        <v>0.38688104943356361</v>
      </c>
      <c r="Y2184" s="14">
        <v>0.37311407389193807</v>
      </c>
      <c r="Z2184" s="14">
        <v>0.93868968952430598</v>
      </c>
      <c r="AA2184" s="14">
        <v>0.80990926656905005</v>
      </c>
      <c r="AB2184" s="14">
        <v>0.94834302814249516</v>
      </c>
      <c r="AC2184" s="14">
        <v>0.70142621770799285</v>
      </c>
      <c r="AD2184" s="14">
        <v>0.60519637093710021</v>
      </c>
      <c r="AE2184" s="14">
        <v>0.91208143121024965</v>
      </c>
      <c r="AF2184" s="14">
        <v>0.70863957572265501</v>
      </c>
      <c r="AG2184" s="14">
        <v>0.74723971674116318</v>
      </c>
      <c r="AH2184" s="14">
        <v>0.8571324842920115</v>
      </c>
      <c r="AI2184" s="14">
        <v>0.82663183825505127</v>
      </c>
    </row>
    <row r="2185" spans="2:35" x14ac:dyDescent="0.25">
      <c r="B2185" s="3" t="s">
        <v>301</v>
      </c>
      <c r="C2185" s="10">
        <v>9.8706916705902564E-2</v>
      </c>
      <c r="D2185" s="10">
        <v>0.92824502292860711</v>
      </c>
      <c r="E2185" s="10">
        <v>9.0755570461786284E-2</v>
      </c>
      <c r="F2185" s="10">
        <v>2.5235052137841513E-2</v>
      </c>
      <c r="G2185" s="10">
        <v>0.72015306023248238</v>
      </c>
      <c r="H2185" s="10">
        <v>0.10451575661013131</v>
      </c>
      <c r="I2185" s="10">
        <v>0.94150467860079368</v>
      </c>
      <c r="J2185" s="10">
        <v>0.11099607156121777</v>
      </c>
      <c r="K2185" s="10">
        <v>2.7641230911659063E-2</v>
      </c>
      <c r="L2185" s="10">
        <v>2.5252924695219687E-2</v>
      </c>
      <c r="M2185" s="10">
        <v>2.1889302025856847E-2</v>
      </c>
      <c r="N2185" s="10">
        <v>0.65273769632640899</v>
      </c>
      <c r="O2185" s="10">
        <v>0.28173426025432602</v>
      </c>
      <c r="P2185" s="10">
        <v>0.25903912675333041</v>
      </c>
      <c r="Q2185" s="10">
        <v>0.50761971196878186</v>
      </c>
      <c r="R2185" s="10">
        <v>0.29831414409600043</v>
      </c>
      <c r="S2185" s="10">
        <v>0.8020759532596673</v>
      </c>
      <c r="T2185" s="10">
        <v>0.78161661991495945</v>
      </c>
      <c r="U2185" s="10">
        <v>0.91953257843298619</v>
      </c>
      <c r="V2185" s="10">
        <v>0.31681058588436206</v>
      </c>
      <c r="W2185" s="10">
        <v>0.55602158446894057</v>
      </c>
      <c r="X2185" s="10">
        <v>0.50797923024434943</v>
      </c>
      <c r="Y2185" s="10">
        <v>0.44031774251422434</v>
      </c>
      <c r="Z2185" s="10">
        <v>0.88928297477143281</v>
      </c>
      <c r="AA2185" s="10">
        <v>0.8176466895202843</v>
      </c>
      <c r="AB2185" s="10">
        <v>0.94161671796183921</v>
      </c>
      <c r="AC2185" s="10">
        <v>0.7402815525509393</v>
      </c>
      <c r="AD2185" s="10">
        <v>0.68064809282083216</v>
      </c>
      <c r="AE2185" s="10">
        <v>0.91294965186218879</v>
      </c>
      <c r="AF2185" s="10">
        <v>0.78384665585200475</v>
      </c>
      <c r="AG2185" s="10">
        <v>0.83244768375466716</v>
      </c>
      <c r="AH2185" s="10">
        <v>0.91359624236444581</v>
      </c>
      <c r="AI2185" s="10">
        <v>0.79190764318038909</v>
      </c>
    </row>
    <row r="2186" spans="2:35" x14ac:dyDescent="0.25">
      <c r="B2186" s="3" t="s">
        <v>302</v>
      </c>
      <c r="C2186" s="14">
        <v>0.36816846885336718</v>
      </c>
      <c r="D2186" s="14">
        <v>0.92676143190046356</v>
      </c>
      <c r="E2186" s="14">
        <v>0.34029816048710848</v>
      </c>
      <c r="F2186" s="14">
        <v>0.24590293832757126</v>
      </c>
      <c r="G2186" s="14">
        <v>0.72800237937501044</v>
      </c>
      <c r="H2186" s="14">
        <v>0.37718804889419755</v>
      </c>
      <c r="I2186" s="14">
        <v>0.93176406551492941</v>
      </c>
      <c r="J2186" s="14">
        <v>0.41344623079912479</v>
      </c>
      <c r="K2186" s="14">
        <v>0.29065502005555899</v>
      </c>
      <c r="L2186" s="14">
        <v>0.23456643205751129</v>
      </c>
      <c r="M2186" s="14">
        <v>0.2491311466291927</v>
      </c>
      <c r="N2186" s="14">
        <v>0.79083293561085277</v>
      </c>
      <c r="O2186" s="14">
        <v>6.8591639760042039E-2</v>
      </c>
      <c r="P2186" s="14">
        <v>6.3399260962874932E-2</v>
      </c>
      <c r="Q2186" s="14">
        <v>0.16173645361226552</v>
      </c>
      <c r="R2186" s="14">
        <v>7.0272032942202078E-2</v>
      </c>
      <c r="S2186" s="14">
        <v>0.91985538642366271</v>
      </c>
      <c r="T2186" s="14">
        <v>0.84707183351320037</v>
      </c>
      <c r="U2186" s="14">
        <v>0.94436470095187819</v>
      </c>
      <c r="V2186" s="14">
        <v>7.7027114819046269E-2</v>
      </c>
      <c r="W2186" s="14">
        <v>0.1911710062844629</v>
      </c>
      <c r="X2186" s="14">
        <v>0.15428015263049261</v>
      </c>
      <c r="Y2186" s="14">
        <v>0.16385972617572878</v>
      </c>
      <c r="Z2186" s="14">
        <v>0.89048693984162575</v>
      </c>
      <c r="AA2186" s="14">
        <v>0.82307718667398921</v>
      </c>
      <c r="AB2186" s="14">
        <v>0.91230254576309466</v>
      </c>
      <c r="AC2186" s="14">
        <v>0.61753240243652419</v>
      </c>
      <c r="AD2186" s="14">
        <v>0.57078527459131712</v>
      </c>
      <c r="AE2186" s="14">
        <v>0.8460302467184867</v>
      </c>
      <c r="AF2186" s="14">
        <v>0.63266102805981417</v>
      </c>
      <c r="AG2186" s="14">
        <v>0.69347721432764986</v>
      </c>
      <c r="AH2186" s="14">
        <v>0.80702694215525228</v>
      </c>
      <c r="AI2186" s="14">
        <v>0.85713691296840855</v>
      </c>
    </row>
    <row r="2187" spans="2:35" x14ac:dyDescent="0.25">
      <c r="B2187" s="3" t="s">
        <v>303</v>
      </c>
      <c r="C2187" s="10">
        <v>0.36171270932667121</v>
      </c>
      <c r="D2187" s="10">
        <v>0.93752981191558615</v>
      </c>
      <c r="E2187" s="10">
        <v>0.30248575317319515</v>
      </c>
      <c r="F2187" s="10">
        <v>0.10998781433328089</v>
      </c>
      <c r="G2187" s="10">
        <v>0.74637640620549772</v>
      </c>
      <c r="H2187" s="10">
        <v>0.36458368064435626</v>
      </c>
      <c r="I2187" s="10">
        <v>0.93737089564498033</v>
      </c>
      <c r="J2187" s="10">
        <v>0.38229905953643067</v>
      </c>
      <c r="K2187" s="10">
        <v>0.12692584919199648</v>
      </c>
      <c r="L2187" s="10">
        <v>0.11243330296887991</v>
      </c>
      <c r="M2187" s="10">
        <v>9.8749073272466015E-2</v>
      </c>
      <c r="N2187" s="10">
        <v>0.66400951195194258</v>
      </c>
      <c r="O2187" s="10">
        <v>0.16376450990846442</v>
      </c>
      <c r="P2187" s="10">
        <v>0.13694965602650011</v>
      </c>
      <c r="Q2187" s="10">
        <v>0.5391233543725642</v>
      </c>
      <c r="R2187" s="10">
        <v>0.16506433487639866</v>
      </c>
      <c r="S2187" s="10">
        <v>0.79568161924790237</v>
      </c>
      <c r="T2187" s="10">
        <v>0.64102395057191131</v>
      </c>
      <c r="U2187" s="10">
        <v>0.92676562562997855</v>
      </c>
      <c r="V2187" s="10">
        <v>0.17308492764877825</v>
      </c>
      <c r="W2187" s="10">
        <v>0.62214791691037108</v>
      </c>
      <c r="X2187" s="10">
        <v>0.55111031896765195</v>
      </c>
      <c r="Y2187" s="10">
        <v>0.48403481737089937</v>
      </c>
      <c r="Z2187" s="10">
        <v>0.94615118793459196</v>
      </c>
      <c r="AA2187" s="10">
        <v>0.79122808604338235</v>
      </c>
      <c r="AB2187" s="10">
        <v>0.95366094043350291</v>
      </c>
      <c r="AC2187" s="10">
        <v>0.72413986159638521</v>
      </c>
      <c r="AD2187" s="10">
        <v>0.60556896617059131</v>
      </c>
      <c r="AE2187" s="10">
        <v>0.86655173105760364</v>
      </c>
      <c r="AF2187" s="10">
        <v>0.7298874748790527</v>
      </c>
      <c r="AG2187" s="10">
        <v>0.7653532234918522</v>
      </c>
      <c r="AH2187" s="10">
        <v>0.88581879644394435</v>
      </c>
      <c r="AI2187" s="10">
        <v>0.77800600824101318</v>
      </c>
    </row>
    <row r="2188" spans="2:35" x14ac:dyDescent="0.25">
      <c r="B2188" s="3" t="s">
        <v>304</v>
      </c>
      <c r="C2188" s="14">
        <v>0.34212340938636282</v>
      </c>
      <c r="D2188" s="14">
        <v>0.9202773314245446</v>
      </c>
      <c r="E2188" s="14">
        <v>0.28686698726248505</v>
      </c>
      <c r="F2188" s="14">
        <v>0.20550004553073972</v>
      </c>
      <c r="G2188" s="14">
        <v>0.67036045469497807</v>
      </c>
      <c r="H2188" s="14">
        <v>0.34945537198051191</v>
      </c>
      <c r="I2188" s="14">
        <v>0.89516129296249425</v>
      </c>
      <c r="J2188" s="14">
        <v>0.37773664728451162</v>
      </c>
      <c r="K2188" s="14">
        <v>0.2322080458904916</v>
      </c>
      <c r="L2188" s="14">
        <v>0.20417075513063965</v>
      </c>
      <c r="M2188" s="14">
        <v>0.17264940569356349</v>
      </c>
      <c r="N2188" s="14">
        <v>0.72837351964517782</v>
      </c>
      <c r="O2188" s="14">
        <v>3.9316135771686966E-2</v>
      </c>
      <c r="P2188" s="14">
        <v>3.2966178607467811E-2</v>
      </c>
      <c r="Q2188" s="14">
        <v>0.29361343119053773</v>
      </c>
      <c r="R2188" s="14">
        <v>4.015871020218717E-2</v>
      </c>
      <c r="S2188" s="14">
        <v>0.8323962208724236</v>
      </c>
      <c r="T2188" s="14">
        <v>0.68428883675763807</v>
      </c>
      <c r="U2188" s="14">
        <v>0.90479966214986329</v>
      </c>
      <c r="V2188" s="14">
        <v>4.3408737616689008E-2</v>
      </c>
      <c r="W2188" s="14">
        <v>0.33177316787386535</v>
      </c>
      <c r="X2188" s="14">
        <v>0.2917141736287498</v>
      </c>
      <c r="Y2188" s="14">
        <v>0.24667724169000999</v>
      </c>
      <c r="Z2188" s="14">
        <v>0.90571939960243031</v>
      </c>
      <c r="AA2188" s="14">
        <v>0.75943647333327602</v>
      </c>
      <c r="AB2188" s="14">
        <v>0.92512964916878138</v>
      </c>
      <c r="AC2188" s="14">
        <v>0.56669999820857964</v>
      </c>
      <c r="AD2188" s="14">
        <v>0.47517216509485344</v>
      </c>
      <c r="AE2188" s="14">
        <v>0.88498245072719284</v>
      </c>
      <c r="AF2188" s="14">
        <v>0.57884480641221048</v>
      </c>
      <c r="AG2188" s="14">
        <v>0.62569047152720281</v>
      </c>
      <c r="AH2188" s="14">
        <v>0.87925788422906659</v>
      </c>
      <c r="AI2188" s="14">
        <v>0.74351172902503249</v>
      </c>
    </row>
    <row r="2189" spans="2:35" x14ac:dyDescent="0.25">
      <c r="B2189" s="3" t="s">
        <v>305</v>
      </c>
      <c r="C2189" s="10">
        <v>7.0274868868875101E-2</v>
      </c>
      <c r="D2189" s="10">
        <v>0.9245129080942659</v>
      </c>
      <c r="E2189" s="10">
        <v>6.3846335926058206E-2</v>
      </c>
      <c r="F2189" s="10">
        <v>7.377291344172688E-3</v>
      </c>
      <c r="G2189" s="10">
        <v>0.73602421732372658</v>
      </c>
      <c r="H2189" s="10">
        <v>7.5139304337187518E-2</v>
      </c>
      <c r="I2189" s="10">
        <v>0.95209822452934101</v>
      </c>
      <c r="J2189" s="10">
        <v>8.0415497720552551E-2</v>
      </c>
      <c r="K2189" s="10">
        <v>9.011371962266904E-3</v>
      </c>
      <c r="L2189" s="10">
        <v>7.9734148877537072E-3</v>
      </c>
      <c r="M2189" s="10">
        <v>7.2995428113213599E-3</v>
      </c>
      <c r="N2189" s="10">
        <v>0.66258303180499756</v>
      </c>
      <c r="O2189" s="10">
        <v>0.30047195532162441</v>
      </c>
      <c r="P2189" s="10">
        <v>0.272985687552391</v>
      </c>
      <c r="Q2189" s="10">
        <v>0.4373708295243276</v>
      </c>
      <c r="R2189" s="10">
        <v>0.32127066274329069</v>
      </c>
      <c r="S2189" s="10">
        <v>0.77356159311013362</v>
      </c>
      <c r="T2189" s="10">
        <v>0.82776526476769363</v>
      </c>
      <c r="U2189" s="10">
        <v>0.91412434762359451</v>
      </c>
      <c r="V2189" s="10">
        <v>0.34382990999728114</v>
      </c>
      <c r="W2189" s="10">
        <v>0.53424909582867153</v>
      </c>
      <c r="X2189" s="10">
        <v>0.47271266931230876</v>
      </c>
      <c r="Y2189" s="10">
        <v>0.43276142226073272</v>
      </c>
      <c r="Z2189" s="10">
        <v>0.87389708278724343</v>
      </c>
      <c r="AA2189" s="10">
        <v>0.793955614724006</v>
      </c>
      <c r="AB2189" s="10">
        <v>0.93438835133869302</v>
      </c>
      <c r="AC2189" s="10">
        <v>0.67686599116611479</v>
      </c>
      <c r="AD2189" s="10">
        <v>0.61494833280373884</v>
      </c>
      <c r="AE2189" s="10">
        <v>0.81866461345324981</v>
      </c>
      <c r="AF2189" s="10">
        <v>0.72371874219531207</v>
      </c>
      <c r="AG2189" s="10">
        <v>0.7745374192202249</v>
      </c>
      <c r="AH2189" s="10">
        <v>0.8848169758323805</v>
      </c>
      <c r="AI2189" s="10">
        <v>0.81003678927987388</v>
      </c>
    </row>
    <row r="2190" spans="2:35" x14ac:dyDescent="0.25">
      <c r="B2190" s="3" t="s">
        <v>306</v>
      </c>
      <c r="C2190" s="14">
        <v>0.3095755808354127</v>
      </c>
      <c r="D2190" s="14">
        <v>0.93376894202682814</v>
      </c>
      <c r="E2190" s="14">
        <v>0.25690474634405758</v>
      </c>
      <c r="F2190" s="14">
        <v>0.14904215858875136</v>
      </c>
      <c r="G2190" s="14">
        <v>0.77651581202141529</v>
      </c>
      <c r="H2190" s="14">
        <v>0.31685667508039772</v>
      </c>
      <c r="I2190" s="14">
        <v>0.9276697952591697</v>
      </c>
      <c r="J2190" s="14">
        <v>0.33619121811404196</v>
      </c>
      <c r="K2190" s="14">
        <v>0.16507917688706233</v>
      </c>
      <c r="L2190" s="14">
        <v>0.14978114287901836</v>
      </c>
      <c r="M2190" s="14">
        <v>0.12152762552651218</v>
      </c>
      <c r="N2190" s="14">
        <v>0.73538159243724566</v>
      </c>
      <c r="O2190" s="14">
        <v>-9.5258226165890983E-2</v>
      </c>
      <c r="P2190" s="14">
        <v>-7.9051100749913158E-2</v>
      </c>
      <c r="Q2190" s="14">
        <v>0.15788922062140226</v>
      </c>
      <c r="R2190" s="14">
        <v>-9.7498661669402825E-2</v>
      </c>
      <c r="S2190" s="14">
        <v>0.82325577823993412</v>
      </c>
      <c r="T2190" s="14">
        <v>0.66510603011331204</v>
      </c>
      <c r="U2190" s="14">
        <v>0.90090876246316087</v>
      </c>
      <c r="V2190" s="14">
        <v>-0.10344801422538567</v>
      </c>
      <c r="W2190" s="14">
        <v>0.17487818766392996</v>
      </c>
      <c r="X2190" s="14">
        <v>0.15867207061999666</v>
      </c>
      <c r="Y2190" s="14">
        <v>0.12874143973783536</v>
      </c>
      <c r="Z2190" s="14">
        <v>0.92083184852972333</v>
      </c>
      <c r="AA2190" s="14">
        <v>0.76416257326778514</v>
      </c>
      <c r="AB2190" s="14">
        <v>0.94248944650575128</v>
      </c>
      <c r="AC2190" s="14">
        <v>0.63096944168092362</v>
      </c>
      <c r="AD2190" s="14">
        <v>0.52361702408327226</v>
      </c>
      <c r="AE2190" s="14">
        <v>0.90285256686685222</v>
      </c>
      <c r="AF2190" s="14">
        <v>0.64580959140522276</v>
      </c>
      <c r="AG2190" s="14">
        <v>0.68521678815560283</v>
      </c>
      <c r="AH2190" s="14">
        <v>0.90732911142081829</v>
      </c>
      <c r="AI2190" s="14">
        <v>0.73617780157490353</v>
      </c>
    </row>
    <row r="2191" spans="2:35" x14ac:dyDescent="0.25">
      <c r="B2191" s="3" t="s">
        <v>307</v>
      </c>
      <c r="C2191" s="10">
        <v>0.32234134620329524</v>
      </c>
      <c r="D2191" s="10">
        <v>0.91966791131838588</v>
      </c>
      <c r="E2191" s="10">
        <v>0.26895584180260268</v>
      </c>
      <c r="F2191" s="10">
        <v>0.18607310617650549</v>
      </c>
      <c r="G2191" s="10">
        <v>0.66283653091272943</v>
      </c>
      <c r="H2191" s="10">
        <v>0.32734406756003337</v>
      </c>
      <c r="I2191" s="10">
        <v>0.94365451836166203</v>
      </c>
      <c r="J2191" s="10">
        <v>0.35007408474366847</v>
      </c>
      <c r="K2191" s="10">
        <v>0.20475430215379253</v>
      </c>
      <c r="L2191" s="10">
        <v>0.18600370829117371</v>
      </c>
      <c r="M2191" s="10">
        <v>0.17348852324748013</v>
      </c>
      <c r="N2191" s="10">
        <v>0.70986834393904297</v>
      </c>
      <c r="O2191" s="10">
        <v>0.30757266756964796</v>
      </c>
      <c r="P2191" s="10">
        <v>0.25663312105637981</v>
      </c>
      <c r="Q2191" s="10">
        <v>0.57816232000078716</v>
      </c>
      <c r="R2191" s="10">
        <v>0.31234617978247203</v>
      </c>
      <c r="S2191" s="10">
        <v>0.88788771748069861</v>
      </c>
      <c r="T2191" s="10">
        <v>0.69943566212097663</v>
      </c>
      <c r="U2191" s="10">
        <v>0.92652516249480221</v>
      </c>
      <c r="V2191" s="10">
        <v>0.3340347782245266</v>
      </c>
      <c r="W2191" s="10">
        <v>0.63620812698791962</v>
      </c>
      <c r="X2191" s="10">
        <v>0.5779466883965696</v>
      </c>
      <c r="Y2191" s="10">
        <v>0.53905977685526774</v>
      </c>
      <c r="Z2191" s="10">
        <v>0.920780372644037</v>
      </c>
      <c r="AA2191" s="10">
        <v>0.76828263937199959</v>
      </c>
      <c r="AB2191" s="10">
        <v>0.9350708373621015</v>
      </c>
      <c r="AC2191" s="10">
        <v>0.7665335107892246</v>
      </c>
      <c r="AD2191" s="10">
        <v>0.63958182247646367</v>
      </c>
      <c r="AE2191" s="10">
        <v>0.90876286465885614</v>
      </c>
      <c r="AF2191" s="10">
        <v>0.77843007202857051</v>
      </c>
      <c r="AG2191" s="10">
        <v>0.83248246114120583</v>
      </c>
      <c r="AH2191" s="10">
        <v>0.90842393216951745</v>
      </c>
      <c r="AI2191" s="10">
        <v>0.84730099159123673</v>
      </c>
    </row>
    <row r="2192" spans="2:35" x14ac:dyDescent="0.25">
      <c r="B2192" s="3" t="s">
        <v>308</v>
      </c>
      <c r="C2192" s="14">
        <v>0.4787074442363608</v>
      </c>
      <c r="D2192" s="14">
        <v>0.9313773967656257</v>
      </c>
      <c r="E2192" s="14">
        <v>0.40406176951622119</v>
      </c>
      <c r="F2192" s="14">
        <v>0.27298818209218739</v>
      </c>
      <c r="G2192" s="14">
        <v>0.75799204113942287</v>
      </c>
      <c r="H2192" s="14">
        <v>0.49512825478547989</v>
      </c>
      <c r="I2192" s="14">
        <v>0.96035237167566556</v>
      </c>
      <c r="J2192" s="14">
        <v>0.52189261854878877</v>
      </c>
      <c r="K2192" s="14">
        <v>0.31577775965624899</v>
      </c>
      <c r="L2192" s="14">
        <v>0.29241578490094078</v>
      </c>
      <c r="M2192" s="14">
        <v>0.23883894253159998</v>
      </c>
      <c r="N2192" s="14">
        <v>0.72126765706914531</v>
      </c>
      <c r="O2192" s="14">
        <v>5.0386728360407862E-2</v>
      </c>
      <c r="P2192" s="14">
        <v>4.2529839187934515E-2</v>
      </c>
      <c r="Q2192" s="14">
        <v>0.23821830967783067</v>
      </c>
      <c r="R2192" s="14">
        <v>5.2115113683339362E-2</v>
      </c>
      <c r="S2192" s="14">
        <v>0.85537995740166362</v>
      </c>
      <c r="T2192" s="14">
        <v>0.75935864460286495</v>
      </c>
      <c r="U2192" s="14">
        <v>0.91988627405232781</v>
      </c>
      <c r="V2192" s="14">
        <v>5.4932217831014027E-2</v>
      </c>
      <c r="W2192" s="14">
        <v>0.27555787786359537</v>
      </c>
      <c r="X2192" s="14">
        <v>0.25517146371814237</v>
      </c>
      <c r="Y2192" s="14">
        <v>0.20841857965816529</v>
      </c>
      <c r="Z2192" s="14">
        <v>0.91725275894395342</v>
      </c>
      <c r="AA2192" s="14">
        <v>0.77422395940334177</v>
      </c>
      <c r="AB2192" s="14">
        <v>0.94871672291949294</v>
      </c>
      <c r="AC2192" s="14">
        <v>0.5501051673253512</v>
      </c>
      <c r="AD2192" s="14">
        <v>0.46432632290495529</v>
      </c>
      <c r="AE2192" s="14">
        <v>0.86449464455431657</v>
      </c>
      <c r="AF2192" s="14">
        <v>0.56897509058119455</v>
      </c>
      <c r="AG2192" s="14">
        <v>0.59973127577037255</v>
      </c>
      <c r="AH2192" s="14">
        <v>0.92601766894305759</v>
      </c>
      <c r="AI2192" s="14">
        <v>0.7563513744337047</v>
      </c>
    </row>
    <row r="2193" spans="2:35" x14ac:dyDescent="0.25">
      <c r="B2193" s="3" t="s">
        <v>309</v>
      </c>
      <c r="C2193" s="10">
        <v>0.2260233373552426</v>
      </c>
      <c r="D2193" s="10">
        <v>0.95475710308793471</v>
      </c>
      <c r="E2193" s="10">
        <v>0.19452425830711145</v>
      </c>
      <c r="F2193" s="10">
        <v>9.8017857218973686E-2</v>
      </c>
      <c r="G2193" s="10">
        <v>0.76075705121759063</v>
      </c>
      <c r="H2193" s="10">
        <v>0.22707467906187739</v>
      </c>
      <c r="I2193" s="10">
        <v>0.95575967534153705</v>
      </c>
      <c r="J2193" s="10">
        <v>0.24465320921202288</v>
      </c>
      <c r="K2193" s="10">
        <v>0.114566027574554</v>
      </c>
      <c r="L2193" s="10">
        <v>0.10428181362129944</v>
      </c>
      <c r="M2193" s="10">
        <v>9.8539035636563077E-2</v>
      </c>
      <c r="N2193" s="10">
        <v>0.75264813937511266</v>
      </c>
      <c r="O2193" s="10">
        <v>3.6920027470137465E-2</v>
      </c>
      <c r="P2193" s="10">
        <v>3.1774776199410396E-2</v>
      </c>
      <c r="Q2193" s="10">
        <v>0.18882590158880588</v>
      </c>
      <c r="R2193" s="10">
        <v>3.7091760022818304E-2</v>
      </c>
      <c r="S2193" s="10">
        <v>0.81293641444310449</v>
      </c>
      <c r="T2193" s="10">
        <v>0.65121875117193995</v>
      </c>
      <c r="U2193" s="10">
        <v>0.89589587253989345</v>
      </c>
      <c r="V2193" s="10">
        <v>3.9963144118027788E-2</v>
      </c>
      <c r="W2193" s="10">
        <v>0.22070502316618248</v>
      </c>
      <c r="X2193" s="10">
        <v>0.20089306209140431</v>
      </c>
      <c r="Y2193" s="10">
        <v>0.18982992256398482</v>
      </c>
      <c r="Z2193" s="10">
        <v>0.92385192118761406</v>
      </c>
      <c r="AA2193" s="10">
        <v>0.79510200963083066</v>
      </c>
      <c r="AB2193" s="10">
        <v>0.92814919449958466</v>
      </c>
      <c r="AC2193" s="10">
        <v>0.72668750867412213</v>
      </c>
      <c r="AD2193" s="10">
        <v>0.6254148368037864</v>
      </c>
      <c r="AE2193" s="10">
        <v>0.8555577887623661</v>
      </c>
      <c r="AF2193" s="10">
        <v>0.73006767682179818</v>
      </c>
      <c r="AG2193" s="10">
        <v>0.78658439952147685</v>
      </c>
      <c r="AH2193" s="10">
        <v>0.91023330239357303</v>
      </c>
      <c r="AI2193" s="10">
        <v>0.86010694202030058</v>
      </c>
    </row>
    <row r="2194" spans="2:35" x14ac:dyDescent="0.25">
      <c r="B2194" s="3" t="s">
        <v>310</v>
      </c>
      <c r="C2194" s="14">
        <v>-1.6492620858645543E-2</v>
      </c>
      <c r="D2194" s="14">
        <v>0.92751387938264995</v>
      </c>
      <c r="E2194" s="14">
        <v>-1.4876975155259271E-2</v>
      </c>
      <c r="F2194" s="14">
        <v>-4.8610362334147977E-2</v>
      </c>
      <c r="G2194" s="14">
        <v>0.71283573092314767</v>
      </c>
      <c r="H2194" s="14">
        <v>-1.7026033733459463E-2</v>
      </c>
      <c r="I2194" s="14">
        <v>0.92461343269591256</v>
      </c>
      <c r="J2194" s="14">
        <v>-1.9302278436203964E-2</v>
      </c>
      <c r="K2194" s="14">
        <v>-5.6760018318128339E-2</v>
      </c>
      <c r="L2194" s="14">
        <v>-5.1105037220932889E-2</v>
      </c>
      <c r="M2194" s="14">
        <v>-4.3525724367626598E-2</v>
      </c>
      <c r="N2194" s="14">
        <v>0.72392527529621209</v>
      </c>
      <c r="O2194" s="14">
        <v>0.22704754419303919</v>
      </c>
      <c r="P2194" s="14">
        <v>0.20480557353331871</v>
      </c>
      <c r="Q2194" s="14">
        <v>0.45243994274665472</v>
      </c>
      <c r="R2194" s="14">
        <v>0.23439083331036359</v>
      </c>
      <c r="S2194" s="14">
        <v>0.81398378915510616</v>
      </c>
      <c r="T2194" s="14">
        <v>0.69416096844086894</v>
      </c>
      <c r="U2194" s="14">
        <v>0.92203156025668009</v>
      </c>
      <c r="V2194" s="14">
        <v>0.26572701536232868</v>
      </c>
      <c r="W2194" s="14">
        <v>0.52829269738055273</v>
      </c>
      <c r="X2194" s="14">
        <v>0.47565907769549243</v>
      </c>
      <c r="Y2194" s="14">
        <v>0.40511477996249784</v>
      </c>
      <c r="Z2194" s="14">
        <v>0.85443907117780804</v>
      </c>
      <c r="AA2194" s="14">
        <v>0.77073673993612868</v>
      </c>
      <c r="AB2194" s="14">
        <v>0.88207378158657668</v>
      </c>
      <c r="AC2194" s="14">
        <v>0.67616240182031617</v>
      </c>
      <c r="AD2194" s="14">
        <v>0.60992436187170063</v>
      </c>
      <c r="AE2194" s="14">
        <v>0.85641907410418372</v>
      </c>
      <c r="AF2194" s="14">
        <v>0.69803119597300478</v>
      </c>
      <c r="AG2194" s="14">
        <v>0.79135239085948517</v>
      </c>
      <c r="AH2194" s="14">
        <v>0.90037034404216654</v>
      </c>
      <c r="AI2194" s="14">
        <v>0.76683774349179701</v>
      </c>
    </row>
    <row r="2195" spans="2:35" x14ac:dyDescent="0.25">
      <c r="B2195" s="3" t="s">
        <v>311</v>
      </c>
      <c r="C2195" s="10">
        <v>0.32610996663522396</v>
      </c>
      <c r="D2195" s="10">
        <v>0.95539204965407554</v>
      </c>
      <c r="E2195" s="10">
        <v>0.26675573785357914</v>
      </c>
      <c r="F2195" s="10">
        <v>0.17778357944571779</v>
      </c>
      <c r="G2195" s="10">
        <v>0.71444354338424976</v>
      </c>
      <c r="H2195" s="10">
        <v>0.32705311095631395</v>
      </c>
      <c r="I2195" s="10">
        <v>0.93215515333160237</v>
      </c>
      <c r="J2195" s="10">
        <v>0.3439207121046039</v>
      </c>
      <c r="K2195" s="10">
        <v>0.20869331934383956</v>
      </c>
      <c r="L2195" s="10">
        <v>0.18574613430934375</v>
      </c>
      <c r="M2195" s="10">
        <v>0.16588009011237073</v>
      </c>
      <c r="N2195" s="10">
        <v>0.76731972177989616</v>
      </c>
      <c r="O2195" s="10">
        <v>-3.9273260499415624E-2</v>
      </c>
      <c r="P2195" s="10">
        <v>-3.2125260354756227E-2</v>
      </c>
      <c r="Q2195" s="10">
        <v>0.13759742106674125</v>
      </c>
      <c r="R2195" s="10">
        <v>-3.9386842899220467E-2</v>
      </c>
      <c r="S2195" s="10">
        <v>0.84518217180555988</v>
      </c>
      <c r="T2195" s="10">
        <v>0.70822349527937933</v>
      </c>
      <c r="U2195" s="10">
        <v>0.92788194747063579</v>
      </c>
      <c r="V2195" s="10">
        <v>-4.1418199685804138E-2</v>
      </c>
      <c r="W2195" s="10">
        <v>0.16152033064638496</v>
      </c>
      <c r="X2195" s="10">
        <v>0.1437601219064546</v>
      </c>
      <c r="Y2195" s="10">
        <v>0.12838459365562419</v>
      </c>
      <c r="Z2195" s="10">
        <v>0.94821264075551581</v>
      </c>
      <c r="AA2195" s="10">
        <v>0.77563150012449689</v>
      </c>
      <c r="AB2195" s="10">
        <v>0.95095497143783636</v>
      </c>
      <c r="AC2195" s="10">
        <v>0.67678655667036935</v>
      </c>
      <c r="AD2195" s="10">
        <v>0.55360680679818053</v>
      </c>
      <c r="AE2195" s="10">
        <v>0.85188917405067766</v>
      </c>
      <c r="AF2195" s="10">
        <v>0.6787438945711386</v>
      </c>
      <c r="AG2195" s="10">
        <v>0.71374977255219896</v>
      </c>
      <c r="AH2195" s="10">
        <v>0.89004350926687592</v>
      </c>
      <c r="AI2195" s="10">
        <v>0.79485098341394211</v>
      </c>
    </row>
    <row r="2196" spans="2:35" x14ac:dyDescent="0.25">
      <c r="B2196" s="3" t="s">
        <v>312</v>
      </c>
      <c r="C2196" s="14">
        <v>0.1253805171074856</v>
      </c>
      <c r="D2196" s="14">
        <v>0.91537879867967709</v>
      </c>
      <c r="E2196" s="14">
        <v>0.11636272461593156</v>
      </c>
      <c r="F2196" s="14">
        <v>1.5606894165225815E-3</v>
      </c>
      <c r="G2196" s="14">
        <v>0.77055516962707571</v>
      </c>
      <c r="H2196" s="14">
        <v>0.13365378440416203</v>
      </c>
      <c r="I2196" s="14">
        <v>0.94381316403244453</v>
      </c>
      <c r="J2196" s="14">
        <v>0.14403590872663954</v>
      </c>
      <c r="K2196" s="14">
        <v>1.8398163933549118E-3</v>
      </c>
      <c r="L2196" s="14">
        <v>1.6541699283341366E-3</v>
      </c>
      <c r="M2196" s="14">
        <v>1.3165385985397389E-3</v>
      </c>
      <c r="N2196" s="14">
        <v>0.72131970066094486</v>
      </c>
      <c r="O2196" s="14">
        <v>0.14839602488827477</v>
      </c>
      <c r="P2196" s="14">
        <v>0.13772287893317603</v>
      </c>
      <c r="Q2196" s="14">
        <v>0.20978721801274872</v>
      </c>
      <c r="R2196" s="14">
        <v>0.15818797668420215</v>
      </c>
      <c r="S2196" s="14">
        <v>0.87571379723733955</v>
      </c>
      <c r="T2196" s="14">
        <v>0.78688433694097815</v>
      </c>
      <c r="U2196" s="14">
        <v>0.91196505688550111</v>
      </c>
      <c r="V2196" s="14">
        <v>0.1704758984035771</v>
      </c>
      <c r="W2196" s="14">
        <v>0.24730734938676466</v>
      </c>
      <c r="X2196" s="14">
        <v>0.22235282927642341</v>
      </c>
      <c r="Y2196" s="14">
        <v>0.17696856726910384</v>
      </c>
      <c r="Z2196" s="14">
        <v>0.87048096697498312</v>
      </c>
      <c r="AA2196" s="14">
        <v>0.80787302030892927</v>
      </c>
      <c r="AB2196" s="14">
        <v>0.92791988876758946</v>
      </c>
      <c r="AC2196" s="14">
        <v>0.68558888338455426</v>
      </c>
      <c r="AD2196" s="14">
        <v>0.63627900312956975</v>
      </c>
      <c r="AE2196" s="14">
        <v>0.84828541704460991</v>
      </c>
      <c r="AF2196" s="14">
        <v>0.73082765108725745</v>
      </c>
      <c r="AG2196" s="14">
        <v>0.78759778719464812</v>
      </c>
      <c r="AH2196" s="14">
        <v>0.89909511313667112</v>
      </c>
      <c r="AI2196" s="14">
        <v>0.71558151307643592</v>
      </c>
    </row>
    <row r="2197" spans="2:35" x14ac:dyDescent="0.25">
      <c r="B2197" s="3" t="s">
        <v>313</v>
      </c>
      <c r="C2197" s="10">
        <v>0.38228681197343417</v>
      </c>
      <c r="D2197" s="10">
        <v>0.92314045805372302</v>
      </c>
      <c r="E2197" s="10">
        <v>0.28932138288823195</v>
      </c>
      <c r="F2197" s="10">
        <v>0.31667769406874396</v>
      </c>
      <c r="G2197" s="10">
        <v>0.6853226006286971</v>
      </c>
      <c r="H2197" s="10">
        <v>0.39704734443370027</v>
      </c>
      <c r="I2197" s="10">
        <v>0.9150663604596655</v>
      </c>
      <c r="J2197" s="10">
        <v>0.44213313805366072</v>
      </c>
      <c r="K2197" s="10">
        <v>0.3563837848937863</v>
      </c>
      <c r="L2197" s="10">
        <v>0.32402991018912303</v>
      </c>
      <c r="M2197" s="10">
        <v>0.25972339107722159</v>
      </c>
      <c r="N2197" s="10">
        <v>0.77233960898492682</v>
      </c>
      <c r="O2197" s="10">
        <v>-0.16669124688413231</v>
      </c>
      <c r="P2197" s="10">
        <v>-0.12615486737542037</v>
      </c>
      <c r="Q2197" s="10">
        <v>0.13507131928555444</v>
      </c>
      <c r="R2197" s="10">
        <v>-0.17312738719400642</v>
      </c>
      <c r="S2197" s="10">
        <v>0.90603560691884188</v>
      </c>
      <c r="T2197" s="10">
        <v>0.74925588435100798</v>
      </c>
      <c r="U2197" s="10">
        <v>0.94093928094053536</v>
      </c>
      <c r="V2197" s="10">
        <v>-0.19278646754908318</v>
      </c>
      <c r="W2197" s="10">
        <v>0.15200700554278193</v>
      </c>
      <c r="X2197" s="10">
        <v>0.13820723175950517</v>
      </c>
      <c r="Y2197" s="10">
        <v>0.11077881940905804</v>
      </c>
      <c r="Z2197" s="10">
        <v>0.86464184443699577</v>
      </c>
      <c r="AA2197" s="10">
        <v>0.65437615502395929</v>
      </c>
      <c r="AB2197" s="10">
        <v>0.89802665817261473</v>
      </c>
      <c r="AC2197" s="10">
        <v>0.46816492013093403</v>
      </c>
      <c r="AD2197" s="10">
        <v>0.35431544554943523</v>
      </c>
      <c r="AE2197" s="10">
        <v>0.88858614642954081</v>
      </c>
      <c r="AF2197" s="10">
        <v>0.4862413048868664</v>
      </c>
      <c r="AG2197" s="10">
        <v>0.54145531255866486</v>
      </c>
      <c r="AH2197" s="10">
        <v>0.90921619872715098</v>
      </c>
      <c r="AI2197" s="10">
        <v>0.72877443387225771</v>
      </c>
    </row>
    <row r="2198" spans="2:35" x14ac:dyDescent="0.25">
      <c r="B2198" s="3" t="s">
        <v>314</v>
      </c>
      <c r="C2198" s="14">
        <v>0.17695603485375058</v>
      </c>
      <c r="D2198" s="14">
        <v>0.91365658387898419</v>
      </c>
      <c r="E2198" s="14">
        <v>0.17503250280970095</v>
      </c>
      <c r="F2198" s="14">
        <v>0.20251602221062809</v>
      </c>
      <c r="G2198" s="14">
        <v>0.82711353577048286</v>
      </c>
      <c r="H2198" s="14">
        <v>0.19894524642354106</v>
      </c>
      <c r="I2198" s="14">
        <v>0.95189127270739404</v>
      </c>
      <c r="J2198" s="14">
        <v>0.21414306472200706</v>
      </c>
      <c r="K2198" s="14">
        <v>0.2191234573740295</v>
      </c>
      <c r="L2198" s="14">
        <v>0.19901613941549259</v>
      </c>
      <c r="M2198" s="14">
        <v>0.14217211173720365</v>
      </c>
      <c r="N2198" s="14">
        <v>0.78471036208023204</v>
      </c>
      <c r="O2198" s="14">
        <v>0.16421500759620625</v>
      </c>
      <c r="P2198" s="14">
        <v>0.1624299719545215</v>
      </c>
      <c r="Q2198" s="14">
        <v>0.16683117851958432</v>
      </c>
      <c r="R2198" s="14">
        <v>0.18462097198138303</v>
      </c>
      <c r="S2198" s="14">
        <v>0.87725382482223002</v>
      </c>
      <c r="T2198" s="14">
        <v>0.83625456607856563</v>
      </c>
      <c r="U2198" s="14">
        <v>0.90796094421078066</v>
      </c>
      <c r="V2198" s="14">
        <v>0.1987245308082464</v>
      </c>
      <c r="W2198" s="14">
        <v>0.18051225891141734</v>
      </c>
      <c r="X2198" s="14">
        <v>0.16394800135157936</v>
      </c>
      <c r="Y2198" s="14">
        <v>0.11712031815965102</v>
      </c>
      <c r="Z2198" s="14">
        <v>0.82634492545191052</v>
      </c>
      <c r="AA2198" s="14">
        <v>0.8173624629726951</v>
      </c>
      <c r="AB2198" s="14">
        <v>0.9290296030917683</v>
      </c>
      <c r="AC2198" s="14">
        <v>0.61166983595985414</v>
      </c>
      <c r="AD2198" s="14">
        <v>0.6050209159000226</v>
      </c>
      <c r="AE2198" s="14">
        <v>0.92420968817111349</v>
      </c>
      <c r="AF2198" s="14">
        <v>0.68767819275252562</v>
      </c>
      <c r="AG2198" s="14">
        <v>0.74021128117334889</v>
      </c>
      <c r="AH2198" s="14">
        <v>0.9082374922361004</v>
      </c>
      <c r="AI2198" s="14">
        <v>0.64882196292898531</v>
      </c>
    </row>
    <row r="2199" spans="2:35" x14ac:dyDescent="0.25">
      <c r="B2199" s="3" t="s">
        <v>315</v>
      </c>
      <c r="C2199" s="10">
        <v>7.7927337815693526E-2</v>
      </c>
      <c r="D2199" s="10">
        <v>0.89879892667111416</v>
      </c>
      <c r="E2199" s="10">
        <v>6.3520359558436129E-2</v>
      </c>
      <c r="F2199" s="10">
        <v>-6.7949561316561963E-2</v>
      </c>
      <c r="G2199" s="10">
        <v>0.68969733223703222</v>
      </c>
      <c r="H2199" s="10">
        <v>7.8250414722294603E-2</v>
      </c>
      <c r="I2199" s="10">
        <v>0.9083684674820961</v>
      </c>
      <c r="J2199" s="10">
        <v>8.4066896000723756E-2</v>
      </c>
      <c r="K2199" s="10">
        <v>-7.6648124510648369E-2</v>
      </c>
      <c r="L2199" s="10">
        <v>-6.783876974557429E-2</v>
      </c>
      <c r="M2199" s="10">
        <v>-6.2935599776316006E-2</v>
      </c>
      <c r="N2199" s="10">
        <v>0.64508380402604548</v>
      </c>
      <c r="O2199" s="10">
        <v>0.3009352703944585</v>
      </c>
      <c r="P2199" s="10">
        <v>0.24529923791932226</v>
      </c>
      <c r="Q2199" s="10">
        <v>0.45063722625264352</v>
      </c>
      <c r="R2199" s="10">
        <v>0.30218291004148645</v>
      </c>
      <c r="S2199" s="10">
        <v>0.78721101811890137</v>
      </c>
      <c r="T2199" s="10">
        <v>0.75089598023641724</v>
      </c>
      <c r="U2199" s="10">
        <v>0.911603048808734</v>
      </c>
      <c r="V2199" s="10">
        <v>0.32464465986294483</v>
      </c>
      <c r="W2199" s="10">
        <v>0.50832555144880631</v>
      </c>
      <c r="X2199" s="10">
        <v>0.44990246350694357</v>
      </c>
      <c r="Y2199" s="10">
        <v>0.41738494798542319</v>
      </c>
      <c r="Z2199" s="10">
        <v>0.92696818275558357</v>
      </c>
      <c r="AA2199" s="10">
        <v>0.75559301675524304</v>
      </c>
      <c r="AB2199" s="10">
        <v>0.93081127583943291</v>
      </c>
      <c r="AC2199" s="10">
        <v>0.66971504583703767</v>
      </c>
      <c r="AD2199" s="10">
        <v>0.54590008725661965</v>
      </c>
      <c r="AE2199" s="10">
        <v>0.88651303277645166</v>
      </c>
      <c r="AF2199" s="10">
        <v>0.67249159988569462</v>
      </c>
      <c r="AG2199" s="10">
        <v>0.72247900013804833</v>
      </c>
      <c r="AH2199" s="10">
        <v>0.88506757573891792</v>
      </c>
      <c r="AI2199" s="10">
        <v>0.82109771345511084</v>
      </c>
    </row>
    <row r="2200" spans="2:35" x14ac:dyDescent="0.25">
      <c r="B2200" s="3" t="s">
        <v>316</v>
      </c>
      <c r="C2200" s="14">
        <v>0.22148663951160533</v>
      </c>
      <c r="D2200" s="14">
        <v>0.95712161417693997</v>
      </c>
      <c r="E2200" s="14">
        <v>0.17975043428636622</v>
      </c>
      <c r="F2200" s="14">
        <v>7.7208223793319569E-2</v>
      </c>
      <c r="G2200" s="14">
        <v>0.66792333731188414</v>
      </c>
      <c r="H2200" s="14">
        <v>0.21477243014444089</v>
      </c>
      <c r="I2200" s="14">
        <v>0.93253382186104183</v>
      </c>
      <c r="J2200" s="14">
        <v>0.23944748424952744</v>
      </c>
      <c r="K2200" s="14">
        <v>8.9724771434467915E-2</v>
      </c>
      <c r="L2200" s="14">
        <v>8.2274046317363375E-2</v>
      </c>
      <c r="M2200" s="14">
        <v>7.1644359960802539E-2</v>
      </c>
      <c r="N2200" s="14">
        <v>0.79223273449170761</v>
      </c>
      <c r="O2200" s="14">
        <v>-5.6537299664143864E-2</v>
      </c>
      <c r="P2200" s="14">
        <v>-4.5883599075852127E-2</v>
      </c>
      <c r="Q2200" s="14">
        <v>0.33753122521802947</v>
      </c>
      <c r="R2200" s="14">
        <v>-5.482341178433206E-2</v>
      </c>
      <c r="S2200" s="14">
        <v>0.82181174982329153</v>
      </c>
      <c r="T2200" s="14">
        <v>0.54775106791741601</v>
      </c>
      <c r="U2200" s="14">
        <v>0.90826348036704918</v>
      </c>
      <c r="V2200" s="14">
        <v>-6.1122035174187406E-2</v>
      </c>
      <c r="W2200" s="14">
        <v>0.39224982193288077</v>
      </c>
      <c r="X2200" s="14">
        <v>0.35967748372871344</v>
      </c>
      <c r="Y2200" s="14">
        <v>0.31320767930454035</v>
      </c>
      <c r="Z2200" s="14">
        <v>0.92499046379954786</v>
      </c>
      <c r="AA2200" s="14">
        <v>0.75068833923955069</v>
      </c>
      <c r="AB2200" s="14">
        <v>0.89695003819972152</v>
      </c>
      <c r="AC2200" s="14">
        <v>0.63299801468197625</v>
      </c>
      <c r="AD2200" s="14">
        <v>0.51371797546068687</v>
      </c>
      <c r="AE2200" s="14">
        <v>0.86050064613104049</v>
      </c>
      <c r="AF2200" s="14">
        <v>0.61380913173650387</v>
      </c>
      <c r="AG2200" s="14">
        <v>0.68432923306239779</v>
      </c>
      <c r="AH2200" s="14">
        <v>0.91696022182072301</v>
      </c>
      <c r="AI2200" s="14">
        <v>0.79849030335094562</v>
      </c>
    </row>
    <row r="2201" spans="2:35" x14ac:dyDescent="0.25">
      <c r="B2201" s="3" t="s">
        <v>317</v>
      </c>
      <c r="C2201" s="10">
        <v>0.11877574855638906</v>
      </c>
      <c r="D2201" s="10">
        <v>0.93358390573581618</v>
      </c>
      <c r="E2201" s="10">
        <v>9.5695571178005201E-2</v>
      </c>
      <c r="F2201" s="10">
        <v>0.10006032180180548</v>
      </c>
      <c r="G2201" s="10">
        <v>0.72788671628757529</v>
      </c>
      <c r="H2201" s="10">
        <v>0.11653520962126585</v>
      </c>
      <c r="I2201" s="10">
        <v>0.93279188440118932</v>
      </c>
      <c r="J2201" s="10">
        <v>0.13133122670538341</v>
      </c>
      <c r="K2201" s="10">
        <v>0.1153030876265675</v>
      </c>
      <c r="L2201" s="10">
        <v>9.9966696378361086E-2</v>
      </c>
      <c r="M2201" s="10">
        <v>9.3258753057655547E-2</v>
      </c>
      <c r="N2201" s="10">
        <v>0.74065410544944399</v>
      </c>
      <c r="O2201" s="10">
        <v>9.6083209407155257E-2</v>
      </c>
      <c r="P2201" s="10">
        <v>7.7412583937270504E-2</v>
      </c>
      <c r="Q2201" s="10">
        <v>0.32934313616491001</v>
      </c>
      <c r="R2201" s="10">
        <v>9.4270733591975492E-2</v>
      </c>
      <c r="S2201" s="10">
        <v>0.84178788953461137</v>
      </c>
      <c r="T2201" s="10">
        <v>0.76953950725220988</v>
      </c>
      <c r="U2201" s="10">
        <v>0.93032866382239032</v>
      </c>
      <c r="V2201" s="10">
        <v>0.10623991774921263</v>
      </c>
      <c r="W2201" s="10">
        <v>0.37951387527664304</v>
      </c>
      <c r="X2201" s="10">
        <v>0.32903497314857449</v>
      </c>
      <c r="Y2201" s="10">
        <v>0.30695614059361304</v>
      </c>
      <c r="Z2201" s="10">
        <v>0.90439837909105836</v>
      </c>
      <c r="AA2201" s="10">
        <v>0.72865816895687707</v>
      </c>
      <c r="AB2201" s="10">
        <v>0.88733816430947066</v>
      </c>
      <c r="AC2201" s="10">
        <v>0.65680753287752369</v>
      </c>
      <c r="AD2201" s="10">
        <v>0.52917849625583435</v>
      </c>
      <c r="AE2201" s="10">
        <v>0.86780262230159155</v>
      </c>
      <c r="AF2201" s="10">
        <v>0.64441777429312996</v>
      </c>
      <c r="AG2201" s="10">
        <v>0.72623696377876168</v>
      </c>
      <c r="AH2201" s="10">
        <v>0.86699062823125395</v>
      </c>
      <c r="AI2201" s="10">
        <v>0.80881401337397818</v>
      </c>
    </row>
    <row r="2202" spans="2:35" x14ac:dyDescent="0.25">
      <c r="B2202" s="3" t="s">
        <v>318</v>
      </c>
      <c r="C2202" s="14">
        <v>0.16485012743303798</v>
      </c>
      <c r="D2202" s="14">
        <v>0.94742468147743186</v>
      </c>
      <c r="E2202" s="14">
        <v>0.13762200603714433</v>
      </c>
      <c r="F2202" s="14">
        <v>4.4365291352598944E-2</v>
      </c>
      <c r="G2202" s="14">
        <v>0.78284107816324444</v>
      </c>
      <c r="H2202" s="14">
        <v>0.16469639091878924</v>
      </c>
      <c r="I2202" s="14">
        <v>0.95647265448261398</v>
      </c>
      <c r="J2202" s="14">
        <v>0.1773344124962864</v>
      </c>
      <c r="K2202" s="14">
        <v>5.0157513062657609E-2</v>
      </c>
      <c r="L2202" s="14">
        <v>4.63880235288315E-2</v>
      </c>
      <c r="M2202" s="14">
        <v>4.2356366367819039E-2</v>
      </c>
      <c r="N2202" s="14">
        <v>0.70398492280830338</v>
      </c>
      <c r="O2202" s="14">
        <v>0.13749024320109376</v>
      </c>
      <c r="P2202" s="14">
        <v>0.11478112498005405</v>
      </c>
      <c r="Q2202" s="14">
        <v>0.36143224153879433</v>
      </c>
      <c r="R2202" s="14">
        <v>0.1373620220643432</v>
      </c>
      <c r="S2202" s="14">
        <v>0.84373046338101132</v>
      </c>
      <c r="T2202" s="14">
        <v>0.78159697017260432</v>
      </c>
      <c r="U2202" s="14">
        <v>0.92694484152267087</v>
      </c>
      <c r="V2202" s="14">
        <v>0.14790253354181571</v>
      </c>
      <c r="W2202" s="14">
        <v>0.40861993291487125</v>
      </c>
      <c r="X2202" s="14">
        <v>0.37791090317268328</v>
      </c>
      <c r="Y2202" s="14">
        <v>0.34506606342533191</v>
      </c>
      <c r="Z2202" s="14">
        <v>0.92960032467747999</v>
      </c>
      <c r="AA2202" s="14">
        <v>0.77605922110592229</v>
      </c>
      <c r="AB2202" s="14">
        <v>0.92873339472246097</v>
      </c>
      <c r="AC2202" s="14">
        <v>0.71229887354190879</v>
      </c>
      <c r="AD2202" s="14">
        <v>0.59464922109116714</v>
      </c>
      <c r="AE2202" s="14">
        <v>0.88451935998455655</v>
      </c>
      <c r="AF2202" s="14">
        <v>0.71163459534190487</v>
      </c>
      <c r="AG2202" s="14">
        <v>0.7662420662224243</v>
      </c>
      <c r="AH2202" s="14">
        <v>0.92484696103020103</v>
      </c>
      <c r="AI2202" s="14">
        <v>0.84446703557464564</v>
      </c>
    </row>
    <row r="2203" spans="2:35" x14ac:dyDescent="0.25">
      <c r="B2203" s="3" t="s">
        <v>319</v>
      </c>
      <c r="C2203" s="10">
        <v>0.46018824644385292</v>
      </c>
      <c r="D2203" s="10">
        <v>0.93645008852312572</v>
      </c>
      <c r="E2203" s="10">
        <v>0.35278238741600765</v>
      </c>
      <c r="F2203" s="10">
        <v>0.3016084820475663</v>
      </c>
      <c r="G2203" s="10">
        <v>0.73153130529836108</v>
      </c>
      <c r="H2203" s="10">
        <v>0.45411049750612731</v>
      </c>
      <c r="I2203" s="10">
        <v>0.93333694892285668</v>
      </c>
      <c r="J2203" s="10">
        <v>0.50486966690571833</v>
      </c>
      <c r="K2203" s="10">
        <v>0.33994762788847532</v>
      </c>
      <c r="L2203" s="10">
        <v>0.30855625593713804</v>
      </c>
      <c r="M2203" s="10">
        <v>0.29007695507011466</v>
      </c>
      <c r="N2203" s="10">
        <v>0.7635587712355828</v>
      </c>
      <c r="O2203" s="10">
        <v>-4.8351777879310345E-2</v>
      </c>
      <c r="P2203" s="10">
        <v>-3.7066691224485235E-2</v>
      </c>
      <c r="Q2203" s="10">
        <v>0.17208647582790298</v>
      </c>
      <c r="R2203" s="10">
        <v>-4.7713191455354464E-2</v>
      </c>
      <c r="S2203" s="10">
        <v>0.89392521595179375</v>
      </c>
      <c r="T2203" s="10">
        <v>0.77214288271628018</v>
      </c>
      <c r="U2203" s="10">
        <v>0.94886677185966362</v>
      </c>
      <c r="V2203" s="10">
        <v>-5.3046435194439717E-2</v>
      </c>
      <c r="W2203" s="10">
        <v>0.1939613529839557</v>
      </c>
      <c r="X2203" s="10">
        <v>0.17605061475194347</v>
      </c>
      <c r="Y2203" s="10">
        <v>0.16550701949102489</v>
      </c>
      <c r="Z2203" s="10">
        <v>0.91149909889474623</v>
      </c>
      <c r="AA2203" s="10">
        <v>0.6987593245166932</v>
      </c>
      <c r="AB2203" s="10">
        <v>0.89946084558676809</v>
      </c>
      <c r="AC2203" s="10">
        <v>0.62446882585163166</v>
      </c>
      <c r="AD2203" s="10">
        <v>0.47872062129619924</v>
      </c>
      <c r="AE2203" s="10">
        <v>0.8872204342796981</v>
      </c>
      <c r="AF2203" s="10">
        <v>0.616221408034485</v>
      </c>
      <c r="AG2203" s="10">
        <v>0.68510087021352184</v>
      </c>
      <c r="AH2203" s="10">
        <v>0.90765821151240489</v>
      </c>
      <c r="AI2203" s="10">
        <v>0.85329895334724482</v>
      </c>
    </row>
    <row r="2204" spans="2:35" x14ac:dyDescent="0.25">
      <c r="B2204" s="3" t="s">
        <v>320</v>
      </c>
      <c r="C2204" s="14">
        <v>0.17768265081324358</v>
      </c>
      <c r="D2204" s="14">
        <v>0.94609191719351315</v>
      </c>
      <c r="E2204" s="14">
        <v>0.1552755255351175</v>
      </c>
      <c r="F2204" s="14">
        <v>7.5362374471053817E-2</v>
      </c>
      <c r="G2204" s="14">
        <v>0.72382428553659395</v>
      </c>
      <c r="H2204" s="14">
        <v>0.17530093127831806</v>
      </c>
      <c r="I2204" s="14">
        <v>0.9526316431001377</v>
      </c>
      <c r="J2204" s="14">
        <v>0.19662955009678118</v>
      </c>
      <c r="K2204" s="14">
        <v>8.4368551149285972E-2</v>
      </c>
      <c r="L2204" s="14">
        <v>7.5723061659142776E-2</v>
      </c>
      <c r="M2204" s="14">
        <v>7.0931572587296252E-2</v>
      </c>
      <c r="N2204" s="14">
        <v>0.70543294825738012</v>
      </c>
      <c r="O2204" s="14">
        <v>1.3580950477474957E-2</v>
      </c>
      <c r="P2204" s="14">
        <v>1.1868289970937057E-2</v>
      </c>
      <c r="Q2204" s="14">
        <v>0.3284095017506759</v>
      </c>
      <c r="R2204" s="14">
        <v>1.3398906733153193E-2</v>
      </c>
      <c r="S2204" s="14">
        <v>0.82141432025064376</v>
      </c>
      <c r="T2204" s="14">
        <v>0.74361928771134245</v>
      </c>
      <c r="U2204" s="14">
        <v>0.90768664700876633</v>
      </c>
      <c r="V2204" s="14">
        <v>1.5029132951642821E-2</v>
      </c>
      <c r="W2204" s="14">
        <v>0.36765606233659293</v>
      </c>
      <c r="X2204" s="14">
        <v>0.32998128210605265</v>
      </c>
      <c r="Y2204" s="14">
        <v>0.30910122690910125</v>
      </c>
      <c r="Z2204" s="14">
        <v>0.90364164860158658</v>
      </c>
      <c r="AA2204" s="14">
        <v>0.78968560655654663</v>
      </c>
      <c r="AB2204" s="14">
        <v>0.89152892427427544</v>
      </c>
      <c r="AC2204" s="14">
        <v>0.67956016713205236</v>
      </c>
      <c r="AD2204" s="14">
        <v>0.5938624936154816</v>
      </c>
      <c r="AE2204" s="14">
        <v>0.89325196941812868</v>
      </c>
      <c r="AF2204" s="14">
        <v>0.67045110826891752</v>
      </c>
      <c r="AG2204" s="14">
        <v>0.75202395571706193</v>
      </c>
      <c r="AH2204" s="14">
        <v>0.89752710728852714</v>
      </c>
      <c r="AI2204" s="14">
        <v>0.84073474797245662</v>
      </c>
    </row>
    <row r="2205" spans="2:35" x14ac:dyDescent="0.25">
      <c r="B2205" s="3" t="s">
        <v>321</v>
      </c>
      <c r="C2205" s="10">
        <v>0.31777430086326908</v>
      </c>
      <c r="D2205" s="10">
        <v>0.92151132975261263</v>
      </c>
      <c r="E2205" s="10">
        <v>0.26320977172334703</v>
      </c>
      <c r="F2205" s="10">
        <v>0.29095982247918578</v>
      </c>
      <c r="G2205" s="10">
        <v>0.80795427368644357</v>
      </c>
      <c r="H2205" s="10">
        <v>0.34290993072015047</v>
      </c>
      <c r="I2205" s="10">
        <v>0.92841040846493406</v>
      </c>
      <c r="J2205" s="10">
        <v>0.37390021622916125</v>
      </c>
      <c r="K2205" s="10">
        <v>0.30996824314384347</v>
      </c>
      <c r="L2205" s="10">
        <v>0.28639848568465587</v>
      </c>
      <c r="M2205" s="10">
        <v>0.22817296063601789</v>
      </c>
      <c r="N2205" s="10">
        <v>0.70898553888989368</v>
      </c>
      <c r="O2205" s="10">
        <v>0.11094657075999241</v>
      </c>
      <c r="P2205" s="10">
        <v>9.1896108287846751E-2</v>
      </c>
      <c r="Q2205" s="10">
        <v>0.36489707364911</v>
      </c>
      <c r="R2205" s="10">
        <v>0.1197223337116774</v>
      </c>
      <c r="S2205" s="10">
        <v>0.82284436123824967</v>
      </c>
      <c r="T2205" s="10">
        <v>0.75202374936371141</v>
      </c>
      <c r="U2205" s="10">
        <v>0.91585889089290262</v>
      </c>
      <c r="V2205" s="10">
        <v>0.13054216997520593</v>
      </c>
      <c r="W2205" s="10">
        <v>0.38873581886184821</v>
      </c>
      <c r="X2205" s="10">
        <v>0.35917663281961698</v>
      </c>
      <c r="Y2205" s="10">
        <v>0.28615512929759429</v>
      </c>
      <c r="Z2205" s="10">
        <v>0.84989065817631682</v>
      </c>
      <c r="AA2205" s="10">
        <v>0.70395725998197145</v>
      </c>
      <c r="AB2205" s="10">
        <v>0.91711616050519462</v>
      </c>
      <c r="AC2205" s="10">
        <v>0.58828874931896169</v>
      </c>
      <c r="AD2205" s="10">
        <v>0.48727460652106902</v>
      </c>
      <c r="AE2205" s="10">
        <v>0.93867623188793359</v>
      </c>
      <c r="AF2205" s="10">
        <v>0.6348218019027565</v>
      </c>
      <c r="AG2205" s="10">
        <v>0.69219345295699952</v>
      </c>
      <c r="AH2205" s="10">
        <v>0.92396073475097951</v>
      </c>
      <c r="AI2205" s="10">
        <v>0.73611721743421388</v>
      </c>
    </row>
    <row r="2206" spans="2:35" x14ac:dyDescent="0.25">
      <c r="B2206" s="3" t="s">
        <v>322</v>
      </c>
      <c r="C2206" s="14">
        <v>7.4392552059443645E-2</v>
      </c>
      <c r="D2206" s="14">
        <v>0.9479003949153636</v>
      </c>
      <c r="E2206" s="14">
        <v>6.4810923819109315E-2</v>
      </c>
      <c r="F2206" s="14">
        <v>3.9384758130361568E-2</v>
      </c>
      <c r="G2206" s="14">
        <v>0.76454619468553564</v>
      </c>
      <c r="H2206" s="14">
        <v>7.3380815679911865E-2</v>
      </c>
      <c r="I2206" s="14">
        <v>0.94419629872225763</v>
      </c>
      <c r="J2206" s="14">
        <v>8.0470336477858478E-2</v>
      </c>
      <c r="K2206" s="14">
        <v>4.5059494732580981E-2</v>
      </c>
      <c r="L2206" s="14">
        <v>4.1439271621207807E-2</v>
      </c>
      <c r="M2206" s="14">
        <v>4.142679409756795E-2</v>
      </c>
      <c r="N2206" s="14">
        <v>0.70192499895576244</v>
      </c>
      <c r="O2206" s="14">
        <v>0.14493299589760103</v>
      </c>
      <c r="P2206" s="14">
        <v>0.12626588409669018</v>
      </c>
      <c r="Q2206" s="14">
        <v>0.18993123687234534</v>
      </c>
      <c r="R2206" s="14">
        <v>0.14296191168977651</v>
      </c>
      <c r="S2206" s="14">
        <v>0.84742988662904162</v>
      </c>
      <c r="T2206" s="14">
        <v>0.79167673750024126</v>
      </c>
      <c r="U2206" s="14">
        <v>0.91102075634801716</v>
      </c>
      <c r="V2206" s="14">
        <v>0.15677385200207714</v>
      </c>
      <c r="W2206" s="14">
        <v>0.21729740066131178</v>
      </c>
      <c r="X2206" s="14">
        <v>0.19983903641235393</v>
      </c>
      <c r="Y2206" s="14">
        <v>0.19977886411193815</v>
      </c>
      <c r="Z2206" s="14">
        <v>0.92447174096150153</v>
      </c>
      <c r="AA2206" s="14">
        <v>0.805401426859227</v>
      </c>
      <c r="AB2206" s="14">
        <v>0.91189895422026346</v>
      </c>
      <c r="AC2206" s="14">
        <v>0.74222695776747016</v>
      </c>
      <c r="AD2206" s="14">
        <v>0.64662944723174387</v>
      </c>
      <c r="AE2206" s="14">
        <v>0.87406124644988081</v>
      </c>
      <c r="AF2206" s="14">
        <v>0.73213269437343431</v>
      </c>
      <c r="AG2206" s="14">
        <v>0.80286603135701395</v>
      </c>
      <c r="AH2206" s="14">
        <v>0.91965681965902046</v>
      </c>
      <c r="AI2206" s="14">
        <v>0.91937990746295806</v>
      </c>
    </row>
    <row r="2207" spans="2:35" x14ac:dyDescent="0.25">
      <c r="B2207" s="3" t="s">
        <v>323</v>
      </c>
      <c r="C2207" s="10">
        <v>-5.4289836515651155E-2</v>
      </c>
      <c r="D2207" s="10">
        <v>0.92160997148980239</v>
      </c>
      <c r="E2207" s="10">
        <v>-5.5909316955403521E-2</v>
      </c>
      <c r="F2207" s="10">
        <v>-6.3391472901717053E-2</v>
      </c>
      <c r="G2207" s="10">
        <v>0.81626308422022564</v>
      </c>
      <c r="H2207" s="10">
        <v>-6.2390466595035693E-2</v>
      </c>
      <c r="I2207" s="10">
        <v>0.911422403100415</v>
      </c>
      <c r="J2207" s="10">
        <v>-6.7362281781156857E-2</v>
      </c>
      <c r="K2207" s="10">
        <v>-7.2442824833905378E-2</v>
      </c>
      <c r="L2207" s="10">
        <v>-6.1353758308002666E-2</v>
      </c>
      <c r="M2207" s="10">
        <v>-5.4748093738380479E-2</v>
      </c>
      <c r="N2207" s="10">
        <v>0.6804484688339113</v>
      </c>
      <c r="O2207" s="10">
        <v>0.33503968108230486</v>
      </c>
      <c r="P2207" s="10">
        <v>0.34503400497195669</v>
      </c>
      <c r="Q2207" s="10">
        <v>0.45821001884782137</v>
      </c>
      <c r="R2207" s="10">
        <v>0.38503122079858854</v>
      </c>
      <c r="S2207" s="10">
        <v>0.80734642649956578</v>
      </c>
      <c r="T2207" s="10">
        <v>0.87817244632430669</v>
      </c>
      <c r="U2207" s="10">
        <v>0.92538123562255881</v>
      </c>
      <c r="V2207" s="10">
        <v>0.4157138583099021</v>
      </c>
      <c r="W2207" s="10">
        <v>0.52363553981460009</v>
      </c>
      <c r="X2207" s="10">
        <v>0.44348088889307219</v>
      </c>
      <c r="Y2207" s="10">
        <v>0.39573343094014324</v>
      </c>
      <c r="Z2207" s="10">
        <v>0.80593820577552888</v>
      </c>
      <c r="AA2207" s="10">
        <v>0.82997955943711732</v>
      </c>
      <c r="AB2207" s="10">
        <v>0.92619289230324264</v>
      </c>
      <c r="AC2207" s="10">
        <v>0.73895518175981567</v>
      </c>
      <c r="AD2207" s="10">
        <v>0.7609984137811292</v>
      </c>
      <c r="AE2207" s="10">
        <v>0.87505523213733072</v>
      </c>
      <c r="AF2207" s="10">
        <v>0.84921527751374071</v>
      </c>
      <c r="AG2207" s="10">
        <v>0.91688813914553469</v>
      </c>
      <c r="AH2207" s="10">
        <v>0.84692664109485827</v>
      </c>
      <c r="AI2207" s="10">
        <v>0.75574211612958464</v>
      </c>
    </row>
    <row r="2208" spans="2:35" x14ac:dyDescent="0.25">
      <c r="B2208" s="3" t="s">
        <v>324</v>
      </c>
      <c r="C2208" s="14">
        <v>7.7703140295406301E-2</v>
      </c>
      <c r="D2208" s="14">
        <v>0.94288942651463958</v>
      </c>
      <c r="E2208" s="14">
        <v>7.0514042435652721E-2</v>
      </c>
      <c r="F2208" s="14">
        <v>-5.5926619851029771E-3</v>
      </c>
      <c r="G2208" s="14">
        <v>0.8253674324763397</v>
      </c>
      <c r="H2208" s="14">
        <v>8.1366532154548879E-2</v>
      </c>
      <c r="I2208" s="14">
        <v>0.95828185877664895</v>
      </c>
      <c r="J2208" s="14">
        <v>8.9689427201077018E-2</v>
      </c>
      <c r="K2208" s="14">
        <v>-6.311752985369931E-3</v>
      </c>
      <c r="L2208" s="14">
        <v>-5.5624562502425683E-3</v>
      </c>
      <c r="M2208" s="14">
        <v>-4.8199319265973895E-3</v>
      </c>
      <c r="N2208" s="14">
        <v>0.77939851998084131</v>
      </c>
      <c r="O2208" s="14">
        <v>0.20044435680970527</v>
      </c>
      <c r="P2208" s="14">
        <v>0.18189923635431585</v>
      </c>
      <c r="Q2208" s="14">
        <v>0.43449873865840233</v>
      </c>
      <c r="R2208" s="14">
        <v>0.20989450544148658</v>
      </c>
      <c r="S2208" s="14">
        <v>0.76384204467843986</v>
      </c>
      <c r="T2208" s="14">
        <v>0.68785395095917778</v>
      </c>
      <c r="U2208" s="14">
        <v>0.90162200118857194</v>
      </c>
      <c r="V2208" s="14">
        <v>0.23136438861549571</v>
      </c>
      <c r="W2208" s="14">
        <v>0.49036553937492144</v>
      </c>
      <c r="X2208" s="14">
        <v>0.43215202903567584</v>
      </c>
      <c r="Y2208" s="14">
        <v>0.37446467319218246</v>
      </c>
      <c r="Z2208" s="14">
        <v>0.86635786090150457</v>
      </c>
      <c r="AA2208" s="14">
        <v>0.78620239459847918</v>
      </c>
      <c r="AB2208" s="14">
        <v>0.90720316422727487</v>
      </c>
      <c r="AC2208" s="14">
        <v>0.5697390796621089</v>
      </c>
      <c r="AD2208" s="14">
        <v>0.51702679567145815</v>
      </c>
      <c r="AE2208" s="14">
        <v>0.88607111179196318</v>
      </c>
      <c r="AF2208" s="14">
        <v>0.59659999542863618</v>
      </c>
      <c r="AG2208" s="14">
        <v>0.65762556718681642</v>
      </c>
      <c r="AH2208" s="14">
        <v>0.88128547855656514</v>
      </c>
      <c r="AI2208" s="14">
        <v>0.76364394135346447</v>
      </c>
    </row>
    <row r="2209" spans="2:35" x14ac:dyDescent="0.25">
      <c r="B2209" s="3" t="s">
        <v>325</v>
      </c>
      <c r="C2209" s="10">
        <v>7.4614479340620848E-2</v>
      </c>
      <c r="D2209" s="10">
        <v>0.90926757818164827</v>
      </c>
      <c r="E2209" s="10">
        <v>6.5376118603908018E-2</v>
      </c>
      <c r="F2209" s="10">
        <v>2.8263257040659628E-2</v>
      </c>
      <c r="G2209" s="10">
        <v>0.66062982045025842</v>
      </c>
      <c r="H2209" s="10">
        <v>7.7088085758699701E-2</v>
      </c>
      <c r="I2209" s="10">
        <v>0.93655603156712697</v>
      </c>
      <c r="J2209" s="10">
        <v>8.2543037673849184E-2</v>
      </c>
      <c r="K2209" s="10">
        <v>3.2402974505213705E-2</v>
      </c>
      <c r="L2209" s="10">
        <v>2.9622853918787696E-2</v>
      </c>
      <c r="M2209" s="10">
        <v>2.5632812848474365E-2</v>
      </c>
      <c r="N2209" s="10">
        <v>0.74475490896344598</v>
      </c>
      <c r="O2209" s="10">
        <v>5.6510913094569903E-2</v>
      </c>
      <c r="P2209" s="10">
        <v>4.9514037885598952E-2</v>
      </c>
      <c r="Q2209" s="10">
        <v>0.20573520085493963</v>
      </c>
      <c r="R2209" s="10">
        <v>5.8384353190346669E-2</v>
      </c>
      <c r="S2209" s="10">
        <v>0.8590998168571321</v>
      </c>
      <c r="T2209" s="10">
        <v>0.72178355558340213</v>
      </c>
      <c r="U2209" s="10">
        <v>0.92558494631921429</v>
      </c>
      <c r="V2209" s="10">
        <v>6.2515780714015617E-2</v>
      </c>
      <c r="W2209" s="10">
        <v>0.2358692226638025</v>
      </c>
      <c r="X2209" s="10">
        <v>0.2156320409962236</v>
      </c>
      <c r="Y2209" s="10">
        <v>0.18658755048193384</v>
      </c>
      <c r="Z2209" s="10">
        <v>0.9039463708065083</v>
      </c>
      <c r="AA2209" s="10">
        <v>0.79202462674353591</v>
      </c>
      <c r="AB2209" s="10">
        <v>0.93391384580849168</v>
      </c>
      <c r="AC2209" s="10">
        <v>0.67366091374466075</v>
      </c>
      <c r="AD2209" s="10">
        <v>0.59025186780083128</v>
      </c>
      <c r="AE2209" s="10">
        <v>0.87224267130513011</v>
      </c>
      <c r="AF2209" s="10">
        <v>0.69599400478240081</v>
      </c>
      <c r="AG2209" s="10">
        <v>0.74524433694403247</v>
      </c>
      <c r="AH2209" s="10">
        <v>0.91420168583662953</v>
      </c>
      <c r="AI2209" s="10">
        <v>0.79106357486872059</v>
      </c>
    </row>
    <row r="2210" spans="2:35" x14ac:dyDescent="0.25">
      <c r="B2210" s="3" t="s">
        <v>326</v>
      </c>
      <c r="C2210" s="14">
        <v>0.38222367972005306</v>
      </c>
      <c r="D2210" s="14">
        <v>0.922298769924357</v>
      </c>
      <c r="E2210" s="14">
        <v>0.33591238182200189</v>
      </c>
      <c r="F2210" s="14">
        <v>0.30501804107129876</v>
      </c>
      <c r="G2210" s="14">
        <v>0.747189656939239</v>
      </c>
      <c r="H2210" s="14">
        <v>0.39686014088703414</v>
      </c>
      <c r="I2210" s="14">
        <v>0.9334739971534004</v>
      </c>
      <c r="J2210" s="14">
        <v>0.43351222049033289</v>
      </c>
      <c r="K2210" s="14">
        <v>0.35677053243893325</v>
      </c>
      <c r="L2210" s="14">
        <v>0.30451764404550202</v>
      </c>
      <c r="M2210" s="14">
        <v>0.28707557092298908</v>
      </c>
      <c r="N2210" s="14">
        <v>0.60884862297680742</v>
      </c>
      <c r="O2210" s="14">
        <v>0.10492123385371886</v>
      </c>
      <c r="P2210" s="14">
        <v>9.2208681558713229E-2</v>
      </c>
      <c r="Q2210" s="14">
        <v>0.29703269490703799</v>
      </c>
      <c r="R2210" s="14">
        <v>0.10893897437156549</v>
      </c>
      <c r="S2210" s="14">
        <v>0.79842742042400572</v>
      </c>
      <c r="T2210" s="14">
        <v>0.84821365174359475</v>
      </c>
      <c r="U2210" s="14">
        <v>0.91164313246452733</v>
      </c>
      <c r="V2210" s="14">
        <v>0.11900005017435039</v>
      </c>
      <c r="W2210" s="14">
        <v>0.34743031048771245</v>
      </c>
      <c r="X2210" s="14">
        <v>0.29654539823247461</v>
      </c>
      <c r="Y2210" s="14">
        <v>0.2795599570888978</v>
      </c>
      <c r="Z2210" s="14">
        <v>0.88169066903749826</v>
      </c>
      <c r="AA2210" s="14">
        <v>0.77486254353351636</v>
      </c>
      <c r="AB2210" s="14">
        <v>0.9154531801621586</v>
      </c>
      <c r="AC2210" s="14">
        <v>0.61376037518924298</v>
      </c>
      <c r="AD2210" s="14">
        <v>0.53939543894503406</v>
      </c>
      <c r="AE2210" s="14">
        <v>0.8549417996664489</v>
      </c>
      <c r="AF2210" s="14">
        <v>0.63726305274147776</v>
      </c>
      <c r="AG2210" s="14">
        <v>0.69611758039728078</v>
      </c>
      <c r="AH2210" s="14">
        <v>0.85353922579809716</v>
      </c>
      <c r="AI2210" s="14">
        <v>0.80465045406216795</v>
      </c>
    </row>
    <row r="2211" spans="2:35" x14ac:dyDescent="0.25">
      <c r="B2211" s="3" t="s">
        <v>327</v>
      </c>
      <c r="C2211" s="10">
        <v>0.10163606985837356</v>
      </c>
      <c r="D2211" s="10">
        <v>0.92009725738304227</v>
      </c>
      <c r="E2211" s="10">
        <v>9.0029142714930371E-2</v>
      </c>
      <c r="F2211" s="10">
        <v>3.2643358861158538E-2</v>
      </c>
      <c r="G2211" s="10">
        <v>0.65548603011739881</v>
      </c>
      <c r="H2211" s="10">
        <v>0.10983612169518381</v>
      </c>
      <c r="I2211" s="10">
        <v>0.92408840662406799</v>
      </c>
      <c r="J2211" s="10">
        <v>0.11735677139686659</v>
      </c>
      <c r="K2211" s="10">
        <v>3.6322175723422237E-2</v>
      </c>
      <c r="L2211" s="10">
        <v>3.2222208741474932E-2</v>
      </c>
      <c r="M2211" s="10">
        <v>2.5605636116657896E-2</v>
      </c>
      <c r="N2211" s="10">
        <v>0.77338389614561875</v>
      </c>
      <c r="O2211" s="10">
        <v>9.3472654184189458E-2</v>
      </c>
      <c r="P2211" s="10">
        <v>8.2797996176142086E-2</v>
      </c>
      <c r="Q2211" s="10">
        <v>0.35612668461363711</v>
      </c>
      <c r="R2211" s="10">
        <v>0.10101407732956155</v>
      </c>
      <c r="S2211" s="10">
        <v>0.85782085307445022</v>
      </c>
      <c r="T2211" s="10">
        <v>0.77157457900491588</v>
      </c>
      <c r="U2211" s="10">
        <v>0.91451983587790941</v>
      </c>
      <c r="V2211" s="10">
        <v>0.10793066796303835</v>
      </c>
      <c r="W2211" s="10">
        <v>0.39626118357959972</v>
      </c>
      <c r="X2211" s="10">
        <v>0.35153209627836562</v>
      </c>
      <c r="Y2211" s="10">
        <v>0.27934779433800416</v>
      </c>
      <c r="Z2211" s="10">
        <v>0.86604350689462828</v>
      </c>
      <c r="AA2211" s="10">
        <v>0.767140588850028</v>
      </c>
      <c r="AB2211" s="10">
        <v>0.93591635478578272</v>
      </c>
      <c r="AC2211" s="10">
        <v>0.6177918889430899</v>
      </c>
      <c r="AD2211" s="10">
        <v>0.54723952052934988</v>
      </c>
      <c r="AE2211" s="10">
        <v>0.89871705675683344</v>
      </c>
      <c r="AF2211" s="10">
        <v>0.66763566508234296</v>
      </c>
      <c r="AG2211" s="10">
        <v>0.71334971514110868</v>
      </c>
      <c r="AH2211" s="10">
        <v>0.88712220839503686</v>
      </c>
      <c r="AI2211" s="10">
        <v>0.70495876435469651</v>
      </c>
    </row>
    <row r="2212" spans="2:35" x14ac:dyDescent="0.25">
      <c r="B2212" s="3" t="s">
        <v>328</v>
      </c>
      <c r="C2212" s="14">
        <v>0.27333585247189618</v>
      </c>
      <c r="D2212" s="14">
        <v>0.9469602395450627</v>
      </c>
      <c r="E2212" s="14">
        <v>0.23034141378259115</v>
      </c>
      <c r="F2212" s="14">
        <v>0.15879116325571008</v>
      </c>
      <c r="G2212" s="14">
        <v>0.82275544978797122</v>
      </c>
      <c r="H2212" s="14">
        <v>0.27678505476517673</v>
      </c>
      <c r="I2212" s="14">
        <v>0.95699647785080733</v>
      </c>
      <c r="J2212" s="14">
        <v>0.29882526461931103</v>
      </c>
      <c r="K2212" s="14">
        <v>0.17240922221389177</v>
      </c>
      <c r="L2212" s="14">
        <v>0.15772893861814224</v>
      </c>
      <c r="M2212" s="14">
        <v>0.143898246338833</v>
      </c>
      <c r="N2212" s="14">
        <v>0.65543490078995503</v>
      </c>
      <c r="O2212" s="14">
        <v>0.32883297065870498</v>
      </c>
      <c r="P2212" s="14">
        <v>0.27710909737917844</v>
      </c>
      <c r="Q2212" s="14">
        <v>0.6153105961466373</v>
      </c>
      <c r="R2212" s="14">
        <v>0.33298248645125511</v>
      </c>
      <c r="S2212" s="14">
        <v>0.80933338995293413</v>
      </c>
      <c r="T2212" s="14">
        <v>0.71291329831203187</v>
      </c>
      <c r="U2212" s="14">
        <v>0.92970165635091906</v>
      </c>
      <c r="V2212" s="14">
        <v>0.35949766042032449</v>
      </c>
      <c r="W2212" s="14">
        <v>0.6680801319578028</v>
      </c>
      <c r="X2212" s="14">
        <v>0.61119451020342275</v>
      </c>
      <c r="Y2212" s="14">
        <v>0.55760102718448379</v>
      </c>
      <c r="Z2212" s="14">
        <v>0.91470128143319107</v>
      </c>
      <c r="AA2212" s="14">
        <v>0.77082308979475023</v>
      </c>
      <c r="AB2212" s="14">
        <v>0.92624382050757181</v>
      </c>
      <c r="AC2212" s="14">
        <v>0.69799192814833866</v>
      </c>
      <c r="AD2212" s="14">
        <v>0.58820109431145995</v>
      </c>
      <c r="AE2212" s="14">
        <v>0.9210131640099446</v>
      </c>
      <c r="AF2212" s="14">
        <v>0.70679982999322422</v>
      </c>
      <c r="AG2212" s="14">
        <v>0.76308183044709044</v>
      </c>
      <c r="AH2212" s="14">
        <v>0.91485209777504195</v>
      </c>
      <c r="AI2212" s="14">
        <v>0.83463195582607586</v>
      </c>
    </row>
    <row r="2213" spans="2:35" x14ac:dyDescent="0.25">
      <c r="B2213" s="3" t="s">
        <v>329</v>
      </c>
      <c r="C2213" s="10">
        <v>0.28203714096578558</v>
      </c>
      <c r="D2213" s="10">
        <v>0.94010520282683052</v>
      </c>
      <c r="E2213" s="10">
        <v>0.22366724238557933</v>
      </c>
      <c r="F2213" s="10">
        <v>0.23040151562366612</v>
      </c>
      <c r="G2213" s="10">
        <v>0.83604789673903923</v>
      </c>
      <c r="H2213" s="10">
        <v>0.28056572787676093</v>
      </c>
      <c r="I2213" s="10">
        <v>0.93129318063860878</v>
      </c>
      <c r="J2213" s="10">
        <v>0.30534203426473916</v>
      </c>
      <c r="K2213" s="10">
        <v>0.25144874956421248</v>
      </c>
      <c r="L2213" s="10">
        <v>0.23366687748048476</v>
      </c>
      <c r="M2213" s="10">
        <v>0.20637779740114587</v>
      </c>
      <c r="N2213" s="10">
        <v>0.67199638809546891</v>
      </c>
      <c r="O2213" s="10">
        <v>0.23983217018045874</v>
      </c>
      <c r="P2213" s="10">
        <v>0.19019693631811296</v>
      </c>
      <c r="Q2213" s="10">
        <v>0.31611098228323042</v>
      </c>
      <c r="R2213" s="10">
        <v>0.23858094421367901</v>
      </c>
      <c r="S2213" s="10">
        <v>0.81658433152777132</v>
      </c>
      <c r="T2213" s="10">
        <v>0.70905942406857303</v>
      </c>
      <c r="U2213" s="10">
        <v>0.92000761527908226</v>
      </c>
      <c r="V2213" s="10">
        <v>0.25964964215089725</v>
      </c>
      <c r="W2213" s="10">
        <v>0.3449877966448095</v>
      </c>
      <c r="X2213" s="10">
        <v>0.32059106020839107</v>
      </c>
      <c r="Y2213" s="10">
        <v>0.28315043015812819</v>
      </c>
      <c r="Z2213" s="10">
        <v>0.92367610520748777</v>
      </c>
      <c r="AA2213" s="10">
        <v>0.73251376255538481</v>
      </c>
      <c r="AB2213" s="10">
        <v>0.91885720402813409</v>
      </c>
      <c r="AC2213" s="10">
        <v>0.61660588006321948</v>
      </c>
      <c r="AD2213" s="10">
        <v>0.48899423799365566</v>
      </c>
      <c r="AE2213" s="10">
        <v>0.9162961280299724</v>
      </c>
      <c r="AF2213" s="10">
        <v>0.61338899182081374</v>
      </c>
      <c r="AG2213" s="10">
        <v>0.66755638322451749</v>
      </c>
      <c r="AH2213" s="10">
        <v>0.92928232049455162</v>
      </c>
      <c r="AI2213" s="10">
        <v>0.82075491629535091</v>
      </c>
    </row>
    <row r="2214" spans="2:35" x14ac:dyDescent="0.25">
      <c r="B2214" s="3" t="s">
        <v>330</v>
      </c>
      <c r="C2214" s="14">
        <v>0.16904826316760116</v>
      </c>
      <c r="D2214" s="14">
        <v>0.92766450851826276</v>
      </c>
      <c r="E2214" s="14">
        <v>0.15269089249564521</v>
      </c>
      <c r="F2214" s="14">
        <v>9.5660391209493531E-2</v>
      </c>
      <c r="G2214" s="14">
        <v>0.79192318292756736</v>
      </c>
      <c r="H2214" s="14">
        <v>0.1808765951363302</v>
      </c>
      <c r="I2214" s="14">
        <v>0.93227766018200431</v>
      </c>
      <c r="J2214" s="14">
        <v>0.19390715222275526</v>
      </c>
      <c r="K2214" s="14">
        <v>0.10658578145629807</v>
      </c>
      <c r="L2214" s="14">
        <v>9.3010866405813519E-2</v>
      </c>
      <c r="M2214" s="14">
        <v>7.7998640921621232E-2</v>
      </c>
      <c r="N2214" s="14">
        <v>0.61457595184256153</v>
      </c>
      <c r="O2214" s="14">
        <v>0.25802361445504379</v>
      </c>
      <c r="P2214" s="14">
        <v>0.23305685156334499</v>
      </c>
      <c r="Q2214" s="14">
        <v>0.32153915901827856</v>
      </c>
      <c r="R2214" s="14">
        <v>0.27607756490894325</v>
      </c>
      <c r="S2214" s="14">
        <v>0.75326458133869933</v>
      </c>
      <c r="T2214" s="14">
        <v>0.74841261662547653</v>
      </c>
      <c r="U2214" s="14">
        <v>0.90720520067775112</v>
      </c>
      <c r="V2214" s="14">
        <v>0.2959665088992684</v>
      </c>
      <c r="W2214" s="14">
        <v>0.35826220339942472</v>
      </c>
      <c r="X2214" s="14">
        <v>0.31263342524067311</v>
      </c>
      <c r="Y2214" s="14">
        <v>0.26217347733382285</v>
      </c>
      <c r="Z2214" s="14">
        <v>0.87180004053384841</v>
      </c>
      <c r="AA2214" s="14">
        <v>0.78744332401023598</v>
      </c>
      <c r="AB2214" s="14">
        <v>0.93280001827134307</v>
      </c>
      <c r="AC2214" s="14">
        <v>0.62821577453518795</v>
      </c>
      <c r="AD2214" s="14">
        <v>0.56742864727642417</v>
      </c>
      <c r="AE2214" s="14">
        <v>0.89749673833104904</v>
      </c>
      <c r="AF2214" s="14">
        <v>0.67217212516522862</v>
      </c>
      <c r="AG2214" s="14">
        <v>0.72059617495601269</v>
      </c>
      <c r="AH2214" s="14">
        <v>0.87263859339389949</v>
      </c>
      <c r="AI2214" s="14">
        <v>0.73179217580350486</v>
      </c>
    </row>
    <row r="2215" spans="2:35" x14ac:dyDescent="0.25">
      <c r="B2215" s="3" t="s">
        <v>331</v>
      </c>
      <c r="C2215" s="10">
        <v>6.8095312858347606E-2</v>
      </c>
      <c r="D2215" s="10">
        <v>0.95031277176799722</v>
      </c>
      <c r="E2215" s="10">
        <v>6.1045160221955233E-2</v>
      </c>
      <c r="F2215" s="10">
        <v>-6.8363212816705925E-3</v>
      </c>
      <c r="G2215" s="10">
        <v>0.73051660200385482</v>
      </c>
      <c r="H2215" s="10">
        <v>7.724675389824763E-2</v>
      </c>
      <c r="I2215" s="10">
        <v>0.95133323000143721</v>
      </c>
      <c r="J2215" s="10">
        <v>8.2870966616782421E-2</v>
      </c>
      <c r="K2215" s="10">
        <v>-7.5803863523225736E-3</v>
      </c>
      <c r="L2215" s="10">
        <v>-6.9075529931746701E-3</v>
      </c>
      <c r="M2215" s="10">
        <v>-4.796584151686204E-3</v>
      </c>
      <c r="N2215" s="10">
        <v>0.81254646194754154</v>
      </c>
      <c r="O2215" s="10">
        <v>0.13468835744040386</v>
      </c>
      <c r="P2215" s="10">
        <v>0.12074358740498116</v>
      </c>
      <c r="Q2215" s="10">
        <v>0.40585919035884643</v>
      </c>
      <c r="R2215" s="10">
        <v>0.15278934721690851</v>
      </c>
      <c r="S2215" s="10">
        <v>0.86674365792797392</v>
      </c>
      <c r="T2215" s="10">
        <v>0.62194988970701248</v>
      </c>
      <c r="U2215" s="10">
        <v>0.92053103106398793</v>
      </c>
      <c r="V2215" s="10">
        <v>0.16391369544526116</v>
      </c>
      <c r="W2215" s="10">
        <v>0.45003289646578276</v>
      </c>
      <c r="X2215" s="10">
        <v>0.41008807948909154</v>
      </c>
      <c r="Y2215" s="10">
        <v>0.28476393663811428</v>
      </c>
      <c r="Z2215" s="10">
        <v>0.82170289111310357</v>
      </c>
      <c r="AA2215" s="10">
        <v>0.73662903564579418</v>
      </c>
      <c r="AB2215" s="10">
        <v>0.93213289348315853</v>
      </c>
      <c r="AC2215" s="10">
        <v>0.58455726575657252</v>
      </c>
      <c r="AD2215" s="10">
        <v>0.52403594974662915</v>
      </c>
      <c r="AE2215" s="10">
        <v>0.9018433842195912</v>
      </c>
      <c r="AF2215" s="10">
        <v>0.66311687768088512</v>
      </c>
      <c r="AG2215" s="10">
        <v>0.71139735794858105</v>
      </c>
      <c r="AH2215" s="10">
        <v>0.91124022868019749</v>
      </c>
      <c r="AI2215" s="10">
        <v>0.63276249108550597</v>
      </c>
    </row>
    <row r="2216" spans="2:35" x14ac:dyDescent="0.25">
      <c r="B2216" s="3" t="s">
        <v>332</v>
      </c>
      <c r="C2216" s="14">
        <v>0.35588459039715842</v>
      </c>
      <c r="D2216" s="14">
        <v>0.9498940814423994</v>
      </c>
      <c r="E2216" s="14">
        <v>0.31144944166264033</v>
      </c>
      <c r="F2216" s="14">
        <v>0.17545819633191595</v>
      </c>
      <c r="G2216" s="14">
        <v>0.77252329891459581</v>
      </c>
      <c r="H2216" s="14">
        <v>0.35837625904871906</v>
      </c>
      <c r="I2216" s="14">
        <v>0.94435375420258183</v>
      </c>
      <c r="J2216" s="14">
        <v>0.38672570941452389</v>
      </c>
      <c r="K2216" s="14">
        <v>0.20959751809809907</v>
      </c>
      <c r="L2216" s="14">
        <v>0.18012460641593644</v>
      </c>
      <c r="M2216" s="14">
        <v>0.17208232152779032</v>
      </c>
      <c r="N2216" s="14">
        <v>0.70374683117137271</v>
      </c>
      <c r="O2216" s="14">
        <v>9.6039332270164618E-2</v>
      </c>
      <c r="P2216" s="14">
        <v>8.4048023489342982E-2</v>
      </c>
      <c r="Q2216" s="14">
        <v>0.38009767855067356</v>
      </c>
      <c r="R2216" s="14">
        <v>9.6711736189837944E-2</v>
      </c>
      <c r="S2216" s="14">
        <v>0.79220301335734045</v>
      </c>
      <c r="T2216" s="14">
        <v>0.72784101236939802</v>
      </c>
      <c r="U2216" s="14">
        <v>0.91136599233655913</v>
      </c>
      <c r="V2216" s="14">
        <v>0.10436214409403982</v>
      </c>
      <c r="W2216" s="14">
        <v>0.45405419481437281</v>
      </c>
      <c r="X2216" s="14">
        <v>0.39020659154067339</v>
      </c>
      <c r="Y2216" s="14">
        <v>0.37278447117164359</v>
      </c>
      <c r="Z2216" s="14">
        <v>0.9202506627654603</v>
      </c>
      <c r="AA2216" s="14">
        <v>0.80534971966087643</v>
      </c>
      <c r="AB2216" s="14">
        <v>0.92669364959282396</v>
      </c>
      <c r="AC2216" s="14">
        <v>0.73296849230726058</v>
      </c>
      <c r="AD2216" s="14">
        <v>0.64145128461630174</v>
      </c>
      <c r="AE2216" s="14">
        <v>0.83711962777056981</v>
      </c>
      <c r="AF2216" s="14">
        <v>0.73810025317621408</v>
      </c>
      <c r="AG2216" s="14">
        <v>0.79648787223320761</v>
      </c>
      <c r="AH2216" s="14">
        <v>0.85938329828710924</v>
      </c>
      <c r="AI2216" s="14">
        <v>0.82101316413131242</v>
      </c>
    </row>
    <row r="2217" spans="2:35" x14ac:dyDescent="0.25">
      <c r="B2217" s="3" t="s">
        <v>333</v>
      </c>
      <c r="C2217" s="10">
        <v>4.9901030344793054E-2</v>
      </c>
      <c r="D2217" s="10">
        <v>0.90313317051457997</v>
      </c>
      <c r="E2217" s="10">
        <v>4.1666004641232018E-2</v>
      </c>
      <c r="F2217" s="10">
        <v>6.483371781372195E-2</v>
      </c>
      <c r="G2217" s="10">
        <v>0.51911013996814404</v>
      </c>
      <c r="H2217" s="10">
        <v>5.3500107738889621E-2</v>
      </c>
      <c r="I2217" s="10">
        <v>0.90177907422067327</v>
      </c>
      <c r="J2217" s="10">
        <v>5.7650835498990721E-2</v>
      </c>
      <c r="K2217" s="10">
        <v>7.3031747883041495E-2</v>
      </c>
      <c r="L2217" s="10">
        <v>6.9396357781379509E-2</v>
      </c>
      <c r="M2217" s="10">
        <v>5.3340364867273463E-2</v>
      </c>
      <c r="N2217" s="10">
        <v>0.71838790036400435</v>
      </c>
      <c r="O2217" s="10">
        <v>0.21157445536050568</v>
      </c>
      <c r="P2217" s="10">
        <v>0.1766589222327915</v>
      </c>
      <c r="Q2217" s="10">
        <v>0.40504820666125896</v>
      </c>
      <c r="R2217" s="10">
        <v>0.22683411701868908</v>
      </c>
      <c r="S2217" s="10">
        <v>0.85515942565217806</v>
      </c>
      <c r="T2217" s="10">
        <v>0.67022792818263799</v>
      </c>
      <c r="U2217" s="10">
        <v>0.89115149067076527</v>
      </c>
      <c r="V2217" s="10">
        <v>0.2444327108578393</v>
      </c>
      <c r="W2217" s="10">
        <v>0.45626534320236539</v>
      </c>
      <c r="X2217" s="10">
        <v>0.43355326851581044</v>
      </c>
      <c r="Y2217" s="10">
        <v>0.33324356308275122</v>
      </c>
      <c r="Z2217" s="10">
        <v>0.86557341125900356</v>
      </c>
      <c r="AA2217" s="10">
        <v>0.7227302827547305</v>
      </c>
      <c r="AB2217" s="10">
        <v>0.92800229651183852</v>
      </c>
      <c r="AC2217" s="10">
        <v>0.57897425406969427</v>
      </c>
      <c r="AD2217" s="10">
        <v>0.48342777274415349</v>
      </c>
      <c r="AE2217" s="10">
        <v>0.88774703732343241</v>
      </c>
      <c r="AF2217" s="10">
        <v>0.62073237279366134</v>
      </c>
      <c r="AG2217" s="10">
        <v>0.66889098779912626</v>
      </c>
      <c r="AH2217" s="10">
        <v>0.95022178426450954</v>
      </c>
      <c r="AI2217" s="10">
        <v>0.7303722889488653</v>
      </c>
    </row>
    <row r="2218" spans="2:35" x14ac:dyDescent="0.25">
      <c r="B2218" s="3" t="s">
        <v>334</v>
      </c>
      <c r="C2218" s="14">
        <v>-0.11345891383610335</v>
      </c>
      <c r="D2218" s="14">
        <v>0.90740041505102287</v>
      </c>
      <c r="E2218" s="14">
        <v>-9.958091439235027E-2</v>
      </c>
      <c r="F2218" s="14">
        <v>-0.16833459161243888</v>
      </c>
      <c r="G2218" s="14">
        <v>0.70098828061715035</v>
      </c>
      <c r="H2218" s="14">
        <v>-0.12535220543163877</v>
      </c>
      <c r="I2218" s="14">
        <v>0.9460677069304998</v>
      </c>
      <c r="J2218" s="14">
        <v>-0.13226580380114542</v>
      </c>
      <c r="K2218" s="14">
        <v>-0.18492009059871251</v>
      </c>
      <c r="L2218" s="14">
        <v>-0.16123130077878461</v>
      </c>
      <c r="M2218" s="14">
        <v>-0.13237385678414806</v>
      </c>
      <c r="N2218" s="14">
        <v>0.70961605646307313</v>
      </c>
      <c r="O2218" s="14">
        <v>0.40558673214712032</v>
      </c>
      <c r="P2218" s="14">
        <v>0.35597641725143636</v>
      </c>
      <c r="Q2218" s="14">
        <v>0.56618675824374343</v>
      </c>
      <c r="R2218" s="14">
        <v>0.44810222176016362</v>
      </c>
      <c r="S2218" s="14">
        <v>0.85775786322518344</v>
      </c>
      <c r="T2218" s="14">
        <v>0.6808082102180425</v>
      </c>
      <c r="U2218" s="14">
        <v>0.93421827807232605</v>
      </c>
      <c r="V2218" s="14">
        <v>0.47281657584005948</v>
      </c>
      <c r="W2218" s="14">
        <v>0.62197142980140596</v>
      </c>
      <c r="X2218" s="14">
        <v>0.54229511974303235</v>
      </c>
      <c r="Y2218" s="14">
        <v>0.44523424526667604</v>
      </c>
      <c r="Z2218" s="14">
        <v>0.85780988415329773</v>
      </c>
      <c r="AA2218" s="14">
        <v>0.75288480869979724</v>
      </c>
      <c r="AB2218" s="14">
        <v>0.94772951004100148</v>
      </c>
      <c r="AC2218" s="14">
        <v>0.54283692896342139</v>
      </c>
      <c r="AD2218" s="14">
        <v>0.47643852672694781</v>
      </c>
      <c r="AE2218" s="14">
        <v>0.91030991314910648</v>
      </c>
      <c r="AF2218" s="14">
        <v>0.59973962322253516</v>
      </c>
      <c r="AG2218" s="14">
        <v>0.63281729319221969</v>
      </c>
      <c r="AH2218" s="14">
        <v>0.87189715436959214</v>
      </c>
      <c r="AI2218" s="14">
        <v>0.71584356440429797</v>
      </c>
    </row>
    <row r="2219" spans="2:35" x14ac:dyDescent="0.25">
      <c r="B2219" s="3" t="s">
        <v>335</v>
      </c>
      <c r="C2219" s="10">
        <v>0.12840859628515625</v>
      </c>
      <c r="D2219" s="10">
        <v>0.96586572513655644</v>
      </c>
      <c r="E2219" s="10">
        <v>0.11035022406307955</v>
      </c>
      <c r="F2219" s="10">
        <v>-3.6515802246530574E-2</v>
      </c>
      <c r="G2219" s="10">
        <v>0.77133524445834722</v>
      </c>
      <c r="H2219" s="10">
        <v>0.13184487580566373</v>
      </c>
      <c r="I2219" s="10">
        <v>0.95392192819520394</v>
      </c>
      <c r="J2219" s="10">
        <v>0.14238102772976605</v>
      </c>
      <c r="K2219" s="10">
        <v>-4.2964387161600531E-2</v>
      </c>
      <c r="L2219" s="10">
        <v>-3.6785124778717919E-2</v>
      </c>
      <c r="M2219" s="10">
        <v>-3.4353865181505364E-2</v>
      </c>
      <c r="N2219" s="10">
        <v>0.83401996370810327</v>
      </c>
      <c r="O2219" s="10">
        <v>-6.7884350851601133E-2</v>
      </c>
      <c r="P2219" s="10">
        <v>-5.8337631152166392E-2</v>
      </c>
      <c r="Q2219" s="10">
        <v>0.22595285844882376</v>
      </c>
      <c r="R2219" s="10">
        <v>-6.9700970699047182E-2</v>
      </c>
      <c r="S2219" s="10">
        <v>0.82010930387761716</v>
      </c>
      <c r="T2219" s="10">
        <v>0.74409200293095223</v>
      </c>
      <c r="U2219" s="10">
        <v>0.9031086935377679</v>
      </c>
      <c r="V2219" s="10">
        <v>-7.5271001479955357E-2</v>
      </c>
      <c r="W2219" s="10">
        <v>0.26585547881774807</v>
      </c>
      <c r="X2219" s="10">
        <v>0.22761937519632827</v>
      </c>
      <c r="Y2219" s="10">
        <v>0.21257520193915969</v>
      </c>
      <c r="Z2219" s="10">
        <v>0.90186591804120875</v>
      </c>
      <c r="AA2219" s="10">
        <v>0.77503460835049054</v>
      </c>
      <c r="AB2219" s="10">
        <v>0.92600030992823323</v>
      </c>
      <c r="AC2219" s="10">
        <v>0.6918675887888126</v>
      </c>
      <c r="AD2219" s="10">
        <v>0.59456878786590772</v>
      </c>
      <c r="AE2219" s="10">
        <v>0.84990860242425637</v>
      </c>
      <c r="AF2219" s="10">
        <v>0.71038231829320098</v>
      </c>
      <c r="AG2219" s="10">
        <v>0.76715127487188095</v>
      </c>
      <c r="AH2219" s="10">
        <v>0.85617710873797037</v>
      </c>
      <c r="AI2219" s="10">
        <v>0.7995893215534835</v>
      </c>
    </row>
    <row r="2220" spans="2:35" x14ac:dyDescent="0.25">
      <c r="B2220" s="3" t="s">
        <v>336</v>
      </c>
      <c r="C2220" s="14">
        <v>0.22517415393959472</v>
      </c>
      <c r="D2220" s="14">
        <v>0.92056314401392259</v>
      </c>
      <c r="E2220" s="14">
        <v>0.19450749888290347</v>
      </c>
      <c r="F2220" s="14">
        <v>0.25265599766478425</v>
      </c>
      <c r="G2220" s="14">
        <v>0.76635791028394085</v>
      </c>
      <c r="H2220" s="14">
        <v>0.21119428576215615</v>
      </c>
      <c r="I2220" s="14">
        <v>0.93745578820875075</v>
      </c>
      <c r="J2220" s="14">
        <v>0.24798272114731318</v>
      </c>
      <c r="K2220" s="14">
        <v>0.28905211601002823</v>
      </c>
      <c r="L2220" s="14">
        <v>0.24519503541735838</v>
      </c>
      <c r="M2220" s="14">
        <v>0.25188573396694725</v>
      </c>
      <c r="N2220" s="14">
        <v>0.73218546360070658</v>
      </c>
      <c r="O2220" s="14">
        <v>2.7870463106118744E-2</v>
      </c>
      <c r="P2220" s="14">
        <v>2.4074761586241535E-2</v>
      </c>
      <c r="Q2220" s="14">
        <v>0.10450317725593844</v>
      </c>
      <c r="R2220" s="14">
        <v>2.6140133965536182E-2</v>
      </c>
      <c r="S2220" s="14">
        <v>0.90625870929877628</v>
      </c>
      <c r="T2220" s="14">
        <v>0.8606847277693348</v>
      </c>
      <c r="U2220" s="14">
        <v>0.94275209078668365</v>
      </c>
      <c r="V2220" s="14">
        <v>3.0693546127612749E-2</v>
      </c>
      <c r="W2220" s="14">
        <v>0.11955728260873327</v>
      </c>
      <c r="X2220" s="14">
        <v>0.10141718575979719</v>
      </c>
      <c r="Y2220" s="14">
        <v>0.10418458199402951</v>
      </c>
      <c r="Z2220" s="14">
        <v>0.90802356268133244</v>
      </c>
      <c r="AA2220" s="14">
        <v>0.78435907946730299</v>
      </c>
      <c r="AB2220" s="14">
        <v>0.8516491987225876</v>
      </c>
      <c r="AC2220" s="14">
        <v>0.62724618684551325</v>
      </c>
      <c r="AD2220" s="14">
        <v>0.54182100766275321</v>
      </c>
      <c r="AE2220" s="14">
        <v>0.87408458084430252</v>
      </c>
      <c r="AF2220" s="14">
        <v>0.58830380001521299</v>
      </c>
      <c r="AG2220" s="14">
        <v>0.69078183939775473</v>
      </c>
      <c r="AH2220" s="14">
        <v>0.84827275718283168</v>
      </c>
      <c r="AI2220" s="14">
        <v>0.87141978908124806</v>
      </c>
    </row>
    <row r="2221" spans="2:35" x14ac:dyDescent="0.25">
      <c r="B2221" s="3" t="s">
        <v>337</v>
      </c>
      <c r="C2221" s="10">
        <v>0.17490888585874576</v>
      </c>
      <c r="D2221" s="10">
        <v>0.93546525858171714</v>
      </c>
      <c r="E2221" s="10">
        <v>0.15230940022115819</v>
      </c>
      <c r="F2221" s="10">
        <v>6.5877605869619729E-2</v>
      </c>
      <c r="G2221" s="10">
        <v>0.77256785449107046</v>
      </c>
      <c r="H2221" s="10">
        <v>0.18307470472626661</v>
      </c>
      <c r="I2221" s="10">
        <v>0.94294461628299431</v>
      </c>
      <c r="J2221" s="10">
        <v>0.19373839685304989</v>
      </c>
      <c r="K2221" s="10">
        <v>7.2331562844503247E-2</v>
      </c>
      <c r="L2221" s="10">
        <v>6.625309664758823E-2</v>
      </c>
      <c r="M2221" s="10">
        <v>5.7450885156045489E-2</v>
      </c>
      <c r="N2221" s="10">
        <v>0.71576854104564724</v>
      </c>
      <c r="O2221" s="10">
        <v>8.4130465670415794E-2</v>
      </c>
      <c r="P2221" s="10">
        <v>7.3260204612680929E-2</v>
      </c>
      <c r="Q2221" s="10">
        <v>0.29525098831442248</v>
      </c>
      <c r="R2221" s="10">
        <v>8.8058191471948849E-2</v>
      </c>
      <c r="S2221" s="10">
        <v>0.79980684744379604</v>
      </c>
      <c r="T2221" s="10">
        <v>0.70627194273315352</v>
      </c>
      <c r="U2221" s="10">
        <v>0.91054536629557004</v>
      </c>
      <c r="V2221" s="10">
        <v>9.3187384194134165E-2</v>
      </c>
      <c r="W2221" s="10">
        <v>0.32417640462576236</v>
      </c>
      <c r="X2221" s="10">
        <v>0.29693386706866204</v>
      </c>
      <c r="Y2221" s="10">
        <v>0.25748401748891192</v>
      </c>
      <c r="Z2221" s="10">
        <v>0.90280960666467014</v>
      </c>
      <c r="AA2221" s="10">
        <v>0.78616011433543809</v>
      </c>
      <c r="AB2221" s="10">
        <v>0.9449582927287683</v>
      </c>
      <c r="AC2221" s="10">
        <v>0.71246085850022411</v>
      </c>
      <c r="AD2221" s="10">
        <v>0.62040579303018106</v>
      </c>
      <c r="AE2221" s="10">
        <v>0.91077260436418206</v>
      </c>
      <c r="AF2221" s="10">
        <v>0.74572289828824057</v>
      </c>
      <c r="AG2221" s="10">
        <v>0.78915958939818065</v>
      </c>
      <c r="AH2221" s="10">
        <v>0.91596384817534815</v>
      </c>
      <c r="AI2221" s="10">
        <v>0.7942713097400107</v>
      </c>
    </row>
    <row r="2222" spans="2:35" x14ac:dyDescent="0.25">
      <c r="B2222" s="3" t="s">
        <v>338</v>
      </c>
      <c r="C2222" s="14">
        <v>0.22988662721066655</v>
      </c>
      <c r="D2222" s="14">
        <v>0.94105959345188139</v>
      </c>
      <c r="E2222" s="14">
        <v>0.19990888973407328</v>
      </c>
      <c r="F2222" s="14">
        <v>9.6674138668431817E-2</v>
      </c>
      <c r="G2222" s="14">
        <v>0.73899719264270824</v>
      </c>
      <c r="H2222" s="14">
        <v>0.23412423636274005</v>
      </c>
      <c r="I2222" s="14">
        <v>0.94078046803090865</v>
      </c>
      <c r="J2222" s="14">
        <v>0.24403669936414757</v>
      </c>
      <c r="K2222" s="14">
        <v>0.10924236710182655</v>
      </c>
      <c r="L2222" s="14">
        <v>9.9328571789763703E-2</v>
      </c>
      <c r="M2222" s="14">
        <v>8.7996946194871015E-2</v>
      </c>
      <c r="N2222" s="14">
        <v>0.80713604092041225</v>
      </c>
      <c r="O2222" s="14">
        <v>0.21402015630507265</v>
      </c>
      <c r="P2222" s="14">
        <v>0.18611144261319923</v>
      </c>
      <c r="Q2222" s="14">
        <v>0.40633408265449172</v>
      </c>
      <c r="R2222" s="14">
        <v>0.21796529127917211</v>
      </c>
      <c r="S2222" s="14">
        <v>0.81232603865735964</v>
      </c>
      <c r="T2222" s="14">
        <v>0.6091442861332379</v>
      </c>
      <c r="U2222" s="14">
        <v>0.90245366423459372</v>
      </c>
      <c r="V2222" s="14">
        <v>0.22719360919687939</v>
      </c>
      <c r="W2222" s="14">
        <v>0.45915999495551507</v>
      </c>
      <c r="X2222" s="14">
        <v>0.41749101316538434</v>
      </c>
      <c r="Y2222" s="14">
        <v>0.36986270476248345</v>
      </c>
      <c r="Z2222" s="14">
        <v>0.94201662212958182</v>
      </c>
      <c r="AA2222" s="14">
        <v>0.8191755184976196</v>
      </c>
      <c r="AB2222" s="14">
        <v>0.95938126098560172</v>
      </c>
      <c r="AC2222" s="14">
        <v>0.64118082927283016</v>
      </c>
      <c r="AD2222" s="14">
        <v>0.55756939520123827</v>
      </c>
      <c r="AE2222" s="14">
        <v>0.88495096941940399</v>
      </c>
      <c r="AF2222" s="14">
        <v>0.65300001938070329</v>
      </c>
      <c r="AG2222" s="14">
        <v>0.68064704402278653</v>
      </c>
      <c r="AH2222" s="14">
        <v>0.90924953774736461</v>
      </c>
      <c r="AI2222" s="14">
        <v>0.80552031715724048</v>
      </c>
    </row>
    <row r="2223" spans="2:35" x14ac:dyDescent="0.25">
      <c r="B2223" s="3" t="s">
        <v>339</v>
      </c>
      <c r="C2223" s="10">
        <v>0.23915229288580919</v>
      </c>
      <c r="D2223" s="10">
        <v>0.83150546114475854</v>
      </c>
      <c r="E2223" s="10">
        <v>0.2300272683948491</v>
      </c>
      <c r="F2223" s="10">
        <v>0.33218370436850375</v>
      </c>
      <c r="G2223" s="10">
        <v>0.58054495372828729</v>
      </c>
      <c r="H2223" s="10">
        <v>0.29540960116907156</v>
      </c>
      <c r="I2223" s="10">
        <v>0.92389078553832094</v>
      </c>
      <c r="J2223" s="10">
        <v>0.33045798630005097</v>
      </c>
      <c r="K2223" s="10">
        <v>0.35712469550641024</v>
      </c>
      <c r="L2223" s="10">
        <v>0.34146257749957776</v>
      </c>
      <c r="M2223" s="10">
        <v>0.19848607341863383</v>
      </c>
      <c r="N2223" s="10">
        <v>0.75083717386819948</v>
      </c>
      <c r="O2223" s="10">
        <v>0.13093382306616869</v>
      </c>
      <c r="P2223" s="10">
        <v>0.12593795065467436</v>
      </c>
      <c r="Q2223" s="10">
        <v>0.32703868058958607</v>
      </c>
      <c r="R2223" s="10">
        <v>0.16173421540217986</v>
      </c>
      <c r="S2223" s="10">
        <v>0.85357505673304401</v>
      </c>
      <c r="T2223" s="10">
        <v>0.62128121446216533</v>
      </c>
      <c r="U2223" s="10">
        <v>0.92240810087699721</v>
      </c>
      <c r="V2223" s="10">
        <v>0.18092290476041142</v>
      </c>
      <c r="W2223" s="10">
        <v>0.35159337345100655</v>
      </c>
      <c r="X2223" s="10">
        <v>0.33617383799266648</v>
      </c>
      <c r="Y2223" s="10">
        <v>0.19541182397745718</v>
      </c>
      <c r="Z2223" s="10">
        <v>0.72369954063891939</v>
      </c>
      <c r="AA2223" s="10">
        <v>0.69608627399305079</v>
      </c>
      <c r="AB2223" s="10">
        <v>0.89393996639816109</v>
      </c>
      <c r="AC2223" s="10">
        <v>0.37630183050584454</v>
      </c>
      <c r="AD2223" s="10">
        <v>0.36194376862851807</v>
      </c>
      <c r="AE2223" s="10">
        <v>0.93016167335462574</v>
      </c>
      <c r="AF2223" s="10">
        <v>0.46482169302052834</v>
      </c>
      <c r="AG2223" s="10">
        <v>0.51996969650364266</v>
      </c>
      <c r="AH2223" s="10">
        <v>0.95614383938186276</v>
      </c>
      <c r="AI2223" s="10">
        <v>0.55578926889157432</v>
      </c>
    </row>
    <row r="2224" spans="2:35" x14ac:dyDescent="0.25">
      <c r="B2224" s="3" t="s">
        <v>340</v>
      </c>
      <c r="C2224" s="14">
        <v>0.14113713844205356</v>
      </c>
      <c r="D2224" s="14">
        <v>0.94540030095508709</v>
      </c>
      <c r="E2224" s="14">
        <v>0.12254770637183426</v>
      </c>
      <c r="F2224" s="14">
        <v>0.10731186790537575</v>
      </c>
      <c r="G2224" s="14">
        <v>0.80297524264789377</v>
      </c>
      <c r="H2224" s="14">
        <v>0.14712157960356778</v>
      </c>
      <c r="I2224" s="14">
        <v>0.94896305275167325</v>
      </c>
      <c r="J2224" s="14">
        <v>0.15922001945493819</v>
      </c>
      <c r="K2224" s="14">
        <v>0.12786641047833594</v>
      </c>
      <c r="L2224" s="14">
        <v>0.11464788932230273</v>
      </c>
      <c r="M2224" s="14">
        <v>9.825531770721363E-2</v>
      </c>
      <c r="N2224" s="14">
        <v>0.77618975083754105</v>
      </c>
      <c r="O2224" s="14">
        <v>7.1514168892636731E-2</v>
      </c>
      <c r="P2224" s="14">
        <v>6.2094906185722262E-2</v>
      </c>
      <c r="Q2224" s="14">
        <v>2.7176201356107751E-2</v>
      </c>
      <c r="R2224" s="14">
        <v>7.4546484416932901E-2</v>
      </c>
      <c r="S2224" s="14">
        <v>0.85074337200963501</v>
      </c>
      <c r="T2224" s="14">
        <v>0.73568422432476699</v>
      </c>
      <c r="U2224" s="14">
        <v>0.90264138130217053</v>
      </c>
      <c r="V2224" s="14">
        <v>8.0676762247551798E-2</v>
      </c>
      <c r="W2224" s="14">
        <v>3.2381537901344355E-2</v>
      </c>
      <c r="X2224" s="14">
        <v>2.9034012603554499E-2</v>
      </c>
      <c r="Y2224" s="14">
        <v>2.4882674679319549E-2</v>
      </c>
      <c r="Z2224" s="14">
        <v>0.88642834566414308</v>
      </c>
      <c r="AA2224" s="14">
        <v>0.76967523802191973</v>
      </c>
      <c r="AB2224" s="14">
        <v>0.92401433002717048</v>
      </c>
      <c r="AC2224" s="14">
        <v>0.68492309876361446</v>
      </c>
      <c r="AD2224" s="14">
        <v>0.59471061777996603</v>
      </c>
      <c r="AE2224" s="14">
        <v>0.83924986635608501</v>
      </c>
      <c r="AF2224" s="14">
        <v>0.71396493729001842</v>
      </c>
      <c r="AG2224" s="14">
        <v>0.77267734286006629</v>
      </c>
      <c r="AH2224" s="14">
        <v>0.89662241157326628</v>
      </c>
      <c r="AI2224" s="14">
        <v>0.76842164677689739</v>
      </c>
    </row>
    <row r="2225" spans="2:35" x14ac:dyDescent="0.25">
      <c r="B2225" s="3" t="s">
        <v>341</v>
      </c>
      <c r="C2225" s="10">
        <v>0.45276130282594429</v>
      </c>
      <c r="D2225" s="10">
        <v>0.94528199770210708</v>
      </c>
      <c r="E2225" s="10">
        <v>0.3741187533445417</v>
      </c>
      <c r="F2225" s="10">
        <v>0.32185988369267943</v>
      </c>
      <c r="G2225" s="10">
        <v>0.81446582369760001</v>
      </c>
      <c r="H2225" s="10">
        <v>0.46375082713382254</v>
      </c>
      <c r="I2225" s="10">
        <v>0.94332033216548561</v>
      </c>
      <c r="J2225" s="10">
        <v>0.50299576730521467</v>
      </c>
      <c r="K2225" s="10">
        <v>0.37884222699499276</v>
      </c>
      <c r="L2225" s="10">
        <v>0.34048375959373645</v>
      </c>
      <c r="M2225" s="10">
        <v>0.29825221701510518</v>
      </c>
      <c r="N2225" s="10">
        <v>0.78301191935844716</v>
      </c>
      <c r="O2225" s="10">
        <v>-9.2633261315734114E-2</v>
      </c>
      <c r="P2225" s="10">
        <v>-7.6543291189804713E-2</v>
      </c>
      <c r="Q2225" s="10">
        <v>-1.3325020662912195E-4</v>
      </c>
      <c r="R2225" s="10">
        <v>-9.4881676696186024E-2</v>
      </c>
      <c r="S2225" s="10">
        <v>0.84870808741112824</v>
      </c>
      <c r="T2225" s="10">
        <v>0.82556078682181033</v>
      </c>
      <c r="U2225" s="10">
        <v>0.8948554151352559</v>
      </c>
      <c r="V2225" s="10">
        <v>-0.10291104399309584</v>
      </c>
      <c r="W2225" s="10">
        <v>-1.5684093478117314E-4</v>
      </c>
      <c r="X2225" s="10">
        <v>-1.4096050368006015E-4</v>
      </c>
      <c r="Y2225" s="10">
        <v>-1.234766168709717E-4</v>
      </c>
      <c r="Z2225" s="10">
        <v>0.9001294489049082</v>
      </c>
      <c r="AA2225" s="10">
        <v>0.74378111638766298</v>
      </c>
      <c r="AB2225" s="10">
        <v>0.92197759360551723</v>
      </c>
      <c r="AC2225" s="10">
        <v>0.55143516466646603</v>
      </c>
      <c r="AD2225" s="10">
        <v>0.45565342061635822</v>
      </c>
      <c r="AE2225" s="10">
        <v>0.84958819465743851</v>
      </c>
      <c r="AF2225" s="10">
        <v>0.56481972317112816</v>
      </c>
      <c r="AG2225" s="10">
        <v>0.61261762442872914</v>
      </c>
      <c r="AH2225" s="10">
        <v>0.89874817359849568</v>
      </c>
      <c r="AI2225" s="10">
        <v>0.78727289558206315</v>
      </c>
    </row>
    <row r="2226" spans="2:35" x14ac:dyDescent="0.25">
      <c r="B2226" s="3" t="s">
        <v>342</v>
      </c>
      <c r="C2226" s="14">
        <v>0.19270232338851012</v>
      </c>
      <c r="D2226" s="14">
        <v>0.94073894036138084</v>
      </c>
      <c r="E2226" s="14">
        <v>0.17039502806774365</v>
      </c>
      <c r="F2226" s="14">
        <v>0.21985382608867396</v>
      </c>
      <c r="G2226" s="14">
        <v>0.76110802144274103</v>
      </c>
      <c r="H2226" s="14">
        <v>0.21722243308382988</v>
      </c>
      <c r="I2226" s="14">
        <v>0.94992054290114547</v>
      </c>
      <c r="J2226" s="14">
        <v>0.2385211276336221</v>
      </c>
      <c r="K2226" s="14">
        <v>0.25084640300532257</v>
      </c>
      <c r="L2226" s="14">
        <v>0.22984680042051814</v>
      </c>
      <c r="M2226" s="14">
        <v>0.1435620510368191</v>
      </c>
      <c r="N2226" s="14">
        <v>0.8440159545998337</v>
      </c>
      <c r="O2226" s="14">
        <v>2.2330551984104594E-2</v>
      </c>
      <c r="P2226" s="14">
        <v>1.9745558668892438E-2</v>
      </c>
      <c r="Q2226" s="14">
        <v>0.1817341964006241</v>
      </c>
      <c r="R2226" s="14">
        <v>2.5171968603163022E-2</v>
      </c>
      <c r="S2226" s="14">
        <v>0.84591180872838612</v>
      </c>
      <c r="T2226" s="14">
        <v>0.68455212782391317</v>
      </c>
      <c r="U2226" s="14">
        <v>0.91511041071735189</v>
      </c>
      <c r="V2226" s="14">
        <v>2.764008417890941E-2</v>
      </c>
      <c r="W2226" s="14">
        <v>0.20735308673578681</v>
      </c>
      <c r="X2226" s="14">
        <v>0.18999452642152304</v>
      </c>
      <c r="Y2226" s="14">
        <v>0.11867036586517597</v>
      </c>
      <c r="Z2226" s="14">
        <v>0.8079046300858872</v>
      </c>
      <c r="AA2226" s="14">
        <v>0.71438127833051823</v>
      </c>
      <c r="AB2226" s="14">
        <v>0.91070520770592756</v>
      </c>
      <c r="AC2226" s="14">
        <v>0.53021831380795981</v>
      </c>
      <c r="AD2226" s="14">
        <v>0.46884003718621448</v>
      </c>
      <c r="AE2226" s="14">
        <v>0.87644799149864228</v>
      </c>
      <c r="AF2226" s="14">
        <v>0.59768512473388258</v>
      </c>
      <c r="AG2226" s="14">
        <v>0.65628824747741954</v>
      </c>
      <c r="AH2226" s="14">
        <v>0.91628501611658009</v>
      </c>
      <c r="AI2226" s="14">
        <v>0.57231058255905287</v>
      </c>
    </row>
    <row r="2227" spans="2:35" x14ac:dyDescent="0.25">
      <c r="B2227" s="3" t="s">
        <v>343</v>
      </c>
      <c r="C2227" s="10">
        <v>0.35623238300043802</v>
      </c>
      <c r="D2227" s="10">
        <v>0.9356072573256059</v>
      </c>
      <c r="E2227" s="10">
        <v>0.29327227545952539</v>
      </c>
      <c r="F2227" s="10">
        <v>0.25443305825576606</v>
      </c>
      <c r="G2227" s="10">
        <v>0.74024332040001817</v>
      </c>
      <c r="H2227" s="10">
        <v>0.35451741827152128</v>
      </c>
      <c r="I2227" s="10">
        <v>0.95010146514245386</v>
      </c>
      <c r="J2227" s="10">
        <v>0.38870864890121426</v>
      </c>
      <c r="K2227" s="10">
        <v>0.30136897129304618</v>
      </c>
      <c r="L2227" s="10">
        <v>0.26999858054166287</v>
      </c>
      <c r="M2227" s="10">
        <v>0.23324015250156374</v>
      </c>
      <c r="N2227" s="10">
        <v>0.72593010687568493</v>
      </c>
      <c r="O2227" s="10">
        <v>8.1384736544543756E-2</v>
      </c>
      <c r="P2227" s="10">
        <v>6.7000890466667601E-2</v>
      </c>
      <c r="Q2227" s="10">
        <v>0.28374399218018853</v>
      </c>
      <c r="R2227" s="10">
        <v>8.09929362498302E-2</v>
      </c>
      <c r="S2227" s="10">
        <v>0.88323556090394573</v>
      </c>
      <c r="T2227" s="10">
        <v>0.80387513331829108</v>
      </c>
      <c r="U2227" s="10">
        <v>0.92927616370058252</v>
      </c>
      <c r="V2227" s="10">
        <v>8.880425388887786E-2</v>
      </c>
      <c r="W2227" s="10">
        <v>0.33608696770828383</v>
      </c>
      <c r="X2227" s="10">
        <v>0.30110267765937765</v>
      </c>
      <c r="Y2227" s="10">
        <v>0.26010964322482993</v>
      </c>
      <c r="Z2227" s="10">
        <v>0.91645087910295064</v>
      </c>
      <c r="AA2227" s="10">
        <v>0.7544783896333036</v>
      </c>
      <c r="AB2227" s="10">
        <v>0.91203892497287276</v>
      </c>
      <c r="AC2227" s="10">
        <v>0.64298885969964981</v>
      </c>
      <c r="AD2227" s="10">
        <v>0.52934773753853237</v>
      </c>
      <c r="AE2227" s="10">
        <v>0.84425764591524455</v>
      </c>
      <c r="AF2227" s="10">
        <v>0.63989339935383971</v>
      </c>
      <c r="AG2227" s="10">
        <v>0.70160755405573549</v>
      </c>
      <c r="AH2227" s="10">
        <v>0.8959070317797273</v>
      </c>
      <c r="AI2227" s="10">
        <v>0.77393552329169579</v>
      </c>
    </row>
    <row r="2228" spans="2:35" x14ac:dyDescent="0.25">
      <c r="B2228" s="3" t="s">
        <v>344</v>
      </c>
      <c r="C2228" s="14">
        <v>0.20295842019022503</v>
      </c>
      <c r="D2228" s="14">
        <v>0.94650939652596222</v>
      </c>
      <c r="E2228" s="14">
        <v>0.16203933579876073</v>
      </c>
      <c r="F2228" s="14">
        <v>0.10418237773448807</v>
      </c>
      <c r="G2228" s="14">
        <v>0.78894637213106011</v>
      </c>
      <c r="H2228" s="14">
        <v>0.19952487592630558</v>
      </c>
      <c r="I2228" s="14">
        <v>0.94710166154425435</v>
      </c>
      <c r="J2228" s="14">
        <v>0.22584959564461532</v>
      </c>
      <c r="K2228" s="14">
        <v>0.12201465258572387</v>
      </c>
      <c r="L2228" s="14">
        <v>0.10545301244062177</v>
      </c>
      <c r="M2228" s="14">
        <v>0.10163042605702477</v>
      </c>
      <c r="N2228" s="14">
        <v>0.74895578524662587</v>
      </c>
      <c r="O2228" s="14">
        <v>0.14420428497073962</v>
      </c>
      <c r="P2228" s="14">
        <v>0.11513080627102396</v>
      </c>
      <c r="Q2228" s="14">
        <v>0.4032203006780013</v>
      </c>
      <c r="R2228" s="14">
        <v>0.14176471239705768</v>
      </c>
      <c r="S2228" s="14">
        <v>0.73840144151845988</v>
      </c>
      <c r="T2228" s="14">
        <v>0.62802798962507567</v>
      </c>
      <c r="U2228" s="14">
        <v>0.89665545005623559</v>
      </c>
      <c r="V2228" s="14">
        <v>0.16046872763562731</v>
      </c>
      <c r="W2228" s="14">
        <v>0.4722371093134583</v>
      </c>
      <c r="X2228" s="14">
        <v>0.4081380777474099</v>
      </c>
      <c r="Y2228" s="14">
        <v>0.39334340263556156</v>
      </c>
      <c r="Z2228" s="14">
        <v>0.89864416011436832</v>
      </c>
      <c r="AA2228" s="14">
        <v>0.71746568921795661</v>
      </c>
      <c r="AB2228" s="14">
        <v>0.88344136883143742</v>
      </c>
      <c r="AC2228" s="14">
        <v>0.67455425260143864</v>
      </c>
      <c r="AD2228" s="14">
        <v>0.53855525160927009</v>
      </c>
      <c r="AE2228" s="14">
        <v>0.85385136560785291</v>
      </c>
      <c r="AF2228" s="14">
        <v>0.6631424970184413</v>
      </c>
      <c r="AG2228" s="14">
        <v>0.75063554913169384</v>
      </c>
      <c r="AH2228" s="14">
        <v>0.864265153453874</v>
      </c>
      <c r="AI2228" s="14">
        <v>0.83293624087994067</v>
      </c>
    </row>
    <row r="2229" spans="2:35" x14ac:dyDescent="0.25">
      <c r="B2229" s="3" t="s">
        <v>345</v>
      </c>
      <c r="C2229" s="10">
        <v>9.5101506999970303E-2</v>
      </c>
      <c r="D2229" s="10">
        <v>0.95160420797907919</v>
      </c>
      <c r="E2229" s="10">
        <v>7.5734548109578192E-2</v>
      </c>
      <c r="F2229" s="10">
        <v>6.1689950463599937E-2</v>
      </c>
      <c r="G2229" s="10">
        <v>0.6557154468127725</v>
      </c>
      <c r="H2229" s="10">
        <v>9.584364013915489E-2</v>
      </c>
      <c r="I2229" s="10">
        <v>0.95270190049825443</v>
      </c>
      <c r="J2229" s="10">
        <v>0.1035780604278625</v>
      </c>
      <c r="K2229" s="10">
        <v>6.9871610071751397E-2</v>
      </c>
      <c r="L2229" s="10">
        <v>6.3178660636546119E-2</v>
      </c>
      <c r="M2229" s="10">
        <v>5.5742893632145706E-2</v>
      </c>
      <c r="N2229" s="10">
        <v>0.8398077297740133</v>
      </c>
      <c r="O2229" s="10">
        <v>-6.0567053506460522E-2</v>
      </c>
      <c r="P2229" s="10">
        <v>-4.8232867935960905E-2</v>
      </c>
      <c r="Q2229" s="10">
        <v>0.29488995213713182</v>
      </c>
      <c r="R2229" s="10">
        <v>-6.1039693940538237E-2</v>
      </c>
      <c r="S2229" s="10">
        <v>0.88955752965845081</v>
      </c>
      <c r="T2229" s="10">
        <v>0.68166060541395457</v>
      </c>
      <c r="U2229" s="10">
        <v>0.93889989093717463</v>
      </c>
      <c r="V2229" s="10">
        <v>-6.5965494406221181E-2</v>
      </c>
      <c r="W2229" s="10">
        <v>0.3339998751005761</v>
      </c>
      <c r="X2229" s="10">
        <v>0.30200627608206987</v>
      </c>
      <c r="Y2229" s="10">
        <v>0.26646186472248679</v>
      </c>
      <c r="Z2229" s="10">
        <v>0.91816265536468766</v>
      </c>
      <c r="AA2229" s="10">
        <v>0.73118330075628257</v>
      </c>
      <c r="AB2229" s="10">
        <v>0.92532761999251478</v>
      </c>
      <c r="AC2229" s="10">
        <v>0.66639393298038185</v>
      </c>
      <c r="AD2229" s="10">
        <v>0.53068605292710569</v>
      </c>
      <c r="AE2229" s="10">
        <v>0.88290437847718573</v>
      </c>
      <c r="AF2229" s="10">
        <v>0.67159419780285656</v>
      </c>
      <c r="AG2229" s="10">
        <v>0.7257907181115909</v>
      </c>
      <c r="AH2229" s="10">
        <v>0.90421074556129066</v>
      </c>
      <c r="AI2229" s="10">
        <v>0.79779031247316523</v>
      </c>
    </row>
    <row r="2230" spans="2:35" x14ac:dyDescent="0.25">
      <c r="B2230" s="3" t="s">
        <v>346</v>
      </c>
      <c r="C2230" s="14">
        <v>0.27467746087894929</v>
      </c>
      <c r="D2230" s="14">
        <v>0.93632918859456882</v>
      </c>
      <c r="E2230" s="14">
        <v>0.234473366848516</v>
      </c>
      <c r="F2230" s="14">
        <v>0.20322502756999036</v>
      </c>
      <c r="G2230" s="14">
        <v>0.73552486790941907</v>
      </c>
      <c r="H2230" s="14">
        <v>0.27238693605731201</v>
      </c>
      <c r="I2230" s="14">
        <v>0.90526785367536855</v>
      </c>
      <c r="J2230" s="14">
        <v>0.29635486369464381</v>
      </c>
      <c r="K2230" s="14">
        <v>0.22609149723050792</v>
      </c>
      <c r="L2230" s="14">
        <v>0.20910590497988829</v>
      </c>
      <c r="M2230" s="14">
        <v>0.17651981174084994</v>
      </c>
      <c r="N2230" s="14">
        <v>0.84547725257456419</v>
      </c>
      <c r="O2230" s="14">
        <v>-4.503308736481304E-2</v>
      </c>
      <c r="P2230" s="14">
        <v>-3.8441667475091729E-2</v>
      </c>
      <c r="Q2230" s="14">
        <v>0.2640454305699601</v>
      </c>
      <c r="R2230" s="14">
        <v>-4.4657558174780537E-2</v>
      </c>
      <c r="S2230" s="14">
        <v>0.85519711323671799</v>
      </c>
      <c r="T2230" s="14">
        <v>0.6417454596758968</v>
      </c>
      <c r="U2230" s="14">
        <v>0.93432108442217421</v>
      </c>
      <c r="V2230" s="14">
        <v>-4.8587075273823305E-2</v>
      </c>
      <c r="W2230" s="14">
        <v>0.29375528914063681</v>
      </c>
      <c r="X2230" s="14">
        <v>0.2716863143055564</v>
      </c>
      <c r="Y2230" s="14">
        <v>0.22934798067225687</v>
      </c>
      <c r="Z2230" s="14">
        <v>0.92685322405226211</v>
      </c>
      <c r="AA2230" s="14">
        <v>0.79119122232497308</v>
      </c>
      <c r="AB2230" s="14">
        <v>0.91912423053050452</v>
      </c>
      <c r="AC2230" s="14">
        <v>0.69100644014126722</v>
      </c>
      <c r="AD2230" s="14">
        <v>0.58986494929532651</v>
      </c>
      <c r="AE2230" s="14">
        <v>0.89886187698069675</v>
      </c>
      <c r="AF2230" s="14">
        <v>0.68524416391376008</v>
      </c>
      <c r="AG2230" s="14">
        <v>0.74554031016922229</v>
      </c>
      <c r="AH2230" s="14">
        <v>0.92487292773640994</v>
      </c>
      <c r="AI2230" s="14">
        <v>0.78074502536856583</v>
      </c>
    </row>
    <row r="2231" spans="2:35" x14ac:dyDescent="0.25">
      <c r="B2231" s="3" t="s">
        <v>347</v>
      </c>
      <c r="C2231" s="10">
        <v>0.29718266252931314</v>
      </c>
      <c r="D2231" s="10">
        <v>0.89126459824307525</v>
      </c>
      <c r="E2231" s="10">
        <v>0.23740591349304846</v>
      </c>
      <c r="F2231" s="10">
        <v>0.22099103501864839</v>
      </c>
      <c r="G2231" s="10">
        <v>0.70054907146008472</v>
      </c>
      <c r="H2231" s="10">
        <v>0.30854446607583708</v>
      </c>
      <c r="I2231" s="10">
        <v>0.9057966103371754</v>
      </c>
      <c r="J2231" s="10">
        <v>0.34331024013447609</v>
      </c>
      <c r="K2231" s="10">
        <v>0.2429143254775834</v>
      </c>
      <c r="L2231" s="10">
        <v>0.21784968552220063</v>
      </c>
      <c r="M2231" s="10">
        <v>0.17007182097411241</v>
      </c>
      <c r="N2231" s="10">
        <v>0.7495798767130577</v>
      </c>
      <c r="O2231" s="10">
        <v>-8.358890611444153E-3</v>
      </c>
      <c r="P2231" s="10">
        <v>-6.6775431800387142E-3</v>
      </c>
      <c r="Q2231" s="10">
        <v>0.23016452738973578</v>
      </c>
      <c r="R2231" s="10">
        <v>-8.6784653544180745E-3</v>
      </c>
      <c r="S2231" s="10">
        <v>0.86171371623499093</v>
      </c>
      <c r="T2231" s="10">
        <v>0.77212457827266578</v>
      </c>
      <c r="U2231" s="10">
        <v>0.92709691597996602</v>
      </c>
      <c r="V2231" s="10">
        <v>-9.6563262427519503E-3</v>
      </c>
      <c r="W2231" s="10">
        <v>0.25299786896344656</v>
      </c>
      <c r="X2231" s="10">
        <v>0.22689277827939347</v>
      </c>
      <c r="Y2231" s="10">
        <v>0.17713162116967829</v>
      </c>
      <c r="Z2231" s="10">
        <v>0.8656387948489549</v>
      </c>
      <c r="AA2231" s="10">
        <v>0.69152004729033301</v>
      </c>
      <c r="AB2231" s="10">
        <v>0.89873365255571436</v>
      </c>
      <c r="AC2231" s="10">
        <v>0.53026921783746928</v>
      </c>
      <c r="AD2231" s="10">
        <v>0.4236083188248958</v>
      </c>
      <c r="AE2231" s="10">
        <v>0.90974887785711045</v>
      </c>
      <c r="AF2231" s="10">
        <v>0.55054232067786113</v>
      </c>
      <c r="AG2231" s="10">
        <v>0.6125756158259934</v>
      </c>
      <c r="AH2231" s="10">
        <v>0.89681695426523622</v>
      </c>
      <c r="AI2231" s="10">
        <v>0.70013088211138441</v>
      </c>
    </row>
    <row r="2232" spans="2:35" x14ac:dyDescent="0.25">
      <c r="B2232" s="3" t="s">
        <v>348</v>
      </c>
      <c r="C2232" s="14">
        <v>0.2689427478187203</v>
      </c>
      <c r="D2232" s="14">
        <v>0.94982017499438198</v>
      </c>
      <c r="E2232" s="14">
        <v>0.23381378046019147</v>
      </c>
      <c r="F2232" s="14">
        <v>0.11715990164416498</v>
      </c>
      <c r="G2232" s="14">
        <v>0.79437230867669129</v>
      </c>
      <c r="H2232" s="14">
        <v>0.27123590213393522</v>
      </c>
      <c r="I2232" s="14">
        <v>0.95065934011228337</v>
      </c>
      <c r="J2232" s="14">
        <v>0.28897905508745525</v>
      </c>
      <c r="K2232" s="14">
        <v>0.13436033023931604</v>
      </c>
      <c r="L2232" s="14">
        <v>0.11799392358920784</v>
      </c>
      <c r="M2232" s="14">
        <v>0.1144321998383572</v>
      </c>
      <c r="N2232" s="14">
        <v>0.75203314318097003</v>
      </c>
      <c r="O2232" s="14">
        <v>4.8853419448006516E-2</v>
      </c>
      <c r="P2232" s="14">
        <v>4.247224653644574E-2</v>
      </c>
      <c r="Q2232" s="14">
        <v>0.15360576989095986</v>
      </c>
      <c r="R2232" s="14">
        <v>4.9269970667657606E-2</v>
      </c>
      <c r="S2232" s="14">
        <v>0.81130892776607144</v>
      </c>
      <c r="T2232" s="14">
        <v>0.77357262972816621</v>
      </c>
      <c r="U2232" s="14">
        <v>0.86331027847300512</v>
      </c>
      <c r="V2232" s="14">
        <v>5.2493012376715775E-2</v>
      </c>
      <c r="W2232" s="14">
        <v>0.17615687346594519</v>
      </c>
      <c r="X2232" s="14">
        <v>0.15469923771720775</v>
      </c>
      <c r="Y2232" s="14">
        <v>0.15002954005435062</v>
      </c>
      <c r="Z2232" s="14">
        <v>0.93066519210995668</v>
      </c>
      <c r="AA2232" s="14">
        <v>0.80910286176079838</v>
      </c>
      <c r="AB2232" s="14">
        <v>0.93860055723363656</v>
      </c>
      <c r="AC2232" s="14">
        <v>0.66270191509311993</v>
      </c>
      <c r="AD2232" s="14">
        <v>0.57614061484406998</v>
      </c>
      <c r="AE2232" s="14">
        <v>0.87198283478081295</v>
      </c>
      <c r="AF2232" s="14">
        <v>0.66835247741027648</v>
      </c>
      <c r="AG2232" s="14">
        <v>0.71207338655341335</v>
      </c>
      <c r="AH2232" s="14">
        <v>0.878190187379287</v>
      </c>
      <c r="AI2232" s="14">
        <v>0.85168144224218689</v>
      </c>
    </row>
    <row r="2233" spans="2:35" x14ac:dyDescent="0.25">
      <c r="B2233" s="3" t="s">
        <v>349</v>
      </c>
      <c r="C2233" s="10">
        <v>0.28921888073757979</v>
      </c>
      <c r="D2233" s="10">
        <v>0.91647401941030626</v>
      </c>
      <c r="E2233" s="10">
        <v>0.26091039830777302</v>
      </c>
      <c r="F2233" s="10">
        <v>0.1979802832455172</v>
      </c>
      <c r="G2233" s="10">
        <v>0.6147965738554152</v>
      </c>
      <c r="H2233" s="10">
        <v>0.30838978649649834</v>
      </c>
      <c r="I2233" s="10">
        <v>0.90692575484248228</v>
      </c>
      <c r="J2233" s="10">
        <v>0.33873470107572634</v>
      </c>
      <c r="K2233" s="10">
        <v>0.22454432561116777</v>
      </c>
      <c r="L2233" s="10">
        <v>0.19321466028240331</v>
      </c>
      <c r="M2233" s="10">
        <v>0.16971456993270867</v>
      </c>
      <c r="N2233" s="10">
        <v>0.8034761016769062</v>
      </c>
      <c r="O2233" s="10">
        <v>-5.8972205951413739E-2</v>
      </c>
      <c r="P2233" s="10">
        <v>-5.3200059776983055E-2</v>
      </c>
      <c r="Q2233" s="10">
        <v>0.1524288194916365</v>
      </c>
      <c r="R2233" s="10">
        <v>-6.28811851985739E-2</v>
      </c>
      <c r="S2233" s="10">
        <v>0.92075495072370417</v>
      </c>
      <c r="T2233" s="10">
        <v>0.74777765124363571</v>
      </c>
      <c r="U2233" s="10">
        <v>0.93241781555656156</v>
      </c>
      <c r="V2233" s="10">
        <v>-6.9068563241046793E-2</v>
      </c>
      <c r="W2233" s="10">
        <v>0.17288098549697845</v>
      </c>
      <c r="X2233" s="10">
        <v>0.14875967491571504</v>
      </c>
      <c r="Y2233" s="10">
        <v>0.13066650436747126</v>
      </c>
      <c r="Z2233" s="10">
        <v>0.85382123478669814</v>
      </c>
      <c r="AA2233" s="10">
        <v>0.77024998466113681</v>
      </c>
      <c r="AB2233" s="10">
        <v>0.91041687053950748</v>
      </c>
      <c r="AC2233" s="10">
        <v>0.58110714630659488</v>
      </c>
      <c r="AD2233" s="10">
        <v>0.52422890447430803</v>
      </c>
      <c r="AE2233" s="10">
        <v>0.88169800197200177</v>
      </c>
      <c r="AF2233" s="10">
        <v>0.6196258982956323</v>
      </c>
      <c r="AG2233" s="10">
        <v>0.68059579995309816</v>
      </c>
      <c r="AH2233" s="10">
        <v>0.86047447316474834</v>
      </c>
      <c r="AI2233" s="10">
        <v>0.75581767417536505</v>
      </c>
    </row>
    <row r="2234" spans="2:35" x14ac:dyDescent="0.25">
      <c r="B2234" s="3" t="s">
        <v>350</v>
      </c>
      <c r="C2234" s="14">
        <v>0.18874149988196648</v>
      </c>
      <c r="D2234" s="14">
        <v>0.94505931599555171</v>
      </c>
      <c r="E2234" s="14">
        <v>0.1490366450943808</v>
      </c>
      <c r="F2234" s="14">
        <v>0.22409124046936624</v>
      </c>
      <c r="G2234" s="14">
        <v>0.72643689270504064</v>
      </c>
      <c r="H2234" s="14">
        <v>0.18323693012113557</v>
      </c>
      <c r="I2234" s="14">
        <v>0.94577255552168638</v>
      </c>
      <c r="J2234" s="14">
        <v>0.21532402033797757</v>
      </c>
      <c r="K2234" s="14">
        <v>0.2553504891709194</v>
      </c>
      <c r="L2234" s="14">
        <v>0.20459553605195491</v>
      </c>
      <c r="M2234" s="14">
        <v>0.20548495851460502</v>
      </c>
      <c r="N2234" s="14">
        <v>0.82070166319598592</v>
      </c>
      <c r="O2234" s="14">
        <v>-1.4463192596837246E-2</v>
      </c>
      <c r="P2234" s="14">
        <v>-1.1420623992786552E-2</v>
      </c>
      <c r="Q2234" s="14">
        <v>0.13077181391357551</v>
      </c>
      <c r="R2234" s="14">
        <v>-1.4041379414980501E-2</v>
      </c>
      <c r="S2234" s="14">
        <v>0.8780654919132812</v>
      </c>
      <c r="T2234" s="14">
        <v>0.78639139643585476</v>
      </c>
      <c r="U2234" s="14">
        <v>0.93461913922017237</v>
      </c>
      <c r="V2234" s="14">
        <v>-1.650020148627114E-2</v>
      </c>
      <c r="W2234" s="14">
        <v>0.14901361866112209</v>
      </c>
      <c r="X2234" s="14">
        <v>0.11939480236752935</v>
      </c>
      <c r="Y2234" s="14">
        <v>0.11991383822333797</v>
      </c>
      <c r="Z2234" s="14">
        <v>0.8765464233192074</v>
      </c>
      <c r="AA2234" s="14">
        <v>0.69215057781500378</v>
      </c>
      <c r="AB2234" s="14">
        <v>0.85098230022606225</v>
      </c>
      <c r="AC2234" s="14">
        <v>0.56131915796262455</v>
      </c>
      <c r="AD2234" s="14">
        <v>0.4432365122787999</v>
      </c>
      <c r="AE2234" s="14">
        <v>0.87758296918464207</v>
      </c>
      <c r="AF2234" s="14">
        <v>0.5449485109929415</v>
      </c>
      <c r="AG2234" s="14">
        <v>0.64037584665177727</v>
      </c>
      <c r="AH2234" s="14">
        <v>0.80123416530840652</v>
      </c>
      <c r="AI2234" s="14">
        <v>0.8047173090671591</v>
      </c>
    </row>
    <row r="2235" spans="2:35" x14ac:dyDescent="0.25">
      <c r="B2235" s="3" t="s">
        <v>351</v>
      </c>
      <c r="C2235" s="10">
        <v>0.18051634792164359</v>
      </c>
      <c r="D2235" s="10">
        <v>0.93729408260460367</v>
      </c>
      <c r="E2235" s="10">
        <v>0.14672849014914818</v>
      </c>
      <c r="F2235" s="10">
        <v>6.5576294873014376E-2</v>
      </c>
      <c r="G2235" s="10">
        <v>0.76303586668373413</v>
      </c>
      <c r="H2235" s="10">
        <v>0.1862841007911703</v>
      </c>
      <c r="I2235" s="10">
        <v>0.94260150736763104</v>
      </c>
      <c r="J2235" s="10">
        <v>0.19976865564218424</v>
      </c>
      <c r="K2235" s="10">
        <v>7.1537490986116559E-2</v>
      </c>
      <c r="L2235" s="10">
        <v>6.3285571951973388E-2</v>
      </c>
      <c r="M2235" s="10">
        <v>5.3833585841649489E-2</v>
      </c>
      <c r="N2235" s="10">
        <v>0.72879979662255523</v>
      </c>
      <c r="O2235" s="10">
        <v>-2.6260582372205216E-2</v>
      </c>
      <c r="P2235" s="10">
        <v>-2.1345300003429879E-2</v>
      </c>
      <c r="Q2235" s="10">
        <v>0.2598382999324475</v>
      </c>
      <c r="R2235" s="10">
        <v>-2.7099645155585217E-2</v>
      </c>
      <c r="S2235" s="10">
        <v>0.82558586725953853</v>
      </c>
      <c r="T2235" s="10">
        <v>0.74890254946691648</v>
      </c>
      <c r="U2235" s="10">
        <v>0.92354650146467787</v>
      </c>
      <c r="V2235" s="10">
        <v>-2.9061308281914805E-2</v>
      </c>
      <c r="W2235" s="10">
        <v>0.28345883333696287</v>
      </c>
      <c r="X2235" s="10">
        <v>0.25076158172852653</v>
      </c>
      <c r="Y2235" s="10">
        <v>0.21330920649678184</v>
      </c>
      <c r="Z2235" s="10">
        <v>0.9036269846305397</v>
      </c>
      <c r="AA2235" s="10">
        <v>0.73449205370817039</v>
      </c>
      <c r="AB2235" s="10">
        <v>0.93249914603636919</v>
      </c>
      <c r="AC2235" s="10">
        <v>0.63508856814904624</v>
      </c>
      <c r="AD2235" s="10">
        <v>0.51621688444496372</v>
      </c>
      <c r="AE2235" s="10">
        <v>0.91667032166030138</v>
      </c>
      <c r="AF2235" s="10">
        <v>0.65538054698375703</v>
      </c>
      <c r="AG2235" s="10">
        <v>0.70282160554192719</v>
      </c>
      <c r="AH2235" s="10">
        <v>0.88464902919582911</v>
      </c>
      <c r="AI2235" s="10">
        <v>0.75252269963028329</v>
      </c>
    </row>
    <row r="2236" spans="2:35" x14ac:dyDescent="0.25">
      <c r="B2236" s="3" t="s">
        <v>352</v>
      </c>
      <c r="C2236" s="14">
        <v>0.22230126496034464</v>
      </c>
      <c r="D2236" s="14">
        <v>0.90485849866771673</v>
      </c>
      <c r="E2236" s="14">
        <v>0.19958030798183288</v>
      </c>
      <c r="F2236" s="14">
        <v>7.7196609871426389E-2</v>
      </c>
      <c r="G2236" s="14">
        <v>0.67710331221084985</v>
      </c>
      <c r="H2236" s="14">
        <v>0.23417749643009095</v>
      </c>
      <c r="I2236" s="14">
        <v>0.94743111749088071</v>
      </c>
      <c r="J2236" s="14">
        <v>0.25244544886651377</v>
      </c>
      <c r="K2236" s="14">
        <v>9.5642763714758106E-2</v>
      </c>
      <c r="L2236" s="14">
        <v>8.5133991621384547E-2</v>
      </c>
      <c r="M2236" s="14">
        <v>7.8717030739759386E-2</v>
      </c>
      <c r="N2236" s="14">
        <v>0.6230443436503923</v>
      </c>
      <c r="O2236" s="14">
        <v>0.19257577715426843</v>
      </c>
      <c r="P2236" s="14">
        <v>0.17289300140125535</v>
      </c>
      <c r="Q2236" s="14">
        <v>0.27046033339262526</v>
      </c>
      <c r="R2236" s="14">
        <v>0.20286395300139351</v>
      </c>
      <c r="S2236" s="14">
        <v>0.78800714046961762</v>
      </c>
      <c r="T2236" s="14">
        <v>0.85284449540055385</v>
      </c>
      <c r="U2236" s="14">
        <v>0.88753526938592275</v>
      </c>
      <c r="V2236" s="14">
        <v>0.21868916721278767</v>
      </c>
      <c r="W2236" s="14">
        <v>0.33508691384205724</v>
      </c>
      <c r="X2236" s="14">
        <v>0.29826915709529439</v>
      </c>
      <c r="Y2236" s="14">
        <v>0.27578716750660176</v>
      </c>
      <c r="Z2236" s="14">
        <v>0.88059129589573815</v>
      </c>
      <c r="AA2236" s="14">
        <v>0.79058786315203278</v>
      </c>
      <c r="AB2236" s="14">
        <v>0.92763603971295039</v>
      </c>
      <c r="AC2236" s="14">
        <v>0.70351283944881837</v>
      </c>
      <c r="AD2236" s="14">
        <v>0.63160823304993585</v>
      </c>
      <c r="AE2236" s="14">
        <v>0.80713487223827063</v>
      </c>
      <c r="AF2236" s="14">
        <v>0.74109733688621726</v>
      </c>
      <c r="AG2236" s="14">
        <v>0.79890959941093276</v>
      </c>
      <c r="AH2236" s="14">
        <v>0.89012475502365673</v>
      </c>
      <c r="AI2236" s="14">
        <v>0.82303174524026224</v>
      </c>
    </row>
    <row r="2237" spans="2:35" x14ac:dyDescent="0.25">
      <c r="B2237" s="3" t="s">
        <v>353</v>
      </c>
      <c r="C2237" s="10">
        <v>0.33119826442425959</v>
      </c>
      <c r="D2237" s="10">
        <v>0.94323612477407581</v>
      </c>
      <c r="E2237" s="10">
        <v>0.27909168187753702</v>
      </c>
      <c r="F2237" s="10">
        <v>0.25759875718529357</v>
      </c>
      <c r="G2237" s="10">
        <v>0.83534450809777661</v>
      </c>
      <c r="H2237" s="10">
        <v>0.33128221690523074</v>
      </c>
      <c r="I2237" s="10">
        <v>0.94229855343135427</v>
      </c>
      <c r="J2237" s="10">
        <v>0.36064174997480536</v>
      </c>
      <c r="K2237" s="10">
        <v>0.28958436075060773</v>
      </c>
      <c r="L2237" s="10">
        <v>0.25648520308720185</v>
      </c>
      <c r="M2237" s="10">
        <v>0.25259733768625026</v>
      </c>
      <c r="N2237" s="10">
        <v>0.73365683613585542</v>
      </c>
      <c r="O2237" s="10">
        <v>1.365319437118924E-2</v>
      </c>
      <c r="P2237" s="10">
        <v>1.1505171944907739E-2</v>
      </c>
      <c r="Q2237" s="10">
        <v>1.2523927397848335E-2</v>
      </c>
      <c r="R2237" s="10">
        <v>1.3656655197116677E-2</v>
      </c>
      <c r="S2237" s="10">
        <v>0.74309130573169646</v>
      </c>
      <c r="T2237" s="10">
        <v>0.7689497010887314</v>
      </c>
      <c r="U2237" s="10">
        <v>0.82377942544404348</v>
      </c>
      <c r="V2237" s="10">
        <v>1.4866961695380133E-2</v>
      </c>
      <c r="W2237" s="10">
        <v>1.4079002357081186E-2</v>
      </c>
      <c r="X2237" s="10">
        <v>1.2469788663521889E-2</v>
      </c>
      <c r="Y2237" s="10">
        <v>1.2280768558975731E-2</v>
      </c>
      <c r="Z2237" s="10">
        <v>0.91835807819642989</v>
      </c>
      <c r="AA2237" s="10">
        <v>0.77387513203070524</v>
      </c>
      <c r="AB2237" s="10">
        <v>0.9185908645584554</v>
      </c>
      <c r="AC2237" s="10">
        <v>0.6137916333903547</v>
      </c>
      <c r="AD2237" s="10">
        <v>0.51722535316742146</v>
      </c>
      <c r="AE2237" s="10">
        <v>0.88954650906420873</v>
      </c>
      <c r="AF2237" s="10">
        <v>0.61394721793277984</v>
      </c>
      <c r="AG2237" s="10">
        <v>0.6683576351784094</v>
      </c>
      <c r="AH2237" s="10">
        <v>0.88570115603752808</v>
      </c>
      <c r="AI2237" s="10">
        <v>0.87227548142280031</v>
      </c>
    </row>
    <row r="2238" spans="2:35" x14ac:dyDescent="0.25">
      <c r="B2238" s="3" t="s">
        <v>354</v>
      </c>
      <c r="C2238" s="14">
        <v>0.1658970299574265</v>
      </c>
      <c r="D2238" s="14">
        <v>0.94059968569035268</v>
      </c>
      <c r="E2238" s="14">
        <v>0.14505369675580188</v>
      </c>
      <c r="F2238" s="14">
        <v>-2.0708491546908288E-2</v>
      </c>
      <c r="G2238" s="14">
        <v>0.69662281076093269</v>
      </c>
      <c r="H2238" s="14">
        <v>0.16738033183455747</v>
      </c>
      <c r="I2238" s="14">
        <v>0.92173924763485571</v>
      </c>
      <c r="J2238" s="14">
        <v>0.17718013132974872</v>
      </c>
      <c r="K2238" s="14">
        <v>-2.4268353067786484E-2</v>
      </c>
      <c r="L2238" s="14">
        <v>-2.0418390781427202E-2</v>
      </c>
      <c r="M2238" s="14">
        <v>-2.0785071520393095E-2</v>
      </c>
      <c r="N2238" s="14">
        <v>0.6953357283645939</v>
      </c>
      <c r="O2238" s="14">
        <v>8.4761841679834526E-2</v>
      </c>
      <c r="P2238" s="14">
        <v>7.4112348380469678E-2</v>
      </c>
      <c r="Q2238" s="14">
        <v>0.30308096628892062</v>
      </c>
      <c r="R2238" s="14">
        <v>8.5519705753139746E-2</v>
      </c>
      <c r="S2238" s="14">
        <v>0.81809706432125751</v>
      </c>
      <c r="T2238" s="14">
        <v>0.83377261910380274</v>
      </c>
      <c r="U2238" s="14">
        <v>0.92251892020861881</v>
      </c>
      <c r="V2238" s="14">
        <v>9.0526721572040753E-2</v>
      </c>
      <c r="W2238" s="14">
        <v>0.35518163557999655</v>
      </c>
      <c r="X2238" s="14">
        <v>0.29883517078401867</v>
      </c>
      <c r="Y2238" s="14">
        <v>0.30420175928871884</v>
      </c>
      <c r="Z2238" s="14">
        <v>0.93631847268854695</v>
      </c>
      <c r="AA2238" s="14">
        <v>0.81867924844148277</v>
      </c>
      <c r="AB2238" s="14">
        <v>0.94469018946061789</v>
      </c>
      <c r="AC2238" s="14">
        <v>0.75872009029245691</v>
      </c>
      <c r="AD2238" s="14">
        <v>0.66339435930866097</v>
      </c>
      <c r="AE2238" s="14">
        <v>0.85331260382874874</v>
      </c>
      <c r="AF2238" s="14">
        <v>0.76550388222915766</v>
      </c>
      <c r="AG2238" s="14">
        <v>0.81032267590947593</v>
      </c>
      <c r="AH2238" s="14">
        <v>0.84135873268344386</v>
      </c>
      <c r="AI2238" s="14">
        <v>0.85646815267340681</v>
      </c>
    </row>
    <row r="2239" spans="2:35" x14ac:dyDescent="0.25">
      <c r="B2239" s="3" t="s">
        <v>355</v>
      </c>
      <c r="C2239" s="10">
        <v>0.32854046772306567</v>
      </c>
      <c r="D2239" s="10">
        <v>0.92506500446274098</v>
      </c>
      <c r="E2239" s="10">
        <v>0.27735848784302991</v>
      </c>
      <c r="F2239" s="10">
        <v>0.22135625369316717</v>
      </c>
      <c r="G2239" s="10">
        <v>0.77071041271296969</v>
      </c>
      <c r="H2239" s="10">
        <v>0.33555600550595255</v>
      </c>
      <c r="I2239" s="10">
        <v>0.94607353188173982</v>
      </c>
      <c r="J2239" s="10">
        <v>0.35542280944476828</v>
      </c>
      <c r="K2239" s="10">
        <v>0.24212034455231968</v>
      </c>
      <c r="L2239" s="10">
        <v>0.22239152325735362</v>
      </c>
      <c r="M2239" s="10">
        <v>0.20258624094970662</v>
      </c>
      <c r="N2239" s="10">
        <v>0.69399882501295307</v>
      </c>
      <c r="O2239" s="10">
        <v>8.9236707794443787E-2</v>
      </c>
      <c r="P2239" s="10">
        <v>7.5334884939714852E-2</v>
      </c>
      <c r="Q2239" s="10">
        <v>0.33398336604201062</v>
      </c>
      <c r="R2239" s="10">
        <v>9.1142237117790542E-2</v>
      </c>
      <c r="S2239" s="10">
        <v>0.86575268907017111</v>
      </c>
      <c r="T2239" s="10">
        <v>0.73199069117714721</v>
      </c>
      <c r="U2239" s="10">
        <v>0.94865384734296054</v>
      </c>
      <c r="V2239" s="10">
        <v>9.653837047750799E-2</v>
      </c>
      <c r="W2239" s="10">
        <v>0.36531232486851228</v>
      </c>
      <c r="X2239" s="10">
        <v>0.33554538567343745</v>
      </c>
      <c r="Y2239" s="10">
        <v>0.30566308173957574</v>
      </c>
      <c r="Z2239" s="10">
        <v>0.9243651757643313</v>
      </c>
      <c r="AA2239" s="10">
        <v>0.78036209402629986</v>
      </c>
      <c r="AB2239" s="10">
        <v>0.94410374514271866</v>
      </c>
      <c r="AC2239" s="10">
        <v>0.72006592252759316</v>
      </c>
      <c r="AD2239" s="10">
        <v>0.60788978844425079</v>
      </c>
      <c r="AE2239" s="10">
        <v>0.91424061907087861</v>
      </c>
      <c r="AF2239" s="10">
        <v>0.73544195739073159</v>
      </c>
      <c r="AG2239" s="10">
        <v>0.77898426012445909</v>
      </c>
      <c r="AH2239" s="10">
        <v>0.91851646613404325</v>
      </c>
      <c r="AI2239" s="10">
        <v>0.83671713471368303</v>
      </c>
    </row>
    <row r="2240" spans="2:35" x14ac:dyDescent="0.25">
      <c r="B2240" s="3" t="s">
        <v>356</v>
      </c>
      <c r="C2240" s="14">
        <v>5.1078546260952415E-2</v>
      </c>
      <c r="D2240" s="14">
        <v>0.93960665760938888</v>
      </c>
      <c r="E2240" s="14">
        <v>4.6289289587135012E-2</v>
      </c>
      <c r="F2240" s="14">
        <v>2.3686958681207359E-2</v>
      </c>
      <c r="G2240" s="14">
        <v>0.7489182718629791</v>
      </c>
      <c r="H2240" s="14">
        <v>5.1735714295926181E-2</v>
      </c>
      <c r="I2240" s="14">
        <v>0.93770429027586877</v>
      </c>
      <c r="J2240" s="14">
        <v>5.4955588972068592E-2</v>
      </c>
      <c r="K2240" s="14">
        <v>2.8198508028864998E-2</v>
      </c>
      <c r="L2240" s="14">
        <v>2.5502591145943405E-2</v>
      </c>
      <c r="M2240" s="14">
        <v>2.4951620080081637E-2</v>
      </c>
      <c r="N2240" s="14">
        <v>0.71609168167778914</v>
      </c>
      <c r="O2240" s="14">
        <v>6.7625730248628807E-2</v>
      </c>
      <c r="P2240" s="14">
        <v>6.128496678483749E-2</v>
      </c>
      <c r="Q2240" s="14">
        <v>0.12072938271114614</v>
      </c>
      <c r="R2240" s="14">
        <v>6.8495791585811594E-2</v>
      </c>
      <c r="S2240" s="14">
        <v>0.81694089760013067</v>
      </c>
      <c r="T2240" s="14">
        <v>0.80384242759619062</v>
      </c>
      <c r="U2240" s="14">
        <v>0.89190332302036879</v>
      </c>
      <c r="V2240" s="14">
        <v>7.275876287655203E-2</v>
      </c>
      <c r="W2240" s="14">
        <v>0.14372416963774781</v>
      </c>
      <c r="X2240" s="14">
        <v>0.1299834279285175</v>
      </c>
      <c r="Y2240" s="14">
        <v>0.12717519925009421</v>
      </c>
      <c r="Z2240" s="14">
        <v>0.92945134819523645</v>
      </c>
      <c r="AA2240" s="14">
        <v>0.84230358463925736</v>
      </c>
      <c r="AB2240" s="14">
        <v>0.9414095138207158</v>
      </c>
      <c r="AC2240" s="14">
        <v>0.76756403176386012</v>
      </c>
      <c r="AD2240" s="14">
        <v>0.6955952419136785</v>
      </c>
      <c r="AE2240" s="14">
        <v>0.84000751589270406</v>
      </c>
      <c r="AF2240" s="14">
        <v>0.777439382246503</v>
      </c>
      <c r="AG2240" s="14">
        <v>0.82582486243554187</v>
      </c>
      <c r="AH2240" s="14">
        <v>0.90439505238497175</v>
      </c>
      <c r="AI2240" s="14">
        <v>0.88485603757972831</v>
      </c>
    </row>
    <row r="2241" spans="2:35" x14ac:dyDescent="0.25">
      <c r="B2241" s="3" t="s">
        <v>357</v>
      </c>
      <c r="C2241" s="10">
        <v>8.0349724614492607E-2</v>
      </c>
      <c r="D2241" s="10">
        <v>0.95493733693962424</v>
      </c>
      <c r="E2241" s="10">
        <v>7.2851530041507073E-2</v>
      </c>
      <c r="F2241" s="10">
        <v>-3.1881904987058431E-2</v>
      </c>
      <c r="G2241" s="10">
        <v>0.80026791577535783</v>
      </c>
      <c r="H2241" s="10">
        <v>8.2723338008492991E-2</v>
      </c>
      <c r="I2241" s="10">
        <v>0.95015990225220093</v>
      </c>
      <c r="J2241" s="10">
        <v>8.9122126348089761E-2</v>
      </c>
      <c r="K2241" s="10">
        <v>-3.5152699268233424E-2</v>
      </c>
      <c r="L2241" s="10">
        <v>-3.1862209904075726E-2</v>
      </c>
      <c r="M2241" s="10">
        <v>-3.010565154897098E-2</v>
      </c>
      <c r="N2241" s="10">
        <v>0.63733560934128075</v>
      </c>
      <c r="O2241" s="10">
        <v>0.37587955964659098</v>
      </c>
      <c r="P2241" s="10">
        <v>0.34080267434597966</v>
      </c>
      <c r="Q2241" s="10">
        <v>0.60389918154242561</v>
      </c>
      <c r="R2241" s="10">
        <v>0.38698342791233475</v>
      </c>
      <c r="S2241" s="10">
        <v>0.81286182164742826</v>
      </c>
      <c r="T2241" s="10">
        <v>0.75729341683845619</v>
      </c>
      <c r="U2241" s="10">
        <v>0.92552634592697691</v>
      </c>
      <c r="V2241" s="10">
        <v>0.41691724230807892</v>
      </c>
      <c r="W2241" s="10">
        <v>0.6658537601724358</v>
      </c>
      <c r="X2241" s="10">
        <v>0.6035261221377729</v>
      </c>
      <c r="Y2241" s="10">
        <v>0.57025382697818761</v>
      </c>
      <c r="Z2241" s="10">
        <v>0.90156875634526223</v>
      </c>
      <c r="AA2241" s="10">
        <v>0.8174348282150089</v>
      </c>
      <c r="AB2241" s="10">
        <v>0.92820202342789004</v>
      </c>
      <c r="AC2241" s="10">
        <v>0.74764906594093161</v>
      </c>
      <c r="AD2241" s="10">
        <v>0.67787884338406612</v>
      </c>
      <c r="AE2241" s="10">
        <v>0.90695467633318494</v>
      </c>
      <c r="AF2241" s="10">
        <v>0.76973538727487156</v>
      </c>
      <c r="AG2241" s="10">
        <v>0.82927570490765101</v>
      </c>
      <c r="AH2241" s="10">
        <v>0.90639440405274285</v>
      </c>
      <c r="AI2241" s="10">
        <v>0.85642503067116305</v>
      </c>
    </row>
    <row r="2242" spans="2:35" x14ac:dyDescent="0.25">
      <c r="B2242" s="3" t="s">
        <v>358</v>
      </c>
      <c r="C2242" s="14">
        <v>0.34637723795340447</v>
      </c>
      <c r="D2242" s="14">
        <v>0.95669206619175273</v>
      </c>
      <c r="E2242" s="14">
        <v>0.28361108397008683</v>
      </c>
      <c r="F2242" s="14">
        <v>0.23542215081085247</v>
      </c>
      <c r="G2242" s="14">
        <v>0.77702756435047149</v>
      </c>
      <c r="H2242" s="14">
        <v>0.35925182029124014</v>
      </c>
      <c r="I2242" s="14">
        <v>0.93774838680747052</v>
      </c>
      <c r="J2242" s="14">
        <v>0.38658205494252906</v>
      </c>
      <c r="K2242" s="14">
        <v>0.27973927274791816</v>
      </c>
      <c r="L2242" s="14">
        <v>0.247015845047486</v>
      </c>
      <c r="M2242" s="14">
        <v>0.21908471728620824</v>
      </c>
      <c r="N2242" s="14">
        <v>0.85498252039710698</v>
      </c>
      <c r="O2242" s="14">
        <v>-0.10615954415597843</v>
      </c>
      <c r="P2242" s="14">
        <v>-8.6922638363140792E-2</v>
      </c>
      <c r="Q2242" s="14">
        <v>0.1007539552442735</v>
      </c>
      <c r="R2242" s="14">
        <v>-0.11010541484961535</v>
      </c>
      <c r="S2242" s="14">
        <v>0.88309300313390282</v>
      </c>
      <c r="T2242" s="14">
        <v>0.72657959912364189</v>
      </c>
      <c r="U2242" s="14">
        <v>0.92434425796804864</v>
      </c>
      <c r="V2242" s="14">
        <v>-0.1184817309996017</v>
      </c>
      <c r="W2242" s="14">
        <v>0.11972041742645613</v>
      </c>
      <c r="X2242" s="14">
        <v>0.10571572518057858</v>
      </c>
      <c r="Y2242" s="14">
        <v>9.3762000407063603E-2</v>
      </c>
      <c r="Z2242" s="14">
        <v>0.89599926723163181</v>
      </c>
      <c r="AA2242" s="14">
        <v>0.73363747836730209</v>
      </c>
      <c r="AB2242" s="14">
        <v>0.92930288847641418</v>
      </c>
      <c r="AC2242" s="14">
        <v>0.65116287546737839</v>
      </c>
      <c r="AD2242" s="14">
        <v>0.53316727751384485</v>
      </c>
      <c r="AE2242" s="14">
        <v>0.84157704600525918</v>
      </c>
      <c r="AF2242" s="14">
        <v>0.67536611152607795</v>
      </c>
      <c r="AG2242" s="14">
        <v>0.7267448750033868</v>
      </c>
      <c r="AH2242" s="14">
        <v>0.88302168880691889</v>
      </c>
      <c r="AI2242" s="14">
        <v>0.78317468667916479</v>
      </c>
    </row>
    <row r="2243" spans="2:35" x14ac:dyDescent="0.25">
      <c r="B2243" s="3" t="s">
        <v>359</v>
      </c>
      <c r="C2243" s="10">
        <v>-2.4122624940685643E-2</v>
      </c>
      <c r="D2243" s="10">
        <v>0.94131484594483705</v>
      </c>
      <c r="E2243" s="10">
        <v>-2.0244091326581712E-2</v>
      </c>
      <c r="F2243" s="10">
        <v>4.8407807919701756E-2</v>
      </c>
      <c r="G2243" s="10">
        <v>0.70072797139367626</v>
      </c>
      <c r="H2243" s="10">
        <v>-2.3471007524739136E-2</v>
      </c>
      <c r="I2243" s="10">
        <v>0.95269776022986474</v>
      </c>
      <c r="J2243" s="10">
        <v>-2.677352633967333E-2</v>
      </c>
      <c r="K2243" s="10">
        <v>5.5610077833669537E-2</v>
      </c>
      <c r="L2243" s="10">
        <v>5.0336308141146542E-2</v>
      </c>
      <c r="M2243" s="10">
        <v>4.7255706903561526E-2</v>
      </c>
      <c r="N2243" s="10">
        <v>0.74039779263813044</v>
      </c>
      <c r="O2243" s="10">
        <v>1.3091983188497441E-2</v>
      </c>
      <c r="P2243" s="10">
        <v>1.0987000957221771E-2</v>
      </c>
      <c r="Q2243" s="10">
        <v>0.2400657505559447</v>
      </c>
      <c r="R2243" s="10">
        <v>1.2738333273702496E-2</v>
      </c>
      <c r="S2243" s="10">
        <v>0.85668124981870419</v>
      </c>
      <c r="T2243" s="10">
        <v>0.67381427322630216</v>
      </c>
      <c r="U2243" s="10">
        <v>0.92677908235100703</v>
      </c>
      <c r="V2243" s="10">
        <v>1.4530697119309183E-2</v>
      </c>
      <c r="W2243" s="10">
        <v>0.27578350781260974</v>
      </c>
      <c r="X2243" s="10">
        <v>0.24962963855261688</v>
      </c>
      <c r="Y2243" s="10">
        <v>0.23435220955828667</v>
      </c>
      <c r="Z2243" s="10">
        <v>0.90098796231187694</v>
      </c>
      <c r="AA2243" s="10">
        <v>0.7561234582903551</v>
      </c>
      <c r="AB2243" s="10">
        <v>0.87664983786463402</v>
      </c>
      <c r="AC2243" s="10">
        <v>0.65733602999474527</v>
      </c>
      <c r="AD2243" s="10">
        <v>0.55164687326469908</v>
      </c>
      <c r="AE2243" s="10">
        <v>0.87048624647658535</v>
      </c>
      <c r="AF2243" s="10">
        <v>0.63957960397034197</v>
      </c>
      <c r="AG2243" s="10">
        <v>0.72957248874675695</v>
      </c>
      <c r="AH2243" s="10">
        <v>0.90516521648653492</v>
      </c>
      <c r="AI2243" s="10">
        <v>0.84976876034779081</v>
      </c>
    </row>
    <row r="2244" spans="2:35" x14ac:dyDescent="0.25">
      <c r="B2244" s="3" t="s">
        <v>360</v>
      </c>
      <c r="C2244" s="14">
        <v>0.2875371753853716</v>
      </c>
      <c r="D2244" s="14">
        <v>0.89839062258038649</v>
      </c>
      <c r="E2244" s="14">
        <v>0.23247641901030219</v>
      </c>
      <c r="F2244" s="14">
        <v>0.18977918152066259</v>
      </c>
      <c r="G2244" s="14">
        <v>0.76134505295738264</v>
      </c>
      <c r="H2244" s="14">
        <v>0.30699350763298416</v>
      </c>
      <c r="I2244" s="14">
        <v>0.93150578584718957</v>
      </c>
      <c r="J2244" s="14">
        <v>0.3300310571167</v>
      </c>
      <c r="K2244" s="14">
        <v>0.20581736102337039</v>
      </c>
      <c r="L2244" s="14">
        <v>0.18938458583433213</v>
      </c>
      <c r="M2244" s="14">
        <v>0.16091638266442004</v>
      </c>
      <c r="N2244" s="14">
        <v>0.57628302303462675</v>
      </c>
      <c r="O2244" s="14">
        <v>0.23497130180943043</v>
      </c>
      <c r="P2244" s="14">
        <v>0.18997643258348704</v>
      </c>
      <c r="Q2244" s="14">
        <v>0.46461162750618662</v>
      </c>
      <c r="R2244" s="14">
        <v>0.25087074058819409</v>
      </c>
      <c r="S2244" s="14">
        <v>0.79643746163437446</v>
      </c>
      <c r="T2244" s="14">
        <v>0.79334519565032291</v>
      </c>
      <c r="U2244" s="14">
        <v>0.93628317460121879</v>
      </c>
      <c r="V2244" s="14">
        <v>0.26969669930269036</v>
      </c>
      <c r="W2244" s="14">
        <v>0.50387581139233184</v>
      </c>
      <c r="X2244" s="14">
        <v>0.46364559033306829</v>
      </c>
      <c r="Y2244" s="14">
        <v>0.39395060007667104</v>
      </c>
      <c r="Z2244" s="14">
        <v>0.87124277908093217</v>
      </c>
      <c r="AA2244" s="14">
        <v>0.70440770344864179</v>
      </c>
      <c r="AB2244" s="14">
        <v>0.93019581343349234</v>
      </c>
      <c r="AC2244" s="14">
        <v>0.63913073053272884</v>
      </c>
      <c r="AD2244" s="14">
        <v>0.51674300310750831</v>
      </c>
      <c r="AE2244" s="14">
        <v>0.92207567222239006</v>
      </c>
      <c r="AF2244" s="14">
        <v>0.68237779876395122</v>
      </c>
      <c r="AG2244" s="14">
        <v>0.73358511069319088</v>
      </c>
      <c r="AH2244" s="14">
        <v>0.92015845938685248</v>
      </c>
      <c r="AI2244" s="14">
        <v>0.78184066623100912</v>
      </c>
    </row>
    <row r="2245" spans="2:35" x14ac:dyDescent="0.25">
      <c r="B2245" s="3" t="s">
        <v>361</v>
      </c>
      <c r="C2245" s="10">
        <v>0.23830555041231699</v>
      </c>
      <c r="D2245" s="10">
        <v>0.94074693154389055</v>
      </c>
      <c r="E2245" s="10">
        <v>0.20180716869139137</v>
      </c>
      <c r="F2245" s="10">
        <v>0.17310766525227014</v>
      </c>
      <c r="G2245" s="10">
        <v>0.75062042918860317</v>
      </c>
      <c r="H2245" s="10">
        <v>0.24035018293266927</v>
      </c>
      <c r="I2245" s="10">
        <v>0.9310176361869501</v>
      </c>
      <c r="J2245" s="10">
        <v>0.26617800908716716</v>
      </c>
      <c r="K2245" s="10">
        <v>0.20028718606089324</v>
      </c>
      <c r="L2245" s="10">
        <v>0.17335365607342373</v>
      </c>
      <c r="M2245" s="10">
        <v>0.17854796658401195</v>
      </c>
      <c r="N2245" s="10">
        <v>0.63917880745266531</v>
      </c>
      <c r="O2245" s="10">
        <v>0.21812809547127082</v>
      </c>
      <c r="P2245" s="10">
        <v>0.18472005072034392</v>
      </c>
      <c r="Q2245" s="10">
        <v>0.20372197623160415</v>
      </c>
      <c r="R2245" s="10">
        <v>0.21999960789232606</v>
      </c>
      <c r="S2245" s="10">
        <v>0.78697371859898846</v>
      </c>
      <c r="T2245" s="10">
        <v>0.75044251417468399</v>
      </c>
      <c r="U2245" s="10">
        <v>0.88835819950122874</v>
      </c>
      <c r="V2245" s="10">
        <v>0.24364057856840193</v>
      </c>
      <c r="W2245" s="10">
        <v>0.23570822989686807</v>
      </c>
      <c r="X2245" s="10">
        <v>0.20401147084264412</v>
      </c>
      <c r="Y2245" s="10">
        <v>0.21012440177978961</v>
      </c>
      <c r="Z2245" s="10">
        <v>0.89528639585803438</v>
      </c>
      <c r="AA2245" s="10">
        <v>0.75816619631152249</v>
      </c>
      <c r="AB2245" s="10">
        <v>0.90296784380095096</v>
      </c>
      <c r="AC2245" s="10">
        <v>0.68611539573443625</v>
      </c>
      <c r="AD2245" s="10">
        <v>0.58103139087264655</v>
      </c>
      <c r="AE2245" s="10">
        <v>0.86429725563991033</v>
      </c>
      <c r="AF2245" s="10">
        <v>0.69200218204052844</v>
      </c>
      <c r="AG2245" s="10">
        <v>0.76636414772824679</v>
      </c>
      <c r="AH2245" s="10">
        <v>0.86552544614970561</v>
      </c>
      <c r="AI2245" s="10">
        <v>0.89145975883713335</v>
      </c>
    </row>
    <row r="2246" spans="2:35" x14ac:dyDescent="0.25">
      <c r="B2246" s="3" t="s">
        <v>362</v>
      </c>
      <c r="C2246" s="14">
        <v>0.34029795264077578</v>
      </c>
      <c r="D2246" s="14">
        <v>0.93504243563550471</v>
      </c>
      <c r="E2246" s="14">
        <v>0.31176164179962684</v>
      </c>
      <c r="F2246" s="14">
        <v>0.18868125018452189</v>
      </c>
      <c r="G2246" s="14">
        <v>0.72044105003214354</v>
      </c>
      <c r="H2246" s="14">
        <v>0.3446744584574517</v>
      </c>
      <c r="I2246" s="14">
        <v>0.9545097562229492</v>
      </c>
      <c r="J2246" s="14">
        <v>0.36847152955932261</v>
      </c>
      <c r="K2246" s="14">
        <v>0.22622403714774572</v>
      </c>
      <c r="L2246" s="14">
        <v>0.19980475057206443</v>
      </c>
      <c r="M2246" s="14">
        <v>0.19982922914224027</v>
      </c>
      <c r="N2246" s="14">
        <v>0.79411128869412939</v>
      </c>
      <c r="O2246" s="14">
        <v>-7.9652213244970113E-2</v>
      </c>
      <c r="P2246" s="14">
        <v>-7.2972830372680708E-2</v>
      </c>
      <c r="Q2246" s="14">
        <v>0.12908147379310353</v>
      </c>
      <c r="R2246" s="14">
        <v>-8.0676604875517768E-2</v>
      </c>
      <c r="S2246" s="14">
        <v>0.91519885787649358</v>
      </c>
      <c r="T2246" s="14">
        <v>0.8626302522159347</v>
      </c>
      <c r="U2246" s="14">
        <v>0.93183524686309094</v>
      </c>
      <c r="V2246" s="14">
        <v>-8.6246692404116129E-2</v>
      </c>
      <c r="W2246" s="14">
        <v>0.15476541571512384</v>
      </c>
      <c r="X2246" s="14">
        <v>0.13669133339684245</v>
      </c>
      <c r="Y2246" s="14">
        <v>0.13670807978744329</v>
      </c>
      <c r="Z2246" s="14">
        <v>0.92353933843344349</v>
      </c>
      <c r="AA2246" s="14">
        <v>0.84609424823807011</v>
      </c>
      <c r="AB2246" s="14">
        <v>0.93541679833356117</v>
      </c>
      <c r="AC2246" s="14">
        <v>0.6767828558777903</v>
      </c>
      <c r="AD2246" s="14">
        <v>0.62002998446784641</v>
      </c>
      <c r="AE2246" s="14">
        <v>0.83404598628613091</v>
      </c>
      <c r="AF2246" s="14">
        <v>0.68548682862399823</v>
      </c>
      <c r="AG2246" s="14">
        <v>0.73281432388769208</v>
      </c>
      <c r="AH2246" s="14">
        <v>0.88321627131768055</v>
      </c>
      <c r="AI2246" s="14">
        <v>0.8833244763098842</v>
      </c>
    </row>
    <row r="2247" spans="2:35" x14ac:dyDescent="0.25">
      <c r="B2247" s="3" t="s">
        <v>363</v>
      </c>
      <c r="C2247" s="10">
        <v>-2.2265330692228788E-2</v>
      </c>
      <c r="D2247" s="10">
        <v>0.93124126030619947</v>
      </c>
      <c r="E2247" s="10">
        <v>-1.8580462094572078E-2</v>
      </c>
      <c r="F2247" s="10">
        <v>-0.10534612509078108</v>
      </c>
      <c r="G2247" s="10">
        <v>0.65015959510232024</v>
      </c>
      <c r="H2247" s="10">
        <v>-2.2815879720979274E-2</v>
      </c>
      <c r="I2247" s="10">
        <v>0.92918521426359002</v>
      </c>
      <c r="J2247" s="10">
        <v>-2.4238731313194692E-2</v>
      </c>
      <c r="K2247" s="10">
        <v>-0.11740537780881254</v>
      </c>
      <c r="L2247" s="10">
        <v>-0.10690569648207532</v>
      </c>
      <c r="M2247" s="10">
        <v>-8.8592777028976263E-2</v>
      </c>
      <c r="N2247" s="10">
        <v>0.71793729178074051</v>
      </c>
      <c r="O2247" s="10">
        <v>0.20843567685379483</v>
      </c>
      <c r="P2247" s="10">
        <v>0.17393998079220682</v>
      </c>
      <c r="Q2247" s="10">
        <v>0.5906384288742893</v>
      </c>
      <c r="R2247" s="10">
        <v>0.21358961150830502</v>
      </c>
      <c r="S2247" s="10">
        <v>0.81375286795491975</v>
      </c>
      <c r="T2247" s="10">
        <v>0.65387730625099749</v>
      </c>
      <c r="U2247" s="10">
        <v>0.9295609827823661</v>
      </c>
      <c r="V2247" s="10">
        <v>0.22690955895419823</v>
      </c>
      <c r="W2247" s="10">
        <v>0.65825038966200899</v>
      </c>
      <c r="X2247" s="10">
        <v>0.59938239354766987</v>
      </c>
      <c r="Y2247" s="10">
        <v>0.49670833729207464</v>
      </c>
      <c r="Z2247" s="10">
        <v>0.91858482213994197</v>
      </c>
      <c r="AA2247" s="10">
        <v>0.76656083416616516</v>
      </c>
      <c r="AB2247" s="10">
        <v>0.94129842961537913</v>
      </c>
      <c r="AC2247" s="10">
        <v>0.75871004981427337</v>
      </c>
      <c r="AD2247" s="10">
        <v>0.63314502336429701</v>
      </c>
      <c r="AE2247" s="10">
        <v>0.89728534635211332</v>
      </c>
      <c r="AF2247" s="10">
        <v>0.77747047546446491</v>
      </c>
      <c r="AG2247" s="10">
        <v>0.82595535167539225</v>
      </c>
      <c r="AH2247" s="10">
        <v>0.9105689916194869</v>
      </c>
      <c r="AI2247" s="10">
        <v>0.75458874782758401</v>
      </c>
    </row>
    <row r="2248" spans="2:35" x14ac:dyDescent="0.25">
      <c r="B2248" s="3" t="s">
        <v>364</v>
      </c>
      <c r="C2248" s="14">
        <v>0.49136304053982194</v>
      </c>
      <c r="D2248" s="14">
        <v>0.9015828654755853</v>
      </c>
      <c r="E2248" s="14">
        <v>0.4381971680041683</v>
      </c>
      <c r="F2248" s="14">
        <v>0.35398976092991191</v>
      </c>
      <c r="G2248" s="14">
        <v>0.78317075667487834</v>
      </c>
      <c r="H2248" s="14">
        <v>0.52801379158259931</v>
      </c>
      <c r="I2248" s="14">
        <v>0.93269072368609052</v>
      </c>
      <c r="J2248" s="14">
        <v>0.56214698727757861</v>
      </c>
      <c r="K2248" s="14">
        <v>0.38714558141373479</v>
      </c>
      <c r="L2248" s="14">
        <v>0.35043537919390266</v>
      </c>
      <c r="M2248" s="14">
        <v>0.26086964932127005</v>
      </c>
      <c r="N2248" s="14">
        <v>0.74986277418761904</v>
      </c>
      <c r="O2248" s="14">
        <v>2.8366919735159923E-3</v>
      </c>
      <c r="P2248" s="14">
        <v>2.5297596415254225E-3</v>
      </c>
      <c r="Q2248" s="14">
        <v>0.18863063948693307</v>
      </c>
      <c r="R2248" s="14">
        <v>3.0482807230323289E-3</v>
      </c>
      <c r="S2248" s="14">
        <v>0.83714735929802597</v>
      </c>
      <c r="T2248" s="14">
        <v>0.63598124700831815</v>
      </c>
      <c r="U2248" s="14">
        <v>0.93916547585376509</v>
      </c>
      <c r="V2248" s="14">
        <v>3.2453353532544832E-3</v>
      </c>
      <c r="W2248" s="14">
        <v>0.20629839237376238</v>
      </c>
      <c r="X2248" s="14">
        <v>0.18673661493073457</v>
      </c>
      <c r="Y2248" s="14">
        <v>0.13900969520964779</v>
      </c>
      <c r="Z2248" s="14">
        <v>0.87408284961099558</v>
      </c>
      <c r="AA2248" s="14">
        <v>0.77950638875841571</v>
      </c>
      <c r="AB2248" s="14">
        <v>0.93928065707461517</v>
      </c>
      <c r="AC2248" s="14">
        <v>0.53070083820688096</v>
      </c>
      <c r="AD2248" s="14">
        <v>0.47327858461679861</v>
      </c>
      <c r="AE2248" s="14">
        <v>0.91435826191597436</v>
      </c>
      <c r="AF2248" s="14">
        <v>0.57028579412449498</v>
      </c>
      <c r="AG2248" s="14">
        <v>0.60715164293987189</v>
      </c>
      <c r="AH2248" s="14">
        <v>0.9051772666866611</v>
      </c>
      <c r="AI2248" s="14">
        <v>0.67382830089046997</v>
      </c>
    </row>
    <row r="2249" spans="2:35" x14ac:dyDescent="0.25">
      <c r="B2249" s="3" t="s">
        <v>365</v>
      </c>
      <c r="C2249" s="10">
        <v>0.22137731122520171</v>
      </c>
      <c r="D2249" s="10">
        <v>0.9462935827161375</v>
      </c>
      <c r="E2249" s="10">
        <v>0.18787258592627398</v>
      </c>
      <c r="F2249" s="10">
        <v>0.20355484759513742</v>
      </c>
      <c r="G2249" s="10">
        <v>0.78293574590374593</v>
      </c>
      <c r="H2249" s="10">
        <v>0.21515342762490697</v>
      </c>
      <c r="I2249" s="10">
        <v>0.94325372484929293</v>
      </c>
      <c r="J2249" s="10">
        <v>0.24302764984633857</v>
      </c>
      <c r="K2249" s="10">
        <v>0.25100508779430325</v>
      </c>
      <c r="L2249" s="10">
        <v>0.21918318554023161</v>
      </c>
      <c r="M2249" s="10">
        <v>0.2191719650858546</v>
      </c>
      <c r="N2249" s="10">
        <v>0.76255784586401065</v>
      </c>
      <c r="O2249" s="10">
        <v>1.6921725373082216E-2</v>
      </c>
      <c r="P2249" s="10">
        <v>1.4360678095602805E-2</v>
      </c>
      <c r="Q2249" s="10">
        <v>0.13513450083449641</v>
      </c>
      <c r="R2249" s="10">
        <v>1.6445981727740533E-2</v>
      </c>
      <c r="S2249" s="10">
        <v>0.80711593217543709</v>
      </c>
      <c r="T2249" s="10">
        <v>0.82756672199842862</v>
      </c>
      <c r="U2249" s="10">
        <v>0.90230736902043485</v>
      </c>
      <c r="V2249" s="10">
        <v>1.8576642412021324E-2</v>
      </c>
      <c r="W2249" s="10">
        <v>0.16663541864385645</v>
      </c>
      <c r="X2249" s="10">
        <v>0.14550972732521436</v>
      </c>
      <c r="Y2249" s="10">
        <v>0.14550227837217156</v>
      </c>
      <c r="Z2249" s="10">
        <v>0.91091409296503545</v>
      </c>
      <c r="AA2249" s="10">
        <v>0.77305025187488752</v>
      </c>
      <c r="AB2249" s="10">
        <v>0.88530431726984204</v>
      </c>
      <c r="AC2249" s="10">
        <v>0.68061201645261749</v>
      </c>
      <c r="AD2249" s="10">
        <v>0.57760363442743079</v>
      </c>
      <c r="AE2249" s="10">
        <v>0.81095905020837289</v>
      </c>
      <c r="AF2249" s="10">
        <v>0.66147703850967132</v>
      </c>
      <c r="AG2249" s="10">
        <v>0.74717475743208439</v>
      </c>
      <c r="AH2249" s="10">
        <v>0.8732220827326439</v>
      </c>
      <c r="AI2249" s="10">
        <v>0.87317738063327366</v>
      </c>
    </row>
    <row r="2250" spans="2:35" x14ac:dyDescent="0.25">
      <c r="B2250" s="3" t="s">
        <v>366</v>
      </c>
      <c r="C2250" s="14">
        <v>0.36695304827820863</v>
      </c>
      <c r="D2250" s="14">
        <v>0.93222419607103801</v>
      </c>
      <c r="E2250" s="14">
        <v>0.32538707322565014</v>
      </c>
      <c r="F2250" s="14">
        <v>0.2061534185396165</v>
      </c>
      <c r="G2250" s="14">
        <v>0.67312253526292087</v>
      </c>
      <c r="H2250" s="14">
        <v>0.40098760108901677</v>
      </c>
      <c r="I2250" s="14">
        <v>0.92826959834754597</v>
      </c>
      <c r="J2250" s="14">
        <v>0.42306578955876972</v>
      </c>
      <c r="K2250" s="14">
        <v>0.22924516647697191</v>
      </c>
      <c r="L2250" s="14">
        <v>0.21302225893346274</v>
      </c>
      <c r="M2250" s="14">
        <v>0.16068719120699856</v>
      </c>
      <c r="N2250" s="14">
        <v>0.78248997898930028</v>
      </c>
      <c r="O2250" s="14">
        <v>4.5764107094434459E-2</v>
      </c>
      <c r="P2250" s="14">
        <v>4.0580256618970689E-2</v>
      </c>
      <c r="Q2250" s="14">
        <v>0.50439038238600153</v>
      </c>
      <c r="R2250" s="14">
        <v>5.0008685323320368E-2</v>
      </c>
      <c r="S2250" s="14">
        <v>0.82726011077479289</v>
      </c>
      <c r="T2250" s="14">
        <v>0.56672384472662896</v>
      </c>
      <c r="U2250" s="14">
        <v>0.90477851605933846</v>
      </c>
      <c r="V2250" s="14">
        <v>5.2762139985495171E-2</v>
      </c>
      <c r="W2250" s="14">
        <v>0.56088838108324646</v>
      </c>
      <c r="X2250" s="14">
        <v>0.52119620135977096</v>
      </c>
      <c r="Y2250" s="14">
        <v>0.39314930788720026</v>
      </c>
      <c r="Z2250" s="14">
        <v>0.8673663939145656</v>
      </c>
      <c r="AA2250" s="14">
        <v>0.76911695829863203</v>
      </c>
      <c r="AB2250" s="14">
        <v>0.94781381757958005</v>
      </c>
      <c r="AC2250" s="14">
        <v>0.59487273492521175</v>
      </c>
      <c r="AD2250" s="14">
        <v>0.52748954959573058</v>
      </c>
      <c r="AE2250" s="14">
        <v>0.8992705133450436</v>
      </c>
      <c r="AF2250" s="14">
        <v>0.65004662599252927</v>
      </c>
      <c r="AG2250" s="14">
        <v>0.68583788707844018</v>
      </c>
      <c r="AH2250" s="14">
        <v>0.92923337144759921</v>
      </c>
      <c r="AI2250" s="14">
        <v>0.70094036736490972</v>
      </c>
    </row>
    <row r="2251" spans="2:35" x14ac:dyDescent="0.25">
      <c r="B2251" s="3" t="s">
        <v>367</v>
      </c>
      <c r="C2251" s="10">
        <v>0.19926808702658841</v>
      </c>
      <c r="D2251" s="10">
        <v>0.9086072028397949</v>
      </c>
      <c r="E2251" s="10">
        <v>0.16122391686615303</v>
      </c>
      <c r="F2251" s="10">
        <v>9.5191972685742143E-2</v>
      </c>
      <c r="G2251" s="10">
        <v>0.61947909899167486</v>
      </c>
      <c r="H2251" s="10">
        <v>0.20673062108921531</v>
      </c>
      <c r="I2251" s="10">
        <v>0.93807235829632662</v>
      </c>
      <c r="J2251" s="10">
        <v>0.21681194108742188</v>
      </c>
      <c r="K2251" s="10">
        <v>0.10395600195164829</v>
      </c>
      <c r="L2251" s="10">
        <v>9.4017341248344238E-2</v>
      </c>
      <c r="M2251" s="10">
        <v>8.4671516894959123E-2</v>
      </c>
      <c r="N2251" s="10">
        <v>0.66580354582788914</v>
      </c>
      <c r="O2251" s="10">
        <v>0.18522867100711038</v>
      </c>
      <c r="P2251" s="10">
        <v>0.14986489959977234</v>
      </c>
      <c r="Q2251" s="10">
        <v>0.44235499702822545</v>
      </c>
      <c r="R2251" s="10">
        <v>0.19216543287094681</v>
      </c>
      <c r="S2251" s="10">
        <v>0.86294834298208578</v>
      </c>
      <c r="T2251" s="10">
        <v>0.70085428437072461</v>
      </c>
      <c r="U2251" s="10">
        <v>0.93636352021083913</v>
      </c>
      <c r="V2251" s="10">
        <v>0.20153647433136918</v>
      </c>
      <c r="W2251" s="10">
        <v>0.48308124768250843</v>
      </c>
      <c r="X2251" s="10">
        <v>0.43689651065233337</v>
      </c>
      <c r="Y2251" s="10">
        <v>0.39346667106159228</v>
      </c>
      <c r="Z2251" s="10">
        <v>0.9190826207595294</v>
      </c>
      <c r="AA2251" s="10">
        <v>0.74361179581499659</v>
      </c>
      <c r="AB2251" s="10">
        <v>0.95350200755713155</v>
      </c>
      <c r="AC2251" s="10">
        <v>0.67111073905042218</v>
      </c>
      <c r="AD2251" s="10">
        <v>0.54298259001307492</v>
      </c>
      <c r="AE2251" s="10">
        <v>0.91569482183450601</v>
      </c>
      <c r="AF2251" s="10">
        <v>0.69624364831195507</v>
      </c>
      <c r="AG2251" s="10">
        <v>0.73019631085594527</v>
      </c>
      <c r="AH2251" s="10">
        <v>0.90439550851593253</v>
      </c>
      <c r="AI2251" s="10">
        <v>0.81449377915034948</v>
      </c>
    </row>
    <row r="2252" spans="2:35" x14ac:dyDescent="0.25">
      <c r="B2252" s="3" t="s">
        <v>368</v>
      </c>
      <c r="C2252" s="14">
        <v>0.26791626571973193</v>
      </c>
      <c r="D2252" s="14">
        <v>0.90854099001477828</v>
      </c>
      <c r="E2252" s="14">
        <v>0.23232296844212097</v>
      </c>
      <c r="F2252" s="14">
        <v>0.19066308180530103</v>
      </c>
      <c r="G2252" s="14">
        <v>0.67495361892820949</v>
      </c>
      <c r="H2252" s="14">
        <v>0.29200847373906991</v>
      </c>
      <c r="I2252" s="14">
        <v>0.91250711796752049</v>
      </c>
      <c r="J2252" s="14">
        <v>0.3096186206670174</v>
      </c>
      <c r="K2252" s="14">
        <v>0.20642662835224737</v>
      </c>
      <c r="L2252" s="14">
        <v>0.19436537432249074</v>
      </c>
      <c r="M2252" s="14">
        <v>0.14602280438696644</v>
      </c>
      <c r="N2252" s="14">
        <v>0.72349509230399212</v>
      </c>
      <c r="O2252" s="14">
        <v>0.13005200662165697</v>
      </c>
      <c r="P2252" s="14">
        <v>0.11277429591305496</v>
      </c>
      <c r="Q2252" s="14">
        <v>0.42875630232687462</v>
      </c>
      <c r="R2252" s="14">
        <v>0.14174685459381767</v>
      </c>
      <c r="S2252" s="14">
        <v>0.87742734940287659</v>
      </c>
      <c r="T2252" s="14">
        <v>0.7026452855384715</v>
      </c>
      <c r="U2252" s="14">
        <v>0.93286483491155936</v>
      </c>
      <c r="V2252" s="14">
        <v>0.15029517822295332</v>
      </c>
      <c r="W2252" s="14">
        <v>0.46420480061522218</v>
      </c>
      <c r="X2252" s="14">
        <v>0.43708188499748152</v>
      </c>
      <c r="Y2252" s="14">
        <v>0.32837084700167446</v>
      </c>
      <c r="Z2252" s="14">
        <v>0.86531057189827509</v>
      </c>
      <c r="AA2252" s="14">
        <v>0.75035205551146478</v>
      </c>
      <c r="AB2252" s="14">
        <v>0.94312310128502752</v>
      </c>
      <c r="AC2252" s="14">
        <v>0.60720516603460495</v>
      </c>
      <c r="AD2252" s="14">
        <v>0.5265365514392536</v>
      </c>
      <c r="AE2252" s="14">
        <v>0.92363607993418684</v>
      </c>
      <c r="AF2252" s="14">
        <v>0.66180772303585012</v>
      </c>
      <c r="AG2252" s="14">
        <v>0.70171934303604844</v>
      </c>
      <c r="AH2252" s="14">
        <v>0.94157122980677066</v>
      </c>
      <c r="AI2252" s="14">
        <v>0.7073835655436489</v>
      </c>
    </row>
    <row r="2253" spans="2:35" x14ac:dyDescent="0.25">
      <c r="B2253" s="3" t="s">
        <v>369</v>
      </c>
      <c r="C2253" s="10">
        <v>6.2440701253750619E-2</v>
      </c>
      <c r="D2253" s="10">
        <v>0.92158282752441034</v>
      </c>
      <c r="E2253" s="10">
        <v>5.1440053988738701E-2</v>
      </c>
      <c r="F2253" s="10">
        <v>5.024766050803154E-2</v>
      </c>
      <c r="G2253" s="10">
        <v>0.75218157427869881</v>
      </c>
      <c r="H2253" s="10">
        <v>6.1536393907214992E-2</v>
      </c>
      <c r="I2253" s="10">
        <v>0.92673136523365995</v>
      </c>
      <c r="J2253" s="10">
        <v>6.9131720002380492E-2</v>
      </c>
      <c r="K2253" s="10">
        <v>5.8601125632911345E-2</v>
      </c>
      <c r="L2253" s="10">
        <v>4.9869294059333914E-2</v>
      </c>
      <c r="M2253" s="10">
        <v>5.0337011126302685E-2</v>
      </c>
      <c r="N2253" s="10">
        <v>0.74543109365661497</v>
      </c>
      <c r="O2253" s="10">
        <v>7.6044878150402145E-2</v>
      </c>
      <c r="P2253" s="10">
        <v>6.2647480875125117E-2</v>
      </c>
      <c r="Q2253" s="10">
        <v>0.12187752031257355</v>
      </c>
      <c r="R2253" s="10">
        <v>7.4943546157054536E-2</v>
      </c>
      <c r="S2253" s="10">
        <v>0.87728201538128114</v>
      </c>
      <c r="T2253" s="10">
        <v>0.79945941134210086</v>
      </c>
      <c r="U2253" s="10">
        <v>0.93159710473453827</v>
      </c>
      <c r="V2253" s="10">
        <v>8.419369286940806E-2</v>
      </c>
      <c r="W2253" s="10">
        <v>0.14213915249891546</v>
      </c>
      <c r="X2253" s="10">
        <v>0.12095977878848069</v>
      </c>
      <c r="Y2253" s="10">
        <v>0.12209424347307854</v>
      </c>
      <c r="Z2253" s="10">
        <v>0.90321347785937522</v>
      </c>
      <c r="AA2253" s="10">
        <v>0.74408757639716494</v>
      </c>
      <c r="AB2253" s="10">
        <v>0.89013254559695665</v>
      </c>
      <c r="AC2253" s="10">
        <v>0.71943942869694433</v>
      </c>
      <c r="AD2253" s="10">
        <v>0.59269038160546272</v>
      </c>
      <c r="AE2253" s="10">
        <v>0.85745213876594273</v>
      </c>
      <c r="AF2253" s="10">
        <v>0.70902003321139218</v>
      </c>
      <c r="AG2253" s="10">
        <v>0.7965330969174893</v>
      </c>
      <c r="AH2253" s="10">
        <v>0.85099549745383229</v>
      </c>
      <c r="AI2253" s="10">
        <v>0.85897686405587748</v>
      </c>
    </row>
    <row r="2254" spans="2:35" x14ac:dyDescent="0.25">
      <c r="B2254" s="3" t="s">
        <v>370</v>
      </c>
      <c r="C2254" s="14">
        <v>0.22310503494993425</v>
      </c>
      <c r="D2254" s="14">
        <v>0.91571574071947037</v>
      </c>
      <c r="E2254" s="14">
        <v>0.17072449212631927</v>
      </c>
      <c r="F2254" s="14">
        <v>0.20372362867652938</v>
      </c>
      <c r="G2254" s="14">
        <v>0.69801386555479605</v>
      </c>
      <c r="H2254" s="14">
        <v>0.23012460454989087</v>
      </c>
      <c r="I2254" s="14">
        <v>0.93277244865586217</v>
      </c>
      <c r="J2254" s="14">
        <v>0.25398549126320935</v>
      </c>
      <c r="K2254" s="14">
        <v>0.23579898539661204</v>
      </c>
      <c r="L2254" s="14">
        <v>0.21016684310604197</v>
      </c>
      <c r="M2254" s="14">
        <v>0.16570307669344833</v>
      </c>
      <c r="N2254" s="14">
        <v>0.64876283332661722</v>
      </c>
      <c r="O2254" s="14">
        <v>0.15126067557256456</v>
      </c>
      <c r="P2254" s="14">
        <v>0.11574773299762159</v>
      </c>
      <c r="Q2254" s="14">
        <v>0.3474107227700497</v>
      </c>
      <c r="R2254" s="14">
        <v>0.15601980097803259</v>
      </c>
      <c r="S2254" s="14">
        <v>0.82404768227529235</v>
      </c>
      <c r="T2254" s="14">
        <v>0.76471335955886865</v>
      </c>
      <c r="U2254" s="14">
        <v>0.92562786097941296</v>
      </c>
      <c r="V2254" s="14">
        <v>0.17219699682135772</v>
      </c>
      <c r="W2254" s="14">
        <v>0.40210895749923942</v>
      </c>
      <c r="X2254" s="14">
        <v>0.35839836223269428</v>
      </c>
      <c r="Y2254" s="14">
        <v>0.28257412266446663</v>
      </c>
      <c r="Z2254" s="14">
        <v>0.87841645536644775</v>
      </c>
      <c r="AA2254" s="14">
        <v>0.67218206550780746</v>
      </c>
      <c r="AB2254" s="14">
        <v>0.90605413484587161</v>
      </c>
      <c r="AC2254" s="14">
        <v>0.6091378447738145</v>
      </c>
      <c r="AD2254" s="14">
        <v>0.46612461797317595</v>
      </c>
      <c r="AE2254" s="14">
        <v>0.86397160841836462</v>
      </c>
      <c r="AF2254" s="14">
        <v>0.62830319215522556</v>
      </c>
      <c r="AG2254" s="14">
        <v>0.69344994740530141</v>
      </c>
      <c r="AH2254" s="14">
        <v>0.89129663875585807</v>
      </c>
      <c r="AI2254" s="14">
        <v>0.70273023615745023</v>
      </c>
    </row>
    <row r="2255" spans="2:35" x14ac:dyDescent="0.25">
      <c r="B2255" s="3" t="s">
        <v>371</v>
      </c>
      <c r="C2255" s="10">
        <v>0.22320702127583758</v>
      </c>
      <c r="D2255" s="10">
        <v>0.94688914320397388</v>
      </c>
      <c r="E2255" s="10">
        <v>0.19766105703682818</v>
      </c>
      <c r="F2255" s="10">
        <v>0.18616893922761618</v>
      </c>
      <c r="G2255" s="10">
        <v>0.82546966123659193</v>
      </c>
      <c r="H2255" s="10">
        <v>0.24047532012219502</v>
      </c>
      <c r="I2255" s="10">
        <v>0.94318369361887622</v>
      </c>
      <c r="J2255" s="10">
        <v>0.2648306040042448</v>
      </c>
      <c r="K2255" s="10">
        <v>0.22248574793817724</v>
      </c>
      <c r="L2255" s="10">
        <v>0.19056571702011829</v>
      </c>
      <c r="M2255" s="10">
        <v>0.15598143354401622</v>
      </c>
      <c r="N2255" s="10">
        <v>0.67172699908800804</v>
      </c>
      <c r="O2255" s="10">
        <v>0.13590642991637308</v>
      </c>
      <c r="P2255" s="10">
        <v>0.12035198732469221</v>
      </c>
      <c r="Q2255" s="10">
        <v>0.2224499309796712</v>
      </c>
      <c r="R2255" s="10">
        <v>0.14642076245628549</v>
      </c>
      <c r="S2255" s="10">
        <v>0.7225080362783961</v>
      </c>
      <c r="T2255" s="10">
        <v>0.82501137483333953</v>
      </c>
      <c r="U2255" s="10">
        <v>0.90243319640282327</v>
      </c>
      <c r="V2255" s="10">
        <v>0.16125022285179272</v>
      </c>
      <c r="W2255" s="10">
        <v>0.26584423523140777</v>
      </c>
      <c r="X2255" s="10">
        <v>0.22770356201250014</v>
      </c>
      <c r="Y2255" s="10">
        <v>0.18637942113186565</v>
      </c>
      <c r="Z2255" s="10">
        <v>0.84282940831211473</v>
      </c>
      <c r="AA2255" s="10">
        <v>0.74636788214121952</v>
      </c>
      <c r="AB2255" s="10">
        <v>0.9080344812351846</v>
      </c>
      <c r="AC2255" s="10">
        <v>0.65145739139645065</v>
      </c>
      <c r="AD2255" s="10">
        <v>0.57689832453230439</v>
      </c>
      <c r="AE2255" s="10">
        <v>0.83676793211647638</v>
      </c>
      <c r="AF2255" s="10">
        <v>0.7018570645608545</v>
      </c>
      <c r="AG2255" s="10">
        <v>0.77294098304078684</v>
      </c>
      <c r="AH2255" s="10">
        <v>0.85652999702736621</v>
      </c>
      <c r="AI2255" s="10">
        <v>0.70108505820947786</v>
      </c>
    </row>
    <row r="2256" spans="2:35" x14ac:dyDescent="0.25">
      <c r="B2256" s="3" t="s">
        <v>372</v>
      </c>
      <c r="C2256" s="14">
        <v>0.26847934383460359</v>
      </c>
      <c r="D2256" s="14">
        <v>0.92185122304958733</v>
      </c>
      <c r="E2256" s="14">
        <v>0.23531102324037961</v>
      </c>
      <c r="F2256" s="14">
        <v>0.15339846891525138</v>
      </c>
      <c r="G2256" s="14">
        <v>0.82579852790162667</v>
      </c>
      <c r="H2256" s="14">
        <v>0.27909877081364948</v>
      </c>
      <c r="I2256" s="14">
        <v>0.95843892309215506</v>
      </c>
      <c r="J2256" s="14">
        <v>0.29696770581422693</v>
      </c>
      <c r="K2256" s="14">
        <v>0.16234514115067991</v>
      </c>
      <c r="L2256" s="14">
        <v>0.14843718422192773</v>
      </c>
      <c r="M2256" s="14">
        <v>0.12817811886133207</v>
      </c>
      <c r="N2256" s="14">
        <v>0.62740186009385868</v>
      </c>
      <c r="O2256" s="14">
        <v>0.25302061458605962</v>
      </c>
      <c r="P2256" s="14">
        <v>0.22176208742462533</v>
      </c>
      <c r="Q2256" s="14">
        <v>0.48799242119082081</v>
      </c>
      <c r="R2256" s="14">
        <v>0.2630285872755535</v>
      </c>
      <c r="S2256" s="14">
        <v>0.84380736544417723</v>
      </c>
      <c r="T2256" s="14">
        <v>0.71507787163789649</v>
      </c>
      <c r="U2256" s="14">
        <v>0.95341402813704523</v>
      </c>
      <c r="V2256" s="14">
        <v>0.27986864972233061</v>
      </c>
      <c r="W2256" s="14">
        <v>0.51645364558661</v>
      </c>
      <c r="X2256" s="14">
        <v>0.47220954312930935</v>
      </c>
      <c r="Y2256" s="14">
        <v>0.40776124435364119</v>
      </c>
      <c r="Z2256" s="14">
        <v>0.90406915828940448</v>
      </c>
      <c r="AA2256" s="14">
        <v>0.79237916660063479</v>
      </c>
      <c r="AB2256" s="14">
        <v>0.93982869298335203</v>
      </c>
      <c r="AC2256" s="14">
        <v>0.64566137930443868</v>
      </c>
      <c r="AD2256" s="14">
        <v>0.56589545274112185</v>
      </c>
      <c r="AE2256" s="14">
        <v>0.94489103787144013</v>
      </c>
      <c r="AF2256" s="14">
        <v>0.67119985750832423</v>
      </c>
      <c r="AG2256" s="14">
        <v>0.71417255348705744</v>
      </c>
      <c r="AH2256" s="14">
        <v>0.91433093204900062</v>
      </c>
      <c r="AI2256" s="14">
        <v>0.78954083844347467</v>
      </c>
    </row>
    <row r="2257" spans="2:35" x14ac:dyDescent="0.25">
      <c r="B2257" s="3" t="s">
        <v>373</v>
      </c>
      <c r="C2257" s="10">
        <v>0.47501401892267431</v>
      </c>
      <c r="D2257" s="10">
        <v>0.91385926153969632</v>
      </c>
      <c r="E2257" s="10">
        <v>0.41393544425903367</v>
      </c>
      <c r="F2257" s="10">
        <v>0.33305337027437787</v>
      </c>
      <c r="G2257" s="10">
        <v>0.73451190193022875</v>
      </c>
      <c r="H2257" s="10">
        <v>0.5113153937627819</v>
      </c>
      <c r="I2257" s="10">
        <v>0.93215457927685297</v>
      </c>
      <c r="J2257" s="10">
        <v>0.54330937837182458</v>
      </c>
      <c r="K2257" s="10">
        <v>0.37003849724175991</v>
      </c>
      <c r="L2257" s="10">
        <v>0.33613073106102576</v>
      </c>
      <c r="M2257" s="10">
        <v>0.24875540902322435</v>
      </c>
      <c r="N2257" s="10">
        <v>0.74898176419177509</v>
      </c>
      <c r="O2257" s="10">
        <v>1.2546850932791939E-2</v>
      </c>
      <c r="P2257" s="10">
        <v>1.0933543238778681E-2</v>
      </c>
      <c r="Q2257" s="10">
        <v>0.25245322431697342</v>
      </c>
      <c r="R2257" s="10">
        <v>1.3505702504809175E-2</v>
      </c>
      <c r="S2257" s="10">
        <v>0.8798912556299654</v>
      </c>
      <c r="T2257" s="10">
        <v>0.70623969117102381</v>
      </c>
      <c r="U2257" s="10">
        <v>0.9317918229895833</v>
      </c>
      <c r="V2257" s="10">
        <v>1.435078020703387E-2</v>
      </c>
      <c r="W2257" s="10">
        <v>0.28048781392943156</v>
      </c>
      <c r="X2257" s="10">
        <v>0.25478585242500268</v>
      </c>
      <c r="Y2257" s="10">
        <v>0.18855568109839282</v>
      </c>
      <c r="Z2257" s="10">
        <v>0.87429747733452334</v>
      </c>
      <c r="AA2257" s="10">
        <v>0.76187796628783511</v>
      </c>
      <c r="AB2257" s="10">
        <v>0.94111276947782219</v>
      </c>
      <c r="AC2257" s="10">
        <v>0.46865762762611773</v>
      </c>
      <c r="AD2257" s="10">
        <v>0.40839637477811225</v>
      </c>
      <c r="AE2257" s="10">
        <v>0.90005059678096599</v>
      </c>
      <c r="AF2257" s="10">
        <v>0.50447323629113427</v>
      </c>
      <c r="AG2257" s="10">
        <v>0.53603909398768645</v>
      </c>
      <c r="AH2257" s="10">
        <v>0.90836692281078812</v>
      </c>
      <c r="AI2257" s="10">
        <v>0.67224197178787914</v>
      </c>
    </row>
    <row r="2258" spans="2:35" x14ac:dyDescent="0.25">
      <c r="B2258" s="3" t="s">
        <v>374</v>
      </c>
      <c r="C2258" s="14">
        <v>0.10825545220467249</v>
      </c>
      <c r="D2258" s="14">
        <v>0.91612203746403231</v>
      </c>
      <c r="E2258" s="14">
        <v>8.7814129833240828E-2</v>
      </c>
      <c r="F2258" s="14">
        <v>9.4209349809752138E-2</v>
      </c>
      <c r="G2258" s="14">
        <v>0.76325295636329327</v>
      </c>
      <c r="H2258" s="14">
        <v>0.11103841919032985</v>
      </c>
      <c r="I2258" s="14">
        <v>0.93658216040841313</v>
      </c>
      <c r="J2258" s="14">
        <v>0.12090481862744545</v>
      </c>
      <c r="K2258" s="14">
        <v>0.10498423807285882</v>
      </c>
      <c r="L2258" s="14">
        <v>9.6608632702552877E-2</v>
      </c>
      <c r="M2258" s="14">
        <v>8.4409414186736725E-2</v>
      </c>
      <c r="N2258" s="14">
        <v>0.64619387441752751</v>
      </c>
      <c r="O2258" s="14">
        <v>0.2045767846165697</v>
      </c>
      <c r="P2258" s="14">
        <v>0.16594759856733582</v>
      </c>
      <c r="Q2258" s="14">
        <v>0.37889709023635537</v>
      </c>
      <c r="R2258" s="14">
        <v>0.20983592331143613</v>
      </c>
      <c r="S2258" s="14">
        <v>0.85784845614799654</v>
      </c>
      <c r="T2258" s="14">
        <v>0.68388225791718227</v>
      </c>
      <c r="U2258" s="14">
        <v>0.92672888163184419</v>
      </c>
      <c r="V2258" s="14">
        <v>0.22848104678079911</v>
      </c>
      <c r="W2258" s="14">
        <v>0.42223221375389791</v>
      </c>
      <c r="X2258" s="14">
        <v>0.38854667712525631</v>
      </c>
      <c r="Y2258" s="14">
        <v>0.33948309258577641</v>
      </c>
      <c r="Z2258" s="14">
        <v>0.89537748316094368</v>
      </c>
      <c r="AA2258" s="14">
        <v>0.72630794066057991</v>
      </c>
      <c r="AB2258" s="14">
        <v>0.91839531667039842</v>
      </c>
      <c r="AC2258" s="14">
        <v>0.72826063597493618</v>
      </c>
      <c r="AD2258" s="14">
        <v>0.59074691147224567</v>
      </c>
      <c r="AE2258" s="14">
        <v>0.89736660987500871</v>
      </c>
      <c r="AF2258" s="14">
        <v>0.74698232865273562</v>
      </c>
      <c r="AG2258" s="14">
        <v>0.81335598635333528</v>
      </c>
      <c r="AH2258" s="14">
        <v>0.92022035379736433</v>
      </c>
      <c r="AI2258" s="14">
        <v>0.80401987704246403</v>
      </c>
    </row>
    <row r="2259" spans="2:35" x14ac:dyDescent="0.25">
      <c r="B2259" s="3" t="s">
        <v>375</v>
      </c>
      <c r="C2259" s="10">
        <v>0.36476880274236145</v>
      </c>
      <c r="D2259" s="10">
        <v>0.90950731027338594</v>
      </c>
      <c r="E2259" s="10">
        <v>0.28038906355852766</v>
      </c>
      <c r="F2259" s="10">
        <v>0.35832969105969664</v>
      </c>
      <c r="G2259" s="10">
        <v>0.60408197893029525</v>
      </c>
      <c r="H2259" s="10">
        <v>0.37190773119867304</v>
      </c>
      <c r="I2259" s="10">
        <v>0.92390335436998594</v>
      </c>
      <c r="J2259" s="10">
        <v>0.40967296940420705</v>
      </c>
      <c r="K2259" s="10">
        <v>0.39343447530003389</v>
      </c>
      <c r="L2259" s="10">
        <v>0.36761999378749655</v>
      </c>
      <c r="M2259" s="10">
        <v>0.2911650609455082</v>
      </c>
      <c r="N2259" s="10">
        <v>0.77245773654335781</v>
      </c>
      <c r="O2259" s="10">
        <v>-7.1882891877605187E-2</v>
      </c>
      <c r="P2259" s="10">
        <v>-5.5254661549760664E-2</v>
      </c>
      <c r="Q2259" s="10">
        <v>0.33979001615293558</v>
      </c>
      <c r="R2259" s="10">
        <v>-7.3289719485912036E-2</v>
      </c>
      <c r="S2259" s="10">
        <v>0.87773191134147566</v>
      </c>
      <c r="T2259" s="10">
        <v>0.57783605071651856</v>
      </c>
      <c r="U2259" s="10">
        <v>0.95084394749712475</v>
      </c>
      <c r="V2259" s="10">
        <v>-8.0731897967874472E-2</v>
      </c>
      <c r="W2259" s="10">
        <v>0.37307850857117147</v>
      </c>
      <c r="X2259" s="10">
        <v>0.34859964648138891</v>
      </c>
      <c r="Y2259" s="10">
        <v>0.27610042714926025</v>
      </c>
      <c r="Z2259" s="10">
        <v>0.89039021362051218</v>
      </c>
      <c r="AA2259" s="10">
        <v>0.6844216838770234</v>
      </c>
      <c r="AB2259" s="10">
        <v>0.90781613377993553</v>
      </c>
      <c r="AC2259" s="10">
        <v>0.58367883923982677</v>
      </c>
      <c r="AD2259" s="10">
        <v>0.44865997838355592</v>
      </c>
      <c r="AE2259" s="10">
        <v>0.91077349229864446</v>
      </c>
      <c r="AF2259" s="10">
        <v>0.59510207895624301</v>
      </c>
      <c r="AG2259" s="10">
        <v>0.65553150777170721</v>
      </c>
      <c r="AH2259" s="10">
        <v>0.93438683406467837</v>
      </c>
      <c r="AI2259" s="10">
        <v>0.74005985551587761</v>
      </c>
    </row>
    <row r="2260" spans="2:35" x14ac:dyDescent="0.25">
      <c r="B2260" s="3" t="s">
        <v>376</v>
      </c>
      <c r="C2260" s="14">
        <v>0.2655689535200223</v>
      </c>
      <c r="D2260" s="14">
        <v>0.90874687812244492</v>
      </c>
      <c r="E2260" s="14">
        <v>0.25044951539772842</v>
      </c>
      <c r="F2260" s="14">
        <v>3.8986861384447465E-2</v>
      </c>
      <c r="G2260" s="14">
        <v>0.76101669780742753</v>
      </c>
      <c r="H2260" s="14">
        <v>0.28937906503510136</v>
      </c>
      <c r="I2260" s="14">
        <v>0.9525348033221499</v>
      </c>
      <c r="J2260" s="14">
        <v>0.30674697375384136</v>
      </c>
      <c r="K2260" s="14">
        <v>4.3327507853660345E-2</v>
      </c>
      <c r="L2260" s="14">
        <v>3.854073063250206E-2</v>
      </c>
      <c r="M2260" s="14">
        <v>2.935480847165714E-2</v>
      </c>
      <c r="N2260" s="14">
        <v>0.76901573926467803</v>
      </c>
      <c r="O2260" s="14">
        <v>0.14087145011662219</v>
      </c>
      <c r="P2260" s="14">
        <v>0.13285132146451495</v>
      </c>
      <c r="Q2260" s="14">
        <v>0.37750686963336877</v>
      </c>
      <c r="R2260" s="14">
        <v>0.1535015595180014</v>
      </c>
      <c r="S2260" s="14">
        <v>0.83904377411082753</v>
      </c>
      <c r="T2260" s="14">
        <v>0.71220894622684572</v>
      </c>
      <c r="U2260" s="14">
        <v>0.89948238029706895</v>
      </c>
      <c r="V2260" s="14">
        <v>0.16271439277381933</v>
      </c>
      <c r="W2260" s="14">
        <v>0.41953702550099048</v>
      </c>
      <c r="X2260" s="14">
        <v>0.37318701885201622</v>
      </c>
      <c r="Y2260" s="14">
        <v>0.28424042001090755</v>
      </c>
      <c r="Z2260" s="14">
        <v>0.86575900087978175</v>
      </c>
      <c r="AA2260" s="14">
        <v>0.81646939277943609</v>
      </c>
      <c r="AB2260" s="14">
        <v>0.94338034209042476</v>
      </c>
      <c r="AC2260" s="14">
        <v>0.5153561312789493</v>
      </c>
      <c r="AD2260" s="14">
        <v>0.48601574704149231</v>
      </c>
      <c r="AE2260" s="14">
        <v>0.89981776741294439</v>
      </c>
      <c r="AF2260" s="14">
        <v>0.56156140788635356</v>
      </c>
      <c r="AG2260" s="14">
        <v>0.59526511506694813</v>
      </c>
      <c r="AH2260" s="14">
        <v>0.8895210581387295</v>
      </c>
      <c r="AI2260" s="14">
        <v>0.67750973748140975</v>
      </c>
    </row>
    <row r="2261" spans="2:35" x14ac:dyDescent="0.25">
      <c r="B2261" s="3" t="s">
        <v>377</v>
      </c>
      <c r="C2261" s="10">
        <v>0.18975938992569505</v>
      </c>
      <c r="D2261" s="10">
        <v>0.94814246225276777</v>
      </c>
      <c r="E2261" s="10">
        <v>0.16173323303491213</v>
      </c>
      <c r="F2261" s="10">
        <v>0.10428297150526666</v>
      </c>
      <c r="G2261" s="10">
        <v>0.80028817503355265</v>
      </c>
      <c r="H2261" s="10">
        <v>0.18972413641429964</v>
      </c>
      <c r="I2261" s="10">
        <v>0.94147761537325592</v>
      </c>
      <c r="J2261" s="10">
        <v>0.20614482007072724</v>
      </c>
      <c r="K2261" s="10">
        <v>0.12325335728129731</v>
      </c>
      <c r="L2261" s="10">
        <v>0.10588149079118613</v>
      </c>
      <c r="M2261" s="10">
        <v>0.10489897544344788</v>
      </c>
      <c r="N2261" s="10">
        <v>0.65577261201619852</v>
      </c>
      <c r="O2261" s="10">
        <v>8.1261980080614166E-2</v>
      </c>
      <c r="P2261" s="10">
        <v>6.9260144472443386E-2</v>
      </c>
      <c r="Q2261" s="10">
        <v>0.29845112610945318</v>
      </c>
      <c r="R2261" s="10">
        <v>8.1246883224843719E-2</v>
      </c>
      <c r="S2261" s="10">
        <v>0.79683071502620073</v>
      </c>
      <c r="T2261" s="10">
        <v>0.81663982690766301</v>
      </c>
      <c r="U2261" s="10">
        <v>0.88443106003308025</v>
      </c>
      <c r="V2261" s="10">
        <v>8.8278826512188796E-2</v>
      </c>
      <c r="W2261" s="10">
        <v>0.35274314441180049</v>
      </c>
      <c r="X2261" s="10">
        <v>0.30302598501598377</v>
      </c>
      <c r="Y2261" s="10">
        <v>0.30021408957687562</v>
      </c>
      <c r="Z2261" s="10">
        <v>0.92051495575095976</v>
      </c>
      <c r="AA2261" s="10">
        <v>0.78456122729361955</v>
      </c>
      <c r="AB2261" s="10">
        <v>0.92034394242458406</v>
      </c>
      <c r="AC2261" s="10">
        <v>0.73438693348658146</v>
      </c>
      <c r="AD2261" s="10">
        <v>0.62592303388985904</v>
      </c>
      <c r="AE2261" s="10">
        <v>0.84608625521871084</v>
      </c>
      <c r="AF2261" s="10">
        <v>0.73425049903588857</v>
      </c>
      <c r="AG2261" s="10">
        <v>0.79780011057774247</v>
      </c>
      <c r="AH2261" s="10">
        <v>0.85905563245255934</v>
      </c>
      <c r="AI2261" s="10">
        <v>0.85108412263400013</v>
      </c>
    </row>
    <row r="2262" spans="2:35" x14ac:dyDescent="0.25">
      <c r="B2262" s="3" t="s">
        <v>378</v>
      </c>
      <c r="C2262" s="14">
        <v>0.22236583028817739</v>
      </c>
      <c r="D2262" s="14">
        <v>0.92086211996090039</v>
      </c>
      <c r="E2262" s="14">
        <v>0.19832281709228111</v>
      </c>
      <c r="F2262" s="14">
        <v>0.14696806414004093</v>
      </c>
      <c r="G2262" s="14">
        <v>0.73709058339599853</v>
      </c>
      <c r="H2262" s="14">
        <v>0.24984761047744003</v>
      </c>
      <c r="I2262" s="14">
        <v>0.91700640762733299</v>
      </c>
      <c r="J2262" s="14">
        <v>0.26318804832283538</v>
      </c>
      <c r="K2262" s="14">
        <v>0.1593899253778791</v>
      </c>
      <c r="L2262" s="14">
        <v>0.1456669565590554</v>
      </c>
      <c r="M2262" s="14">
        <v>0.11557537924135157</v>
      </c>
      <c r="N2262" s="14">
        <v>0.77685853850771758</v>
      </c>
      <c r="O2262" s="14">
        <v>2.2137158256033518E-2</v>
      </c>
      <c r="P2262" s="14">
        <v>1.9743607109350192E-2</v>
      </c>
      <c r="Q2262" s="14">
        <v>0.16942574771006902</v>
      </c>
      <c r="R2262" s="14">
        <v>2.487304855185285E-2</v>
      </c>
      <c r="S2262" s="14">
        <v>0.85869577676271835</v>
      </c>
      <c r="T2262" s="14">
        <v>0.72078132680535179</v>
      </c>
      <c r="U2262" s="14">
        <v>0.92133050993587806</v>
      </c>
      <c r="V2262" s="14">
        <v>2.620112752606206E-2</v>
      </c>
      <c r="W2262" s="14">
        <v>0.18374575076982266</v>
      </c>
      <c r="X2262" s="14">
        <v>0.16792582236200387</v>
      </c>
      <c r="Y2262" s="14">
        <v>0.13323605478114128</v>
      </c>
      <c r="Z2262" s="14">
        <v>0.84489334415146355</v>
      </c>
      <c r="AA2262" s="14">
        <v>0.75354036156311943</v>
      </c>
      <c r="AB2262" s="14">
        <v>0.94931214418585019</v>
      </c>
      <c r="AC2262" s="14">
        <v>0.61242926266212439</v>
      </c>
      <c r="AD2262" s="14">
        <v>0.54621115341100468</v>
      </c>
      <c r="AE2262" s="14">
        <v>0.922066208335385</v>
      </c>
      <c r="AF2262" s="14">
        <v>0.68811825838660612</v>
      </c>
      <c r="AG2262" s="14">
        <v>0.7248598499461425</v>
      </c>
      <c r="AH2262" s="14">
        <v>0.91390316052730747</v>
      </c>
      <c r="AI2262" s="14">
        <v>0.7251109439153528</v>
      </c>
    </row>
    <row r="2263" spans="2:35" x14ac:dyDescent="0.25">
      <c r="B2263" s="3" t="s">
        <v>379</v>
      </c>
      <c r="C2263" s="10">
        <v>5.4444998919231304E-2</v>
      </c>
      <c r="D2263" s="10">
        <v>0.93883091104957672</v>
      </c>
      <c r="E2263" s="10">
        <v>4.7397969613495877E-2</v>
      </c>
      <c r="F2263" s="10">
        <v>-1.5460831114493517E-2</v>
      </c>
      <c r="G2263" s="10">
        <v>0.63065029799635242</v>
      </c>
      <c r="H2263" s="10">
        <v>5.7023291055344677E-2</v>
      </c>
      <c r="I2263" s="10">
        <v>0.92614124522918195</v>
      </c>
      <c r="J2263" s="10">
        <v>6.1081200535369376E-2</v>
      </c>
      <c r="K2263" s="10">
        <v>-1.7044703450963167E-2</v>
      </c>
      <c r="L2263" s="10">
        <v>-1.5190298320965238E-2</v>
      </c>
      <c r="M2263" s="10">
        <v>-1.3082589692180093E-2</v>
      </c>
      <c r="N2263" s="10">
        <v>0.76683052774212768</v>
      </c>
      <c r="O2263" s="10">
        <v>-7.874967310300357E-2</v>
      </c>
      <c r="P2263" s="10">
        <v>-6.85567946901081E-2</v>
      </c>
      <c r="Q2263" s="10">
        <v>0.15449922328884311</v>
      </c>
      <c r="R2263" s="10">
        <v>-8.2478935053842808E-2</v>
      </c>
      <c r="S2263" s="10">
        <v>0.92041207558710714</v>
      </c>
      <c r="T2263" s="10">
        <v>0.77187319976680779</v>
      </c>
      <c r="U2263" s="10">
        <v>0.93315906578160113</v>
      </c>
      <c r="V2263" s="10">
        <v>-8.8348327126153953E-2</v>
      </c>
      <c r="W2263" s="10">
        <v>0.170326771236369</v>
      </c>
      <c r="X2263" s="10">
        <v>0.1517958041670148</v>
      </c>
      <c r="Y2263" s="10">
        <v>0.13073358935753848</v>
      </c>
      <c r="Z2263" s="10">
        <v>0.89135443380332136</v>
      </c>
      <c r="AA2263" s="10">
        <v>0.77598294070938978</v>
      </c>
      <c r="AB2263" s="10">
        <v>0.93356532870248754</v>
      </c>
      <c r="AC2263" s="10">
        <v>0.66990153885002834</v>
      </c>
      <c r="AD2263" s="10">
        <v>0.58319356070796435</v>
      </c>
      <c r="AE2263" s="10">
        <v>0.90707539494445422</v>
      </c>
      <c r="AF2263" s="10">
        <v>0.7016253317396115</v>
      </c>
      <c r="AG2263" s="10">
        <v>0.75155461558835202</v>
      </c>
      <c r="AH2263" s="10">
        <v>0.89120343833889704</v>
      </c>
      <c r="AI2263" s="10">
        <v>0.76754574990513069</v>
      </c>
    </row>
    <row r="2264" spans="2:35" x14ac:dyDescent="0.25">
      <c r="B2264" s="3" t="s">
        <v>380</v>
      </c>
      <c r="C2264" s="14">
        <v>0.2357554707040623</v>
      </c>
      <c r="D2264" s="14">
        <v>0.95401265826461867</v>
      </c>
      <c r="E2264" s="14">
        <v>0.19964176662117178</v>
      </c>
      <c r="F2264" s="14">
        <v>0.12123189328607629</v>
      </c>
      <c r="G2264" s="14">
        <v>0.80971439445308468</v>
      </c>
      <c r="H2264" s="14">
        <v>0.25018840459483077</v>
      </c>
      <c r="I2264" s="14">
        <v>0.957025189812306</v>
      </c>
      <c r="J2264" s="14">
        <v>0.26628705697569105</v>
      </c>
      <c r="K2264" s="14">
        <v>0.13813519193703763</v>
      </c>
      <c r="L2264" s="14">
        <v>0.12581155472224306</v>
      </c>
      <c r="M2264" s="14">
        <v>0.10530667810950742</v>
      </c>
      <c r="N2264" s="14">
        <v>0.73083264316629204</v>
      </c>
      <c r="O2264" s="14">
        <v>4.0725953800413273E-2</v>
      </c>
      <c r="P2264" s="14">
        <v>3.4487434542941592E-2</v>
      </c>
      <c r="Q2264" s="14">
        <v>0.28522438547333345</v>
      </c>
      <c r="R2264" s="14">
        <v>4.3219193923683619E-2</v>
      </c>
      <c r="S2264" s="14">
        <v>0.81531807584703275</v>
      </c>
      <c r="T2264" s="14">
        <v>0.730794904739964</v>
      </c>
      <c r="U2264" s="14">
        <v>0.919848985798431</v>
      </c>
      <c r="V2264" s="14">
        <v>4.6000181237165011E-2</v>
      </c>
      <c r="W2264" s="14">
        <v>0.32499307042503833</v>
      </c>
      <c r="X2264" s="14">
        <v>0.29599903464691535</v>
      </c>
      <c r="Y2264" s="14">
        <v>0.24775685453616589</v>
      </c>
      <c r="Z2264" s="14">
        <v>0.88534333354994443</v>
      </c>
      <c r="AA2264" s="14">
        <v>0.74972388402413703</v>
      </c>
      <c r="AB2264" s="14">
        <v>0.93954399224769714</v>
      </c>
      <c r="AC2264" s="14">
        <v>0.71046271382231507</v>
      </c>
      <c r="AD2264" s="14">
        <v>0.60163198284380248</v>
      </c>
      <c r="AE2264" s="14">
        <v>0.87763220643537454</v>
      </c>
      <c r="AF2264" s="14">
        <v>0.75395719286804241</v>
      </c>
      <c r="AG2264" s="14">
        <v>0.80247141069395778</v>
      </c>
      <c r="AH2264" s="14">
        <v>0.91078568001402771</v>
      </c>
      <c r="AI2264" s="14">
        <v>0.7623450377330816</v>
      </c>
    </row>
    <row r="2265" spans="2:35" x14ac:dyDescent="0.25">
      <c r="B2265" s="3" t="s">
        <v>381</v>
      </c>
      <c r="C2265" s="10">
        <v>0.34870707877330576</v>
      </c>
      <c r="D2265" s="10">
        <v>0.94484099550651512</v>
      </c>
      <c r="E2265" s="10">
        <v>0.28354256360762076</v>
      </c>
      <c r="F2265" s="10">
        <v>0.17329154229223928</v>
      </c>
      <c r="G2265" s="10">
        <v>0.64361718726498751</v>
      </c>
      <c r="H2265" s="10">
        <v>0.34955119755222508</v>
      </c>
      <c r="I2265" s="10">
        <v>0.93468680661669512</v>
      </c>
      <c r="J2265" s="10">
        <v>0.37458040189005865</v>
      </c>
      <c r="K2265" s="10">
        <v>0.18851579972098861</v>
      </c>
      <c r="L2265" s="10">
        <v>0.17727267271686287</v>
      </c>
      <c r="M2265" s="10">
        <v>0.1534314212162653</v>
      </c>
      <c r="N2265" s="10">
        <v>0.77104728846480519</v>
      </c>
      <c r="O2265" s="10">
        <v>5.6607094525957802E-3</v>
      </c>
      <c r="P2265" s="10">
        <v>4.6028663245759049E-3</v>
      </c>
      <c r="Q2265" s="10">
        <v>0.50542010179622765</v>
      </c>
      <c r="R2265" s="10">
        <v>5.6744123896503851E-3</v>
      </c>
      <c r="S2265" s="10">
        <v>0.86621949479777505</v>
      </c>
      <c r="T2265" s="10">
        <v>0.56577590452546511</v>
      </c>
      <c r="U2265" s="10">
        <v>0.93904646521518564</v>
      </c>
      <c r="V2265" s="10">
        <v>6.0807220466970735E-3</v>
      </c>
      <c r="W2265" s="10">
        <v>0.549822994387686</v>
      </c>
      <c r="X2265" s="10">
        <v>0.51703142060533624</v>
      </c>
      <c r="Y2265" s="10">
        <v>0.4474963030745534</v>
      </c>
      <c r="Z2265" s="10">
        <v>0.93092718416072695</v>
      </c>
      <c r="AA2265" s="10">
        <v>0.75696048745989131</v>
      </c>
      <c r="AB2265" s="10">
        <v>0.93318068908159324</v>
      </c>
      <c r="AC2265" s="10">
        <v>0.67742082998852393</v>
      </c>
      <c r="AD2265" s="10">
        <v>0.55082804585397549</v>
      </c>
      <c r="AE2265" s="10">
        <v>0.91924147763061836</v>
      </c>
      <c r="AF2265" s="10">
        <v>0.67906066949461019</v>
      </c>
      <c r="AG2265" s="10">
        <v>0.72768401386758241</v>
      </c>
      <c r="AH2265" s="10">
        <v>0.94035976283809608</v>
      </c>
      <c r="AI2265" s="10">
        <v>0.81389157536583312</v>
      </c>
    </row>
    <row r="2266" spans="2:35" x14ac:dyDescent="0.25">
      <c r="B2266" s="3" t="s">
        <v>382</v>
      </c>
      <c r="C2266" s="14">
        <v>0.45115795864118469</v>
      </c>
      <c r="D2266" s="14">
        <v>0.92472366118974603</v>
      </c>
      <c r="E2266" s="14">
        <v>0.41308466324439863</v>
      </c>
      <c r="F2266" s="14">
        <v>0.3524008392823379</v>
      </c>
      <c r="G2266" s="14">
        <v>0.76156842052730644</v>
      </c>
      <c r="H2266" s="14">
        <v>0.48226741047298527</v>
      </c>
      <c r="I2266" s="14">
        <v>0.90685708785902541</v>
      </c>
      <c r="J2266" s="14">
        <v>0.50948217483486202</v>
      </c>
      <c r="K2266" s="14">
        <v>0.39093363943379456</v>
      </c>
      <c r="L2266" s="14">
        <v>0.3536931932800334</v>
      </c>
      <c r="M2266" s="14">
        <v>0.29481727773180638</v>
      </c>
      <c r="N2266" s="14">
        <v>0.828431942369524</v>
      </c>
      <c r="O2266" s="14">
        <v>-4.1903074703629126E-2</v>
      </c>
      <c r="P2266" s="14">
        <v>-3.836686723866517E-2</v>
      </c>
      <c r="Q2266" s="14">
        <v>0.16007463408025357</v>
      </c>
      <c r="R2266" s="14">
        <v>-4.4792487733209888E-2</v>
      </c>
      <c r="S2266" s="14">
        <v>0.89164046830645305</v>
      </c>
      <c r="T2266" s="14">
        <v>0.75909311850790895</v>
      </c>
      <c r="U2266" s="14">
        <v>0.9296716307432733</v>
      </c>
      <c r="V2266" s="14">
        <v>-4.7320166303996991E-2</v>
      </c>
      <c r="W2266" s="14">
        <v>0.1775777816235265</v>
      </c>
      <c r="X2266" s="14">
        <v>0.16066167324197794</v>
      </c>
      <c r="Y2266" s="14">
        <v>0.13391786452484952</v>
      </c>
      <c r="Z2266" s="14">
        <v>0.88552255785478284</v>
      </c>
      <c r="AA2266" s="14">
        <v>0.81079316146495484</v>
      </c>
      <c r="AB2266" s="14">
        <v>0.94658348082403887</v>
      </c>
      <c r="AC2266" s="14">
        <v>0.63844225221865347</v>
      </c>
      <c r="AD2266" s="14">
        <v>0.58456400404207076</v>
      </c>
      <c r="AE2266" s="14">
        <v>0.90143391035044895</v>
      </c>
      <c r="AF2266" s="14">
        <v>0.6824658322361763</v>
      </c>
      <c r="AG2266" s="14">
        <v>0.7209779655588987</v>
      </c>
      <c r="AH2266" s="14">
        <v>0.90473972460467189</v>
      </c>
      <c r="AI2266" s="14">
        <v>0.75413637506048981</v>
      </c>
    </row>
    <row r="2267" spans="2:35" x14ac:dyDescent="0.25">
      <c r="B2267" s="3" t="s">
        <v>383</v>
      </c>
      <c r="C2267" s="10">
        <v>0.18843698666062236</v>
      </c>
      <c r="D2267" s="10">
        <v>0.92914441099056522</v>
      </c>
      <c r="E2267" s="10">
        <v>0.16025441480998703</v>
      </c>
      <c r="F2267" s="10">
        <v>0.14973252160126427</v>
      </c>
      <c r="G2267" s="10">
        <v>0.6745412823934912</v>
      </c>
      <c r="H2267" s="10">
        <v>0.19876386981971794</v>
      </c>
      <c r="I2267" s="10">
        <v>0.95645402306250582</v>
      </c>
      <c r="J2267" s="10">
        <v>0.21786797731371046</v>
      </c>
      <c r="K2267" s="10">
        <v>0.16428002944583853</v>
      </c>
      <c r="L2267" s="10">
        <v>0.15259733842124817</v>
      </c>
      <c r="M2267" s="10">
        <v>0.12077555878278354</v>
      </c>
      <c r="N2267" s="10">
        <v>0.74833799031252834</v>
      </c>
      <c r="O2267" s="10">
        <v>0.18965626735777349</v>
      </c>
      <c r="P2267" s="10">
        <v>0.16129134029937078</v>
      </c>
      <c r="Q2267" s="10">
        <v>0.52403319058417586</v>
      </c>
      <c r="R2267" s="10">
        <v>0.20004997056913565</v>
      </c>
      <c r="S2267" s="10">
        <v>0.88096825770646647</v>
      </c>
      <c r="T2267" s="10">
        <v>0.64547343998359497</v>
      </c>
      <c r="U2267" s="10">
        <v>0.94256863693593218</v>
      </c>
      <c r="V2267" s="10">
        <v>0.21927769110702425</v>
      </c>
      <c r="W2267" s="10">
        <v>0.57494649164472655</v>
      </c>
      <c r="X2267" s="10">
        <v>0.53405946331745169</v>
      </c>
      <c r="Y2267" s="10">
        <v>0.42268974526502834</v>
      </c>
      <c r="Z2267" s="10">
        <v>0.86491364625508926</v>
      </c>
      <c r="AA2267" s="10">
        <v>0.73555745450023147</v>
      </c>
      <c r="AB2267" s="10">
        <v>0.91231337560689652</v>
      </c>
      <c r="AC2267" s="10">
        <v>0.55344205430091786</v>
      </c>
      <c r="AD2267" s="10">
        <v>0.47066944825946166</v>
      </c>
      <c r="AE2267" s="10">
        <v>0.91144688801403928</v>
      </c>
      <c r="AF2267" s="10">
        <v>0.58377225396808197</v>
      </c>
      <c r="AG2267" s="10">
        <v>0.63988128375268005</v>
      </c>
      <c r="AH2267" s="10">
        <v>0.9288855068750641</v>
      </c>
      <c r="AI2267" s="10">
        <v>0.73518101494254984</v>
      </c>
    </row>
    <row r="2268" spans="2:35" x14ac:dyDescent="0.25">
      <c r="B2268" s="3" t="s">
        <v>384</v>
      </c>
      <c r="C2268" s="14">
        <v>1.3664973051001145E-2</v>
      </c>
      <c r="D2268" s="14">
        <v>0.9456806347843929</v>
      </c>
      <c r="E2268" s="14">
        <v>1.1389237699490205E-2</v>
      </c>
      <c r="F2268" s="14">
        <v>-5.0612670274935316E-2</v>
      </c>
      <c r="G2268" s="14">
        <v>0.70687471322591089</v>
      </c>
      <c r="H2268" s="14">
        <v>1.4087327798482666E-2</v>
      </c>
      <c r="I2268" s="14">
        <v>0.94295022126091677</v>
      </c>
      <c r="J2268" s="14">
        <v>1.4926174171738554E-2</v>
      </c>
      <c r="K2268" s="14">
        <v>-5.6657475916655653E-2</v>
      </c>
      <c r="L2268" s="14">
        <v>-5.1592757123830858E-2</v>
      </c>
      <c r="M2268" s="14">
        <v>-4.4132457297785692E-2</v>
      </c>
      <c r="N2268" s="14">
        <v>0.78137040072393515</v>
      </c>
      <c r="O2268" s="14">
        <v>0.12941336348967325</v>
      </c>
      <c r="P2268" s="14">
        <v>0.1078611390431122</v>
      </c>
      <c r="Q2268" s="14">
        <v>0.45506200620578119</v>
      </c>
      <c r="R2268" s="14">
        <v>0.13341325051860603</v>
      </c>
      <c r="S2268" s="14">
        <v>0.83064318051176766</v>
      </c>
      <c r="T2268" s="14">
        <v>0.58881398445899158</v>
      </c>
      <c r="U2268" s="14">
        <v>0.90088770304395371</v>
      </c>
      <c r="V2268" s="14">
        <v>0.14135749821005722</v>
      </c>
      <c r="W2268" s="14">
        <v>0.50941127028338762</v>
      </c>
      <c r="X2268" s="14">
        <v>0.46387403460285193</v>
      </c>
      <c r="Y2268" s="14">
        <v>0.39679796477102575</v>
      </c>
      <c r="Z2268" s="14">
        <v>0.91550405976600557</v>
      </c>
      <c r="AA2268" s="14">
        <v>0.76303797399435136</v>
      </c>
      <c r="AB2268" s="14">
        <v>0.94380030920152536</v>
      </c>
      <c r="AC2268" s="14">
        <v>0.7876914599843774</v>
      </c>
      <c r="AD2268" s="14">
        <v>0.65651101089901442</v>
      </c>
      <c r="AE2268" s="14">
        <v>0.89330965518809247</v>
      </c>
      <c r="AF2268" s="14">
        <v>0.81203729853330042</v>
      </c>
      <c r="AG2268" s="14">
        <v>0.86039100709799599</v>
      </c>
      <c r="AH2268" s="14">
        <v>0.9106081110941987</v>
      </c>
      <c r="AI2268" s="14">
        <v>0.77893440510314071</v>
      </c>
    </row>
    <row r="2269" spans="2:35" x14ac:dyDescent="0.25">
      <c r="B2269" s="3" t="s">
        <v>385</v>
      </c>
      <c r="C2269" s="10">
        <v>0.42643778428991441</v>
      </c>
      <c r="D2269" s="10">
        <v>0.91892686963547698</v>
      </c>
      <c r="E2269" s="10">
        <v>0.34864351470443267</v>
      </c>
      <c r="F2269" s="10">
        <v>0.29090864956776302</v>
      </c>
      <c r="G2269" s="10">
        <v>0.65345024639373517</v>
      </c>
      <c r="H2269" s="10">
        <v>0.44332329404994814</v>
      </c>
      <c r="I2269" s="10">
        <v>0.92594588217787077</v>
      </c>
      <c r="J2269" s="10">
        <v>0.47620436112435011</v>
      </c>
      <c r="K2269" s="10">
        <v>0.32394772444600373</v>
      </c>
      <c r="L2269" s="10">
        <v>0.28924284012964863</v>
      </c>
      <c r="M2269" s="10">
        <v>0.20004524291767181</v>
      </c>
      <c r="N2269" s="10">
        <v>0.86450025569858935</v>
      </c>
      <c r="O2269" s="10">
        <v>-3.3717267841654658E-2</v>
      </c>
      <c r="P2269" s="10">
        <v>-2.7566287978256054E-2</v>
      </c>
      <c r="Q2269" s="10">
        <v>0.29161210456355091</v>
      </c>
      <c r="R2269" s="10">
        <v>-3.5052358858905786E-2</v>
      </c>
      <c r="S2269" s="10">
        <v>0.82170053606781357</v>
      </c>
      <c r="T2269" s="10">
        <v>0.54985803647688614</v>
      </c>
      <c r="U2269" s="10">
        <v>0.90185513357320635</v>
      </c>
      <c r="V2269" s="10">
        <v>-3.7652174790585274E-2</v>
      </c>
      <c r="W2269" s="10">
        <v>0.32473107222708297</v>
      </c>
      <c r="X2269" s="10">
        <v>0.28994226698129916</v>
      </c>
      <c r="Y2269" s="10">
        <v>0.20052897836425662</v>
      </c>
      <c r="Z2269" s="10">
        <v>0.89549323589365393</v>
      </c>
      <c r="AA2269" s="10">
        <v>0.73213003316740355</v>
      </c>
      <c r="AB2269" s="10">
        <v>0.93095177247690974</v>
      </c>
      <c r="AC2269" s="10">
        <v>0.47735653815698781</v>
      </c>
      <c r="AD2269" s="10">
        <v>0.39027325289038417</v>
      </c>
      <c r="AE2269" s="10">
        <v>0.8980110913427708</v>
      </c>
      <c r="AF2269" s="10">
        <v>0.49625826023934871</v>
      </c>
      <c r="AG2269" s="10">
        <v>0.53306548729048941</v>
      </c>
      <c r="AH2269" s="10">
        <v>0.89286887452071062</v>
      </c>
      <c r="AI2269" s="10">
        <v>0.61752322310575691</v>
      </c>
    </row>
    <row r="2270" spans="2:35" x14ac:dyDescent="0.25">
      <c r="B2270" s="3" t="s">
        <v>386</v>
      </c>
      <c r="C2270" s="14">
        <v>0.33138969522035833</v>
      </c>
      <c r="D2270" s="14">
        <v>0.92013413619793449</v>
      </c>
      <c r="E2270" s="14">
        <v>0.30434951967663743</v>
      </c>
      <c r="F2270" s="14">
        <v>0.24380393881791626</v>
      </c>
      <c r="G2270" s="14">
        <v>0.70342098064474545</v>
      </c>
      <c r="H2270" s="14">
        <v>0.34839114995985065</v>
      </c>
      <c r="I2270" s="14">
        <v>0.94187377596134492</v>
      </c>
      <c r="J2270" s="14">
        <v>0.36764304084253707</v>
      </c>
      <c r="K2270" s="14">
        <v>0.26428225981858611</v>
      </c>
      <c r="L2270" s="14">
        <v>0.24350339799619747</v>
      </c>
      <c r="M2270" s="14">
        <v>0.20220777266841855</v>
      </c>
      <c r="N2270" s="14">
        <v>0.79598875978959138</v>
      </c>
      <c r="O2270" s="14">
        <v>0.10255999251714221</v>
      </c>
      <c r="P2270" s="14">
        <v>9.4191475808793224E-2</v>
      </c>
      <c r="Q2270" s="14">
        <v>0.41084047727462014</v>
      </c>
      <c r="R2270" s="14">
        <v>0.10782168017976976</v>
      </c>
      <c r="S2270" s="14">
        <v>0.8422277241140107</v>
      </c>
      <c r="T2270" s="14">
        <v>0.64948460152881693</v>
      </c>
      <c r="U2270" s="14">
        <v>0.90215734478182874</v>
      </c>
      <c r="V2270" s="14">
        <v>0.1137798430718181</v>
      </c>
      <c r="W2270" s="14">
        <v>0.4453490385984859</v>
      </c>
      <c r="X2270" s="14">
        <v>0.41033402797263541</v>
      </c>
      <c r="Y2270" s="14">
        <v>0.34074567553961965</v>
      </c>
      <c r="Z2270" s="14">
        <v>0.90138982220608344</v>
      </c>
      <c r="AA2270" s="14">
        <v>0.82783974090506862</v>
      </c>
      <c r="AB2270" s="14">
        <v>0.94763428449899045</v>
      </c>
      <c r="AC2270" s="14">
        <v>0.68046086270130268</v>
      </c>
      <c r="AD2270" s="14">
        <v>0.6249377687624883</v>
      </c>
      <c r="AE2270" s="14">
        <v>0.92251344825518378</v>
      </c>
      <c r="AF2270" s="14">
        <v>0.71537089377972651</v>
      </c>
      <c r="AG2270" s="14">
        <v>0.75490187035385659</v>
      </c>
      <c r="AH2270" s="14">
        <v>0.92137625190335481</v>
      </c>
      <c r="AI2270" s="14">
        <v>0.76512049203462251</v>
      </c>
    </row>
    <row r="2271" spans="2:35" x14ac:dyDescent="0.25">
      <c r="B2271" s="3" t="s">
        <v>387</v>
      </c>
      <c r="C2271" s="10">
        <v>0.1103568291789471</v>
      </c>
      <c r="D2271" s="10">
        <v>0.92979555982473283</v>
      </c>
      <c r="E2271" s="10">
        <v>0.10253173835313048</v>
      </c>
      <c r="F2271" s="10">
        <v>0.15542858378508523</v>
      </c>
      <c r="G2271" s="10">
        <v>0.77081836170055917</v>
      </c>
      <c r="H2271" s="10">
        <v>0.11459580237531748</v>
      </c>
      <c r="I2271" s="10">
        <v>0.93030714474647114</v>
      </c>
      <c r="J2271" s="10">
        <v>0.12370344507778797</v>
      </c>
      <c r="K2271" s="10">
        <v>0.16893946050782177</v>
      </c>
      <c r="L2271" s="10">
        <v>0.15817544647490833</v>
      </c>
      <c r="M2271" s="10">
        <v>0.13615943086554314</v>
      </c>
      <c r="N2271" s="10">
        <v>0.78984868947028197</v>
      </c>
      <c r="O2271" s="10">
        <v>0.32443137768773556</v>
      </c>
      <c r="P2271" s="10">
        <v>0.30142686572377947</v>
      </c>
      <c r="Q2271" s="10">
        <v>0.48658612187681155</v>
      </c>
      <c r="R2271" s="10">
        <v>0.33689327899743887</v>
      </c>
      <c r="S2271" s="10">
        <v>0.82581371074359866</v>
      </c>
      <c r="T2271" s="10">
        <v>0.69637271700176773</v>
      </c>
      <c r="U2271" s="10">
        <v>0.91513598375505167</v>
      </c>
      <c r="V2271" s="10">
        <v>0.36366828777065074</v>
      </c>
      <c r="W2271" s="10">
        <v>0.52888339402311357</v>
      </c>
      <c r="X2271" s="10">
        <v>0.49518547491098225</v>
      </c>
      <c r="Y2271" s="10">
        <v>0.4262619384953571</v>
      </c>
      <c r="Z2271" s="10">
        <v>0.89210796926109726</v>
      </c>
      <c r="AA2271" s="10">
        <v>0.82885111476609108</v>
      </c>
      <c r="AB2271" s="10">
        <v>0.92637518949659503</v>
      </c>
      <c r="AC2271" s="10">
        <v>0.73957103609781072</v>
      </c>
      <c r="AD2271" s="10">
        <v>0.68713014437714948</v>
      </c>
      <c r="AE2271" s="10">
        <v>0.92002533521698449</v>
      </c>
      <c r="AF2271" s="10">
        <v>0.76797908136474158</v>
      </c>
      <c r="AG2271" s="10">
        <v>0.82901516585528578</v>
      </c>
      <c r="AH2271" s="10">
        <v>0.93628478509072144</v>
      </c>
      <c r="AI2271" s="10">
        <v>0.80596582027819985</v>
      </c>
    </row>
    <row r="2272" spans="2:35" x14ac:dyDescent="0.25">
      <c r="B2272" s="3" t="s">
        <v>388</v>
      </c>
      <c r="C2272" s="14">
        <v>0.35313871614270154</v>
      </c>
      <c r="D2272" s="14">
        <v>0.93101932387071706</v>
      </c>
      <c r="E2272" s="14">
        <v>0.29865846450790745</v>
      </c>
      <c r="F2272" s="14">
        <v>0.19358090767101399</v>
      </c>
      <c r="G2272" s="14">
        <v>0.70201554983006142</v>
      </c>
      <c r="H2272" s="14">
        <v>0.35706338720492292</v>
      </c>
      <c r="I2272" s="14">
        <v>0.95112882990371872</v>
      </c>
      <c r="J2272" s="14">
        <v>0.39113254536646852</v>
      </c>
      <c r="K2272" s="14">
        <v>0.23399164442342868</v>
      </c>
      <c r="L2272" s="14">
        <v>0.2072091539110972</v>
      </c>
      <c r="M2272" s="14">
        <v>0.18388957672583811</v>
      </c>
      <c r="N2272" s="14">
        <v>0.70119052546621585</v>
      </c>
      <c r="O2272" s="14">
        <v>6.4607882229942459E-2</v>
      </c>
      <c r="P2272" s="14">
        <v>5.4640542143515762E-2</v>
      </c>
      <c r="Q2272" s="14">
        <v>0.16464282316853751</v>
      </c>
      <c r="R2272" s="14">
        <v>6.5325913627204496E-2</v>
      </c>
      <c r="S2272" s="14">
        <v>0.85537747229032535</v>
      </c>
      <c r="T2272" s="14">
        <v>0.87766832619198187</v>
      </c>
      <c r="U2272" s="14">
        <v>0.9210725309817076</v>
      </c>
      <c r="V2272" s="14">
        <v>7.1558977456107786E-2</v>
      </c>
      <c r="W2272" s="14">
        <v>0.19901262680922152</v>
      </c>
      <c r="X2272" s="14">
        <v>0.17623380578556594</v>
      </c>
      <c r="Y2272" s="14">
        <v>0.15640023299644232</v>
      </c>
      <c r="Z2272" s="14">
        <v>0.90286201014500345</v>
      </c>
      <c r="AA2272" s="14">
        <v>0.76357354570963087</v>
      </c>
      <c r="AB2272" s="14">
        <v>0.9128961305696901</v>
      </c>
      <c r="AC2272" s="14">
        <v>0.63202815354260966</v>
      </c>
      <c r="AD2272" s="14">
        <v>0.53452241069632977</v>
      </c>
      <c r="AE2272" s="14">
        <v>0.82729837703397702</v>
      </c>
      <c r="AF2272" s="14">
        <v>0.63905231286394415</v>
      </c>
      <c r="AG2272" s="14">
        <v>0.70002740888511106</v>
      </c>
      <c r="AH2272" s="14">
        <v>0.88554082527893097</v>
      </c>
      <c r="AI2272" s="14">
        <v>0.78588095390736934</v>
      </c>
    </row>
    <row r="2273" spans="2:35" x14ac:dyDescent="0.25">
      <c r="B2273" s="3" t="s">
        <v>389</v>
      </c>
      <c r="C2273" s="10">
        <v>0.23026038230751977</v>
      </c>
      <c r="D2273" s="10">
        <v>0.93456364844853457</v>
      </c>
      <c r="E2273" s="10">
        <v>0.20051072629245326</v>
      </c>
      <c r="F2273" s="10">
        <v>6.900921275631311E-2</v>
      </c>
      <c r="G2273" s="10">
        <v>0.7362709010471653</v>
      </c>
      <c r="H2273" s="10">
        <v>0.24314360431394294</v>
      </c>
      <c r="I2273" s="10">
        <v>0.94528593918934267</v>
      </c>
      <c r="J2273" s="10">
        <v>0.2554147937541944</v>
      </c>
      <c r="K2273" s="10">
        <v>7.7572261772401035E-2</v>
      </c>
      <c r="L2273" s="10">
        <v>7.0636173646650841E-2</v>
      </c>
      <c r="M2273" s="10">
        <v>5.5481084294071531E-2</v>
      </c>
      <c r="N2273" s="10">
        <v>0.73922244357298583</v>
      </c>
      <c r="O2273" s="10">
        <v>7.9562221072649431E-2</v>
      </c>
      <c r="P2273" s="10">
        <v>6.9282777058069206E-2</v>
      </c>
      <c r="Q2273" s="10">
        <v>0.31599663281808338</v>
      </c>
      <c r="R2273" s="10">
        <v>8.401378042094465E-2</v>
      </c>
      <c r="S2273" s="10">
        <v>0.83159229684365543</v>
      </c>
      <c r="T2273" s="10">
        <v>0.75469503341789712</v>
      </c>
      <c r="U2273" s="10">
        <v>0.92690733880849518</v>
      </c>
      <c r="V2273" s="10">
        <v>8.8253863223229478E-2</v>
      </c>
      <c r="W2273" s="10">
        <v>0.35520726206109621</v>
      </c>
      <c r="X2273" s="10">
        <v>0.3234465680157052</v>
      </c>
      <c r="Y2273" s="10">
        <v>0.25405065674247967</v>
      </c>
      <c r="Z2273" s="10">
        <v>0.90151544835385411</v>
      </c>
      <c r="AA2273" s="10">
        <v>0.78503959518265165</v>
      </c>
      <c r="AB2273" s="10">
        <v>0.95195583912785808</v>
      </c>
      <c r="AC2273" s="10">
        <v>0.66947267922447518</v>
      </c>
      <c r="AD2273" s="10">
        <v>0.58297676655890041</v>
      </c>
      <c r="AE2273" s="10">
        <v>0.88961197185132845</v>
      </c>
      <c r="AF2273" s="10">
        <v>0.7069301222602683</v>
      </c>
      <c r="AG2273" s="10">
        <v>0.74260810554818169</v>
      </c>
      <c r="AH2273" s="10">
        <v>0.91058545970851212</v>
      </c>
      <c r="AI2273" s="10">
        <v>0.71521808216517424</v>
      </c>
    </row>
    <row r="2274" spans="2:35" x14ac:dyDescent="0.25">
      <c r="B2274" s="3" t="s">
        <v>390</v>
      </c>
      <c r="C2274" s="14">
        <v>0.18334021788406468</v>
      </c>
      <c r="D2274" s="14">
        <v>0.91489984323536278</v>
      </c>
      <c r="E2274" s="14">
        <v>0.1510781628149804</v>
      </c>
      <c r="F2274" s="14">
        <v>0.1475112342349291</v>
      </c>
      <c r="G2274" s="14">
        <v>0.73810632983532065</v>
      </c>
      <c r="H2274" s="14">
        <v>0.18946917012262279</v>
      </c>
      <c r="I2274" s="14">
        <v>0.93448331549108776</v>
      </c>
      <c r="J2274" s="14">
        <v>0.20372091211009719</v>
      </c>
      <c r="K2274" s="14">
        <v>0.16713310393772293</v>
      </c>
      <c r="L2274" s="14">
        <v>0.15555498347393815</v>
      </c>
      <c r="M2274" s="14">
        <v>0.12634976544298973</v>
      </c>
      <c r="N2274" s="14">
        <v>0.77788026979723779</v>
      </c>
      <c r="O2274" s="14">
        <v>-7.8196175205150778E-2</v>
      </c>
      <c r="P2274" s="14">
        <v>-6.4436132047268141E-2</v>
      </c>
      <c r="Q2274" s="14">
        <v>0.11150797280729952</v>
      </c>
      <c r="R2274" s="14">
        <v>-8.0810225895181886E-2</v>
      </c>
      <c r="S2274" s="14">
        <v>0.90567737319969555</v>
      </c>
      <c r="T2274" s="14">
        <v>0.7811419477247713</v>
      </c>
      <c r="U2274" s="14">
        <v>0.9438015138029261</v>
      </c>
      <c r="V2274" s="14">
        <v>-8.6888716072039116E-2</v>
      </c>
      <c r="W2274" s="14">
        <v>0.12634070690104907</v>
      </c>
      <c r="X2274" s="14">
        <v>0.11758847356416845</v>
      </c>
      <c r="Y2274" s="14">
        <v>9.5511411603994595E-2</v>
      </c>
      <c r="Z2274" s="14">
        <v>0.8999577705846018</v>
      </c>
      <c r="AA2274" s="14">
        <v>0.7415937875505535</v>
      </c>
      <c r="AB2274" s="14">
        <v>0.93004281278805434</v>
      </c>
      <c r="AC2274" s="14">
        <v>0.61613097586060495</v>
      </c>
      <c r="AD2274" s="14">
        <v>0.50771149375028524</v>
      </c>
      <c r="AE2274" s="14">
        <v>0.88259734761998243</v>
      </c>
      <c r="AF2274" s="14">
        <v>0.63672786053395991</v>
      </c>
      <c r="AG2274" s="14">
        <v>0.68462209672390917</v>
      </c>
      <c r="AH2274" s="14">
        <v>0.93072515144516776</v>
      </c>
      <c r="AI2274" s="14">
        <v>0.75598288110576906</v>
      </c>
    </row>
    <row r="2275" spans="2:35" x14ac:dyDescent="0.25">
      <c r="B2275" s="3" t="s">
        <v>391</v>
      </c>
      <c r="C2275" s="10">
        <v>0.29224832559706199</v>
      </c>
      <c r="D2275" s="10">
        <v>0.94778465587420324</v>
      </c>
      <c r="E2275" s="10">
        <v>0.26356539228661741</v>
      </c>
      <c r="F2275" s="10">
        <v>0.21013712053937955</v>
      </c>
      <c r="G2275" s="10">
        <v>0.83559985748675281</v>
      </c>
      <c r="H2275" s="10">
        <v>0.31174979415119908</v>
      </c>
      <c r="I2275" s="10">
        <v>0.96178301223587515</v>
      </c>
      <c r="J2275" s="10">
        <v>0.33797386828506637</v>
      </c>
      <c r="K2275" s="10">
        <v>0.24681600980141333</v>
      </c>
      <c r="L2275" s="10">
        <v>0.21283903130980847</v>
      </c>
      <c r="M2275" s="10">
        <v>0.19492986594001391</v>
      </c>
      <c r="N2275" s="10">
        <v>0.80883602067252214</v>
      </c>
      <c r="O2275" s="10">
        <v>3.3792294638820865E-2</v>
      </c>
      <c r="P2275" s="10">
        <v>3.0475724281909516E-2</v>
      </c>
      <c r="Q2275" s="10">
        <v>6.7680427956823816E-2</v>
      </c>
      <c r="R2275" s="10">
        <v>3.6047224140725684E-2</v>
      </c>
      <c r="S2275" s="10">
        <v>0.8272520244783097</v>
      </c>
      <c r="T2275" s="10">
        <v>0.82174618599543636</v>
      </c>
      <c r="U2275" s="10">
        <v>0.90691751049751435</v>
      </c>
      <c r="V2275" s="10">
        <v>3.9079479801905188E-2</v>
      </c>
      <c r="W2275" s="10">
        <v>7.9493871083214179E-2</v>
      </c>
      <c r="X2275" s="10">
        <v>6.8550652488188868E-2</v>
      </c>
      <c r="Y2275" s="10">
        <v>6.2782514172283463E-2</v>
      </c>
      <c r="Z2275" s="10">
        <v>0.86470686943927622</v>
      </c>
      <c r="AA2275" s="10">
        <v>0.77983955867354626</v>
      </c>
      <c r="AB2275" s="10">
        <v>0.92240798299900406</v>
      </c>
      <c r="AC2275" s="10">
        <v>0.64860113597928903</v>
      </c>
      <c r="AD2275" s="10">
        <v>0.58494368613636827</v>
      </c>
      <c r="AE2275" s="10">
        <v>0.85139177441712399</v>
      </c>
      <c r="AF2275" s="10">
        <v>0.69188170784103209</v>
      </c>
      <c r="AG2275" s="10">
        <v>0.75008209013058713</v>
      </c>
      <c r="AH2275" s="10">
        <v>0.86233883888268625</v>
      </c>
      <c r="AI2275" s="10">
        <v>0.78977804599002022</v>
      </c>
    </row>
    <row r="2276" spans="2:35" x14ac:dyDescent="0.25">
      <c r="B2276" s="3" t="s">
        <v>392</v>
      </c>
      <c r="C2276" s="14">
        <v>0.31452831048376162</v>
      </c>
      <c r="D2276" s="14">
        <v>0.88816368939970847</v>
      </c>
      <c r="E2276" s="14">
        <v>0.24594540484361926</v>
      </c>
      <c r="F2276" s="14">
        <v>0.24753167154446248</v>
      </c>
      <c r="G2276" s="14">
        <v>0.64052736188723092</v>
      </c>
      <c r="H2276" s="14">
        <v>0.32274382870383789</v>
      </c>
      <c r="I2276" s="14">
        <v>0.89571718764930208</v>
      </c>
      <c r="J2276" s="14">
        <v>0.34878084512351415</v>
      </c>
      <c r="K2276" s="14">
        <v>0.28648908830703518</v>
      </c>
      <c r="L2276" s="14">
        <v>0.23869687063738076</v>
      </c>
      <c r="M2276" s="14">
        <v>0.22222223828512505</v>
      </c>
      <c r="N2276" s="14">
        <v>0.71406564263735584</v>
      </c>
      <c r="O2276" s="14">
        <v>-0.25527953079600119</v>
      </c>
      <c r="P2276" s="14">
        <v>-0.19961582298695218</v>
      </c>
      <c r="Q2276" s="14">
        <v>-1.7724754096210053E-2</v>
      </c>
      <c r="R2276" s="14">
        <v>-0.26194746359111715</v>
      </c>
      <c r="S2276" s="14">
        <v>0.88562956353815281</v>
      </c>
      <c r="T2276" s="14">
        <v>0.87511785828152155</v>
      </c>
      <c r="U2276" s="14">
        <v>0.93851390431452297</v>
      </c>
      <c r="V2276" s="14">
        <v>-0.28307979767169544</v>
      </c>
      <c r="W2276" s="14">
        <v>-2.0514339073484933E-2</v>
      </c>
      <c r="X2276" s="14">
        <v>-1.7092129298785418E-2</v>
      </c>
      <c r="Y2276" s="14">
        <v>-1.5912446693132479E-2</v>
      </c>
      <c r="Z2276" s="14">
        <v>0.90179353276232055</v>
      </c>
      <c r="AA2276" s="14">
        <v>0.70515743132775077</v>
      </c>
      <c r="AB2276" s="14">
        <v>0.92534849094004668</v>
      </c>
      <c r="AC2276" s="14">
        <v>0.60600877871323833</v>
      </c>
      <c r="AD2276" s="14">
        <v>0.47386854998895106</v>
      </c>
      <c r="AE2276" s="14">
        <v>0.86401779909739052</v>
      </c>
      <c r="AF2276" s="14">
        <v>0.62183780267418909</v>
      </c>
      <c r="AG2276" s="14">
        <v>0.67200390854095848</v>
      </c>
      <c r="AH2276" s="14">
        <v>0.83317962316793481</v>
      </c>
      <c r="AI2276" s="14">
        <v>0.77567435324784773</v>
      </c>
    </row>
    <row r="2277" spans="2:35" x14ac:dyDescent="0.25">
      <c r="B2277" s="3" t="s">
        <v>393</v>
      </c>
      <c r="C2277" s="10">
        <v>0.11426062821008638</v>
      </c>
      <c r="D2277" s="10">
        <v>0.9439631698240335</v>
      </c>
      <c r="E2277" s="10">
        <v>9.5857016570545406E-2</v>
      </c>
      <c r="F2277" s="10">
        <v>-5.0245384732942634E-3</v>
      </c>
      <c r="G2277" s="10">
        <v>0.80120207348211225</v>
      </c>
      <c r="H2277" s="10">
        <v>0.11293323373853305</v>
      </c>
      <c r="I2277" s="10">
        <v>0.92785797420455729</v>
      </c>
      <c r="J2277" s="10">
        <v>0.12320571652672214</v>
      </c>
      <c r="K2277" s="10">
        <v>-6.0970478351483823E-3</v>
      </c>
      <c r="L2277" s="10">
        <v>-5.3510483394891119E-3</v>
      </c>
      <c r="M2277" s="10">
        <v>-5.3351374859888874E-3</v>
      </c>
      <c r="N2277" s="10">
        <v>0.68690642963717818</v>
      </c>
      <c r="O2277" s="10">
        <v>0.18489557363396505</v>
      </c>
      <c r="P2277" s="10">
        <v>0.15511500630876926</v>
      </c>
      <c r="Q2277" s="10">
        <v>0.25955018572412503</v>
      </c>
      <c r="R2277" s="10">
        <v>0.18274759522616965</v>
      </c>
      <c r="S2277" s="10">
        <v>0.75081657573171923</v>
      </c>
      <c r="T2277" s="10">
        <v>0.75765065128791875</v>
      </c>
      <c r="U2277" s="10">
        <v>0.89326654208973422</v>
      </c>
      <c r="V2277" s="10">
        <v>0.19937043922344772</v>
      </c>
      <c r="W2277" s="10">
        <v>0.31495228992526775</v>
      </c>
      <c r="X2277" s="10">
        <v>0.27641655004038229</v>
      </c>
      <c r="Y2277" s="10">
        <v>0.27559465067530386</v>
      </c>
      <c r="Z2277" s="10">
        <v>0.92739713246425814</v>
      </c>
      <c r="AA2277" s="10">
        <v>0.77802409882300327</v>
      </c>
      <c r="AB2277" s="10">
        <v>0.91662332659734103</v>
      </c>
      <c r="AC2277" s="10">
        <v>0.71924191977553409</v>
      </c>
      <c r="AD2277" s="10">
        <v>0.60339581273252774</v>
      </c>
      <c r="AE2277" s="10">
        <v>0.82409366125171346</v>
      </c>
      <c r="AF2277" s="10">
        <v>0.71088630539658948</v>
      </c>
      <c r="AG2277" s="10">
        <v>0.77554900117534453</v>
      </c>
      <c r="AH2277" s="10">
        <v>0.87764578598863574</v>
      </c>
      <c r="AI2277" s="10">
        <v>0.87503618640365277</v>
      </c>
    </row>
    <row r="2278" spans="2:35" x14ac:dyDescent="0.25">
      <c r="B2278" s="3" t="s">
        <v>394</v>
      </c>
      <c r="C2278" s="14">
        <v>0.21070338604897543</v>
      </c>
      <c r="D2278" s="14">
        <v>0.93618370531120199</v>
      </c>
      <c r="E2278" s="14">
        <v>0.19330093378967431</v>
      </c>
      <c r="F2278" s="14">
        <v>5.0940720496848314E-2</v>
      </c>
      <c r="G2278" s="14">
        <v>0.75422716862838279</v>
      </c>
      <c r="H2278" s="14">
        <v>0.22730144106310671</v>
      </c>
      <c r="I2278" s="14">
        <v>0.94100117416990092</v>
      </c>
      <c r="J2278" s="14">
        <v>0.2398341382071778</v>
      </c>
      <c r="K2278" s="14">
        <v>5.7812579923873612E-2</v>
      </c>
      <c r="L2278" s="14">
        <v>5.2042840797435631E-2</v>
      </c>
      <c r="M2278" s="14">
        <v>4.3285389796251454E-2</v>
      </c>
      <c r="N2278" s="14">
        <v>0.69319386863460597</v>
      </c>
      <c r="O2278" s="14">
        <v>9.6823989956735024E-2</v>
      </c>
      <c r="P2278" s="14">
        <v>8.8827085424856803E-2</v>
      </c>
      <c r="Q2278" s="14">
        <v>0.24039962927547218</v>
      </c>
      <c r="R2278" s="14">
        <v>0.10445125187276341</v>
      </c>
      <c r="S2278" s="14">
        <v>0.76895020371329803</v>
      </c>
      <c r="T2278" s="14">
        <v>0.8339617184245508</v>
      </c>
      <c r="U2278" s="14">
        <v>0.87489346811626556</v>
      </c>
      <c r="V2278" s="14">
        <v>0.11021037024842298</v>
      </c>
      <c r="W2278" s="14">
        <v>0.27282933271463433</v>
      </c>
      <c r="X2278" s="14">
        <v>0.24560075931631159</v>
      </c>
      <c r="Y2278" s="14">
        <v>0.20427256541663869</v>
      </c>
      <c r="Z2278" s="14">
        <v>0.87853792468427439</v>
      </c>
      <c r="AA2278" s="14">
        <v>0.80597756113724572</v>
      </c>
      <c r="AB2278" s="14">
        <v>0.94774431514313917</v>
      </c>
      <c r="AC2278" s="14">
        <v>0.68094018062526052</v>
      </c>
      <c r="AD2278" s="14">
        <v>0.62469984577835591</v>
      </c>
      <c r="AE2278" s="14">
        <v>0.88113556883166233</v>
      </c>
      <c r="AF2278" s="14">
        <v>0.73458090653520625</v>
      </c>
      <c r="AG2278" s="14">
        <v>0.77508342154947296</v>
      </c>
      <c r="AH2278" s="14">
        <v>0.90019924497340453</v>
      </c>
      <c r="AI2278" s="14">
        <v>0.74871922085554288</v>
      </c>
    </row>
    <row r="2279" spans="2:35" x14ac:dyDescent="0.25">
      <c r="B2279" s="3" t="s">
        <v>395</v>
      </c>
      <c r="C2279" s="10">
        <v>0.20927842121496404</v>
      </c>
      <c r="D2279" s="10">
        <v>0.90564492739652802</v>
      </c>
      <c r="E2279" s="10">
        <v>0.18430032776343788</v>
      </c>
      <c r="F2279" s="10">
        <v>0.23250897304377793</v>
      </c>
      <c r="G2279" s="10">
        <v>0.83433478340101064</v>
      </c>
      <c r="H2279" s="10">
        <v>0.22826403171887752</v>
      </c>
      <c r="I2279" s="10">
        <v>0.94072564880276399</v>
      </c>
      <c r="J2279" s="10">
        <v>0.24207404733584251</v>
      </c>
      <c r="K2279" s="10">
        <v>0.24718646933025096</v>
      </c>
      <c r="L2279" s="10">
        <v>0.22231355372049796</v>
      </c>
      <c r="M2279" s="10">
        <v>0.19297661996502516</v>
      </c>
      <c r="N2279" s="10">
        <v>0.6304738747171329</v>
      </c>
      <c r="O2279" s="10">
        <v>0.1603675109202557</v>
      </c>
      <c r="P2279" s="10">
        <v>0.14122710145472231</v>
      </c>
      <c r="Q2279" s="10">
        <v>0.31636602758809457</v>
      </c>
      <c r="R2279" s="10">
        <v>0.17491595352670425</v>
      </c>
      <c r="S2279" s="10">
        <v>0.80678037593805008</v>
      </c>
      <c r="T2279" s="10">
        <v>0.74545260388959256</v>
      </c>
      <c r="U2279" s="10">
        <v>0.89949171951491513</v>
      </c>
      <c r="V2279" s="10">
        <v>0.18549840066771978</v>
      </c>
      <c r="W2279" s="10">
        <v>0.33633713293642958</v>
      </c>
      <c r="X2279" s="10">
        <v>0.30249351218072712</v>
      </c>
      <c r="Y2279" s="10">
        <v>0.26257587342324784</v>
      </c>
      <c r="Z2279" s="10">
        <v>0.86452233735168105</v>
      </c>
      <c r="AA2279" s="10">
        <v>0.76133864737572643</v>
      </c>
      <c r="AB2279" s="10">
        <v>0.94295127557476011</v>
      </c>
      <c r="AC2279" s="10">
        <v>0.67860480906742715</v>
      </c>
      <c r="AD2279" s="10">
        <v>0.59761101028427177</v>
      </c>
      <c r="AE2279" s="10">
        <v>0.94062176491196492</v>
      </c>
      <c r="AF2279" s="10">
        <v>0.74016742271980662</v>
      </c>
      <c r="AG2279" s="10">
        <v>0.78494768700392292</v>
      </c>
      <c r="AH2279" s="10">
        <v>0.89937590161328052</v>
      </c>
      <c r="AI2279" s="10">
        <v>0.78069248890480614</v>
      </c>
    </row>
    <row r="2280" spans="2:35" x14ac:dyDescent="0.25">
      <c r="B2280" s="3" t="s">
        <v>396</v>
      </c>
      <c r="C2280" s="14">
        <v>4.4968736151865099E-2</v>
      </c>
      <c r="D2280" s="14">
        <v>0.93906940525194016</v>
      </c>
      <c r="E2280" s="14">
        <v>3.7311491906033029E-2</v>
      </c>
      <c r="F2280" s="14">
        <v>-3.9165670111788821E-2</v>
      </c>
      <c r="G2280" s="14">
        <v>0.75270633906872275</v>
      </c>
      <c r="H2280" s="14">
        <v>4.6237719486656954E-2</v>
      </c>
      <c r="I2280" s="14">
        <v>0.94197165873613331</v>
      </c>
      <c r="J2280" s="14">
        <v>5.122257830496698E-2</v>
      </c>
      <c r="K2280" s="14">
        <v>-4.3308242157439773E-2</v>
      </c>
      <c r="L2280" s="14">
        <v>-3.9145744037460094E-2</v>
      </c>
      <c r="M2280" s="14">
        <v>-3.6361287997611791E-2</v>
      </c>
      <c r="N2280" s="14">
        <v>0.69496551139511076</v>
      </c>
      <c r="O2280" s="14">
        <v>0.29127317469352781</v>
      </c>
      <c r="P2280" s="14">
        <v>0.24167538672468022</v>
      </c>
      <c r="Q2280" s="14">
        <v>0.45339864696736226</v>
      </c>
      <c r="R2280" s="14">
        <v>0.29949268087021341</v>
      </c>
      <c r="S2280" s="14">
        <v>0.81814660869271172</v>
      </c>
      <c r="T2280" s="14">
        <v>0.68789804606396676</v>
      </c>
      <c r="U2280" s="14">
        <v>0.92244575778857885</v>
      </c>
      <c r="V2280" s="14">
        <v>0.33178079429427659</v>
      </c>
      <c r="W2280" s="14">
        <v>0.50135484317444856</v>
      </c>
      <c r="X2280" s="14">
        <v>0.45316797415838878</v>
      </c>
      <c r="Y2280" s="14">
        <v>0.42093391311962924</v>
      </c>
      <c r="Z2280" s="14">
        <v>0.87790848567075241</v>
      </c>
      <c r="AA2280" s="14">
        <v>0.7284188563076488</v>
      </c>
      <c r="AB2280" s="14">
        <v>0.90268239156898022</v>
      </c>
      <c r="AC2280" s="14">
        <v>0.53872873766887464</v>
      </c>
      <c r="AD2280" s="14">
        <v>0.44699439333133045</v>
      </c>
      <c r="AE2280" s="14">
        <v>0.90434679776215954</v>
      </c>
      <c r="AF2280" s="14">
        <v>0.5539312505384052</v>
      </c>
      <c r="AG2280" s="14">
        <v>0.61365022261661728</v>
      </c>
      <c r="AH2280" s="14">
        <v>0.90388669886790551</v>
      </c>
      <c r="AI2280" s="14">
        <v>0.83959279310913826</v>
      </c>
    </row>
    <row r="2281" spans="2:35" x14ac:dyDescent="0.25">
      <c r="B2281" s="3" t="s">
        <v>397</v>
      </c>
      <c r="C2281" s="10">
        <v>6.2432826345635139E-3</v>
      </c>
      <c r="D2281" s="10">
        <v>0.93403170867707808</v>
      </c>
      <c r="E2281" s="10">
        <v>5.4560721405104116E-3</v>
      </c>
      <c r="F2281" s="10">
        <v>-1.5435295251782756E-2</v>
      </c>
      <c r="G2281" s="10">
        <v>0.77308726166723052</v>
      </c>
      <c r="H2281" s="10">
        <v>6.4267560523471202E-3</v>
      </c>
      <c r="I2281" s="10">
        <v>0.92688159654053615</v>
      </c>
      <c r="J2281" s="10">
        <v>7.0882348761631339E-3</v>
      </c>
      <c r="K2281" s="10">
        <v>-1.6919929663915131E-2</v>
      </c>
      <c r="L2281" s="10">
        <v>-1.5461292764811379E-2</v>
      </c>
      <c r="M2281" s="10">
        <v>-1.306880085448609E-2</v>
      </c>
      <c r="N2281" s="10">
        <v>0.66645691391940098</v>
      </c>
      <c r="O2281" s="10">
        <v>0.26323760903599536</v>
      </c>
      <c r="P2281" s="10">
        <v>0.23004619029173246</v>
      </c>
      <c r="Q2281" s="10">
        <v>0.55040225274337073</v>
      </c>
      <c r="R2281" s="10">
        <v>0.27097345997307148</v>
      </c>
      <c r="S2281" s="10">
        <v>0.73088112364930191</v>
      </c>
      <c r="T2281" s="10">
        <v>0.71933659426096541</v>
      </c>
      <c r="U2281" s="10">
        <v>0.92540871194855745</v>
      </c>
      <c r="V2281" s="10">
        <v>0.29886361234984971</v>
      </c>
      <c r="W2281" s="10">
        <v>0.60334235603317399</v>
      </c>
      <c r="X2281" s="10">
        <v>0.55132928973898798</v>
      </c>
      <c r="Y2281" s="10">
        <v>0.46601618651465954</v>
      </c>
      <c r="Z2281" s="10">
        <v>0.88079511241351605</v>
      </c>
      <c r="AA2281" s="10">
        <v>0.76973636396538092</v>
      </c>
      <c r="AB2281" s="10">
        <v>0.9066793305565416</v>
      </c>
      <c r="AC2281" s="10">
        <v>0.77204172951201655</v>
      </c>
      <c r="AD2281" s="10">
        <v>0.67469560778526017</v>
      </c>
      <c r="AE2281" s="10">
        <v>0.91225528464821981</v>
      </c>
      <c r="AF2281" s="10">
        <v>0.79472997591639238</v>
      </c>
      <c r="AG2281" s="10">
        <v>0.87652817168399333</v>
      </c>
      <c r="AH2281" s="10">
        <v>0.9137917870773089</v>
      </c>
      <c r="AI2281" s="10">
        <v>0.772390968170377</v>
      </c>
    </row>
    <row r="2282" spans="2:35" x14ac:dyDescent="0.25">
      <c r="B2282" s="3" t="s">
        <v>398</v>
      </c>
      <c r="C2282" s="14">
        <v>6.5024824946382703E-2</v>
      </c>
      <c r="D2282" s="14">
        <v>0.92165209889669941</v>
      </c>
      <c r="E2282" s="14">
        <v>5.6764098875849142E-2</v>
      </c>
      <c r="F2282" s="14">
        <v>-6.6875903547708421E-2</v>
      </c>
      <c r="G2282" s="14">
        <v>0.70331904024080161</v>
      </c>
      <c r="H2282" s="14">
        <v>6.8998594273755431E-2</v>
      </c>
      <c r="I2282" s="14">
        <v>0.94443885255017956</v>
      </c>
      <c r="J2282" s="14">
        <v>7.4397098652249027E-2</v>
      </c>
      <c r="K2282" s="14">
        <v>-7.9701179444856149E-2</v>
      </c>
      <c r="L2282" s="14">
        <v>-7.212512593832511E-2</v>
      </c>
      <c r="M2282" s="14">
        <v>-5.9505526762287812E-2</v>
      </c>
      <c r="N2282" s="14">
        <v>0.74272507337689653</v>
      </c>
      <c r="O2282" s="14">
        <v>0.23615969522554936</v>
      </c>
      <c r="P2282" s="14">
        <v>0.20615806811209597</v>
      </c>
      <c r="Q2282" s="14">
        <v>0.43129723483173893</v>
      </c>
      <c r="R2282" s="14">
        <v>0.25059178564675055</v>
      </c>
      <c r="S2282" s="14">
        <v>0.83451074705196404</v>
      </c>
      <c r="T2282" s="14">
        <v>0.67497755941847004</v>
      </c>
      <c r="U2282" s="14">
        <v>0.91850739946345705</v>
      </c>
      <c r="V2282" s="14">
        <v>0.27019828439165444</v>
      </c>
      <c r="W2282" s="14">
        <v>0.51401022616273251</v>
      </c>
      <c r="X2282" s="14">
        <v>0.46515061074126579</v>
      </c>
      <c r="Y2282" s="14">
        <v>0.38376407328047535</v>
      </c>
      <c r="Z2282" s="14">
        <v>0.87402366657233876</v>
      </c>
      <c r="AA2282" s="14">
        <v>0.76298807217172515</v>
      </c>
      <c r="AB2282" s="14">
        <v>0.92743662755280831</v>
      </c>
      <c r="AC2282" s="14">
        <v>0.63498899795228447</v>
      </c>
      <c r="AD2282" s="14">
        <v>0.55432026606086215</v>
      </c>
      <c r="AE2282" s="14">
        <v>0.83908298488830624</v>
      </c>
      <c r="AF2282" s="14">
        <v>0.67379417436548594</v>
      </c>
      <c r="AG2282" s="14">
        <v>0.72651236143584386</v>
      </c>
      <c r="AH2282" s="14">
        <v>0.90494427360673158</v>
      </c>
      <c r="AI2282" s="14">
        <v>0.74660785670629437</v>
      </c>
    </row>
    <row r="2283" spans="2:35" x14ac:dyDescent="0.25">
      <c r="B2283" s="3" t="s">
        <v>399</v>
      </c>
      <c r="C2283" s="10">
        <v>2.9802461252548897E-2</v>
      </c>
      <c r="D2283" s="10">
        <v>0.93041155316969348</v>
      </c>
      <c r="E2283" s="10">
        <v>2.4778668050560372E-2</v>
      </c>
      <c r="F2283" s="10">
        <v>4.7019142717478167E-2</v>
      </c>
      <c r="G2283" s="10">
        <v>0.69226929704442952</v>
      </c>
      <c r="H2283" s="10">
        <v>2.9995566733079654E-2</v>
      </c>
      <c r="I2283" s="10">
        <v>0.94352616770758013</v>
      </c>
      <c r="J2283" s="10">
        <v>3.3635098538128641E-2</v>
      </c>
      <c r="K2283" s="10">
        <v>5.1962467087645174E-2</v>
      </c>
      <c r="L2283" s="10">
        <v>4.6473998257065309E-2</v>
      </c>
      <c r="M2283" s="10">
        <v>4.2775539810230918E-2</v>
      </c>
      <c r="N2283" s="10">
        <v>0.82970018519948319</v>
      </c>
      <c r="O2283" s="10">
        <v>0.19507646709728069</v>
      </c>
      <c r="P2283" s="10">
        <v>0.16219247738359763</v>
      </c>
      <c r="Q2283" s="10">
        <v>0.49148527229128725</v>
      </c>
      <c r="R2283" s="10">
        <v>0.19634046789908835</v>
      </c>
      <c r="S2283" s="10">
        <v>0.855069078538508</v>
      </c>
      <c r="T2283" s="10">
        <v>0.47694719842388572</v>
      </c>
      <c r="U2283" s="10">
        <v>0.92788174933498502</v>
      </c>
      <c r="V2283" s="10">
        <v>0.22016356762231748</v>
      </c>
      <c r="W2283" s="10">
        <v>0.54315722936405109</v>
      </c>
      <c r="X2283" s="10">
        <v>0.4857869447999929</v>
      </c>
      <c r="Y2283" s="10">
        <v>0.44712741696209557</v>
      </c>
      <c r="Z2283" s="10">
        <v>0.88605244366282798</v>
      </c>
      <c r="AA2283" s="10">
        <v>0.7366908119050507</v>
      </c>
      <c r="AB2283" s="10">
        <v>0.89179363334038642</v>
      </c>
      <c r="AC2283" s="10">
        <v>0.71606607383417542</v>
      </c>
      <c r="AD2283" s="10">
        <v>0.59535900056870572</v>
      </c>
      <c r="AE2283" s="10">
        <v>0.90486740435497226</v>
      </c>
      <c r="AF2283" s="10">
        <v>0.72070583435958169</v>
      </c>
      <c r="AG2283" s="10">
        <v>0.80815315047724423</v>
      </c>
      <c r="AH2283" s="10">
        <v>0.89437628468789876</v>
      </c>
      <c r="AI2283" s="10">
        <v>0.82320071019879304</v>
      </c>
    </row>
    <row r="2284" spans="2:35" x14ac:dyDescent="0.25">
      <c r="B2284" s="3" t="s">
        <v>400</v>
      </c>
      <c r="C2284" s="14">
        <v>6.5422026908436182E-2</v>
      </c>
      <c r="D2284" s="14">
        <v>0.93379268904512147</v>
      </c>
      <c r="E2284" s="14">
        <v>5.4254765654977763E-2</v>
      </c>
      <c r="F2284" s="14">
        <v>1.9304528771834341E-2</v>
      </c>
      <c r="G2284" s="14">
        <v>0.6551418500672237</v>
      </c>
      <c r="H2284" s="14">
        <v>6.7777157169170404E-2</v>
      </c>
      <c r="I2284" s="14">
        <v>0.94750129905020664</v>
      </c>
      <c r="J2284" s="14">
        <v>7.3293512916204048E-2</v>
      </c>
      <c r="K2284" s="14">
        <v>2.1340542405905369E-2</v>
      </c>
      <c r="L2284" s="14">
        <v>1.9955522424222123E-2</v>
      </c>
      <c r="M2284" s="14">
        <v>1.7095225316957497E-2</v>
      </c>
      <c r="N2284" s="14">
        <v>0.70756582696542636</v>
      </c>
      <c r="O2284" s="14">
        <v>0.13038692064854576</v>
      </c>
      <c r="P2284" s="14">
        <v>0.10813042882578164</v>
      </c>
      <c r="Q2284" s="14">
        <v>0.43199076298253375</v>
      </c>
      <c r="R2284" s="14">
        <v>0.13508072481412328</v>
      </c>
      <c r="S2284" s="14">
        <v>0.81872871668838865</v>
      </c>
      <c r="T2284" s="14">
        <v>0.73731338908097277</v>
      </c>
      <c r="U2284" s="14">
        <v>0.92757971418144214</v>
      </c>
      <c r="V2284" s="14">
        <v>0.14607489104599944</v>
      </c>
      <c r="W2284" s="14">
        <v>0.47755204518841948</v>
      </c>
      <c r="X2284" s="14">
        <v>0.44655849721296442</v>
      </c>
      <c r="Y2284" s="14">
        <v>0.38255165486378601</v>
      </c>
      <c r="Z2284" s="14">
        <v>0.89260323738654368</v>
      </c>
      <c r="AA2284" s="14">
        <v>0.74023966782717665</v>
      </c>
      <c r="AB2284" s="14">
        <v>0.92473609835920345</v>
      </c>
      <c r="AC2284" s="14">
        <v>0.63951413541283819</v>
      </c>
      <c r="AD2284" s="14">
        <v>0.53035179723841763</v>
      </c>
      <c r="AE2284" s="14">
        <v>0.90459410096776072</v>
      </c>
      <c r="AF2284" s="14">
        <v>0.66253603130404981</v>
      </c>
      <c r="AG2284" s="14">
        <v>0.71645957422838169</v>
      </c>
      <c r="AH2284" s="14">
        <v>0.93509912000643514</v>
      </c>
      <c r="AI2284" s="14">
        <v>0.80106798561159798</v>
      </c>
    </row>
    <row r="2285" spans="2:35" x14ac:dyDescent="0.25">
      <c r="B2285" s="3" t="s">
        <v>401</v>
      </c>
      <c r="C2285" s="10">
        <v>0.35237687897323333</v>
      </c>
      <c r="D2285" s="10">
        <v>0.9375471140034598</v>
      </c>
      <c r="E2285" s="10">
        <v>0.31424312054734604</v>
      </c>
      <c r="F2285" s="10">
        <v>0.12065307310140666</v>
      </c>
      <c r="G2285" s="10">
        <v>0.63170124292408125</v>
      </c>
      <c r="H2285" s="10">
        <v>0.35364042403265966</v>
      </c>
      <c r="I2285" s="10">
        <v>0.9382089339469275</v>
      </c>
      <c r="J2285" s="10">
        <v>0.37731817475869989</v>
      </c>
      <c r="K2285" s="10">
        <v>0.14445298631809728</v>
      </c>
      <c r="L2285" s="10">
        <v>0.13316017734852947</v>
      </c>
      <c r="M2285" s="10">
        <v>0.1138189153237797</v>
      </c>
      <c r="N2285" s="10">
        <v>0.78223060068406836</v>
      </c>
      <c r="O2285" s="10">
        <v>-0.16151101307493865</v>
      </c>
      <c r="P2285" s="10">
        <v>-0.14403250547913271</v>
      </c>
      <c r="Q2285" s="10">
        <v>9.0356311936007919E-2</v>
      </c>
      <c r="R2285" s="10">
        <v>-0.16209015562029641</v>
      </c>
      <c r="S2285" s="10">
        <v>0.83333667649124166</v>
      </c>
      <c r="T2285" s="10">
        <v>0.68141566730053504</v>
      </c>
      <c r="U2285" s="10">
        <v>0.85727860501265807</v>
      </c>
      <c r="V2285" s="10">
        <v>-0.17294279021494333</v>
      </c>
      <c r="W2285" s="10">
        <v>0.10817991416493566</v>
      </c>
      <c r="X2285" s="10">
        <v>9.972280201968256E-2</v>
      </c>
      <c r="Y2285" s="10">
        <v>8.5238255046929334E-2</v>
      </c>
      <c r="Z2285" s="10">
        <v>0.93389850409030295</v>
      </c>
      <c r="AA2285" s="10">
        <v>0.83283324676397774</v>
      </c>
      <c r="AB2285" s="10">
        <v>0.93724725626804883</v>
      </c>
      <c r="AC2285" s="10">
        <v>0.65544384082806362</v>
      </c>
      <c r="AD2285" s="10">
        <v>0.58451257779882348</v>
      </c>
      <c r="AE2285" s="10">
        <v>0.8352411132277926</v>
      </c>
      <c r="AF2285" s="10">
        <v>0.65779411655904485</v>
      </c>
      <c r="AG2285" s="10">
        <v>0.70183626802842136</v>
      </c>
      <c r="AH2285" s="10">
        <v>0.92182363786720112</v>
      </c>
      <c r="AI2285" s="10">
        <v>0.78793051099089884</v>
      </c>
    </row>
    <row r="2286" spans="2:35" x14ac:dyDescent="0.25">
      <c r="B2286" s="3" t="s">
        <v>402</v>
      </c>
      <c r="C2286" s="14">
        <v>0.29112095072761635</v>
      </c>
      <c r="D2286" s="14">
        <v>0.93397294807543019</v>
      </c>
      <c r="E2286" s="14">
        <v>0.26110724693624937</v>
      </c>
      <c r="F2286" s="14">
        <v>0.26808981443544744</v>
      </c>
      <c r="G2286" s="14">
        <v>0.69121153085841347</v>
      </c>
      <c r="H2286" s="14">
        <v>0.33226197338820906</v>
      </c>
      <c r="I2286" s="14">
        <v>0.9280348622390131</v>
      </c>
      <c r="J2286" s="14">
        <v>0.36691521375685565</v>
      </c>
      <c r="K2286" s="14">
        <v>0.28770889073634037</v>
      </c>
      <c r="L2286" s="14">
        <v>0.26341611004686627</v>
      </c>
      <c r="M2286" s="14">
        <v>0.19680922704698203</v>
      </c>
      <c r="N2286" s="14">
        <v>0.88489299480119976</v>
      </c>
      <c r="O2286" s="14">
        <v>1.1351843354978991E-2</v>
      </c>
      <c r="P2286" s="14">
        <v>1.0181502082422772E-2</v>
      </c>
      <c r="Q2286" s="14">
        <v>0.27602845253926289</v>
      </c>
      <c r="R2286" s="14">
        <v>1.2956078445374997E-2</v>
      </c>
      <c r="S2286" s="14">
        <v>0.87523245236033764</v>
      </c>
      <c r="T2286" s="14">
        <v>0.66184611531947879</v>
      </c>
      <c r="U2286" s="14">
        <v>0.92692348820568615</v>
      </c>
      <c r="V2286" s="14">
        <v>1.4307331783288746E-2</v>
      </c>
      <c r="W2286" s="14">
        <v>0.29622848618466335</v>
      </c>
      <c r="X2286" s="14">
        <v>0.27121635106975089</v>
      </c>
      <c r="Y2286" s="14">
        <v>0.2026371143626855</v>
      </c>
      <c r="Z2286" s="14">
        <v>0.79342839929372333</v>
      </c>
      <c r="AA2286" s="14">
        <v>0.71162829216800416</v>
      </c>
      <c r="AB2286" s="14">
        <v>0.90555518258883017</v>
      </c>
      <c r="AC2286" s="14">
        <v>0.47149734961649964</v>
      </c>
      <c r="AD2286" s="14">
        <v>0.42288737580858649</v>
      </c>
      <c r="AE2286" s="14">
        <v>0.93180928037822752</v>
      </c>
      <c r="AF2286" s="14">
        <v>0.53812904718584154</v>
      </c>
      <c r="AG2286" s="14">
        <v>0.59425318029479002</v>
      </c>
      <c r="AH2286" s="14">
        <v>0.91556472020276825</v>
      </c>
      <c r="AI2286" s="14">
        <v>0.68405681361908344</v>
      </c>
    </row>
    <row r="2287" spans="2:35" x14ac:dyDescent="0.25">
      <c r="B2287" s="3" t="s">
        <v>403</v>
      </c>
      <c r="C2287" s="10">
        <v>0.20087694525886124</v>
      </c>
      <c r="D2287" s="10">
        <v>0.91750419185030363</v>
      </c>
      <c r="E2287" s="10">
        <v>0.17401504294497666</v>
      </c>
      <c r="F2287" s="10">
        <v>0.24595157207872004</v>
      </c>
      <c r="G2287" s="10">
        <v>0.81278222745936402</v>
      </c>
      <c r="H2287" s="10">
        <v>0.21795932118947697</v>
      </c>
      <c r="I2287" s="10">
        <v>0.9277735501518658</v>
      </c>
      <c r="J2287" s="10">
        <v>0.22981557515966822</v>
      </c>
      <c r="K2287" s="10">
        <v>0.27449742486086431</v>
      </c>
      <c r="L2287" s="10">
        <v>0.23752138724979532</v>
      </c>
      <c r="M2287" s="10">
        <v>0.21011659956667475</v>
      </c>
      <c r="N2287" s="10">
        <v>0.79636081050976948</v>
      </c>
      <c r="O2287" s="10">
        <v>4.6318076486618009E-2</v>
      </c>
      <c r="P2287" s="10">
        <v>4.0124276375075929E-2</v>
      </c>
      <c r="Q2287" s="10">
        <v>7.4834738854857336E-2</v>
      </c>
      <c r="R2287" s="10">
        <v>5.0256919711796522E-2</v>
      </c>
      <c r="S2287" s="10">
        <v>0.88089882708729894</v>
      </c>
      <c r="T2287" s="10">
        <v>0.83277831015280357</v>
      </c>
      <c r="U2287" s="10">
        <v>0.9209248758634927</v>
      </c>
      <c r="V2287" s="10">
        <v>5.2990727105812839E-2</v>
      </c>
      <c r="W2287" s="10">
        <v>8.3520275687519838E-2</v>
      </c>
      <c r="X2287" s="10">
        <v>7.2269718941226357E-2</v>
      </c>
      <c r="Y2287" s="10">
        <v>6.3931369597467161E-2</v>
      </c>
      <c r="Z2287" s="10">
        <v>0.87407890052403381</v>
      </c>
      <c r="AA2287" s="10">
        <v>0.75719429731460453</v>
      </c>
      <c r="AB2287" s="10">
        <v>0.94840970216246701</v>
      </c>
      <c r="AC2287" s="10">
        <v>0.72324993680211147</v>
      </c>
      <c r="AD2287" s="10">
        <v>0.6265346610602105</v>
      </c>
      <c r="AE2287" s="10">
        <v>0.89600684670680086</v>
      </c>
      <c r="AF2287" s="10">
        <v>0.78475439315635664</v>
      </c>
      <c r="AG2287" s="10">
        <v>0.82744239263584063</v>
      </c>
      <c r="AH2287" s="10">
        <v>0.8652955027544933</v>
      </c>
      <c r="AI2287" s="10">
        <v>0.76545927406487491</v>
      </c>
    </row>
    <row r="2288" spans="2:35" x14ac:dyDescent="0.25">
      <c r="B2288" s="3" t="s">
        <v>404</v>
      </c>
      <c r="C2288" s="14">
        <v>0.36279309221781469</v>
      </c>
      <c r="D2288" s="14">
        <v>0.94169726323139535</v>
      </c>
      <c r="E2288" s="14">
        <v>0.30175595601888577</v>
      </c>
      <c r="F2288" s="14">
        <v>0.25503021641797796</v>
      </c>
      <c r="G2288" s="14">
        <v>0.76951566077933065</v>
      </c>
      <c r="H2288" s="14">
        <v>0.37074246672324196</v>
      </c>
      <c r="I2288" s="14">
        <v>0.94642198307127479</v>
      </c>
      <c r="J2288" s="14">
        <v>0.40028357716964547</v>
      </c>
      <c r="K2288" s="14">
        <v>0.28561747183663216</v>
      </c>
      <c r="L2288" s="14">
        <v>0.25123835921407583</v>
      </c>
      <c r="M2288" s="14">
        <v>0.23139237844058913</v>
      </c>
      <c r="N2288" s="14">
        <v>0.78550711108729798</v>
      </c>
      <c r="O2288" s="14">
        <v>-4.3794627366042227E-2</v>
      </c>
      <c r="P2288" s="14">
        <v>-3.6426519503289456E-2</v>
      </c>
      <c r="Q2288" s="14">
        <v>0.22953324454909413</v>
      </c>
      <c r="R2288" s="14">
        <v>-4.4754237407484992E-2</v>
      </c>
      <c r="S2288" s="14">
        <v>0.87843248574913113</v>
      </c>
      <c r="T2288" s="14">
        <v>0.72124439096323056</v>
      </c>
      <c r="U2288" s="14">
        <v>0.94230164014296358</v>
      </c>
      <c r="V2288" s="14">
        <v>-4.8320297378667137E-2</v>
      </c>
      <c r="W2288" s="14">
        <v>0.25706250001029385</v>
      </c>
      <c r="X2288" s="14">
        <v>0.22612048311594674</v>
      </c>
      <c r="Y2288" s="14">
        <v>0.20825862963764566</v>
      </c>
      <c r="Z2288" s="14">
        <v>0.90634018708206499</v>
      </c>
      <c r="AA2288" s="14">
        <v>0.75385544956044392</v>
      </c>
      <c r="AB2288" s="14">
        <v>0.92619954419493045</v>
      </c>
      <c r="AC2288" s="14">
        <v>0.64554491435153527</v>
      </c>
      <c r="AD2288" s="14">
        <v>0.5369369675493284</v>
      </c>
      <c r="AE2288" s="14">
        <v>0.89290831817127225</v>
      </c>
      <c r="AF2288" s="14">
        <v>0.65968983164553197</v>
      </c>
      <c r="AG2288" s="14">
        <v>0.71225454145407341</v>
      </c>
      <c r="AH2288" s="14">
        <v>0.87963231940439357</v>
      </c>
      <c r="AI2288" s="14">
        <v>0.810147841981254</v>
      </c>
    </row>
    <row r="2289" spans="2:35" x14ac:dyDescent="0.25">
      <c r="B2289" s="3" t="s">
        <v>405</v>
      </c>
      <c r="C2289" s="10">
        <v>0.14224152770079659</v>
      </c>
      <c r="D2289" s="10">
        <v>0.93466871025488607</v>
      </c>
      <c r="E2289" s="10">
        <v>0.11558658132086994</v>
      </c>
      <c r="F2289" s="10">
        <v>0.10443138871198503</v>
      </c>
      <c r="G2289" s="10">
        <v>0.6696271379103913</v>
      </c>
      <c r="H2289" s="10">
        <v>0.14661500125242574</v>
      </c>
      <c r="I2289" s="10">
        <v>0.94948626283732174</v>
      </c>
      <c r="J2289" s="10">
        <v>0.16102384920270363</v>
      </c>
      <c r="K2289" s="10">
        <v>0.12323436165311842</v>
      </c>
      <c r="L2289" s="10">
        <v>0.10415417590076383</v>
      </c>
      <c r="M2289" s="10">
        <v>9.5737274939615105E-2</v>
      </c>
      <c r="N2289" s="10">
        <v>0.71982626713497266</v>
      </c>
      <c r="O2289" s="10">
        <v>0.10700431118797574</v>
      </c>
      <c r="P2289" s="10">
        <v>8.6952542740043687E-2</v>
      </c>
      <c r="Q2289" s="10">
        <v>0.31456611110224647</v>
      </c>
      <c r="R2289" s="10">
        <v>0.11029435265796961</v>
      </c>
      <c r="S2289" s="10">
        <v>0.91196331630151539</v>
      </c>
      <c r="T2289" s="10">
        <v>0.79198553742714262</v>
      </c>
      <c r="U2289" s="10">
        <v>0.94519321981555171</v>
      </c>
      <c r="V2289" s="10">
        <v>0.12113372477983642</v>
      </c>
      <c r="W2289" s="10">
        <v>0.37120404485189407</v>
      </c>
      <c r="X2289" s="10">
        <v>0.31373109629444701</v>
      </c>
      <c r="Y2289" s="10">
        <v>0.28837787792268499</v>
      </c>
      <c r="Z2289" s="10">
        <v>0.88335689654106408</v>
      </c>
      <c r="AA2289" s="10">
        <v>0.7178227442281836</v>
      </c>
      <c r="AB2289" s="10">
        <v>0.91051730522141827</v>
      </c>
      <c r="AC2289" s="10">
        <v>0.70924378286627698</v>
      </c>
      <c r="AD2289" s="10">
        <v>0.57633706210633762</v>
      </c>
      <c r="AE2289" s="10">
        <v>0.84742102211670289</v>
      </c>
      <c r="AF2289" s="10">
        <v>0.73105076832377147</v>
      </c>
      <c r="AG2289" s="10">
        <v>0.80289607252000073</v>
      </c>
      <c r="AH2289" s="10">
        <v>0.84517154552995755</v>
      </c>
      <c r="AI2289" s="10">
        <v>0.77687159372884607</v>
      </c>
    </row>
    <row r="2290" spans="2:35" x14ac:dyDescent="0.25">
      <c r="B2290" s="3" t="s">
        <v>406</v>
      </c>
      <c r="C2290" s="14">
        <v>0.31427200836099933</v>
      </c>
      <c r="D2290" s="14">
        <v>0.92164924603735876</v>
      </c>
      <c r="E2290" s="14">
        <v>0.27779056327704632</v>
      </c>
      <c r="F2290" s="14">
        <v>0.20678751140916626</v>
      </c>
      <c r="G2290" s="14">
        <v>0.75767228726341873</v>
      </c>
      <c r="H2290" s="14">
        <v>0.32266982885731432</v>
      </c>
      <c r="I2290" s="14">
        <v>0.94313511850219278</v>
      </c>
      <c r="J2290" s="14">
        <v>0.34664971358222041</v>
      </c>
      <c r="K2290" s="14">
        <v>0.23446690544358759</v>
      </c>
      <c r="L2290" s="14">
        <v>0.21751608158906624</v>
      </c>
      <c r="M2290" s="14">
        <v>0.19472058504219306</v>
      </c>
      <c r="N2290" s="14">
        <v>0.73914546700622374</v>
      </c>
      <c r="O2290" s="14">
        <v>4.9289990568162273E-2</v>
      </c>
      <c r="P2290" s="14">
        <v>4.3568290778611019E-2</v>
      </c>
      <c r="Q2290" s="14">
        <v>0.18431303067826915</v>
      </c>
      <c r="R2290" s="14">
        <v>5.0607093211872803E-2</v>
      </c>
      <c r="S2290" s="14">
        <v>0.83388653691083359</v>
      </c>
      <c r="T2290" s="14">
        <v>0.85901579863548416</v>
      </c>
      <c r="U2290" s="14">
        <v>0.92868806039260121</v>
      </c>
      <c r="V2290" s="14">
        <v>5.4368065428521906E-2</v>
      </c>
      <c r="W2290" s="14">
        <v>0.20898411921285487</v>
      </c>
      <c r="X2290" s="14">
        <v>0.19387557761945842</v>
      </c>
      <c r="Y2290" s="14">
        <v>0.17355758536867508</v>
      </c>
      <c r="Z2290" s="14">
        <v>0.90659820576040517</v>
      </c>
      <c r="AA2290" s="14">
        <v>0.80135812144889706</v>
      </c>
      <c r="AB2290" s="14">
        <v>0.93082387267220867</v>
      </c>
      <c r="AC2290" s="14">
        <v>0.72233900439460341</v>
      </c>
      <c r="AD2290" s="14">
        <v>0.63848816811347675</v>
      </c>
      <c r="AE2290" s="14">
        <v>0.88194754401669306</v>
      </c>
      <c r="AF2290" s="14">
        <v>0.74164098845620885</v>
      </c>
      <c r="AG2290" s="14">
        <v>0.79675759317077488</v>
      </c>
      <c r="AH2290" s="14">
        <v>0.92770483398306425</v>
      </c>
      <c r="AI2290" s="14">
        <v>0.83048217262816459</v>
      </c>
    </row>
    <row r="2291" spans="2:35" x14ac:dyDescent="0.25">
      <c r="B2291" s="3" t="s">
        <v>407</v>
      </c>
      <c r="C2291" s="10">
        <v>0.10891486575834491</v>
      </c>
      <c r="D2291" s="10">
        <v>0.9512618752292068</v>
      </c>
      <c r="E2291" s="10">
        <v>8.7641762332024614E-2</v>
      </c>
      <c r="F2291" s="10">
        <v>0.10095672290935806</v>
      </c>
      <c r="G2291" s="10">
        <v>0.68837699213945258</v>
      </c>
      <c r="H2291" s="10">
        <v>0.10918596046793991</v>
      </c>
      <c r="I2291" s="10">
        <v>0.95002221921701002</v>
      </c>
      <c r="J2291" s="10">
        <v>0.12207116022400241</v>
      </c>
      <c r="K2291" s="10">
        <v>0.11730125196606725</v>
      </c>
      <c r="L2291" s="10">
        <v>0.10390502207397108</v>
      </c>
      <c r="M2291" s="10">
        <v>9.8721626047401215E-2</v>
      </c>
      <c r="N2291" s="10">
        <v>0.7726911630753126</v>
      </c>
      <c r="O2291" s="10">
        <v>5.9276161264476185E-2</v>
      </c>
      <c r="P2291" s="10">
        <v>4.7698422077869063E-2</v>
      </c>
      <c r="Q2291" s="10">
        <v>0.30169746237171441</v>
      </c>
      <c r="R2291" s="10">
        <v>5.9423702682371793E-2</v>
      </c>
      <c r="S2291" s="10">
        <v>0.81201076502441738</v>
      </c>
      <c r="T2291" s="10">
        <v>0.64992165565058879</v>
      </c>
      <c r="U2291" s="10">
        <v>0.8933225176802817</v>
      </c>
      <c r="V2291" s="10">
        <v>6.6436383397234011E-2</v>
      </c>
      <c r="W2291" s="10">
        <v>0.35054119261538724</v>
      </c>
      <c r="X2291" s="10">
        <v>0.3105081126250413</v>
      </c>
      <c r="Y2291" s="10">
        <v>0.29501813451741399</v>
      </c>
      <c r="Z2291" s="10">
        <v>0.89222438419102845</v>
      </c>
      <c r="AA2291" s="10">
        <v>0.71795633113669655</v>
      </c>
      <c r="AB2291" s="10">
        <v>0.89444517662961542</v>
      </c>
      <c r="AC2291" s="10">
        <v>0.61265157207046606</v>
      </c>
      <c r="AD2291" s="10">
        <v>0.49298930038507693</v>
      </c>
      <c r="AE2291" s="10">
        <v>0.86066193853210271</v>
      </c>
      <c r="AF2291" s="10">
        <v>0.61417649338269409</v>
      </c>
      <c r="AG2291" s="10">
        <v>0.68665638703200371</v>
      </c>
      <c r="AH2291" s="10">
        <v>0.88579636050285793</v>
      </c>
      <c r="AI2291" s="10">
        <v>0.84160760770020826</v>
      </c>
    </row>
    <row r="2292" spans="2:35" x14ac:dyDescent="0.25">
      <c r="B2292" s="3" t="s">
        <v>408</v>
      </c>
      <c r="C2292" s="14">
        <v>0.19718855190549994</v>
      </c>
      <c r="D2292" s="14">
        <v>0.88314332824991149</v>
      </c>
      <c r="E2292" s="14">
        <v>0.17268532234381467</v>
      </c>
      <c r="F2292" s="14">
        <v>0.14091859283769523</v>
      </c>
      <c r="G2292" s="14">
        <v>0.62102315023844656</v>
      </c>
      <c r="H2292" s="14">
        <v>0.20247719571155801</v>
      </c>
      <c r="I2292" s="14">
        <v>0.9110191996261674</v>
      </c>
      <c r="J2292" s="14">
        <v>0.22044839765245394</v>
      </c>
      <c r="K2292" s="14">
        <v>0.16085165623075531</v>
      </c>
      <c r="L2292" s="14">
        <v>0.14555343732112341</v>
      </c>
      <c r="M2292" s="14">
        <v>0.1355842367274484</v>
      </c>
      <c r="N2292" s="14">
        <v>0.58666911388121756</v>
      </c>
      <c r="O2292" s="14">
        <v>0.39181335099961684</v>
      </c>
      <c r="P2292" s="14">
        <v>0.34312547134280091</v>
      </c>
      <c r="Q2292" s="14">
        <v>0.47809803883332064</v>
      </c>
      <c r="R2292" s="14">
        <v>0.40232187815228859</v>
      </c>
      <c r="S2292" s="14">
        <v>0.76393314875296447</v>
      </c>
      <c r="T2292" s="14">
        <v>0.82965594136140375</v>
      </c>
      <c r="U2292" s="14">
        <v>0.92369640984766688</v>
      </c>
      <c r="V2292" s="14">
        <v>0.43803062891854871</v>
      </c>
      <c r="W2292" s="14">
        <v>0.54572544217489771</v>
      </c>
      <c r="X2292" s="14">
        <v>0.49382279177899235</v>
      </c>
      <c r="Y2292" s="14">
        <v>0.46000003527402505</v>
      </c>
      <c r="Z2292" s="14">
        <v>0.89448847896084915</v>
      </c>
      <c r="AA2292" s="14">
        <v>0.78333670910169306</v>
      </c>
      <c r="AB2292" s="14">
        <v>0.91847887246053705</v>
      </c>
      <c r="AC2292" s="14">
        <v>0.70383691871817466</v>
      </c>
      <c r="AD2292" s="14">
        <v>0.61637607260574057</v>
      </c>
      <c r="AE2292" s="14">
        <v>0.8760779723370431</v>
      </c>
      <c r="AF2292" s="14">
        <v>0.72271399208112397</v>
      </c>
      <c r="AG2292" s="14">
        <v>0.78685968044646093</v>
      </c>
      <c r="AH2292" s="14">
        <v>0.9048923755706606</v>
      </c>
      <c r="AI2292" s="14">
        <v>0.84291476945031485</v>
      </c>
    </row>
    <row r="2293" spans="2:35" x14ac:dyDescent="0.25">
      <c r="B2293" s="3" t="s">
        <v>409</v>
      </c>
      <c r="C2293" s="10">
        <v>0.13609830406142862</v>
      </c>
      <c r="D2293" s="10">
        <v>0.92048356275562315</v>
      </c>
      <c r="E2293" s="10">
        <v>0.1061072440480578</v>
      </c>
      <c r="F2293" s="10">
        <v>4.008042446474263E-2</v>
      </c>
      <c r="G2293" s="10">
        <v>0.7716709555878396</v>
      </c>
      <c r="H2293" s="10">
        <v>0.14048490835835237</v>
      </c>
      <c r="I2293" s="10">
        <v>0.92928134400567719</v>
      </c>
      <c r="J2293" s="10">
        <v>0.15346365760206382</v>
      </c>
      <c r="K2293" s="10">
        <v>4.515159358488522E-2</v>
      </c>
      <c r="L2293" s="10">
        <v>4.1388830726936436E-2</v>
      </c>
      <c r="M2293" s="10">
        <v>3.4720127248839584E-2</v>
      </c>
      <c r="N2293" s="10">
        <v>0.59304923136321441</v>
      </c>
      <c r="O2293" s="10">
        <v>0.19539769814281396</v>
      </c>
      <c r="P2293" s="10">
        <v>0.15233923292615237</v>
      </c>
      <c r="Q2293" s="10">
        <v>0.40260480959189326</v>
      </c>
      <c r="R2293" s="10">
        <v>0.20169558986301794</v>
      </c>
      <c r="S2293" s="10">
        <v>0.7700950833622674</v>
      </c>
      <c r="T2293" s="10">
        <v>0.71990251530190708</v>
      </c>
      <c r="U2293" s="10">
        <v>0.92197199176107492</v>
      </c>
      <c r="V2293" s="10">
        <v>0.22032931013222395</v>
      </c>
      <c r="W2293" s="10">
        <v>0.45354431697708297</v>
      </c>
      <c r="X2293" s="10">
        <v>0.41574765079415543</v>
      </c>
      <c r="Y2293" s="10">
        <v>0.34876103251655338</v>
      </c>
      <c r="Z2293" s="10">
        <v>0.88684387032098422</v>
      </c>
      <c r="AA2293" s="10">
        <v>0.69141610271792997</v>
      </c>
      <c r="AB2293" s="10">
        <v>0.91542786450870484</v>
      </c>
      <c r="AC2293" s="10">
        <v>0.71080208938203715</v>
      </c>
      <c r="AD2293" s="10">
        <v>0.55416745482653085</v>
      </c>
      <c r="AE2293" s="10">
        <v>0.8876857112338955</v>
      </c>
      <c r="AF2293" s="10">
        <v>0.73371205524126115</v>
      </c>
      <c r="AG2293" s="10">
        <v>0.80149630974476882</v>
      </c>
      <c r="AH2293" s="10">
        <v>0.91666378616571365</v>
      </c>
      <c r="AI2293" s="10">
        <v>0.7689679254302636</v>
      </c>
    </row>
    <row r="2294" spans="2:35" x14ac:dyDescent="0.25">
      <c r="B2294" s="3" t="s">
        <v>410</v>
      </c>
      <c r="C2294" s="14">
        <v>0.31418195050158382</v>
      </c>
      <c r="D2294" s="14">
        <v>0.91932032401798802</v>
      </c>
      <c r="E2294" s="14">
        <v>0.27433172000403871</v>
      </c>
      <c r="F2294" s="14">
        <v>0.14394871817479524</v>
      </c>
      <c r="G2294" s="14">
        <v>0.6510201238464256</v>
      </c>
      <c r="H2294" s="14">
        <v>0.32271486502625685</v>
      </c>
      <c r="I2294" s="14">
        <v>0.93612248984474011</v>
      </c>
      <c r="J2294" s="14">
        <v>0.33985742279451625</v>
      </c>
      <c r="K2294" s="14">
        <v>0.15804544342525503</v>
      </c>
      <c r="L2294" s="14">
        <v>0.14489093243811271</v>
      </c>
      <c r="M2294" s="14">
        <v>0.1275832436513728</v>
      </c>
      <c r="N2294" s="14">
        <v>0.75999849841481515</v>
      </c>
      <c r="O2294" s="14">
        <v>-6.8820098567415305E-2</v>
      </c>
      <c r="P2294" s="14">
        <v>-6.0091090467500802E-2</v>
      </c>
      <c r="Q2294" s="14">
        <v>0.32308215654111994</v>
      </c>
      <c r="R2294" s="14">
        <v>-7.0689193904425712E-2</v>
      </c>
      <c r="S2294" s="14">
        <v>0.87171289616981917</v>
      </c>
      <c r="T2294" s="14">
        <v>0.67375048183609376</v>
      </c>
      <c r="U2294" s="14">
        <v>0.92432008079331329</v>
      </c>
      <c r="V2294" s="14">
        <v>-7.4444191648331048E-2</v>
      </c>
      <c r="W2294" s="14">
        <v>0.35472120447314703</v>
      </c>
      <c r="X2294" s="14">
        <v>0.32519688614744235</v>
      </c>
      <c r="Y2294" s="14">
        <v>0.28635107015919287</v>
      </c>
      <c r="Z2294" s="14">
        <v>0.92445222445985464</v>
      </c>
      <c r="AA2294" s="14">
        <v>0.80719649360109613</v>
      </c>
      <c r="AB2294" s="14">
        <v>0.94955956051422175</v>
      </c>
      <c r="AC2294" s="14">
        <v>0.66217389852199926</v>
      </c>
      <c r="AD2294" s="14">
        <v>0.57818504288139905</v>
      </c>
      <c r="AE2294" s="14">
        <v>0.91080587364654642</v>
      </c>
      <c r="AF2294" s="14">
        <v>0.68015797834433533</v>
      </c>
      <c r="AG2294" s="14">
        <v>0.71628785241865667</v>
      </c>
      <c r="AH2294" s="14">
        <v>0.91676754038553765</v>
      </c>
      <c r="AI2294" s="14">
        <v>0.8072567034285375</v>
      </c>
    </row>
    <row r="2295" spans="2:35" x14ac:dyDescent="0.25">
      <c r="B2295" s="3" t="s">
        <v>411</v>
      </c>
      <c r="C2295" s="10">
        <v>0.29937769158100874</v>
      </c>
      <c r="D2295" s="10">
        <v>0.92955032145343675</v>
      </c>
      <c r="E2295" s="10">
        <v>0.25729953244358289</v>
      </c>
      <c r="F2295" s="10">
        <v>0.19621735754597724</v>
      </c>
      <c r="G2295" s="10">
        <v>0.73811105244921049</v>
      </c>
      <c r="H2295" s="10">
        <v>0.31083048252898365</v>
      </c>
      <c r="I2295" s="10">
        <v>0.94372374349944443</v>
      </c>
      <c r="J2295" s="10">
        <v>0.32649485182064547</v>
      </c>
      <c r="K2295" s="10">
        <v>0.21570047242970444</v>
      </c>
      <c r="L2295" s="10">
        <v>0.19435533018163567</v>
      </c>
      <c r="M2295" s="10">
        <v>0.15379012816054369</v>
      </c>
      <c r="N2295" s="10">
        <v>0.8067758380737422</v>
      </c>
      <c r="O2295" s="10">
        <v>5.1786716422564022E-2</v>
      </c>
      <c r="P2295" s="10">
        <v>4.4507985387777643E-2</v>
      </c>
      <c r="Q2295" s="10">
        <v>0.30172100103501254</v>
      </c>
      <c r="R2295" s="10">
        <v>5.3767834100162254E-2</v>
      </c>
      <c r="S2295" s="10">
        <v>0.87093410176991104</v>
      </c>
      <c r="T2295" s="10">
        <v>0.65521032699715187</v>
      </c>
      <c r="U2295" s="10">
        <v>0.92831943529488614</v>
      </c>
      <c r="V2295" s="10">
        <v>5.6477475710937058E-2</v>
      </c>
      <c r="W2295" s="10">
        <v>0.33167994554185054</v>
      </c>
      <c r="X2295" s="10">
        <v>0.29885778461343737</v>
      </c>
      <c r="Y2295" s="10">
        <v>0.23648117576463315</v>
      </c>
      <c r="Z2295" s="10">
        <v>0.91694460084616258</v>
      </c>
      <c r="AA2295" s="10">
        <v>0.78806612419397704</v>
      </c>
      <c r="AB2295" s="10">
        <v>0.95202261473860306</v>
      </c>
      <c r="AC2295" s="10">
        <v>0.60638677862249124</v>
      </c>
      <c r="AD2295" s="10">
        <v>0.52115785179444163</v>
      </c>
      <c r="AE2295" s="10">
        <v>0.90967514041919106</v>
      </c>
      <c r="AF2295" s="10">
        <v>0.6295843020334837</v>
      </c>
      <c r="AG2295" s="10">
        <v>0.66131233889475272</v>
      </c>
      <c r="AH2295" s="10">
        <v>0.90104267270427496</v>
      </c>
      <c r="AI2295" s="10">
        <v>0.71298002469912536</v>
      </c>
    </row>
    <row r="2296" spans="2:35" x14ac:dyDescent="0.25">
      <c r="B2296" s="3" t="s">
        <v>412</v>
      </c>
      <c r="C2296" s="14">
        <v>0.23329853874777418</v>
      </c>
      <c r="D2296" s="14">
        <v>0.88832985094362815</v>
      </c>
      <c r="E2296" s="14">
        <v>0.19945048024078574</v>
      </c>
      <c r="F2296" s="14">
        <v>0.2106309214548879</v>
      </c>
      <c r="G2296" s="14">
        <v>0.58621334953966198</v>
      </c>
      <c r="H2296" s="14">
        <v>0.25393995552787901</v>
      </c>
      <c r="I2296" s="14">
        <v>0.93904358370812024</v>
      </c>
      <c r="J2296" s="14">
        <v>0.26690091407291605</v>
      </c>
      <c r="K2296" s="14">
        <v>0.23486238504533091</v>
      </c>
      <c r="L2296" s="14">
        <v>0.21263180965535172</v>
      </c>
      <c r="M2296" s="14">
        <v>0.15877302418812975</v>
      </c>
      <c r="N2296" s="14">
        <v>0.74031034868031376</v>
      </c>
      <c r="O2296" s="14">
        <v>-0.15559802262408301</v>
      </c>
      <c r="P2296" s="14">
        <v>-0.13302312352003998</v>
      </c>
      <c r="Q2296" s="14">
        <v>8.0281023713324601E-2</v>
      </c>
      <c r="R2296" s="14">
        <v>-0.16936477681115578</v>
      </c>
      <c r="S2296" s="14">
        <v>0.91074362146422183</v>
      </c>
      <c r="T2296" s="14">
        <v>0.6779775303200769</v>
      </c>
      <c r="U2296" s="14">
        <v>0.9339413918410705</v>
      </c>
      <c r="V2296" s="14">
        <v>-0.17800906379102746</v>
      </c>
      <c r="W2296" s="14">
        <v>8.9516736540653036E-2</v>
      </c>
      <c r="X2296" s="14">
        <v>8.1043653207415994E-2</v>
      </c>
      <c r="Y2296" s="14">
        <v>6.0515620554855196E-2</v>
      </c>
      <c r="Z2296" s="14">
        <v>0.87410168510714847</v>
      </c>
      <c r="AA2296" s="14">
        <v>0.74728286687806855</v>
      </c>
      <c r="AB2296" s="14">
        <v>0.95143906273211132</v>
      </c>
      <c r="AC2296" s="14">
        <v>0.53684476214721921</v>
      </c>
      <c r="AD2296" s="14">
        <v>0.45895677786809463</v>
      </c>
      <c r="AE2296" s="14">
        <v>0.89682697131017353</v>
      </c>
      <c r="AF2296" s="14">
        <v>0.58434285853982992</v>
      </c>
      <c r="AG2296" s="14">
        <v>0.61416740328261932</v>
      </c>
      <c r="AH2296" s="14">
        <v>0.9053463781112141</v>
      </c>
      <c r="AI2296" s="14">
        <v>0.67602576784479507</v>
      </c>
    </row>
    <row r="2297" spans="2:35" x14ac:dyDescent="0.25">
      <c r="B2297" s="3" t="s">
        <v>413</v>
      </c>
      <c r="C2297" s="10">
        <v>0.24797362352593208</v>
      </c>
      <c r="D2297" s="10">
        <v>0.94002511404480982</v>
      </c>
      <c r="E2297" s="10">
        <v>0.22367960680892079</v>
      </c>
      <c r="F2297" s="10">
        <v>0.19249673585698843</v>
      </c>
      <c r="G2297" s="10">
        <v>0.65586739096013924</v>
      </c>
      <c r="H2297" s="10">
        <v>0.29217231811011168</v>
      </c>
      <c r="I2297" s="10">
        <v>0.94922268318247982</v>
      </c>
      <c r="J2297" s="10">
        <v>0.31639173072094828</v>
      </c>
      <c r="K2297" s="10">
        <v>0.21777900183027704</v>
      </c>
      <c r="L2297" s="10">
        <v>0.20350818352121028</v>
      </c>
      <c r="M2297" s="10">
        <v>0.14410898847637002</v>
      </c>
      <c r="N2297" s="10">
        <v>0.80925641788182423</v>
      </c>
      <c r="O2297" s="10">
        <v>-5.1100739083665969E-3</v>
      </c>
      <c r="P2297" s="10">
        <v>-4.6094391263691581E-3</v>
      </c>
      <c r="Q2297" s="10">
        <v>0.33646441080358502</v>
      </c>
      <c r="R2297" s="10">
        <v>-6.0208909249790943E-3</v>
      </c>
      <c r="S2297" s="10">
        <v>0.86978843985494458</v>
      </c>
      <c r="T2297" s="10">
        <v>0.65551367699618768</v>
      </c>
      <c r="U2297" s="10">
        <v>0.91886461852627777</v>
      </c>
      <c r="V2297" s="10">
        <v>-6.519988315656422E-3</v>
      </c>
      <c r="W2297" s="10">
        <v>0.38065520025573385</v>
      </c>
      <c r="X2297" s="10">
        <v>0.35571128392038143</v>
      </c>
      <c r="Y2297" s="10">
        <v>0.25188762647500323</v>
      </c>
      <c r="Z2297" s="10">
        <v>0.78375507147701118</v>
      </c>
      <c r="AA2297" s="10">
        <v>0.70697045810657455</v>
      </c>
      <c r="AB2297" s="10">
        <v>0.92345118326686704</v>
      </c>
      <c r="AC2297" s="10">
        <v>0.58530740017210225</v>
      </c>
      <c r="AD2297" s="10">
        <v>0.52796473782686915</v>
      </c>
      <c r="AE2297" s="10">
        <v>0.88390861487650685</v>
      </c>
      <c r="AF2297" s="10">
        <v>0.68963229832144746</v>
      </c>
      <c r="AG2297" s="10">
        <v>0.74679886800486284</v>
      </c>
      <c r="AH2297" s="10">
        <v>0.93447110056924354</v>
      </c>
      <c r="AI2297" s="10">
        <v>0.66172122778246223</v>
      </c>
    </row>
    <row r="2298" spans="2:35" x14ac:dyDescent="0.25">
      <c r="B2298" s="3" t="s">
        <v>414</v>
      </c>
      <c r="C2298" s="14">
        <v>-3.2904931703517756E-2</v>
      </c>
      <c r="D2298" s="14">
        <v>0.93036849661007315</v>
      </c>
      <c r="E2298" s="14">
        <v>-2.9789334283888604E-2</v>
      </c>
      <c r="F2298" s="14">
        <v>4.2047141081956549E-2</v>
      </c>
      <c r="G2298" s="14">
        <v>0.79690664758721497</v>
      </c>
      <c r="H2298" s="14">
        <v>-3.4011339808561782E-2</v>
      </c>
      <c r="I2298" s="14">
        <v>0.93913768617484228</v>
      </c>
      <c r="J2298" s="14">
        <v>-3.9468488464639975E-2</v>
      </c>
      <c r="K2298" s="14">
        <v>4.7247493745125685E-2</v>
      </c>
      <c r="L2298" s="14">
        <v>4.1607563506378106E-2</v>
      </c>
      <c r="M2298" s="14">
        <v>3.215966873979189E-2</v>
      </c>
      <c r="N2298" s="14">
        <v>0.72494455363111754</v>
      </c>
      <c r="O2298" s="14">
        <v>9.2542906657128277E-2</v>
      </c>
      <c r="P2298" s="14">
        <v>8.378049852378737E-2</v>
      </c>
      <c r="Q2298" s="14">
        <v>0.18278180761258414</v>
      </c>
      <c r="R2298" s="14">
        <v>9.5654605016278274E-2</v>
      </c>
      <c r="S2298" s="14">
        <v>0.80760760732364367</v>
      </c>
      <c r="T2298" s="14">
        <v>0.86201892162932658</v>
      </c>
      <c r="U2298" s="14">
        <v>0.91167985378078076</v>
      </c>
      <c r="V2298" s="14">
        <v>0.11100246846859861</v>
      </c>
      <c r="W2298" s="14">
        <v>0.20538809749432038</v>
      </c>
      <c r="X2298" s="14">
        <v>0.18087093372716165</v>
      </c>
      <c r="Y2298" s="14">
        <v>0.13980028685002693</v>
      </c>
      <c r="Z2298" s="14">
        <v>0.83370133956352188</v>
      </c>
      <c r="AA2298" s="14">
        <v>0.75476248122795542</v>
      </c>
      <c r="AB2298" s="14">
        <v>0.86173403471056964</v>
      </c>
      <c r="AC2298" s="14">
        <v>0.54658999896286575</v>
      </c>
      <c r="AD2298" s="14">
        <v>0.4948362252213524</v>
      </c>
      <c r="AE2298" s="14">
        <v>0.88993378799683676</v>
      </c>
      <c r="AF2298" s="14">
        <v>0.56496875174185623</v>
      </c>
      <c r="AG2298" s="14">
        <v>0.65561847273632645</v>
      </c>
      <c r="AH2298" s="14">
        <v>0.88063006539199917</v>
      </c>
      <c r="AI2298" s="14">
        <v>0.68066401391099518</v>
      </c>
    </row>
    <row r="2299" spans="2:35" x14ac:dyDescent="0.25">
      <c r="B2299" s="3" t="s">
        <v>415</v>
      </c>
      <c r="C2299" s="10">
        <v>0.21701178563390075</v>
      </c>
      <c r="D2299" s="10">
        <v>0.93586200877090475</v>
      </c>
      <c r="E2299" s="10">
        <v>0.20779924572611991</v>
      </c>
      <c r="F2299" s="10">
        <v>9.9655769091224658E-2</v>
      </c>
      <c r="G2299" s="10">
        <v>0.82983556242355017</v>
      </c>
      <c r="H2299" s="10">
        <v>0.22993855002932656</v>
      </c>
      <c r="I2299" s="10">
        <v>0.95029237447865622</v>
      </c>
      <c r="J2299" s="10">
        <v>0.24433960784036929</v>
      </c>
      <c r="K2299" s="10">
        <v>0.11277123041500292</v>
      </c>
      <c r="L2299" s="10">
        <v>9.4582576338076471E-2</v>
      </c>
      <c r="M2299" s="10">
        <v>9.0278474003602713E-2</v>
      </c>
      <c r="N2299" s="10">
        <v>0.7480637306343576</v>
      </c>
      <c r="O2299" s="10">
        <v>0.27329352009856595</v>
      </c>
      <c r="P2299" s="10">
        <v>0.26169171951851194</v>
      </c>
      <c r="Q2299" s="10">
        <v>0.36345445997502318</v>
      </c>
      <c r="R2299" s="10">
        <v>0.28957282462938333</v>
      </c>
      <c r="S2299" s="10">
        <v>0.86255484198920684</v>
      </c>
      <c r="T2299" s="10">
        <v>0.80238909674227565</v>
      </c>
      <c r="U2299" s="10">
        <v>0.92355865165283535</v>
      </c>
      <c r="V2299" s="10">
        <v>0.30770877872434838</v>
      </c>
      <c r="W2299" s="10">
        <v>0.41128784640339494</v>
      </c>
      <c r="X2299" s="10">
        <v>0.34495202354550958</v>
      </c>
      <c r="Y2299" s="10">
        <v>0.32925453604509802</v>
      </c>
      <c r="Z2299" s="10">
        <v>0.88815639654982903</v>
      </c>
      <c r="AA2299" s="10">
        <v>0.85045256298306837</v>
      </c>
      <c r="AB2299" s="10">
        <v>0.94106130423008971</v>
      </c>
      <c r="AC2299" s="10">
        <v>0.61057306151931745</v>
      </c>
      <c r="AD2299" s="10">
        <v>0.58465313887810244</v>
      </c>
      <c r="AE2299" s="10">
        <v>0.88369851711723979</v>
      </c>
      <c r="AF2299" s="10">
        <v>0.64694313280092575</v>
      </c>
      <c r="AG2299" s="10">
        <v>0.68746119927883886</v>
      </c>
      <c r="AH2299" s="10">
        <v>0.83871193025037127</v>
      </c>
      <c r="AI2299" s="10">
        <v>0.80054526027049711</v>
      </c>
    </row>
    <row r="2300" spans="2:35" x14ac:dyDescent="0.25">
      <c r="B2300" s="3" t="s">
        <v>416</v>
      </c>
      <c r="C2300" s="14">
        <v>-2.2533180130500305E-3</v>
      </c>
      <c r="D2300" s="14">
        <v>0.92524343746228721</v>
      </c>
      <c r="E2300" s="14">
        <v>-1.9190395635164323E-3</v>
      </c>
      <c r="F2300" s="14">
        <v>-6.0947947179095963E-2</v>
      </c>
      <c r="G2300" s="14">
        <v>0.7376301637774022</v>
      </c>
      <c r="H2300" s="14">
        <v>-2.2335894246438698E-3</v>
      </c>
      <c r="I2300" s="14">
        <v>0.94593023588474534</v>
      </c>
      <c r="J2300" s="14">
        <v>-2.4927111945333633E-3</v>
      </c>
      <c r="K2300" s="14">
        <v>-6.8009323052053705E-2</v>
      </c>
      <c r="L2300" s="14">
        <v>-5.8981258382959353E-2</v>
      </c>
      <c r="M2300" s="14">
        <v>-5.7868147888612567E-2</v>
      </c>
      <c r="N2300" s="14">
        <v>0.64119020916541436</v>
      </c>
      <c r="O2300" s="14">
        <v>0.31864232883397536</v>
      </c>
      <c r="P2300" s="14">
        <v>0.27137192003170441</v>
      </c>
      <c r="Q2300" s="14">
        <v>0.51000056770993074</v>
      </c>
      <c r="R2300" s="14">
        <v>0.31585250364377276</v>
      </c>
      <c r="S2300" s="14">
        <v>0.74171128358986971</v>
      </c>
      <c r="T2300" s="14">
        <v>0.68126371956562914</v>
      </c>
      <c r="U2300" s="14">
        <v>0.92078258478856434</v>
      </c>
      <c r="V2300" s="14">
        <v>0.35249498541109697</v>
      </c>
      <c r="W2300" s="14">
        <v>0.56908878758777504</v>
      </c>
      <c r="X2300" s="14">
        <v>0.49354369838189466</v>
      </c>
      <c r="Y2300" s="14">
        <v>0.48422940626353028</v>
      </c>
      <c r="Z2300" s="14">
        <v>0.90396272861118598</v>
      </c>
      <c r="AA2300" s="14">
        <v>0.76986037039709121</v>
      </c>
      <c r="AB2300" s="14">
        <v>0.89604821831836856</v>
      </c>
      <c r="AC2300" s="14">
        <v>0.6429330944055679</v>
      </c>
      <c r="AD2300" s="14">
        <v>0.54755433441384216</v>
      </c>
      <c r="AE2300" s="14">
        <v>0.89617047257545801</v>
      </c>
      <c r="AF2300" s="14">
        <v>0.6373039899832168</v>
      </c>
      <c r="AG2300" s="14">
        <v>0.7112384991727988</v>
      </c>
      <c r="AH2300" s="14">
        <v>0.86725254326992263</v>
      </c>
      <c r="AI2300" s="14">
        <v>0.85088551527444001</v>
      </c>
    </row>
    <row r="2301" spans="2:35" x14ac:dyDescent="0.25">
      <c r="B2301" s="3" t="s">
        <v>417</v>
      </c>
      <c r="C2301" s="10">
        <v>0.17635038950500823</v>
      </c>
      <c r="D2301" s="10">
        <v>0.90121675465300222</v>
      </c>
      <c r="E2301" s="10">
        <v>0.14666264611666782</v>
      </c>
      <c r="F2301" s="10">
        <v>0.18029338971846715</v>
      </c>
      <c r="G2301" s="10">
        <v>0.65657726806845529</v>
      </c>
      <c r="H2301" s="10">
        <v>0.18961256948165445</v>
      </c>
      <c r="I2301" s="10">
        <v>0.93899226683111126</v>
      </c>
      <c r="J2301" s="10">
        <v>0.21022214056017879</v>
      </c>
      <c r="K2301" s="10">
        <v>0.19510898642232929</v>
      </c>
      <c r="L2301" s="10">
        <v>0.17805937847540759</v>
      </c>
      <c r="M2301" s="10">
        <v>0.13432044233604198</v>
      </c>
      <c r="N2301" s="10">
        <v>0.7171904124846854</v>
      </c>
      <c r="O2301" s="10">
        <v>0.11327113679097317</v>
      </c>
      <c r="P2301" s="10">
        <v>9.4202483459416342E-2</v>
      </c>
      <c r="Q2301" s="10">
        <v>0.45627309566517688</v>
      </c>
      <c r="R2301" s="10">
        <v>0.12178953137177181</v>
      </c>
      <c r="S2301" s="10">
        <v>0.86383876980773844</v>
      </c>
      <c r="T2301" s="10">
        <v>0.67763906250034833</v>
      </c>
      <c r="U2301" s="10">
        <v>0.94545048514552554</v>
      </c>
      <c r="V2301" s="10">
        <v>0.13502720865386547</v>
      </c>
      <c r="W2301" s="10">
        <v>0.49376730542380326</v>
      </c>
      <c r="X2301" s="10">
        <v>0.45061942623662332</v>
      </c>
      <c r="Y2301" s="10">
        <v>0.33992818112456991</v>
      </c>
      <c r="Z2301" s="10">
        <v>0.83887638587965796</v>
      </c>
      <c r="AA2301" s="10">
        <v>0.69765556437516996</v>
      </c>
      <c r="AB2301" s="10">
        <v>0.9019628901903195</v>
      </c>
      <c r="AC2301" s="10">
        <v>0.59094008924824104</v>
      </c>
      <c r="AD2301" s="10">
        <v>0.49145815571394325</v>
      </c>
      <c r="AE2301" s="10">
        <v>0.92406502142452529</v>
      </c>
      <c r="AF2301" s="10">
        <v>0.63538089735205849</v>
      </c>
      <c r="AG2301" s="10">
        <v>0.70444239365323491</v>
      </c>
      <c r="AH2301" s="10">
        <v>0.91261495300879458</v>
      </c>
      <c r="AI2301" s="10">
        <v>0.68843800995047177</v>
      </c>
    </row>
    <row r="2302" spans="2:35" x14ac:dyDescent="0.25">
      <c r="B2302" s="3" t="s">
        <v>418</v>
      </c>
      <c r="C2302" s="14">
        <v>0.24477564265891694</v>
      </c>
      <c r="D2302" s="14">
        <v>0.93559679446229727</v>
      </c>
      <c r="E2302" s="14">
        <v>0.21468180586739707</v>
      </c>
      <c r="F2302" s="14">
        <v>8.048367642411669E-2</v>
      </c>
      <c r="G2302" s="14">
        <v>0.78944465598544455</v>
      </c>
      <c r="H2302" s="14">
        <v>0.25439209278234554</v>
      </c>
      <c r="I2302" s="14">
        <v>0.95341028130450489</v>
      </c>
      <c r="J2302" s="14">
        <v>0.27256072221956912</v>
      </c>
      <c r="K2302" s="14">
        <v>9.4121981944147559E-2</v>
      </c>
      <c r="L2302" s="14">
        <v>8.3224724427715085E-2</v>
      </c>
      <c r="M2302" s="14">
        <v>7.3003108235512065E-2</v>
      </c>
      <c r="N2302" s="14">
        <v>0.73471137502839823</v>
      </c>
      <c r="O2302" s="14">
        <v>0.11240341796717675</v>
      </c>
      <c r="P2302" s="14">
        <v>9.8584027776353056E-2</v>
      </c>
      <c r="Q2302" s="14">
        <v>0.24609763171310797</v>
      </c>
      <c r="R2302" s="14">
        <v>0.11681938783592087</v>
      </c>
      <c r="S2302" s="14">
        <v>0.78241944018028442</v>
      </c>
      <c r="T2302" s="14">
        <v>0.64069906708129665</v>
      </c>
      <c r="U2302" s="14">
        <v>0.90401778558610224</v>
      </c>
      <c r="V2302" s="14">
        <v>0.12516260379621444</v>
      </c>
      <c r="W2302" s="14">
        <v>0.28779993506432122</v>
      </c>
      <c r="X2302" s="14">
        <v>0.25447902595438021</v>
      </c>
      <c r="Y2302" s="14">
        <v>0.22322404793963641</v>
      </c>
      <c r="Z2302" s="14">
        <v>0.89805912115881059</v>
      </c>
      <c r="AA2302" s="14">
        <v>0.78764762625795359</v>
      </c>
      <c r="AB2302" s="14">
        <v>0.93334098438957269</v>
      </c>
      <c r="AC2302" s="14">
        <v>0.63706996451229825</v>
      </c>
      <c r="AD2302" s="14">
        <v>0.55874566995196273</v>
      </c>
      <c r="AE2302" s="14">
        <v>0.8550996776914036</v>
      </c>
      <c r="AF2302" s="14">
        <v>0.66209840064392644</v>
      </c>
      <c r="AG2302" s="14">
        <v>0.70938532831809009</v>
      </c>
      <c r="AH2302" s="14">
        <v>0.88422197141047287</v>
      </c>
      <c r="AI2302" s="14">
        <v>0.7756223012689264</v>
      </c>
    </row>
    <row r="2303" spans="2:35" x14ac:dyDescent="0.25">
      <c r="B2303" s="3" t="s">
        <v>419</v>
      </c>
      <c r="C2303" s="10">
        <v>0.38787595382730278</v>
      </c>
      <c r="D2303" s="10">
        <v>0.94901337218128368</v>
      </c>
      <c r="E2303" s="10">
        <v>0.31935143031161028</v>
      </c>
      <c r="F2303" s="10">
        <v>0.22237572806541953</v>
      </c>
      <c r="G2303" s="10">
        <v>0.76494796108108309</v>
      </c>
      <c r="H2303" s="10">
        <v>0.39599063848931459</v>
      </c>
      <c r="I2303" s="10">
        <v>0.94890511007161205</v>
      </c>
      <c r="J2303" s="10">
        <v>0.41031120229692009</v>
      </c>
      <c r="K2303" s="10">
        <v>0.24162168320698071</v>
      </c>
      <c r="L2303" s="10">
        <v>0.22632018914981628</v>
      </c>
      <c r="M2303" s="10">
        <v>0.1997842665260201</v>
      </c>
      <c r="N2303" s="10">
        <v>0.78621142302527458</v>
      </c>
      <c r="O2303" s="10">
        <v>5.2951040832881047E-2</v>
      </c>
      <c r="P2303" s="10">
        <v>4.3596388122574936E-2</v>
      </c>
      <c r="Q2303" s="10">
        <v>0.47556227264854067</v>
      </c>
      <c r="R2303" s="10">
        <v>5.4058820252162743E-2</v>
      </c>
      <c r="S2303" s="10">
        <v>0.8012589532035268</v>
      </c>
      <c r="T2303" s="10">
        <v>0.52937564650085933</v>
      </c>
      <c r="U2303" s="10">
        <v>0.92251664051397297</v>
      </c>
      <c r="V2303" s="10">
        <v>5.6013797742889115E-2</v>
      </c>
      <c r="W2303" s="10">
        <v>0.51672076708512837</v>
      </c>
      <c r="X2303" s="10">
        <v>0.48399771159679494</v>
      </c>
      <c r="Y2303" s="10">
        <v>0.42724923558467426</v>
      </c>
      <c r="Z2303" s="10">
        <v>0.94532138449054059</v>
      </c>
      <c r="AA2303" s="10">
        <v>0.77831516303694015</v>
      </c>
      <c r="AB2303" s="10">
        <v>0.96509828703813327</v>
      </c>
      <c r="AC2303" s="10">
        <v>0.80542895316670338</v>
      </c>
      <c r="AD2303" s="10">
        <v>0.66313697889787626</v>
      </c>
      <c r="AE2303" s="10">
        <v>0.92034673839651016</v>
      </c>
      <c r="AF2303" s="10">
        <v>0.82227919074423583</v>
      </c>
      <c r="AG2303" s="10">
        <v>0.85201600892671114</v>
      </c>
      <c r="AH2303" s="10">
        <v>0.93667168503227127</v>
      </c>
      <c r="AI2303" s="10">
        <v>0.82684742476062723</v>
      </c>
    </row>
    <row r="2304" spans="2:35" x14ac:dyDescent="0.25">
      <c r="B2304" s="3" t="s">
        <v>420</v>
      </c>
      <c r="C2304" s="14">
        <v>5.7528702373832633E-2</v>
      </c>
      <c r="D2304" s="14">
        <v>0.9100436685270179</v>
      </c>
      <c r="E2304" s="14">
        <v>5.3674719350203473E-2</v>
      </c>
      <c r="F2304" s="14">
        <v>-3.8208984770841385E-2</v>
      </c>
      <c r="G2304" s="14">
        <v>0.75964366569402719</v>
      </c>
      <c r="H2304" s="14">
        <v>6.48196367815881E-2</v>
      </c>
      <c r="I2304" s="14">
        <v>0.9255905659987127</v>
      </c>
      <c r="J2304" s="14">
        <v>6.9332457791976804E-2</v>
      </c>
      <c r="K2304" s="14">
        <v>-4.4209945365172185E-2</v>
      </c>
      <c r="L2304" s="14">
        <v>-3.7936020057433559E-2</v>
      </c>
      <c r="M2304" s="14">
        <v>-2.8336277322228983E-2</v>
      </c>
      <c r="N2304" s="14">
        <v>0.74003560404827595</v>
      </c>
      <c r="O2304" s="14">
        <v>0.18421757661195509</v>
      </c>
      <c r="P2304" s="14">
        <v>0.17187640805398816</v>
      </c>
      <c r="Q2304" s="14">
        <v>0.22198661381856211</v>
      </c>
      <c r="R2304" s="14">
        <v>0.20756450105856591</v>
      </c>
      <c r="S2304" s="14">
        <v>0.86016699492988857</v>
      </c>
      <c r="T2304" s="14">
        <v>0.8021979521892153</v>
      </c>
      <c r="U2304" s="14">
        <v>0.90980148837072317</v>
      </c>
      <c r="V2304" s="14">
        <v>0.22201539106500318</v>
      </c>
      <c r="W2304" s="14">
        <v>0.25685100317576681</v>
      </c>
      <c r="X2304" s="14">
        <v>0.22040074304013724</v>
      </c>
      <c r="Y2304" s="14">
        <v>0.16462814410566734</v>
      </c>
      <c r="Z2304" s="14">
        <v>0.82975137772326168</v>
      </c>
      <c r="AA2304" s="14">
        <v>0.774164382160627</v>
      </c>
      <c r="AB2304" s="14">
        <v>0.93491041347576576</v>
      </c>
      <c r="AC2304" s="14">
        <v>0.60629582561589468</v>
      </c>
      <c r="AD2304" s="14">
        <v>0.56567864283925451</v>
      </c>
      <c r="AE2304" s="14">
        <v>0.86426220288753741</v>
      </c>
      <c r="AF2304" s="14">
        <v>0.68313508869428652</v>
      </c>
      <c r="AG2304" s="14">
        <v>0.7306957745336895</v>
      </c>
      <c r="AH2304" s="14">
        <v>0.85808791990317379</v>
      </c>
      <c r="AI2304" s="14">
        <v>0.64094802850744537</v>
      </c>
    </row>
    <row r="2305" spans="2:35" x14ac:dyDescent="0.25">
      <c r="B2305" s="3" t="s">
        <v>421</v>
      </c>
      <c r="C2305" s="10">
        <v>-8.7386203085797129E-2</v>
      </c>
      <c r="D2305" s="10">
        <v>0.94191025327060973</v>
      </c>
      <c r="E2305" s="10">
        <v>-7.1596123628440186E-2</v>
      </c>
      <c r="F2305" s="10">
        <v>-0.19798647519602081</v>
      </c>
      <c r="G2305" s="10">
        <v>0.69665857606340498</v>
      </c>
      <c r="H2305" s="10">
        <v>-9.2205839310692872E-2</v>
      </c>
      <c r="I2305" s="10">
        <v>0.93444812195986859</v>
      </c>
      <c r="J2305" s="10">
        <v>-9.8371389195884895E-2</v>
      </c>
      <c r="K2305" s="10">
        <v>-0.2249768044044626</v>
      </c>
      <c r="L2305" s="10">
        <v>-0.18143312408915618</v>
      </c>
      <c r="M2305" s="10">
        <v>-0.17547819670518031</v>
      </c>
      <c r="N2305" s="10">
        <v>0.67404432235569578</v>
      </c>
      <c r="O2305" s="10">
        <v>0.10170805330727817</v>
      </c>
      <c r="P2305" s="10">
        <v>8.3330115069153277E-2</v>
      </c>
      <c r="Q2305" s="10">
        <v>0.48130833085810759</v>
      </c>
      <c r="R2305" s="10">
        <v>0.10731758662916996</v>
      </c>
      <c r="S2305" s="10">
        <v>0.78227610720498697</v>
      </c>
      <c r="T2305" s="10">
        <v>0.72646912809913633</v>
      </c>
      <c r="U2305" s="10">
        <v>0.91248388752206344</v>
      </c>
      <c r="V2305" s="10">
        <v>0.11449361733250779</v>
      </c>
      <c r="W2305" s="10">
        <v>0.54692225871739319</v>
      </c>
      <c r="X2305" s="10">
        <v>0.44106686596276534</v>
      </c>
      <c r="Y2305" s="10">
        <v>0.42659034095404968</v>
      </c>
      <c r="Z2305" s="10">
        <v>0.88832946042661654</v>
      </c>
      <c r="AA2305" s="10">
        <v>0.72781450189619978</v>
      </c>
      <c r="AB2305" s="10">
        <v>0.93732374895189607</v>
      </c>
      <c r="AC2305" s="10">
        <v>0.74060219404381988</v>
      </c>
      <c r="AD2305" s="10">
        <v>0.60678052566485063</v>
      </c>
      <c r="AE2305" s="10">
        <v>0.88003061346751699</v>
      </c>
      <c r="AF2305" s="10">
        <v>0.78144883844083457</v>
      </c>
      <c r="AG2305" s="10">
        <v>0.83370216460923041</v>
      </c>
      <c r="AH2305" s="10">
        <v>0.80645257883108823</v>
      </c>
      <c r="AI2305" s="10">
        <v>0.77998350616495626</v>
      </c>
    </row>
    <row r="2306" spans="2:35" x14ac:dyDescent="0.25">
      <c r="B2306" s="3" t="s">
        <v>422</v>
      </c>
      <c r="C2306" s="14">
        <v>0.16072144923483531</v>
      </c>
      <c r="D2306" s="14">
        <v>0.95159155051236466</v>
      </c>
      <c r="E2306" s="14">
        <v>0.13124253403424116</v>
      </c>
      <c r="F2306" s="14">
        <v>6.9015371360820171E-2</v>
      </c>
      <c r="G2306" s="14">
        <v>0.70486820912112336</v>
      </c>
      <c r="H2306" s="14">
        <v>0.15922317596728719</v>
      </c>
      <c r="I2306" s="14">
        <v>0.95522593541190082</v>
      </c>
      <c r="J2306" s="14">
        <v>0.17508569525013398</v>
      </c>
      <c r="K2306" s="14">
        <v>7.9675991939704705E-2</v>
      </c>
      <c r="L2306" s="14">
        <v>7.1156466140320035E-2</v>
      </c>
      <c r="M2306" s="14">
        <v>6.8464195981503301E-2</v>
      </c>
      <c r="N2306" s="14">
        <v>0.68015536148866795</v>
      </c>
      <c r="O2306" s="14">
        <v>0.21104696920321331</v>
      </c>
      <c r="P2306" s="14">
        <v>0.17233753907983507</v>
      </c>
      <c r="Q2306" s="14">
        <v>0.43801379460323331</v>
      </c>
      <c r="R2306" s="14">
        <v>0.20907955269683143</v>
      </c>
      <c r="S2306" s="14">
        <v>0.77784758991024494</v>
      </c>
      <c r="T2306" s="14">
        <v>0.66657401553872053</v>
      </c>
      <c r="U2306" s="14">
        <v>0.90123124218721551</v>
      </c>
      <c r="V2306" s="14">
        <v>0.22990898544840435</v>
      </c>
      <c r="W2306" s="14">
        <v>0.50567261872474478</v>
      </c>
      <c r="X2306" s="14">
        <v>0.45160249275093772</v>
      </c>
      <c r="Y2306" s="14">
        <v>0.43451569824257952</v>
      </c>
      <c r="Z2306" s="14">
        <v>0.917958768734491</v>
      </c>
      <c r="AA2306" s="14">
        <v>0.74959027261903466</v>
      </c>
      <c r="AB2306" s="14">
        <v>0.90940139764025274</v>
      </c>
      <c r="AC2306" s="14">
        <v>0.76044471190691809</v>
      </c>
      <c r="AD2306" s="14">
        <v>0.62096684331023833</v>
      </c>
      <c r="AE2306" s="14">
        <v>0.86620034066281815</v>
      </c>
      <c r="AF2306" s="14">
        <v>0.75335571421107406</v>
      </c>
      <c r="AG2306" s="14">
        <v>0.82840835319354955</v>
      </c>
      <c r="AH2306" s="14">
        <v>0.89307286182477819</v>
      </c>
      <c r="AI2306" s="14">
        <v>0.85928263100023916</v>
      </c>
    </row>
    <row r="2307" spans="2:35" x14ac:dyDescent="0.25">
      <c r="B2307" s="3" t="s">
        <v>423</v>
      </c>
      <c r="C2307" s="10">
        <v>8.5029253100234431E-2</v>
      </c>
      <c r="D2307" s="10">
        <v>0.9153479123645033</v>
      </c>
      <c r="E2307" s="10">
        <v>7.3456016529963183E-2</v>
      </c>
      <c r="F2307" s="10">
        <v>1.9911472464823603E-2</v>
      </c>
      <c r="G2307" s="10">
        <v>0.75060840438640475</v>
      </c>
      <c r="H2307" s="10">
        <v>8.6335410484867869E-2</v>
      </c>
      <c r="I2307" s="10">
        <v>0.92768357558581316</v>
      </c>
      <c r="J2307" s="10">
        <v>9.4680322786394336E-2</v>
      </c>
      <c r="K2307" s="10">
        <v>2.2864018802435614E-2</v>
      </c>
      <c r="L2307" s="10">
        <v>2.0468026372449721E-2</v>
      </c>
      <c r="M2307" s="10">
        <v>1.8722523788520396E-2</v>
      </c>
      <c r="N2307" s="10">
        <v>0.62971332258847401</v>
      </c>
      <c r="O2307" s="10">
        <v>7.2758940038878964E-2</v>
      </c>
      <c r="P2307" s="10">
        <v>6.2855802060241245E-2</v>
      </c>
      <c r="Q2307" s="10">
        <v>0.2289048561265023</v>
      </c>
      <c r="R2307" s="10">
        <v>7.3876609821510772E-2</v>
      </c>
      <c r="S2307" s="10">
        <v>0.79130924811790548</v>
      </c>
      <c r="T2307" s="10">
        <v>0.80024467372787955</v>
      </c>
      <c r="U2307" s="10">
        <v>0.89920354481869669</v>
      </c>
      <c r="V2307" s="10">
        <v>8.1017293193864082E-2</v>
      </c>
      <c r="W2307" s="10">
        <v>0.2628477097156528</v>
      </c>
      <c r="X2307" s="10">
        <v>0.23530307164656822</v>
      </c>
      <c r="Y2307" s="10">
        <v>0.2152365487639111</v>
      </c>
      <c r="Z2307" s="10">
        <v>0.89806678513408311</v>
      </c>
      <c r="AA2307" s="10">
        <v>0.77583191911676597</v>
      </c>
      <c r="AB2307" s="10">
        <v>0.91186223223643648</v>
      </c>
      <c r="AC2307" s="10">
        <v>0.71452189848770542</v>
      </c>
      <c r="AD2307" s="10">
        <v>0.61726912177461957</v>
      </c>
      <c r="AE2307" s="10">
        <v>0.87086494447347595</v>
      </c>
      <c r="AF2307" s="10">
        <v>0.72549786287835871</v>
      </c>
      <c r="AG2307" s="10">
        <v>0.79562223023427581</v>
      </c>
      <c r="AH2307" s="10">
        <v>0.89520685533504474</v>
      </c>
      <c r="AI2307" s="10">
        <v>0.81886408291992652</v>
      </c>
    </row>
    <row r="2308" spans="2:35" x14ac:dyDescent="0.25">
      <c r="B2308" s="3" t="s">
        <v>424</v>
      </c>
      <c r="C2308" s="14">
        <v>0.25266873205119927</v>
      </c>
      <c r="D2308" s="14">
        <v>0.8904623695927284</v>
      </c>
      <c r="E2308" s="14">
        <v>0.22151686667838405</v>
      </c>
      <c r="F2308" s="14">
        <v>0.14678995791006194</v>
      </c>
      <c r="G2308" s="14">
        <v>0.79217853590329801</v>
      </c>
      <c r="H2308" s="14">
        <v>0.2702856016692613</v>
      </c>
      <c r="I2308" s="14">
        <v>0.94572405709711571</v>
      </c>
      <c r="J2308" s="14">
        <v>0.28818493308643089</v>
      </c>
      <c r="K2308" s="14">
        <v>0.16920043070606611</v>
      </c>
      <c r="L2308" s="14">
        <v>0.15245297901931656</v>
      </c>
      <c r="M2308" s="14">
        <v>0.1056762398937629</v>
      </c>
      <c r="N2308" s="14">
        <v>0.67746733104946388</v>
      </c>
      <c r="O2308" s="14">
        <v>9.6226484852098837E-2</v>
      </c>
      <c r="P2308" s="14">
        <v>8.4362593039777542E-2</v>
      </c>
      <c r="Q2308" s="14">
        <v>0.2144673040913358</v>
      </c>
      <c r="R2308" s="14">
        <v>0.10293570218849776</v>
      </c>
      <c r="S2308" s="14">
        <v>0.80632878598766167</v>
      </c>
      <c r="T2308" s="14">
        <v>0.85598595955635171</v>
      </c>
      <c r="U2308" s="14">
        <v>0.90813401085754686</v>
      </c>
      <c r="V2308" s="14">
        <v>0.10975249241613844</v>
      </c>
      <c r="W2308" s="14">
        <v>0.24721010034525978</v>
      </c>
      <c r="X2308" s="14">
        <v>0.22274125475939383</v>
      </c>
      <c r="Y2308" s="14">
        <v>0.15439815229329837</v>
      </c>
      <c r="Z2308" s="14">
        <v>0.87675899411236813</v>
      </c>
      <c r="AA2308" s="14">
        <v>0.76866220695843201</v>
      </c>
      <c r="AB2308" s="14">
        <v>0.93788942667658004</v>
      </c>
      <c r="AC2308" s="14">
        <v>0.54536365247371421</v>
      </c>
      <c r="AD2308" s="14">
        <v>0.47812503951528385</v>
      </c>
      <c r="AE2308" s="14">
        <v>0.86755073434218677</v>
      </c>
      <c r="AF2308" s="14">
        <v>0.58338814518424342</v>
      </c>
      <c r="AG2308" s="14">
        <v>0.62202230731130514</v>
      </c>
      <c r="AH2308" s="14">
        <v>0.90102004104325772</v>
      </c>
      <c r="AI2308" s="14">
        <v>0.6245624757146333</v>
      </c>
    </row>
    <row r="2309" spans="2:35" x14ac:dyDescent="0.25">
      <c r="B2309" s="3" t="s">
        <v>425</v>
      </c>
      <c r="C2309" s="10">
        <v>0.22866801119762778</v>
      </c>
      <c r="D2309" s="10">
        <v>0.90603656555070711</v>
      </c>
      <c r="E2309" s="10">
        <v>0.20053709411793363</v>
      </c>
      <c r="F2309" s="10">
        <v>0.15987753160171961</v>
      </c>
      <c r="G2309" s="10">
        <v>0.76161252312959093</v>
      </c>
      <c r="H2309" s="10">
        <v>0.24842556871510152</v>
      </c>
      <c r="I2309" s="10">
        <v>0.94565590466270466</v>
      </c>
      <c r="J2309" s="10">
        <v>0.26940595608498874</v>
      </c>
      <c r="K2309" s="10">
        <v>0.18592376196048785</v>
      </c>
      <c r="L2309" s="10">
        <v>0.1646355655994628</v>
      </c>
      <c r="M2309" s="10">
        <v>0.12191128605846338</v>
      </c>
      <c r="N2309" s="10">
        <v>0.66531361558872393</v>
      </c>
      <c r="O2309" s="10">
        <v>0.15241164557259196</v>
      </c>
      <c r="P2309" s="10">
        <v>0.13366184606575651</v>
      </c>
      <c r="Q2309" s="10">
        <v>0.3284799273334304</v>
      </c>
      <c r="R2309" s="10">
        <v>0.16558043922222399</v>
      </c>
      <c r="S2309" s="10">
        <v>0.76443149208655414</v>
      </c>
      <c r="T2309" s="10">
        <v>0.67873348305971293</v>
      </c>
      <c r="U2309" s="10">
        <v>0.87444601010007472</v>
      </c>
      <c r="V2309" s="10">
        <v>0.17956427258416871</v>
      </c>
      <c r="W2309" s="10">
        <v>0.38199378741022655</v>
      </c>
      <c r="X2309" s="10">
        <v>0.3382556515779237</v>
      </c>
      <c r="Y2309" s="10">
        <v>0.25047553577052084</v>
      </c>
      <c r="Z2309" s="10">
        <v>0.84878602730479547</v>
      </c>
      <c r="AA2309" s="10">
        <v>0.74436770824276344</v>
      </c>
      <c r="AB2309" s="10">
        <v>0.92212352067202041</v>
      </c>
      <c r="AC2309" s="10">
        <v>0.45485576189575744</v>
      </c>
      <c r="AD2309" s="10">
        <v>0.39889905131741576</v>
      </c>
      <c r="AE2309" s="10">
        <v>0.85990908271152811</v>
      </c>
      <c r="AF2309" s="10">
        <v>0.49415657546710934</v>
      </c>
      <c r="AG2309" s="10">
        <v>0.53588978525022379</v>
      </c>
      <c r="AH2309" s="10">
        <v>0.88550040007500941</v>
      </c>
      <c r="AI2309" s="10">
        <v>0.65570578377373689</v>
      </c>
    </row>
    <row r="2310" spans="2:35" x14ac:dyDescent="0.25">
      <c r="B2310" s="3" t="s">
        <v>426</v>
      </c>
      <c r="C2310" s="14">
        <v>0.36383576404243245</v>
      </c>
      <c r="D2310" s="14">
        <v>0.86322208192918704</v>
      </c>
      <c r="E2310" s="14">
        <v>0.32550763143988648</v>
      </c>
      <c r="F2310" s="14">
        <v>0.3587565201192407</v>
      </c>
      <c r="G2310" s="14">
        <v>0.76647036551024395</v>
      </c>
      <c r="H2310" s="14">
        <v>0.39593652044124611</v>
      </c>
      <c r="I2310" s="14">
        <v>0.94674998765253748</v>
      </c>
      <c r="J2310" s="14">
        <v>0.42799870898367809</v>
      </c>
      <c r="K2310" s="14">
        <v>0.40590130135574082</v>
      </c>
      <c r="L2310" s="14">
        <v>0.38342869394152906</v>
      </c>
      <c r="M2310" s="14">
        <v>0.2825407146890006</v>
      </c>
      <c r="N2310" s="14">
        <v>0.61221905196564852</v>
      </c>
      <c r="O2310" s="14">
        <v>0.16319968321340786</v>
      </c>
      <c r="P2310" s="14">
        <v>0.14600747805633738</v>
      </c>
      <c r="Q2310" s="14">
        <v>0.26251675849256728</v>
      </c>
      <c r="R2310" s="14">
        <v>0.17759857906957824</v>
      </c>
      <c r="S2310" s="14">
        <v>0.86325898725576289</v>
      </c>
      <c r="T2310" s="14">
        <v>0.86750718628918566</v>
      </c>
      <c r="U2310" s="14">
        <v>0.94326550040008328</v>
      </c>
      <c r="V2310" s="14">
        <v>0.19198017519173183</v>
      </c>
      <c r="W2310" s="14">
        <v>0.29701451520492944</v>
      </c>
      <c r="X2310" s="14">
        <v>0.2805703930150551</v>
      </c>
      <c r="Y2310" s="14">
        <v>0.206746549268783</v>
      </c>
      <c r="Z2310" s="14">
        <v>0.850086125040876</v>
      </c>
      <c r="AA2310" s="14">
        <v>0.76053414322868884</v>
      </c>
      <c r="AB2310" s="14">
        <v>0.92508811856333284</v>
      </c>
      <c r="AC2310" s="14">
        <v>0.57568779879902177</v>
      </c>
      <c r="AD2310" s="14">
        <v>0.515042198584021</v>
      </c>
      <c r="AE2310" s="14">
        <v>0.88385161348575869</v>
      </c>
      <c r="AF2310" s="14">
        <v>0.62647998477241995</v>
      </c>
      <c r="AG2310" s="14">
        <v>0.67721114583694686</v>
      </c>
      <c r="AH2310" s="14">
        <v>0.9446352910445186</v>
      </c>
      <c r="AI2310" s="14">
        <v>0.69608230805196591</v>
      </c>
    </row>
    <row r="2311" spans="2:35" x14ac:dyDescent="0.25">
      <c r="B2311" s="3" t="s">
        <v>427</v>
      </c>
      <c r="C2311" s="10">
        <v>0.38692774607380448</v>
      </c>
      <c r="D2311" s="10">
        <v>0.94164150615072495</v>
      </c>
      <c r="E2311" s="10">
        <v>0.33960043381322197</v>
      </c>
      <c r="F2311" s="10">
        <v>0.24270570882066084</v>
      </c>
      <c r="G2311" s="10">
        <v>0.83800652505779183</v>
      </c>
      <c r="H2311" s="10">
        <v>0.40398437567179379</v>
      </c>
      <c r="I2311" s="10">
        <v>0.94538192609182403</v>
      </c>
      <c r="J2311" s="10">
        <v>0.42635085485784652</v>
      </c>
      <c r="K2311" s="10">
        <v>0.28127467024169639</v>
      </c>
      <c r="L2311" s="10">
        <v>0.25285640652880109</v>
      </c>
      <c r="M2311" s="10">
        <v>0.21769843921440138</v>
      </c>
      <c r="N2311" s="10">
        <v>0.74106596802552294</v>
      </c>
      <c r="O2311" s="10">
        <v>0.10236711091410339</v>
      </c>
      <c r="P2311" s="10">
        <v>8.9846012924606034E-2</v>
      </c>
      <c r="Q2311" s="10">
        <v>0.27361714434780698</v>
      </c>
      <c r="R2311" s="10">
        <v>0.10687967924655144</v>
      </c>
      <c r="S2311" s="10">
        <v>0.83393753621376576</v>
      </c>
      <c r="T2311" s="10">
        <v>0.84399677139922913</v>
      </c>
      <c r="U2311" s="10">
        <v>0.93804306230055146</v>
      </c>
      <c r="V2311" s="10">
        <v>0.11279704205867686</v>
      </c>
      <c r="W2311" s="10">
        <v>0.31709831805304667</v>
      </c>
      <c r="X2311" s="10">
        <v>0.28506065316980767</v>
      </c>
      <c r="Y2311" s="10">
        <v>0.24542490391453228</v>
      </c>
      <c r="Z2311" s="10">
        <v>0.90753364667889214</v>
      </c>
      <c r="AA2311" s="10">
        <v>0.79652809404229108</v>
      </c>
      <c r="AB2311" s="10">
        <v>0.94753973416211368</v>
      </c>
      <c r="AC2311" s="10">
        <v>0.68569715392008279</v>
      </c>
      <c r="AD2311" s="10">
        <v>0.60182567236037476</v>
      </c>
      <c r="AE2311" s="10">
        <v>0.86287794280269303</v>
      </c>
      <c r="AF2311" s="10">
        <v>0.71592419886448799</v>
      </c>
      <c r="AG2311" s="10">
        <v>0.75556113696652771</v>
      </c>
      <c r="AH2311" s="10">
        <v>0.89896614690375143</v>
      </c>
      <c r="AI2311" s="10">
        <v>0.7739710050227252</v>
      </c>
    </row>
    <row r="2312" spans="2:35" x14ac:dyDescent="0.25">
      <c r="B2312" s="3" t="s">
        <v>428</v>
      </c>
      <c r="C2312" s="14">
        <v>0.26976877628394758</v>
      </c>
      <c r="D2312" s="14">
        <v>0.9504522136119572</v>
      </c>
      <c r="E2312" s="14">
        <v>0.23669049587336108</v>
      </c>
      <c r="F2312" s="14">
        <v>0.1576634427416409</v>
      </c>
      <c r="G2312" s="14">
        <v>0.72007186708539317</v>
      </c>
      <c r="H2312" s="14">
        <v>0.27336988044087984</v>
      </c>
      <c r="I2312" s="14">
        <v>0.94445665731422779</v>
      </c>
      <c r="J2312" s="14">
        <v>0.28764827713084379</v>
      </c>
      <c r="K2312" s="14">
        <v>0.1830908928926116</v>
      </c>
      <c r="L2312" s="14">
        <v>0.16778869989604764</v>
      </c>
      <c r="M2312" s="14">
        <v>0.15485019635763714</v>
      </c>
      <c r="N2312" s="14">
        <v>0.80950765914860201</v>
      </c>
      <c r="O2312" s="14">
        <v>0.17061029190749558</v>
      </c>
      <c r="P2312" s="14">
        <v>0.14969054294919498</v>
      </c>
      <c r="Q2312" s="14">
        <v>0.34942621082107028</v>
      </c>
      <c r="R2312" s="14">
        <v>0.1728877438790197</v>
      </c>
      <c r="S2312" s="14">
        <v>0.85718344303557781</v>
      </c>
      <c r="T2312" s="14">
        <v>0.67401991164268638</v>
      </c>
      <c r="U2312" s="14">
        <v>0.90903143209944792</v>
      </c>
      <c r="V2312" s="14">
        <v>0.18191785277747016</v>
      </c>
      <c r="W2312" s="14">
        <v>0.40578054003393033</v>
      </c>
      <c r="X2312" s="14">
        <v>0.37186660778012287</v>
      </c>
      <c r="Y2312" s="14">
        <v>0.34319127133874927</v>
      </c>
      <c r="Z2312" s="14">
        <v>0.93784248935805969</v>
      </c>
      <c r="AA2312" s="14">
        <v>0.82284690954605189</v>
      </c>
      <c r="AB2312" s="14">
        <v>0.95036161233995831</v>
      </c>
      <c r="AC2312" s="14">
        <v>0.73635886028430286</v>
      </c>
      <c r="AD2312" s="14">
        <v>0.64606863026277384</v>
      </c>
      <c r="AE2312" s="14">
        <v>0.8611211636512982</v>
      </c>
      <c r="AF2312" s="14">
        <v>0.74618840760735061</v>
      </c>
      <c r="AG2312" s="14">
        <v>0.78516261380770924</v>
      </c>
      <c r="AH2312" s="14">
        <v>0.9164229702810005</v>
      </c>
      <c r="AI2312" s="14">
        <v>0.84575586426606975</v>
      </c>
    </row>
    <row r="2313" spans="2:35" x14ac:dyDescent="0.25">
      <c r="B2313" s="3" t="s">
        <v>429</v>
      </c>
      <c r="C2313" s="10">
        <v>0.12266158871304211</v>
      </c>
      <c r="D2313" s="10">
        <v>0.93558443285884418</v>
      </c>
      <c r="E2313" s="10">
        <v>0.11187452685970012</v>
      </c>
      <c r="F2313" s="10">
        <v>6.2828546734768924E-3</v>
      </c>
      <c r="G2313" s="10">
        <v>0.71827571388941702</v>
      </c>
      <c r="H2313" s="10">
        <v>0.12892202020002635</v>
      </c>
      <c r="I2313" s="10">
        <v>0.952904294241668</v>
      </c>
      <c r="J2313" s="10">
        <v>0.13644572747552616</v>
      </c>
      <c r="K2313" s="10">
        <v>6.9634855504562693E-3</v>
      </c>
      <c r="L2313" s="10">
        <v>6.2724334260572312E-3</v>
      </c>
      <c r="M2313" s="10">
        <v>5.008292384499867E-3</v>
      </c>
      <c r="N2313" s="10">
        <v>0.81572373312419988</v>
      </c>
      <c r="O2313" s="10">
        <v>-6.2795887458901856E-3</v>
      </c>
      <c r="P2313" s="10">
        <v>-5.7273513835164602E-3</v>
      </c>
      <c r="Q2313" s="10">
        <v>0.34834082768989816</v>
      </c>
      <c r="R2313" s="10">
        <v>-6.6000878974383781E-3</v>
      </c>
      <c r="S2313" s="10">
        <v>0.87712446615434747</v>
      </c>
      <c r="T2313" s="10">
        <v>0.52298086045420544</v>
      </c>
      <c r="U2313" s="10">
        <v>0.91382770039207051</v>
      </c>
      <c r="V2313" s="10">
        <v>-6.9852597187909371E-3</v>
      </c>
      <c r="W2313" s="10">
        <v>0.38607710130437162</v>
      </c>
      <c r="X2313" s="10">
        <v>0.34776304161328386</v>
      </c>
      <c r="Y2313" s="10">
        <v>0.27767516601880121</v>
      </c>
      <c r="Z2313" s="10">
        <v>0.89897713165876547</v>
      </c>
      <c r="AA2313" s="10">
        <v>0.81991960415005827</v>
      </c>
      <c r="AB2313" s="10">
        <v>0.94485934140481387</v>
      </c>
      <c r="AC2313" s="10">
        <v>0.6509161449351083</v>
      </c>
      <c r="AD2313" s="10">
        <v>0.59367350858559753</v>
      </c>
      <c r="AE2313" s="10">
        <v>0.90225715670009832</v>
      </c>
      <c r="AF2313" s="10">
        <v>0.68413775874178551</v>
      </c>
      <c r="AG2313" s="10">
        <v>0.72406307347780641</v>
      </c>
      <c r="AH2313" s="10">
        <v>0.90076060050792262</v>
      </c>
      <c r="AI2313" s="10">
        <v>0.71922205456026367</v>
      </c>
    </row>
    <row r="2314" spans="2:35" x14ac:dyDescent="0.25">
      <c r="B2314" s="3" t="s">
        <v>430</v>
      </c>
      <c r="C2314" s="14">
        <v>4.2608698499153455E-2</v>
      </c>
      <c r="D2314" s="14">
        <v>0.95011892075667304</v>
      </c>
      <c r="E2314" s="14">
        <v>3.7024430140098083E-2</v>
      </c>
      <c r="F2314" s="14">
        <v>-1.3055426140665218E-2</v>
      </c>
      <c r="G2314" s="14">
        <v>0.84243338897088293</v>
      </c>
      <c r="H2314" s="14">
        <v>4.4168802398970752E-2</v>
      </c>
      <c r="I2314" s="14">
        <v>0.94685886663552532</v>
      </c>
      <c r="J2314" s="14">
        <v>4.7243224642934456E-2</v>
      </c>
      <c r="K2314" s="14">
        <v>-1.4704061968693744E-2</v>
      </c>
      <c r="L2314" s="14">
        <v>-1.3886781553241068E-2</v>
      </c>
      <c r="M2314" s="14">
        <v>-1.2643873686050272E-2</v>
      </c>
      <c r="N2314" s="14">
        <v>0.66968038455893375</v>
      </c>
      <c r="O2314" s="14">
        <v>0.22991080739775788</v>
      </c>
      <c r="P2314" s="14">
        <v>0.19977884626353823</v>
      </c>
      <c r="Q2314" s="14">
        <v>0.33305052844458721</v>
      </c>
      <c r="R2314" s="14">
        <v>0.23832891824990021</v>
      </c>
      <c r="S2314" s="14">
        <v>0.76384737518306567</v>
      </c>
      <c r="T2314" s="14">
        <v>0.79765187659389591</v>
      </c>
      <c r="U2314" s="14">
        <v>0.9040897946725921</v>
      </c>
      <c r="V2314" s="14">
        <v>0.25491808725268883</v>
      </c>
      <c r="W2314" s="14">
        <v>0.37510806282313208</v>
      </c>
      <c r="X2314" s="14">
        <v>0.35425882578397588</v>
      </c>
      <c r="Y2314" s="14">
        <v>0.32255161703293794</v>
      </c>
      <c r="Z2314" s="14">
        <v>0.90190072377978292</v>
      </c>
      <c r="AA2314" s="14">
        <v>0.78369820053414441</v>
      </c>
      <c r="AB2314" s="14">
        <v>0.93492353099941283</v>
      </c>
      <c r="AC2314" s="14">
        <v>0.79931793336112578</v>
      </c>
      <c r="AD2314" s="14">
        <v>0.69455984401974979</v>
      </c>
      <c r="AE2314" s="14">
        <v>0.88787888465523201</v>
      </c>
      <c r="AF2314" s="14">
        <v>0.82858470444204413</v>
      </c>
      <c r="AG2314" s="14">
        <v>0.88625933241439026</v>
      </c>
      <c r="AH2314" s="14">
        <v>0.94441805147497759</v>
      </c>
      <c r="AI2314" s="14">
        <v>0.85988985308754839</v>
      </c>
    </row>
    <row r="2315" spans="2:35" x14ac:dyDescent="0.25">
      <c r="B2315" s="3" t="s">
        <v>431</v>
      </c>
      <c r="C2315" s="10">
        <v>0.24924855996471096</v>
      </c>
      <c r="D2315" s="10">
        <v>0.87246085741593982</v>
      </c>
      <c r="E2315" s="10">
        <v>0.18910559585034553</v>
      </c>
      <c r="F2315" s="10">
        <v>0.1204139235073671</v>
      </c>
      <c r="G2315" s="10">
        <v>0.58916307079373009</v>
      </c>
      <c r="H2315" s="10">
        <v>0.27558707809298627</v>
      </c>
      <c r="I2315" s="10">
        <v>0.94793948550530405</v>
      </c>
      <c r="J2315" s="10">
        <v>0.30579263950882857</v>
      </c>
      <c r="K2315" s="10">
        <v>0.13480679623167202</v>
      </c>
      <c r="L2315" s="10">
        <v>0.12115918143043108</v>
      </c>
      <c r="M2315" s="10">
        <v>7.5656533645653709E-2</v>
      </c>
      <c r="N2315" s="10">
        <v>0.70525042816692629</v>
      </c>
      <c r="O2315" s="10">
        <v>-1.9974821840631152E-2</v>
      </c>
      <c r="P2315" s="10">
        <v>-1.515495450289403E-2</v>
      </c>
      <c r="Q2315" s="10">
        <v>0.41224686805178451</v>
      </c>
      <c r="R2315" s="10">
        <v>-2.2085595147538162E-2</v>
      </c>
      <c r="S2315" s="10">
        <v>0.82698289626958532</v>
      </c>
      <c r="T2315" s="10">
        <v>0.6402884914455832</v>
      </c>
      <c r="U2315" s="10">
        <v>0.92163243588182331</v>
      </c>
      <c r="V2315" s="10">
        <v>-2.4506273958934788E-2</v>
      </c>
      <c r="W2315" s="10">
        <v>0.46152203931135766</v>
      </c>
      <c r="X2315" s="10">
        <v>0.41479831921062915</v>
      </c>
      <c r="Y2315" s="10">
        <v>0.25901630089453065</v>
      </c>
      <c r="Z2315" s="10">
        <v>0.8150901223949012</v>
      </c>
      <c r="AA2315" s="10">
        <v>0.61841120883122447</v>
      </c>
      <c r="AB2315" s="10">
        <v>0.90122207825420786</v>
      </c>
      <c r="AC2315" s="10">
        <v>0.38105051347911489</v>
      </c>
      <c r="AD2315" s="10">
        <v>0.28910411522839025</v>
      </c>
      <c r="AE2315" s="10">
        <v>0.89323333002017147</v>
      </c>
      <c r="AF2315" s="10">
        <v>0.42131676760904546</v>
      </c>
      <c r="AG2315" s="10">
        <v>0.46749494688944421</v>
      </c>
      <c r="AH2315" s="10">
        <v>0.89876167090428549</v>
      </c>
      <c r="AI2315" s="10">
        <v>0.56122195438599609</v>
      </c>
    </row>
    <row r="2316" spans="2:35" x14ac:dyDescent="0.25">
      <c r="B2316" s="3" t="s">
        <v>432</v>
      </c>
      <c r="C2316" s="14">
        <v>7.9315531409156176E-2</v>
      </c>
      <c r="D2316" s="14">
        <v>0.92361279716233213</v>
      </c>
      <c r="E2316" s="14">
        <v>6.7905643998896897E-2</v>
      </c>
      <c r="F2316" s="14">
        <v>2.4443109245064376E-2</v>
      </c>
      <c r="G2316" s="14">
        <v>0.76234647497499275</v>
      </c>
      <c r="H2316" s="14">
        <v>7.879272209506126E-2</v>
      </c>
      <c r="I2316" s="14">
        <v>0.91636769486206493</v>
      </c>
      <c r="J2316" s="14">
        <v>8.7976730775211745E-2</v>
      </c>
      <c r="K2316" s="14">
        <v>2.829829694895053E-2</v>
      </c>
      <c r="L2316" s="14">
        <v>2.5138097192256643E-2</v>
      </c>
      <c r="M2316" s="14">
        <v>2.2691697934139828E-2</v>
      </c>
      <c r="N2316" s="14">
        <v>0.68549500199356894</v>
      </c>
      <c r="O2316" s="14">
        <v>0.26839881405826155</v>
      </c>
      <c r="P2316" s="14">
        <v>0.22978846631118263</v>
      </c>
      <c r="Q2316" s="14">
        <v>0.41941784753604755</v>
      </c>
      <c r="R2316" s="14">
        <v>0.26662965992932014</v>
      </c>
      <c r="S2316" s="14">
        <v>0.81630427347784462</v>
      </c>
      <c r="T2316" s="14">
        <v>0.6053274552996718</v>
      </c>
      <c r="U2316" s="14">
        <v>0.9265526551482075</v>
      </c>
      <c r="V2316" s="14">
        <v>0.29770777280657451</v>
      </c>
      <c r="W2316" s="14">
        <v>0.48556878244371954</v>
      </c>
      <c r="X2316" s="14">
        <v>0.4313431040961857</v>
      </c>
      <c r="Y2316" s="14">
        <v>0.38936548575123953</v>
      </c>
      <c r="Z2316" s="14">
        <v>0.90155124781590623</v>
      </c>
      <c r="AA2316" s="14">
        <v>0.77185914275902989</v>
      </c>
      <c r="AB2316" s="14">
        <v>0.89560866152646168</v>
      </c>
      <c r="AC2316" s="14">
        <v>0.61888923762544124</v>
      </c>
      <c r="AD2316" s="14">
        <v>0.52985930369862499</v>
      </c>
      <c r="AE2316" s="14">
        <v>0.8637660877316814</v>
      </c>
      <c r="AF2316" s="14">
        <v>0.61480982150006003</v>
      </c>
      <c r="AG2316" s="14">
        <v>0.68647150023335812</v>
      </c>
      <c r="AH2316" s="14">
        <v>0.88832544366910793</v>
      </c>
      <c r="AI2316" s="14">
        <v>0.80187503774785895</v>
      </c>
    </row>
    <row r="2317" spans="2:35" x14ac:dyDescent="0.25">
      <c r="B2317" s="3" t="s">
        <v>433</v>
      </c>
      <c r="C2317" s="10">
        <v>0.37881871276251738</v>
      </c>
      <c r="D2317" s="10">
        <v>0.90667760345610626</v>
      </c>
      <c r="E2317" s="10">
        <v>0.307427958742508</v>
      </c>
      <c r="F2317" s="10">
        <v>0.25328037491107724</v>
      </c>
      <c r="G2317" s="10">
        <v>0.54345326206683509</v>
      </c>
      <c r="H2317" s="10">
        <v>0.37800345041742522</v>
      </c>
      <c r="I2317" s="10">
        <v>0.93249308659529173</v>
      </c>
      <c r="J2317" s="10">
        <v>0.43140225312147312</v>
      </c>
      <c r="K2317" s="10">
        <v>0.283365835646327</v>
      </c>
      <c r="L2317" s="10">
        <v>0.25130459986252995</v>
      </c>
      <c r="M2317" s="10">
        <v>0.22394482520838097</v>
      </c>
      <c r="N2317" s="10">
        <v>0.80283420699705865</v>
      </c>
      <c r="O2317" s="10">
        <v>-4.5139188043718276E-2</v>
      </c>
      <c r="P2317" s="10">
        <v>-3.6632425938984969E-2</v>
      </c>
      <c r="Q2317" s="10">
        <v>0.35748465316691669</v>
      </c>
      <c r="R2317" s="10">
        <v>-4.5042043211479893E-2</v>
      </c>
      <c r="S2317" s="10">
        <v>0.88865504961564512</v>
      </c>
      <c r="T2317" s="10">
        <v>0.71402053403432331</v>
      </c>
      <c r="U2317" s="10">
        <v>0.93137993748772874</v>
      </c>
      <c r="V2317" s="10">
        <v>-5.1404924757087439E-2</v>
      </c>
      <c r="W2317" s="10">
        <v>0.39994783453295657</v>
      </c>
      <c r="X2317" s="10">
        <v>0.35469600735014645</v>
      </c>
      <c r="Y2317" s="10">
        <v>0.31607991024275195</v>
      </c>
      <c r="Z2317" s="10">
        <v>0.8781101860769619</v>
      </c>
      <c r="AA2317" s="10">
        <v>0.71262483336159865</v>
      </c>
      <c r="AB2317" s="10">
        <v>0.87622038986196027</v>
      </c>
      <c r="AC2317" s="10">
        <v>0.53559411953412839</v>
      </c>
      <c r="AD2317" s="10">
        <v>0.43465806026876935</v>
      </c>
      <c r="AE2317" s="10">
        <v>0.89382820033110888</v>
      </c>
      <c r="AF2317" s="10">
        <v>0.53444145810744037</v>
      </c>
      <c r="AG2317" s="10">
        <v>0.60993953609278173</v>
      </c>
      <c r="AH2317" s="10">
        <v>0.88685567647677499</v>
      </c>
      <c r="AI2317" s="10">
        <v>0.79030284189901334</v>
      </c>
    </row>
    <row r="2318" spans="2:35" x14ac:dyDescent="0.25">
      <c r="B2318" s="3" t="s">
        <v>434</v>
      </c>
      <c r="C2318" s="14">
        <v>8.0665674045396776E-2</v>
      </c>
      <c r="D2318" s="14">
        <v>0.90229321114102645</v>
      </c>
      <c r="E2318" s="14">
        <v>6.5732642285260989E-2</v>
      </c>
      <c r="F2318" s="14">
        <v>0.11917444420887835</v>
      </c>
      <c r="G2318" s="14">
        <v>0.7507850304842526</v>
      </c>
      <c r="H2318" s="14">
        <v>8.5217402495102304E-2</v>
      </c>
      <c r="I2318" s="14">
        <v>0.9202909864789186</v>
      </c>
      <c r="J2318" s="14">
        <v>9.4545853570393204E-2</v>
      </c>
      <c r="K2318" s="14">
        <v>0.12931045262981508</v>
      </c>
      <c r="L2318" s="14">
        <v>0.1179012955281783</v>
      </c>
      <c r="M2318" s="14">
        <v>9.1365716651966827E-2</v>
      </c>
      <c r="N2318" s="14">
        <v>0.65365404718521725</v>
      </c>
      <c r="O2318" s="14">
        <v>4.9150968168811149E-2</v>
      </c>
      <c r="P2318" s="14">
        <v>4.0052017749166502E-2</v>
      </c>
      <c r="Q2318" s="14">
        <v>0.33111629558206584</v>
      </c>
      <c r="R2318" s="14">
        <v>5.1924413786071377E-2</v>
      </c>
      <c r="S2318" s="14">
        <v>0.82490567880438281</v>
      </c>
      <c r="T2318" s="14">
        <v>0.65359604718837405</v>
      </c>
      <c r="U2318" s="14">
        <v>0.92679618182413459</v>
      </c>
      <c r="V2318" s="14">
        <v>5.7608397801476752E-2</v>
      </c>
      <c r="W2318" s="14">
        <v>0.35927835316587764</v>
      </c>
      <c r="X2318" s="14">
        <v>0.32757895771003248</v>
      </c>
      <c r="Y2318" s="14">
        <v>0.25385205563011248</v>
      </c>
      <c r="Z2318" s="14">
        <v>0.85319102847104689</v>
      </c>
      <c r="AA2318" s="14">
        <v>0.6952461668381934</v>
      </c>
      <c r="AB2318" s="14">
        <v>0.90133410696487626</v>
      </c>
      <c r="AC2318" s="14">
        <v>0.63060476846645974</v>
      </c>
      <c r="AD2318" s="14">
        <v>0.5138656331769792</v>
      </c>
      <c r="AE2318" s="14">
        <v>0.92161493355874557</v>
      </c>
      <c r="AF2318" s="14">
        <v>0.66618795424054</v>
      </c>
      <c r="AG2318" s="14">
        <v>0.73911322016187775</v>
      </c>
      <c r="AH2318" s="14">
        <v>0.91176925863604796</v>
      </c>
      <c r="AI2318" s="14">
        <v>0.70656095306947098</v>
      </c>
    </row>
    <row r="2319" spans="2:35" x14ac:dyDescent="0.25">
      <c r="B2319" s="3" t="s">
        <v>435</v>
      </c>
      <c r="C2319" s="10">
        <v>0.23475040264233926</v>
      </c>
      <c r="D2319" s="10">
        <v>0.93761969358189989</v>
      </c>
      <c r="E2319" s="10">
        <v>0.20768425164470677</v>
      </c>
      <c r="F2319" s="10">
        <v>7.7071798210761419E-2</v>
      </c>
      <c r="G2319" s="10">
        <v>0.78444794936746531</v>
      </c>
      <c r="H2319" s="10">
        <v>0.24450218082792252</v>
      </c>
      <c r="I2319" s="10">
        <v>0.9549618119312876</v>
      </c>
      <c r="J2319" s="10">
        <v>0.26008329840037059</v>
      </c>
      <c r="K2319" s="10">
        <v>9.2715360981414099E-2</v>
      </c>
      <c r="L2319" s="10">
        <v>8.3142672275793764E-2</v>
      </c>
      <c r="M2319" s="10">
        <v>7.4953566226068552E-2</v>
      </c>
      <c r="N2319" s="10">
        <v>0.72387548379897959</v>
      </c>
      <c r="O2319" s="10">
        <v>6.1602515926124056E-2</v>
      </c>
      <c r="P2319" s="10">
        <v>5.4499895529639089E-2</v>
      </c>
      <c r="Q2319" s="10">
        <v>9.6942821907245305E-2</v>
      </c>
      <c r="R2319" s="10">
        <v>6.4161549112962443E-2</v>
      </c>
      <c r="S2319" s="10">
        <v>0.83418289985792371</v>
      </c>
      <c r="T2319" s="10">
        <v>0.72182896034157629</v>
      </c>
      <c r="U2319" s="10">
        <v>0.88637707223693096</v>
      </c>
      <c r="V2319" s="10">
        <v>6.8250300538304748E-2</v>
      </c>
      <c r="W2319" s="10">
        <v>0.11661968367609975</v>
      </c>
      <c r="X2319" s="10">
        <v>0.10457891807952287</v>
      </c>
      <c r="Y2319" s="10">
        <v>9.4278457109517794E-2</v>
      </c>
      <c r="Z2319" s="10">
        <v>0.90259699137222549</v>
      </c>
      <c r="AA2319" s="10">
        <v>0.79852975151445105</v>
      </c>
      <c r="AB2319" s="10">
        <v>0.94009181801261754</v>
      </c>
      <c r="AC2319" s="10">
        <v>0.65228609505184953</v>
      </c>
      <c r="AD2319" s="10">
        <v>0.5770790933018759</v>
      </c>
      <c r="AE2319" s="10">
        <v>0.8312732366561284</v>
      </c>
      <c r="AF2319" s="10">
        <v>0.67938274426261713</v>
      </c>
      <c r="AG2319" s="10">
        <v>0.72267701010189911</v>
      </c>
      <c r="AH2319" s="10">
        <v>0.89675185854543238</v>
      </c>
      <c r="AI2319" s="10">
        <v>0.80842662351380901</v>
      </c>
    </row>
    <row r="2320" spans="2:35" x14ac:dyDescent="0.25">
      <c r="B2320" s="3" t="s">
        <v>436</v>
      </c>
      <c r="C2320" s="14">
        <v>0.42321915702836932</v>
      </c>
      <c r="D2320" s="14">
        <v>0.89025682483553603</v>
      </c>
      <c r="E2320" s="14">
        <v>0.37716269870036034</v>
      </c>
      <c r="F2320" s="14">
        <v>0.29839070008548935</v>
      </c>
      <c r="G2320" s="14">
        <v>0.71904433333795115</v>
      </c>
      <c r="H2320" s="14">
        <v>0.45831587678885705</v>
      </c>
      <c r="I2320" s="14">
        <v>0.92940137489677721</v>
      </c>
      <c r="J2320" s="14">
        <v>0.49794673263956846</v>
      </c>
      <c r="K2320" s="14">
        <v>0.32887851313430799</v>
      </c>
      <c r="L2320" s="14">
        <v>0.29293682271905513</v>
      </c>
      <c r="M2320" s="14">
        <v>0.25296115910668271</v>
      </c>
      <c r="N2320" s="14">
        <v>0.68390635607915518</v>
      </c>
      <c r="O2320" s="14">
        <v>0.19161426159887654</v>
      </c>
      <c r="P2320" s="14">
        <v>0.17076200548564652</v>
      </c>
      <c r="Q2320" s="14">
        <v>0.3924921114028242</v>
      </c>
      <c r="R2320" s="14">
        <v>0.20750444976679483</v>
      </c>
      <c r="S2320" s="14">
        <v>0.8805572345022149</v>
      </c>
      <c r="T2320" s="14">
        <v>0.7554714268109558</v>
      </c>
      <c r="U2320" s="14">
        <v>0.92811118483187693</v>
      </c>
      <c r="V2320" s="14">
        <v>0.22544748720792973</v>
      </c>
      <c r="W2320" s="14">
        <v>0.43259465518906504</v>
      </c>
      <c r="X2320" s="14">
        <v>0.3853182824521546</v>
      </c>
      <c r="Y2320" s="14">
        <v>0.33273577029123991</v>
      </c>
      <c r="Z2320" s="14">
        <v>0.84992857526130283</v>
      </c>
      <c r="AA2320" s="14">
        <v>0.75743583395166902</v>
      </c>
      <c r="AB2320" s="14">
        <v>0.92041145517587397</v>
      </c>
      <c r="AC2320" s="14">
        <v>0.49366458396217217</v>
      </c>
      <c r="AD2320" s="14">
        <v>0.43994196304181626</v>
      </c>
      <c r="AE2320" s="14">
        <v>0.90729764386775869</v>
      </c>
      <c r="AF2320" s="14">
        <v>0.53460320233817527</v>
      </c>
      <c r="AG2320" s="14">
        <v>0.58083067016590129</v>
      </c>
      <c r="AH2320" s="14">
        <v>0.89071438546496062</v>
      </c>
      <c r="AI2320" s="14">
        <v>0.76916292492291216</v>
      </c>
    </row>
    <row r="2321" spans="2:35" x14ac:dyDescent="0.25">
      <c r="B2321" s="3" t="s">
        <v>437</v>
      </c>
      <c r="C2321" s="10">
        <v>7.1294457127050792E-2</v>
      </c>
      <c r="D2321" s="10">
        <v>0.92441840072500969</v>
      </c>
      <c r="E2321" s="10">
        <v>6.1693753063578986E-2</v>
      </c>
      <c r="F2321" s="10">
        <v>5.810105838291274E-2</v>
      </c>
      <c r="G2321" s="10">
        <v>0.73873282759869752</v>
      </c>
      <c r="H2321" s="10">
        <v>7.5857097752071029E-2</v>
      </c>
      <c r="I2321" s="10">
        <v>0.9316433655254529</v>
      </c>
      <c r="J2321" s="10">
        <v>8.2213431584611557E-2</v>
      </c>
      <c r="K2321" s="10">
        <v>6.3281260959266894E-2</v>
      </c>
      <c r="L2321" s="10">
        <v>5.7268848694467411E-2</v>
      </c>
      <c r="M2321" s="10">
        <v>4.8447058182040002E-2</v>
      </c>
      <c r="N2321" s="10">
        <v>0.66437190137966706</v>
      </c>
      <c r="O2321" s="10">
        <v>0.20549995092512552</v>
      </c>
      <c r="P2321" s="10">
        <v>0.17782677276522721</v>
      </c>
      <c r="Q2321" s="10">
        <v>0.38047597053861115</v>
      </c>
      <c r="R2321" s="10">
        <v>0.21865135795330093</v>
      </c>
      <c r="S2321" s="10">
        <v>0.831764910977139</v>
      </c>
      <c r="T2321" s="10">
        <v>0.72129546565898273</v>
      </c>
      <c r="U2321" s="10">
        <v>0.91693323360390033</v>
      </c>
      <c r="V2321" s="10">
        <v>0.23697292660376451</v>
      </c>
      <c r="W2321" s="10">
        <v>0.41439863318333509</v>
      </c>
      <c r="X2321" s="10">
        <v>0.37502622835291644</v>
      </c>
      <c r="Y2321" s="10">
        <v>0.31725655254110269</v>
      </c>
      <c r="Z2321" s="10">
        <v>0.86718746259456037</v>
      </c>
      <c r="AA2321" s="10">
        <v>0.75040965781954561</v>
      </c>
      <c r="AB2321" s="10">
        <v>0.9226849711777475</v>
      </c>
      <c r="AC2321" s="10">
        <v>0.63784113232752282</v>
      </c>
      <c r="AD2321" s="10">
        <v>0.55194772353034971</v>
      </c>
      <c r="AE2321" s="10">
        <v>0.91814002284675456</v>
      </c>
      <c r="AF2321" s="10">
        <v>0.67866113404911887</v>
      </c>
      <c r="AG2321" s="10">
        <v>0.73552854468069639</v>
      </c>
      <c r="AH2321" s="10">
        <v>0.9049890572081114</v>
      </c>
      <c r="AI2321" s="10">
        <v>0.76558300905578625</v>
      </c>
    </row>
    <row r="2322" spans="2:35" x14ac:dyDescent="0.25">
      <c r="B2322" s="3" t="s">
        <v>438</v>
      </c>
      <c r="C2322" s="14">
        <v>-3.8425659603992197E-2</v>
      </c>
      <c r="D2322" s="14">
        <v>0.90055812449869732</v>
      </c>
      <c r="E2322" s="14">
        <v>-3.3787213314797233E-2</v>
      </c>
      <c r="F2322" s="14">
        <v>-9.9615431525246365E-2</v>
      </c>
      <c r="G2322" s="14">
        <v>0.71487503723543877</v>
      </c>
      <c r="H2322" s="14">
        <v>-3.8416054502493691E-2</v>
      </c>
      <c r="I2322" s="14">
        <v>0.90353581922576565</v>
      </c>
      <c r="J2322" s="14">
        <v>-4.1297073269829593E-2</v>
      </c>
      <c r="K2322" s="14">
        <v>-0.11204662147057126</v>
      </c>
      <c r="L2322" s="14">
        <v>-9.5735840505634426E-2</v>
      </c>
      <c r="M2322" s="14">
        <v>-9.3124709582906612E-2</v>
      </c>
      <c r="N2322" s="14">
        <v>0.71274969398804378</v>
      </c>
      <c r="O2322" s="14">
        <v>0.31075780061598768</v>
      </c>
      <c r="P2322" s="14">
        <v>0.27324553974757937</v>
      </c>
      <c r="Q2322" s="14">
        <v>0.46621602617484931</v>
      </c>
      <c r="R2322" s="14">
        <v>0.31068012178764415</v>
      </c>
      <c r="S2322" s="14">
        <v>0.88992141821575177</v>
      </c>
      <c r="T2322" s="14">
        <v>0.83791302277964486</v>
      </c>
      <c r="U2322" s="14">
        <v>0.95503130495125776</v>
      </c>
      <c r="V2322" s="14">
        <v>0.33397963219026244</v>
      </c>
      <c r="W2322" s="14">
        <v>0.52439596765776386</v>
      </c>
      <c r="X2322" s="14">
        <v>0.44805892460280317</v>
      </c>
      <c r="Y2322" s="14">
        <v>0.43583841755909369</v>
      </c>
      <c r="Z2322" s="14">
        <v>0.93046931807791877</v>
      </c>
      <c r="AA2322" s="14">
        <v>0.81815031041149255</v>
      </c>
      <c r="AB2322" s="14">
        <v>0.93023673255216655</v>
      </c>
      <c r="AC2322" s="14">
        <v>0.78849341539039142</v>
      </c>
      <c r="AD2322" s="14">
        <v>0.69331263269558407</v>
      </c>
      <c r="AE2322" s="14">
        <v>0.88905341560352258</v>
      </c>
      <c r="AF2322" s="14">
        <v>0.78829631898752495</v>
      </c>
      <c r="AG2322" s="14">
        <v>0.84741474014338414</v>
      </c>
      <c r="AH2322" s="14">
        <v>0.85442862309578149</v>
      </c>
      <c r="AI2322" s="14">
        <v>0.8311246547256721</v>
      </c>
    </row>
    <row r="2323" spans="2:35" x14ac:dyDescent="0.25">
      <c r="B2323" s="3" t="s">
        <v>439</v>
      </c>
      <c r="C2323" s="10">
        <v>0.41707859532599867</v>
      </c>
      <c r="D2323" s="10">
        <v>0.95572423222472236</v>
      </c>
      <c r="E2323" s="10">
        <v>0.36279574758098204</v>
      </c>
      <c r="F2323" s="10">
        <v>0.30028168601224731</v>
      </c>
      <c r="G2323" s="10">
        <v>0.81909141983310174</v>
      </c>
      <c r="H2323" s="10">
        <v>0.4206544623481383</v>
      </c>
      <c r="I2323" s="10">
        <v>0.94908194058698336</v>
      </c>
      <c r="J2323" s="10">
        <v>0.44921391337433569</v>
      </c>
      <c r="K2323" s="10">
        <v>0.33364664611699651</v>
      </c>
      <c r="L2323" s="10">
        <v>0.30925611859854452</v>
      </c>
      <c r="M2323" s="10">
        <v>0.30407106615360208</v>
      </c>
      <c r="N2323" s="10">
        <v>0.73875784373477893</v>
      </c>
      <c r="O2323" s="10">
        <v>0.11628956127564478</v>
      </c>
      <c r="P2323" s="10">
        <v>0.10115445575883786</v>
      </c>
      <c r="Q2323" s="10">
        <v>0.18661928277868289</v>
      </c>
      <c r="R2323" s="10">
        <v>0.11728658200949385</v>
      </c>
      <c r="S2323" s="10">
        <v>0.83927819648283541</v>
      </c>
      <c r="T2323" s="10">
        <v>0.82222544083968152</v>
      </c>
      <c r="U2323" s="10">
        <v>0.92743930500763705</v>
      </c>
      <c r="V2323" s="10">
        <v>0.12524950810382832</v>
      </c>
      <c r="W2323" s="10">
        <v>0.20735496269102263</v>
      </c>
      <c r="X2323" s="10">
        <v>0.19219671973410252</v>
      </c>
      <c r="Y2323" s="10">
        <v>0.1889743095322178</v>
      </c>
      <c r="Z2323" s="10">
        <v>0.92846321743031535</v>
      </c>
      <c r="AA2323" s="10">
        <v>0.80762357705216425</v>
      </c>
      <c r="AB2323" s="10">
        <v>0.93642349407285952</v>
      </c>
      <c r="AC2323" s="10">
        <v>0.63877790098988707</v>
      </c>
      <c r="AD2323" s="10">
        <v>0.55564085216767944</v>
      </c>
      <c r="AE2323" s="10">
        <v>0.8999991143533046</v>
      </c>
      <c r="AF2323" s="10">
        <v>0.64425453023008084</v>
      </c>
      <c r="AG2323" s="10">
        <v>0.6879948381345864</v>
      </c>
      <c r="AH2323" s="10">
        <v>0.92689712963606641</v>
      </c>
      <c r="AI2323" s="10">
        <v>0.91135657946034476</v>
      </c>
    </row>
    <row r="2324" spans="2:35" x14ac:dyDescent="0.25">
      <c r="B2324" s="3" t="s">
        <v>440</v>
      </c>
      <c r="C2324" s="14">
        <v>-0.156780353277513</v>
      </c>
      <c r="D2324" s="14">
        <v>0.94060473123964472</v>
      </c>
      <c r="E2324" s="14">
        <v>-0.12801248413111516</v>
      </c>
      <c r="F2324" s="14">
        <v>-9.0561014389774749E-2</v>
      </c>
      <c r="G2324" s="14">
        <v>0.71308680613032083</v>
      </c>
      <c r="H2324" s="14">
        <v>-0.16963301670957096</v>
      </c>
      <c r="I2324" s="14">
        <v>0.94786050163245916</v>
      </c>
      <c r="J2324" s="14">
        <v>-0.18225280385374679</v>
      </c>
      <c r="K2324" s="14">
        <v>-0.10331399047085868</v>
      </c>
      <c r="L2324" s="14">
        <v>-8.8663709616109393E-2</v>
      </c>
      <c r="M2324" s="14">
        <v>-7.3058939777563434E-2</v>
      </c>
      <c r="N2324" s="14">
        <v>0.83026380317347015</v>
      </c>
      <c r="O2324" s="14">
        <v>8.3402491206062301E-2</v>
      </c>
      <c r="P2324" s="14">
        <v>6.8098839292147856E-2</v>
      </c>
      <c r="Q2324" s="14">
        <v>0.32263373279947721</v>
      </c>
      <c r="R2324" s="14">
        <v>9.023972639821215E-2</v>
      </c>
      <c r="S2324" s="14">
        <v>0.84077874758107218</v>
      </c>
      <c r="T2324" s="14">
        <v>0.64898261325658746</v>
      </c>
      <c r="U2324" s="14">
        <v>0.92102121500342038</v>
      </c>
      <c r="V2324" s="14">
        <v>9.6953078322170733E-2</v>
      </c>
      <c r="W2324" s="14">
        <v>0.36806763507042095</v>
      </c>
      <c r="X2324" s="14">
        <v>0.31587437254373524</v>
      </c>
      <c r="Y2324" s="14">
        <v>0.26028063636032917</v>
      </c>
      <c r="Z2324" s="14">
        <v>0.86023561757285893</v>
      </c>
      <c r="AA2324" s="14">
        <v>0.70238965560080979</v>
      </c>
      <c r="AB2324" s="14">
        <v>0.93075669137961314</v>
      </c>
      <c r="AC2324" s="14">
        <v>0.56313920309685284</v>
      </c>
      <c r="AD2324" s="14">
        <v>0.45980792103741491</v>
      </c>
      <c r="AE2324" s="14">
        <v>0.87656099601843274</v>
      </c>
      <c r="AF2324" s="14">
        <v>0.60930467275866484</v>
      </c>
      <c r="AG2324" s="14">
        <v>0.65463367430163044</v>
      </c>
      <c r="AH2324" s="14">
        <v>0.8581965444565649</v>
      </c>
      <c r="AI2324" s="14">
        <v>0.70715436936075804</v>
      </c>
    </row>
    <row r="2325" spans="2:35" x14ac:dyDescent="0.25">
      <c r="B2325" s="3" t="s">
        <v>441</v>
      </c>
      <c r="C2325" s="10">
        <v>5.7409087417105244E-2</v>
      </c>
      <c r="D2325" s="10">
        <v>0.92386928345602359</v>
      </c>
      <c r="E2325" s="10">
        <v>5.0558283408126452E-2</v>
      </c>
      <c r="F2325" s="10">
        <v>4.7935345284659064E-2</v>
      </c>
      <c r="G2325" s="10">
        <v>0.70015024807879933</v>
      </c>
      <c r="H2325" s="10">
        <v>6.2380174254708584E-2</v>
      </c>
      <c r="I2325" s="10">
        <v>0.92241488087027046</v>
      </c>
      <c r="J2325" s="10">
        <v>6.7798243102974276E-2</v>
      </c>
      <c r="K2325" s="10">
        <v>5.1682660846901991E-2</v>
      </c>
      <c r="L2325" s="10">
        <v>4.8430583155214674E-2</v>
      </c>
      <c r="M2325" s="10">
        <v>3.6529041920542543E-2</v>
      </c>
      <c r="N2325" s="10">
        <v>0.74586628579168535</v>
      </c>
      <c r="O2325" s="10">
        <v>0.10465316833452984</v>
      </c>
      <c r="P2325" s="10">
        <v>9.2164581989837152E-2</v>
      </c>
      <c r="Q2325" s="10">
        <v>0.40465696593913542</v>
      </c>
      <c r="R2325" s="10">
        <v>0.11371514808420724</v>
      </c>
      <c r="S2325" s="10">
        <v>0.85954319111135091</v>
      </c>
      <c r="T2325" s="10">
        <v>0.60681741912141163</v>
      </c>
      <c r="U2325" s="10">
        <v>0.90531450880491149</v>
      </c>
      <c r="V2325" s="10">
        <v>0.12359194802540746</v>
      </c>
      <c r="W2325" s="10">
        <v>0.43629077053215287</v>
      </c>
      <c r="X2325" s="10">
        <v>0.40883762747243879</v>
      </c>
      <c r="Y2325" s="10">
        <v>0.30836809841361223</v>
      </c>
      <c r="Z2325" s="10">
        <v>0.84676364444887409</v>
      </c>
      <c r="AA2325" s="10">
        <v>0.7457167191093258</v>
      </c>
      <c r="AB2325" s="10">
        <v>0.92008540929244231</v>
      </c>
      <c r="AC2325" s="10">
        <v>0.60123253635357743</v>
      </c>
      <c r="AD2325" s="10">
        <v>0.52948559774691484</v>
      </c>
      <c r="AE2325" s="10">
        <v>0.9274937570775722</v>
      </c>
      <c r="AF2325" s="10">
        <v>0.65329361731261082</v>
      </c>
      <c r="AG2325" s="10">
        <v>0.71003584092807448</v>
      </c>
      <c r="AH2325" s="10">
        <v>0.93707603984785437</v>
      </c>
      <c r="AI2325" s="10">
        <v>0.70679491577942233</v>
      </c>
    </row>
    <row r="2326" spans="2:35" x14ac:dyDescent="0.25">
      <c r="B2326" s="3" t="s">
        <v>442</v>
      </c>
      <c r="C2326" s="14">
        <v>0.25220526754635575</v>
      </c>
      <c r="D2326" s="14">
        <v>0.94107892294471529</v>
      </c>
      <c r="E2326" s="14">
        <v>0.20884566497183674</v>
      </c>
      <c r="F2326" s="14">
        <v>0.16387096595584735</v>
      </c>
      <c r="G2326" s="14">
        <v>0.77082946453236323</v>
      </c>
      <c r="H2326" s="14">
        <v>0.25990724875511517</v>
      </c>
      <c r="I2326" s="14">
        <v>0.93835118275296459</v>
      </c>
      <c r="J2326" s="14">
        <v>0.28437274765871473</v>
      </c>
      <c r="K2326" s="14">
        <v>0.18130456119987054</v>
      </c>
      <c r="L2326" s="14">
        <v>0.16493135140470247</v>
      </c>
      <c r="M2326" s="14">
        <v>0.12564270325506541</v>
      </c>
      <c r="N2326" s="14">
        <v>0.74005249650681959</v>
      </c>
      <c r="O2326" s="14">
        <v>5.3286364692789745E-3</v>
      </c>
      <c r="P2326" s="14">
        <v>4.4125272943207061E-3</v>
      </c>
      <c r="Q2326" s="14">
        <v>0.28450440725213261</v>
      </c>
      <c r="R2326" s="14">
        <v>5.4913652590222739E-3</v>
      </c>
      <c r="S2326" s="14">
        <v>0.81304837920230388</v>
      </c>
      <c r="T2326" s="14">
        <v>0.65682039128393677</v>
      </c>
      <c r="U2326" s="14">
        <v>0.91152813875943639</v>
      </c>
      <c r="V2326" s="14">
        <v>6.0082765470581834E-3</v>
      </c>
      <c r="W2326" s="14">
        <v>0.31477172551832744</v>
      </c>
      <c r="X2326" s="14">
        <v>0.28634539434722661</v>
      </c>
      <c r="Y2326" s="14">
        <v>0.21813444869037502</v>
      </c>
      <c r="Z2326" s="14">
        <v>0.88688269049267587</v>
      </c>
      <c r="AA2326" s="14">
        <v>0.73440815511083857</v>
      </c>
      <c r="AB2326" s="14">
        <v>0.91396679497234579</v>
      </c>
      <c r="AC2326" s="14">
        <v>0.57803194770232325</v>
      </c>
      <c r="AD2326" s="14">
        <v>0.47865561123012323</v>
      </c>
      <c r="AE2326" s="14">
        <v>0.90384359263414038</v>
      </c>
      <c r="AF2326" s="14">
        <v>0.59568420073644213</v>
      </c>
      <c r="AG2326" s="14">
        <v>0.65175693910681509</v>
      </c>
      <c r="AH2326" s="14">
        <v>0.90969223450965353</v>
      </c>
      <c r="AI2326" s="14">
        <v>0.69299251173585552</v>
      </c>
    </row>
    <row r="2327" spans="2:35" x14ac:dyDescent="0.25">
      <c r="B2327" s="3" t="s">
        <v>443</v>
      </c>
      <c r="C2327" s="10">
        <v>8.3962067809395281E-3</v>
      </c>
      <c r="D2327" s="10">
        <v>0.96137644432501856</v>
      </c>
      <c r="E2327" s="10">
        <v>7.7849884934906889E-3</v>
      </c>
      <c r="F2327" s="10">
        <v>-5.2591032122286238E-3</v>
      </c>
      <c r="G2327" s="10">
        <v>0.81326372342980435</v>
      </c>
      <c r="H2327" s="10">
        <v>8.5175912003130905E-3</v>
      </c>
      <c r="I2327" s="10">
        <v>0.95972080960253348</v>
      </c>
      <c r="J2327" s="10">
        <v>9.3533239951891552E-3</v>
      </c>
      <c r="K2327" s="10">
        <v>-6.0994968255751762E-3</v>
      </c>
      <c r="L2327" s="10">
        <v>-5.3141961447631262E-3</v>
      </c>
      <c r="M2327" s="10">
        <v>-5.3432182458227218E-3</v>
      </c>
      <c r="N2327" s="10">
        <v>0.72863052040543475</v>
      </c>
      <c r="O2327" s="10">
        <v>-4.4814763300105948E-2</v>
      </c>
      <c r="P2327" s="10">
        <v>-4.1552384991498978E-2</v>
      </c>
      <c r="Q2327" s="10">
        <v>8.0035359316249902E-2</v>
      </c>
      <c r="R2327" s="10">
        <v>-4.5462652777398957E-2</v>
      </c>
      <c r="S2327" s="10">
        <v>0.79007443110951703</v>
      </c>
      <c r="T2327" s="10">
        <v>0.76631601488965717</v>
      </c>
      <c r="U2327" s="10">
        <v>0.86864505200181463</v>
      </c>
      <c r="V2327" s="10">
        <v>-4.9923377526285603E-2</v>
      </c>
      <c r="W2327" s="10">
        <v>9.2824841115138182E-2</v>
      </c>
      <c r="X2327" s="10">
        <v>8.0873787936728767E-2</v>
      </c>
      <c r="Y2327" s="10">
        <v>8.1315459110060398E-2</v>
      </c>
      <c r="Z2327" s="10">
        <v>0.89767090130290406</v>
      </c>
      <c r="AA2327" s="10">
        <v>0.83232319306963665</v>
      </c>
      <c r="AB2327" s="10">
        <v>0.91064857848333702</v>
      </c>
      <c r="AC2327" s="10">
        <v>0.75270393977274608</v>
      </c>
      <c r="AD2327" s="10">
        <v>0.69790938491872523</v>
      </c>
      <c r="AE2327" s="10">
        <v>0.86221918997928093</v>
      </c>
      <c r="AF2327" s="10">
        <v>0.76358582168362543</v>
      </c>
      <c r="AG2327" s="10">
        <v>0.8385076743383918</v>
      </c>
      <c r="AH2327" s="10">
        <v>0.87125156332252096</v>
      </c>
      <c r="AI2327" s="10">
        <v>0.87600967729315304</v>
      </c>
    </row>
    <row r="2328" spans="2:35" x14ac:dyDescent="0.25">
      <c r="B2328" s="3" t="s">
        <v>444</v>
      </c>
      <c r="C2328" s="14">
        <v>0.19942603467366876</v>
      </c>
      <c r="D2328" s="14">
        <v>0.94613627258081356</v>
      </c>
      <c r="E2328" s="14">
        <v>0.16741105736286982</v>
      </c>
      <c r="F2328" s="14">
        <v>0.17511921643641071</v>
      </c>
      <c r="G2328" s="14">
        <v>0.79820146551058602</v>
      </c>
      <c r="H2328" s="14">
        <v>0.20045800217464599</v>
      </c>
      <c r="I2328" s="14">
        <v>0.9434138142899019</v>
      </c>
      <c r="J2328" s="14">
        <v>0.21720606721648844</v>
      </c>
      <c r="K2328" s="14">
        <v>0.20678579576301015</v>
      </c>
      <c r="L2328" s="14">
        <v>0.18227609970812314</v>
      </c>
      <c r="M2328" s="14">
        <v>0.17880605544256054</v>
      </c>
      <c r="N2328" s="14">
        <v>0.71703297453332759</v>
      </c>
      <c r="O2328" s="14">
        <v>0.1043430749003451</v>
      </c>
      <c r="P2328" s="14">
        <v>8.7592297195017682E-2</v>
      </c>
      <c r="Q2328" s="14">
        <v>0.19566565899286512</v>
      </c>
      <c r="R2328" s="14">
        <v>0.10488301775397195</v>
      </c>
      <c r="S2328" s="14">
        <v>0.85935733990702723</v>
      </c>
      <c r="T2328" s="14">
        <v>0.82596693001729815</v>
      </c>
      <c r="U2328" s="14">
        <v>0.94053409923738229</v>
      </c>
      <c r="V2328" s="14">
        <v>0.11364588869986633</v>
      </c>
      <c r="W2328" s="14">
        <v>0.23104762470785467</v>
      </c>
      <c r="X2328" s="14">
        <v>0.20366224731818533</v>
      </c>
      <c r="Y2328" s="14">
        <v>0.19978506860660591</v>
      </c>
      <c r="Z2328" s="14">
        <v>0.91814209993914031</v>
      </c>
      <c r="AA2328" s="14">
        <v>0.77074761082070464</v>
      </c>
      <c r="AB2328" s="14">
        <v>0.92289319881129406</v>
      </c>
      <c r="AC2328" s="14">
        <v>0.74597723347538225</v>
      </c>
      <c r="AD2328" s="14">
        <v>0.62622133378471745</v>
      </c>
      <c r="AE2328" s="14">
        <v>0.84686288915660635</v>
      </c>
      <c r="AF2328" s="14">
        <v>0.7498374328855304</v>
      </c>
      <c r="AG2328" s="14">
        <v>0.8124855983892143</v>
      </c>
      <c r="AH2328" s="14">
        <v>0.88147301914790754</v>
      </c>
      <c r="AI2328" s="14">
        <v>0.86469215539100086</v>
      </c>
    </row>
    <row r="2329" spans="2:35" x14ac:dyDescent="0.25">
      <c r="B2329" s="3" t="s">
        <v>445</v>
      </c>
      <c r="C2329" s="10">
        <v>0.11509964994099703</v>
      </c>
      <c r="D2329" s="10">
        <v>0.92507818319883883</v>
      </c>
      <c r="E2329" s="10">
        <v>0.10439591364558785</v>
      </c>
      <c r="F2329" s="10">
        <v>2.5779959585419742E-2</v>
      </c>
      <c r="G2329" s="10">
        <v>0.72224560542776106</v>
      </c>
      <c r="H2329" s="10">
        <v>0.11319811200515253</v>
      </c>
      <c r="I2329" s="10">
        <v>0.92818631626379944</v>
      </c>
      <c r="J2329" s="10">
        <v>0.1234362316830048</v>
      </c>
      <c r="K2329" s="10">
        <v>2.95037121384157E-2</v>
      </c>
      <c r="L2329" s="10">
        <v>2.4764340935691232E-2</v>
      </c>
      <c r="M2329" s="10">
        <v>2.5676346501866815E-2</v>
      </c>
      <c r="N2329" s="10">
        <v>0.74431642582498503</v>
      </c>
      <c r="O2329" s="10">
        <v>0.37482905939398542</v>
      </c>
      <c r="P2329" s="10">
        <v>0.33997168658993115</v>
      </c>
      <c r="Q2329" s="10">
        <v>0.45842701778262412</v>
      </c>
      <c r="R2329" s="10">
        <v>0.36863658464484461</v>
      </c>
      <c r="S2329" s="10">
        <v>0.84931129810494843</v>
      </c>
      <c r="T2329" s="10">
        <v>0.7787780909978772</v>
      </c>
      <c r="U2329" s="10">
        <v>0.92619120978251268</v>
      </c>
      <c r="V2329" s="10">
        <v>0.40197764841679917</v>
      </c>
      <c r="W2329" s="10">
        <v>0.5246439089369388</v>
      </c>
      <c r="X2329" s="10">
        <v>0.44036698059533635</v>
      </c>
      <c r="Y2329" s="10">
        <v>0.45658453867636151</v>
      </c>
      <c r="Z2329" s="10">
        <v>0.93246244130801992</v>
      </c>
      <c r="AA2329" s="10">
        <v>0.84574773729066699</v>
      </c>
      <c r="AB2329" s="10">
        <v>0.9170574187314412</v>
      </c>
      <c r="AC2329" s="10">
        <v>0.62184841475076635</v>
      </c>
      <c r="AD2329" s="10">
        <v>0.5640193818160657</v>
      </c>
      <c r="AE2329" s="10">
        <v>0.8737869819388796</v>
      </c>
      <c r="AF2329" s="10">
        <v>0.61157498341018879</v>
      </c>
      <c r="AG2329" s="10">
        <v>0.66688843132219133</v>
      </c>
      <c r="AH2329" s="10">
        <v>0.83936356277847801</v>
      </c>
      <c r="AI2329" s="10">
        <v>0.87027511593819362</v>
      </c>
    </row>
    <row r="2330" spans="2:35" x14ac:dyDescent="0.25">
      <c r="B2330" s="3" t="s">
        <v>446</v>
      </c>
      <c r="C2330" s="14">
        <v>0.16396630204983953</v>
      </c>
      <c r="D2330" s="14">
        <v>0.90617476492108773</v>
      </c>
      <c r="E2330" s="14">
        <v>0.14075025214221104</v>
      </c>
      <c r="F2330" s="14">
        <v>0.10237656347925078</v>
      </c>
      <c r="G2330" s="14">
        <v>0.67095785207150471</v>
      </c>
      <c r="H2330" s="14">
        <v>0.17568581515201953</v>
      </c>
      <c r="I2330" s="14">
        <v>0.93096970085710629</v>
      </c>
      <c r="J2330" s="14">
        <v>0.19038771375916344</v>
      </c>
      <c r="K2330" s="14">
        <v>0.11318274216567398</v>
      </c>
      <c r="L2330" s="14">
        <v>0.10319144607429358</v>
      </c>
      <c r="M2330" s="14">
        <v>7.9783883895519922E-2</v>
      </c>
      <c r="N2330" s="14">
        <v>0.74086642108319622</v>
      </c>
      <c r="O2330" s="14">
        <v>-6.9062753998297699E-3</v>
      </c>
      <c r="P2330" s="14">
        <v>-5.9284132882018725E-3</v>
      </c>
      <c r="Q2330" s="14">
        <v>0.26329288471635254</v>
      </c>
      <c r="R2330" s="14">
        <v>-7.399902346487186E-3</v>
      </c>
      <c r="S2330" s="14">
        <v>0.86271894549030403</v>
      </c>
      <c r="T2330" s="14">
        <v>0.70279718626971388</v>
      </c>
      <c r="U2330" s="14">
        <v>0.93846901518405135</v>
      </c>
      <c r="V2330" s="14">
        <v>-8.0191476390378824E-3</v>
      </c>
      <c r="W2330" s="14">
        <v>0.29108430359598098</v>
      </c>
      <c r="X2330" s="14">
        <v>0.26538860645053097</v>
      </c>
      <c r="Y2330" s="14">
        <v>0.20518884626346626</v>
      </c>
      <c r="Z2330" s="14">
        <v>0.86122312628457498</v>
      </c>
      <c r="AA2330" s="14">
        <v>0.73928222238257046</v>
      </c>
      <c r="AB2330" s="14">
        <v>0.92277916302024876</v>
      </c>
      <c r="AC2330" s="14">
        <v>0.64916236404390981</v>
      </c>
      <c r="AD2330" s="14">
        <v>0.55724722261920112</v>
      </c>
      <c r="AE2330" s="14">
        <v>0.90452450188381728</v>
      </c>
      <c r="AF2330" s="14">
        <v>0.6955613297810419</v>
      </c>
      <c r="AG2330" s="14">
        <v>0.7537679194060638</v>
      </c>
      <c r="AH2330" s="14">
        <v>0.91172420900745277</v>
      </c>
      <c r="AI2330" s="14">
        <v>0.70491209497941243</v>
      </c>
    </row>
    <row r="2331" spans="2:35" x14ac:dyDescent="0.25">
      <c r="B2331" s="3" t="s">
        <v>447</v>
      </c>
      <c r="C2331" s="10">
        <v>0.18848215430657506</v>
      </c>
      <c r="D2331" s="10">
        <v>0.92716469110659661</v>
      </c>
      <c r="E2331" s="10">
        <v>0.15541949672350647</v>
      </c>
      <c r="F2331" s="10">
        <v>0.11616363234014347</v>
      </c>
      <c r="G2331" s="10">
        <v>0.60857279099854034</v>
      </c>
      <c r="H2331" s="10">
        <v>0.19130802808221276</v>
      </c>
      <c r="I2331" s="10">
        <v>0.93878334148221654</v>
      </c>
      <c r="J2331" s="10">
        <v>0.20864597418742922</v>
      </c>
      <c r="K2331" s="10">
        <v>0.13068675405292501</v>
      </c>
      <c r="L2331" s="10">
        <v>0.11899390173416452</v>
      </c>
      <c r="M2331" s="10">
        <v>0.10409997918815407</v>
      </c>
      <c r="N2331" s="10">
        <v>0.81080418312924185</v>
      </c>
      <c r="O2331" s="10">
        <v>3.475295803385417E-2</v>
      </c>
      <c r="P2331" s="10">
        <v>2.8656756747852702E-2</v>
      </c>
      <c r="Q2331" s="10">
        <v>0.27201506570802847</v>
      </c>
      <c r="R2331" s="10">
        <v>3.5274001912490915E-2</v>
      </c>
      <c r="S2331" s="10">
        <v>0.92046629065180563</v>
      </c>
      <c r="T2331" s="10">
        <v>0.65330365525297251</v>
      </c>
      <c r="U2331" s="10">
        <v>0.9303286737034705</v>
      </c>
      <c r="V2331" s="10">
        <v>3.847082930235482E-2</v>
      </c>
      <c r="W2331" s="10">
        <v>0.30602319568299624</v>
      </c>
      <c r="X2331" s="10">
        <v>0.27864257812027599</v>
      </c>
      <c r="Y2331" s="10">
        <v>0.24376616079079433</v>
      </c>
      <c r="Z2331" s="10">
        <v>0.90335869187324569</v>
      </c>
      <c r="AA2331" s="10">
        <v>0.74489573704351109</v>
      </c>
      <c r="AB2331" s="10">
        <v>0.91690256103555778</v>
      </c>
      <c r="AC2331" s="10">
        <v>0.57861443363304343</v>
      </c>
      <c r="AD2331" s="10">
        <v>0.47711659707545739</v>
      </c>
      <c r="AE2331" s="10">
        <v>0.88887074426150314</v>
      </c>
      <c r="AF2331" s="10">
        <v>0.58728947960874633</v>
      </c>
      <c r="AG2331" s="10">
        <v>0.6405146027135713</v>
      </c>
      <c r="AH2331" s="10">
        <v>0.91052763990124685</v>
      </c>
      <c r="AI2331" s="10">
        <v>0.7965610588659664</v>
      </c>
    </row>
    <row r="2332" spans="2:35" x14ac:dyDescent="0.25">
      <c r="B2332" s="3" t="s">
        <v>448</v>
      </c>
      <c r="C2332" s="14">
        <v>0.18885135163466787</v>
      </c>
      <c r="D2332" s="14">
        <v>0.92067242201091481</v>
      </c>
      <c r="E2332" s="14">
        <v>0.15229605798172757</v>
      </c>
      <c r="F2332" s="14">
        <v>0.16987287482340283</v>
      </c>
      <c r="G2332" s="14">
        <v>0.60883692490556618</v>
      </c>
      <c r="H2332" s="14">
        <v>0.1983241053854673</v>
      </c>
      <c r="I2332" s="14">
        <v>0.93457578095204108</v>
      </c>
      <c r="J2332" s="14">
        <v>0.22044438294399726</v>
      </c>
      <c r="K2332" s="14">
        <v>0.1923803300255586</v>
      </c>
      <c r="L2332" s="14">
        <v>0.18122880009854506</v>
      </c>
      <c r="M2332" s="14">
        <v>0.14403816235476477</v>
      </c>
      <c r="N2332" s="14">
        <v>0.7399325026226008</v>
      </c>
      <c r="O2332" s="14">
        <v>0.10378614908764759</v>
      </c>
      <c r="P2332" s="14">
        <v>8.3696628286408378E-2</v>
      </c>
      <c r="Q2332" s="14">
        <v>0.32701243499620658</v>
      </c>
      <c r="R2332" s="14">
        <v>0.10899204581298808</v>
      </c>
      <c r="S2332" s="14">
        <v>0.85905350396685931</v>
      </c>
      <c r="T2332" s="14">
        <v>0.58845457648210864</v>
      </c>
      <c r="U2332" s="14">
        <v>0.91313878683768579</v>
      </c>
      <c r="V2332" s="14">
        <v>0.1211485827118656</v>
      </c>
      <c r="W2332" s="14">
        <v>0.37034023373321245</v>
      </c>
      <c r="X2332" s="14">
        <v>0.3488730691893922</v>
      </c>
      <c r="Y2332" s="14">
        <v>0.277279525957145</v>
      </c>
      <c r="Z2332" s="14">
        <v>0.8566847978278701</v>
      </c>
      <c r="AA2332" s="14">
        <v>0.69085932672830941</v>
      </c>
      <c r="AB2332" s="14">
        <v>0.89965597098407579</v>
      </c>
      <c r="AC2332" s="14">
        <v>0.60569735097208766</v>
      </c>
      <c r="AD2332" s="14">
        <v>0.48845463950648355</v>
      </c>
      <c r="AE2332" s="14">
        <v>0.8830054236877255</v>
      </c>
      <c r="AF2332" s="14">
        <v>0.63607903372736663</v>
      </c>
      <c r="AG2332" s="14">
        <v>0.70702474528302273</v>
      </c>
      <c r="AH2332" s="14">
        <v>0.94203393909589395</v>
      </c>
      <c r="AI2332" s="14">
        <v>0.74871564226773424</v>
      </c>
    </row>
    <row r="2333" spans="2:35" x14ac:dyDescent="0.25">
      <c r="B2333" s="3" t="s">
        <v>449</v>
      </c>
      <c r="C2333" s="10">
        <v>0.30193559506555878</v>
      </c>
      <c r="D2333" s="10">
        <v>0.93013408110503504</v>
      </c>
      <c r="E2333" s="10">
        <v>0.25370130971050209</v>
      </c>
      <c r="F2333" s="10">
        <v>0.16765037092377869</v>
      </c>
      <c r="G2333" s="10">
        <v>0.71431469782472035</v>
      </c>
      <c r="H2333" s="10">
        <v>0.31835534411142097</v>
      </c>
      <c r="I2333" s="10">
        <v>0.94654357878198458</v>
      </c>
      <c r="J2333" s="10">
        <v>0.33554324822627712</v>
      </c>
      <c r="K2333" s="10">
        <v>0.17853107669588297</v>
      </c>
      <c r="L2333" s="10">
        <v>0.1618193581904587</v>
      </c>
      <c r="M2333" s="10">
        <v>0.13255552946148602</v>
      </c>
      <c r="N2333" s="10">
        <v>0.7297885701543374</v>
      </c>
      <c r="O2333" s="10">
        <v>5.9360358508986633E-2</v>
      </c>
      <c r="P2333" s="10">
        <v>4.9877526680300655E-2</v>
      </c>
      <c r="Q2333" s="10">
        <v>0.46648999547217124</v>
      </c>
      <c r="R2333" s="10">
        <v>6.2588471410939539E-2</v>
      </c>
      <c r="S2333" s="10">
        <v>0.86599866545319704</v>
      </c>
      <c r="T2333" s="10">
        <v>0.65158010781960063</v>
      </c>
      <c r="U2333" s="10">
        <v>0.9329862799382288</v>
      </c>
      <c r="V2333" s="10">
        <v>6.5967603142838949E-2</v>
      </c>
      <c r="W2333" s="10">
        <v>0.49676574349703312</v>
      </c>
      <c r="X2333" s="10">
        <v>0.45026510382071588</v>
      </c>
      <c r="Y2333" s="10">
        <v>0.36883800493595797</v>
      </c>
      <c r="Z2333" s="10">
        <v>0.89984106865993418</v>
      </c>
      <c r="AA2333" s="10">
        <v>0.75609123727447458</v>
      </c>
      <c r="AB2333" s="10">
        <v>0.94877589042332533</v>
      </c>
      <c r="AC2333" s="10">
        <v>0.72612190922839592</v>
      </c>
      <c r="AD2333" s="10">
        <v>0.6101237561630829</v>
      </c>
      <c r="AE2333" s="10">
        <v>0.93905427574024591</v>
      </c>
      <c r="AF2333" s="10">
        <v>0.76560960038201364</v>
      </c>
      <c r="AG2333" s="10">
        <v>0.80694462002023848</v>
      </c>
      <c r="AH2333" s="10">
        <v>0.90639322399936184</v>
      </c>
      <c r="AI2333" s="10">
        <v>0.74247874327944841</v>
      </c>
    </row>
    <row r="2334" spans="2:35" x14ac:dyDescent="0.25">
      <c r="B2334" s="3" t="s">
        <v>450</v>
      </c>
      <c r="C2334" s="14">
        <v>6.4272452441640621E-2</v>
      </c>
      <c r="D2334" s="14">
        <v>0.91636958181741845</v>
      </c>
      <c r="E2334" s="14">
        <v>5.4046993971463883E-2</v>
      </c>
      <c r="F2334" s="14">
        <v>-5.1086623160473497E-3</v>
      </c>
      <c r="G2334" s="14">
        <v>0.68351286394400412</v>
      </c>
      <c r="H2334" s="14">
        <v>6.4163288295065762E-2</v>
      </c>
      <c r="I2334" s="14">
        <v>0.9410417797022772</v>
      </c>
      <c r="J2334" s="14">
        <v>6.959906580772271E-2</v>
      </c>
      <c r="K2334" s="14">
        <v>-5.7206571767012852E-3</v>
      </c>
      <c r="L2334" s="14">
        <v>-5.1568150093673545E-3</v>
      </c>
      <c r="M2334" s="14">
        <v>-4.8097801130542288E-3</v>
      </c>
      <c r="N2334" s="14">
        <v>0.68126924034530789</v>
      </c>
      <c r="O2334" s="14">
        <v>0.21402159290342962</v>
      </c>
      <c r="P2334" s="14">
        <v>0.17997171886225743</v>
      </c>
      <c r="Q2334" s="14">
        <v>0.45065395401493008</v>
      </c>
      <c r="R2334" s="14">
        <v>0.21365808593193028</v>
      </c>
      <c r="S2334" s="14">
        <v>0.87412435550171463</v>
      </c>
      <c r="T2334" s="14">
        <v>0.70226358331683714</v>
      </c>
      <c r="U2334" s="14">
        <v>0.94074628743369537</v>
      </c>
      <c r="V2334" s="14">
        <v>0.23175874519934858</v>
      </c>
      <c r="W2334" s="14">
        <v>0.50464027895251207</v>
      </c>
      <c r="X2334" s="14">
        <v>0.45490168077756299</v>
      </c>
      <c r="Y2334" s="14">
        <v>0.42428845200465898</v>
      </c>
      <c r="Z2334" s="14">
        <v>0.92346717151638769</v>
      </c>
      <c r="AA2334" s="14">
        <v>0.77654769276323854</v>
      </c>
      <c r="AB2334" s="14">
        <v>0.9218987000820662</v>
      </c>
      <c r="AC2334" s="14">
        <v>0.72202728925251347</v>
      </c>
      <c r="AD2334" s="14">
        <v>0.60715599089510774</v>
      </c>
      <c r="AE2334" s="14">
        <v>0.89302018251566828</v>
      </c>
      <c r="AF2334" s="14">
        <v>0.72080095526585586</v>
      </c>
      <c r="AG2334" s="14">
        <v>0.78186568133970802</v>
      </c>
      <c r="AH2334" s="14">
        <v>0.90143751846722964</v>
      </c>
      <c r="AI2334" s="14">
        <v>0.84077405173712971</v>
      </c>
    </row>
    <row r="2335" spans="2:35" x14ac:dyDescent="0.25">
      <c r="B2335" s="3" t="s">
        <v>451</v>
      </c>
      <c r="C2335" s="10">
        <v>3.1270885448444946E-2</v>
      </c>
      <c r="D2335" s="10">
        <v>0.91651057617096821</v>
      </c>
      <c r="E2335" s="10">
        <v>3.0356681810320488E-2</v>
      </c>
      <c r="F2335" s="10">
        <v>-4.8059022034632998E-2</v>
      </c>
      <c r="G2335" s="10">
        <v>0.77704193767094221</v>
      </c>
      <c r="H2335" s="10">
        <v>3.5982322841642753E-2</v>
      </c>
      <c r="I2335" s="10">
        <v>0.94215721989359913</v>
      </c>
      <c r="J2335" s="10">
        <v>3.7965285399702453E-2</v>
      </c>
      <c r="K2335" s="10">
        <v>-5.3083728225192445E-2</v>
      </c>
      <c r="L2335" s="10">
        <v>-4.9666714547496202E-2</v>
      </c>
      <c r="M2335" s="10">
        <v>-3.3873958024763819E-2</v>
      </c>
      <c r="N2335" s="10">
        <v>0.76397358855546504</v>
      </c>
      <c r="O2335" s="10">
        <v>0.16167656672179759</v>
      </c>
      <c r="P2335" s="10">
        <v>0.15694995590227923</v>
      </c>
      <c r="Q2335" s="10">
        <v>0.32221203411360394</v>
      </c>
      <c r="R2335" s="10">
        <v>0.1860356154386224</v>
      </c>
      <c r="S2335" s="10">
        <v>0.80008362894703089</v>
      </c>
      <c r="T2335" s="10">
        <v>0.60243965756449436</v>
      </c>
      <c r="U2335" s="10">
        <v>0.90784509698233751</v>
      </c>
      <c r="V2335" s="10">
        <v>0.19628791797906447</v>
      </c>
      <c r="W2335" s="10">
        <v>0.35590021031736968</v>
      </c>
      <c r="X2335" s="10">
        <v>0.33299081930040114</v>
      </c>
      <c r="Y2335" s="10">
        <v>0.22710817774803138</v>
      </c>
      <c r="Z2335" s="10">
        <v>0.82367049580219998</v>
      </c>
      <c r="AA2335" s="10">
        <v>0.79959050724160752</v>
      </c>
      <c r="AB2335" s="10">
        <v>0.94776905962426283</v>
      </c>
      <c r="AC2335" s="10">
        <v>0.64148087042051061</v>
      </c>
      <c r="AD2335" s="10">
        <v>0.62272719149151057</v>
      </c>
      <c r="AE2335" s="10">
        <v>0.90534375865154804</v>
      </c>
      <c r="AF2335" s="10">
        <v>0.73812977935220725</v>
      </c>
      <c r="AG2335" s="10">
        <v>0.77880763447250978</v>
      </c>
      <c r="AH2335" s="10">
        <v>0.93562973453558973</v>
      </c>
      <c r="AI2335" s="10">
        <v>0.63812319061433098</v>
      </c>
    </row>
    <row r="2336" spans="2:35" x14ac:dyDescent="0.25">
      <c r="B2336" s="3" t="s">
        <v>452</v>
      </c>
      <c r="C2336" s="14">
        <v>0.22006867126564819</v>
      </c>
      <c r="D2336" s="14">
        <v>0.95303874575984482</v>
      </c>
      <c r="E2336" s="14">
        <v>0.1887527210954911</v>
      </c>
      <c r="F2336" s="14">
        <v>2.7548461075896841E-2</v>
      </c>
      <c r="G2336" s="14">
        <v>0.78984578858706167</v>
      </c>
      <c r="H2336" s="14">
        <v>0.21926168180211941</v>
      </c>
      <c r="I2336" s="14">
        <v>0.95696814817876585</v>
      </c>
      <c r="J2336" s="14">
        <v>0.23475830110309409</v>
      </c>
      <c r="K2336" s="14">
        <v>3.0679025299386115E-2</v>
      </c>
      <c r="L2336" s="14">
        <v>2.845237637463327E-2</v>
      </c>
      <c r="M2336" s="14">
        <v>2.4566164768727177E-2</v>
      </c>
      <c r="N2336" s="14">
        <v>0.79907446718602315</v>
      </c>
      <c r="O2336" s="14">
        <v>8.8003310888964348E-2</v>
      </c>
      <c r="P2336" s="14">
        <v>7.5480368469409531E-2</v>
      </c>
      <c r="Q2336" s="14">
        <v>0.53066146443256734</v>
      </c>
      <c r="R2336" s="14">
        <v>8.7680603689277048E-2</v>
      </c>
      <c r="S2336" s="14">
        <v>0.77155393833383445</v>
      </c>
      <c r="T2336" s="14">
        <v>0.51812376793228143</v>
      </c>
      <c r="U2336" s="14">
        <v>0.90270782113153158</v>
      </c>
      <c r="V2336" s="14">
        <v>9.3877550297935375E-2</v>
      </c>
      <c r="W2336" s="14">
        <v>0.59096500700651267</v>
      </c>
      <c r="X2336" s="14">
        <v>0.54807343582468837</v>
      </c>
      <c r="Y2336" s="14">
        <v>0.47321398228921246</v>
      </c>
      <c r="Z2336" s="14">
        <v>0.93742657972722787</v>
      </c>
      <c r="AA2336" s="14">
        <v>0.80403001814449304</v>
      </c>
      <c r="AB2336" s="14">
        <v>0.93398904648671266</v>
      </c>
      <c r="AC2336" s="14">
        <v>0.71423421144234978</v>
      </c>
      <c r="AD2336" s="14">
        <v>0.61259810464570985</v>
      </c>
      <c r="AE2336" s="14">
        <v>0.89795750702836319</v>
      </c>
      <c r="AF2336" s="14">
        <v>0.71161512222891965</v>
      </c>
      <c r="AG2336" s="14">
        <v>0.76190949444827716</v>
      </c>
      <c r="AH2336" s="14">
        <v>0.92742113209191823</v>
      </c>
      <c r="AI2336" s="14">
        <v>0.80074788977141154</v>
      </c>
    </row>
    <row r="2337" spans="2:35" x14ac:dyDescent="0.25">
      <c r="B2337" s="3" t="s">
        <v>453</v>
      </c>
      <c r="C2337" s="10">
        <v>0.32207808859668785</v>
      </c>
      <c r="D2337" s="10">
        <v>0.92722804116781643</v>
      </c>
      <c r="E2337" s="10">
        <v>0.27170092339006369</v>
      </c>
      <c r="F2337" s="10">
        <v>0.21446512758811648</v>
      </c>
      <c r="G2337" s="10">
        <v>0.85141106662195698</v>
      </c>
      <c r="H2337" s="10">
        <v>0.33071501679481274</v>
      </c>
      <c r="I2337" s="10">
        <v>0.95673920883182606</v>
      </c>
      <c r="J2337" s="10">
        <v>0.35514124735477393</v>
      </c>
      <c r="K2337" s="10">
        <v>0.23664926916512841</v>
      </c>
      <c r="L2337" s="10">
        <v>0.20750246268601882</v>
      </c>
      <c r="M2337" s="10">
        <v>0.19122510393547082</v>
      </c>
      <c r="N2337" s="10">
        <v>0.65959099645118513</v>
      </c>
      <c r="O2337" s="10">
        <v>0.24889475376705103</v>
      </c>
      <c r="P2337" s="10">
        <v>0.20996440558901688</v>
      </c>
      <c r="Q2337" s="10">
        <v>0.43828958132982171</v>
      </c>
      <c r="R2337" s="10">
        <v>0.25556917898654447</v>
      </c>
      <c r="S2337" s="10">
        <v>0.83402373280116016</v>
      </c>
      <c r="T2337" s="10">
        <v>0.86851911008988392</v>
      </c>
      <c r="U2337" s="10">
        <v>0.94120574155636738</v>
      </c>
      <c r="V2337" s="10">
        <v>0.27444522444237707</v>
      </c>
      <c r="W2337" s="10">
        <v>0.48362598745465973</v>
      </c>
      <c r="X2337" s="10">
        <v>0.42406039862212769</v>
      </c>
      <c r="Y2337" s="10">
        <v>0.39079533202521999</v>
      </c>
      <c r="Z2337" s="10">
        <v>0.90690138359215389</v>
      </c>
      <c r="AA2337" s="10">
        <v>0.76505031565270065</v>
      </c>
      <c r="AB2337" s="10">
        <v>0.93122108247944435</v>
      </c>
      <c r="AC2337" s="10">
        <v>0.72671178039428019</v>
      </c>
      <c r="AD2337" s="10">
        <v>0.6130446893542375</v>
      </c>
      <c r="AE2337" s="10">
        <v>0.90625729944032762</v>
      </c>
      <c r="AF2337" s="10">
        <v>0.74619946890902566</v>
      </c>
      <c r="AG2337" s="10">
        <v>0.80131290297059743</v>
      </c>
      <c r="AH2337" s="10">
        <v>0.87683542576769335</v>
      </c>
      <c r="AI2337" s="10">
        <v>0.80805279733206503</v>
      </c>
    </row>
    <row r="2338" spans="2:35" x14ac:dyDescent="0.25">
      <c r="B2338" s="3" t="s">
        <v>454</v>
      </c>
      <c r="C2338" s="14">
        <v>1.6455305828292764E-2</v>
      </c>
      <c r="D2338" s="14">
        <v>0.92640151153603745</v>
      </c>
      <c r="E2338" s="14">
        <v>1.4172863384976427E-2</v>
      </c>
      <c r="F2338" s="14">
        <v>-5.7167782545958307E-2</v>
      </c>
      <c r="G2338" s="14">
        <v>0.76699051895999959</v>
      </c>
      <c r="H2338" s="14">
        <v>1.7264584031609354E-2</v>
      </c>
      <c r="I2338" s="14">
        <v>0.95097790289972972</v>
      </c>
      <c r="J2338" s="14">
        <v>1.8554054525545968E-2</v>
      </c>
      <c r="K2338" s="14">
        <v>-6.4629422647157819E-2</v>
      </c>
      <c r="L2338" s="14">
        <v>-6.0293189608512807E-2</v>
      </c>
      <c r="M2338" s="14">
        <v>-5.0043768946312329E-2</v>
      </c>
      <c r="N2338" s="14">
        <v>0.71024954328034084</v>
      </c>
      <c r="O2338" s="14">
        <v>2.1581635552985798E-2</v>
      </c>
      <c r="P2338" s="14">
        <v>1.858814266404625E-2</v>
      </c>
      <c r="Q2338" s="14">
        <v>0.19266892030039562</v>
      </c>
      <c r="R2338" s="14">
        <v>2.2643028603178961E-2</v>
      </c>
      <c r="S2338" s="14">
        <v>0.78702243750409184</v>
      </c>
      <c r="T2338" s="14">
        <v>0.68353548483741511</v>
      </c>
      <c r="U2338" s="14">
        <v>0.89202226404260487</v>
      </c>
      <c r="V2338" s="14">
        <v>2.4334208490496556E-2</v>
      </c>
      <c r="W2338" s="14">
        <v>0.21781640858739554</v>
      </c>
      <c r="X2338" s="14">
        <v>0.20320227978058031</v>
      </c>
      <c r="Y2338" s="14">
        <v>0.16865931301248507</v>
      </c>
      <c r="Z2338" s="14">
        <v>0.8868846324471259</v>
      </c>
      <c r="AA2338" s="14">
        <v>0.76386880104629773</v>
      </c>
      <c r="AB2338" s="14">
        <v>0.93050195620794252</v>
      </c>
      <c r="AC2338" s="14">
        <v>0.65684408602557887</v>
      </c>
      <c r="AD2338" s="14">
        <v>0.56573615790622345</v>
      </c>
      <c r="AE2338" s="14">
        <v>0.88454731923049834</v>
      </c>
      <c r="AF2338" s="14">
        <v>0.68914792816286308</v>
      </c>
      <c r="AG2338" s="14">
        <v>0.74061953719187756</v>
      </c>
      <c r="AH2338" s="14">
        <v>0.9329062080235726</v>
      </c>
      <c r="AI2338" s="14">
        <v>0.77431867555934419</v>
      </c>
    </row>
    <row r="2339" spans="2:35" x14ac:dyDescent="0.25">
      <c r="B2339" s="3" t="s">
        <v>455</v>
      </c>
      <c r="C2339" s="10">
        <v>0.24866429044249155</v>
      </c>
      <c r="D2339" s="10">
        <v>0.93853837297940557</v>
      </c>
      <c r="E2339" s="10">
        <v>0.21113292696366309</v>
      </c>
      <c r="F2339" s="10">
        <v>0.28263375177097566</v>
      </c>
      <c r="G2339" s="10">
        <v>0.6513283820054232</v>
      </c>
      <c r="H2339" s="10">
        <v>0.24235523290735117</v>
      </c>
      <c r="I2339" s="10">
        <v>0.94965474468589617</v>
      </c>
      <c r="J2339" s="10">
        <v>0.26850972747363694</v>
      </c>
      <c r="K2339" s="10">
        <v>0.31890299594898153</v>
      </c>
      <c r="L2339" s="10">
        <v>0.28684447067377727</v>
      </c>
      <c r="M2339" s="10">
        <v>0.26715653547554841</v>
      </c>
      <c r="N2339" s="10">
        <v>0.76314112438529447</v>
      </c>
      <c r="O2339" s="10">
        <v>0.20995975646797954</v>
      </c>
      <c r="P2339" s="10">
        <v>0.17827014023115018</v>
      </c>
      <c r="Q2339" s="10">
        <v>0.40096153234414172</v>
      </c>
      <c r="R2339" s="10">
        <v>0.20463270214400181</v>
      </c>
      <c r="S2339" s="10">
        <v>0.89713098213414499</v>
      </c>
      <c r="T2339" s="10">
        <v>0.71200576805513272</v>
      </c>
      <c r="U2339" s="10">
        <v>0.93237911690989339</v>
      </c>
      <c r="V2339" s="10">
        <v>0.22671625623980168</v>
      </c>
      <c r="W2339" s="10">
        <v>0.45241530115785811</v>
      </c>
      <c r="X2339" s="10">
        <v>0.40693511579961622</v>
      </c>
      <c r="Y2339" s="10">
        <v>0.37900460638129746</v>
      </c>
      <c r="Z2339" s="10">
        <v>0.92609043546441383</v>
      </c>
      <c r="AA2339" s="10">
        <v>0.78631388497607668</v>
      </c>
      <c r="AB2339" s="10">
        <v>0.90259386573302558</v>
      </c>
      <c r="AC2339" s="10">
        <v>0.63812402557719505</v>
      </c>
      <c r="AD2339" s="10">
        <v>0.54181078049526898</v>
      </c>
      <c r="AE2339" s="10">
        <v>0.88626872547848912</v>
      </c>
      <c r="AF2339" s="10">
        <v>0.6219336784036712</v>
      </c>
      <c r="AG2339" s="10">
        <v>0.6890515236313719</v>
      </c>
      <c r="AH2339" s="10">
        <v>0.89947248635966714</v>
      </c>
      <c r="AI2339" s="10">
        <v>0.83773604785540623</v>
      </c>
    </row>
    <row r="2340" spans="2:35" x14ac:dyDescent="0.25">
      <c r="B2340" s="3" t="s">
        <v>456</v>
      </c>
      <c r="C2340" s="14">
        <v>0.37995375463461589</v>
      </c>
      <c r="D2340" s="14">
        <v>0.93364985134947009</v>
      </c>
      <c r="E2340" s="14">
        <v>0.3133865143486112</v>
      </c>
      <c r="F2340" s="14">
        <v>0.41108296848987319</v>
      </c>
      <c r="G2340" s="14">
        <v>0.69768352433433845</v>
      </c>
      <c r="H2340" s="14">
        <v>0.37503135330501597</v>
      </c>
      <c r="I2340" s="14">
        <v>0.90810463060554014</v>
      </c>
      <c r="J2340" s="14">
        <v>0.41875330109802955</v>
      </c>
      <c r="K2340" s="14">
        <v>0.44390269665405035</v>
      </c>
      <c r="L2340" s="14">
        <v>0.4046223248576919</v>
      </c>
      <c r="M2340" s="14">
        <v>0.37590103865626989</v>
      </c>
      <c r="N2340" s="14">
        <v>0.8554119649980586</v>
      </c>
      <c r="O2340" s="14">
        <v>0.15154331102914637</v>
      </c>
      <c r="P2340" s="14">
        <v>0.12499318518892426</v>
      </c>
      <c r="Q2340" s="14">
        <v>0.32788697031244646</v>
      </c>
      <c r="R2340" s="14">
        <v>0.14958002737527329</v>
      </c>
      <c r="S2340" s="14">
        <v>0.88062547933735724</v>
      </c>
      <c r="T2340" s="14">
        <v>0.61158438449135477</v>
      </c>
      <c r="U2340" s="14">
        <v>0.92166925761187257</v>
      </c>
      <c r="V2340" s="14">
        <v>0.16701838310245504</v>
      </c>
      <c r="W2340" s="14">
        <v>0.35406455989676222</v>
      </c>
      <c r="X2340" s="14">
        <v>0.32273384787926412</v>
      </c>
      <c r="Y2340" s="14">
        <v>0.29982524733408511</v>
      </c>
      <c r="Z2340" s="14">
        <v>0.90734509707344202</v>
      </c>
      <c r="AA2340" s="14">
        <v>0.74837980626509226</v>
      </c>
      <c r="AB2340" s="14">
        <v>0.8955902014900694</v>
      </c>
      <c r="AC2340" s="14">
        <v>0.61207019164074405</v>
      </c>
      <c r="AD2340" s="14">
        <v>0.50483655327853916</v>
      </c>
      <c r="AE2340" s="14">
        <v>0.92606549045194297</v>
      </c>
      <c r="AF2340" s="14">
        <v>0.60414066051125648</v>
      </c>
      <c r="AG2340" s="14">
        <v>0.67457265555841994</v>
      </c>
      <c r="AH2340" s="14">
        <v>0.91151130170544759</v>
      </c>
      <c r="AI2340" s="14">
        <v>0.84680954067107939</v>
      </c>
    </row>
    <row r="2341" spans="2:35" x14ac:dyDescent="0.25">
      <c r="B2341" s="3" t="s">
        <v>457</v>
      </c>
      <c r="C2341" s="10">
        <v>-3.4876325771788522E-2</v>
      </c>
      <c r="D2341" s="10">
        <v>0.94332628484782854</v>
      </c>
      <c r="E2341" s="10">
        <v>-2.8497109639788652E-2</v>
      </c>
      <c r="F2341" s="10">
        <v>-0.12300935378194365</v>
      </c>
      <c r="G2341" s="10">
        <v>0.7974780932388319</v>
      </c>
      <c r="H2341" s="10">
        <v>-3.4133161721276922E-2</v>
      </c>
      <c r="I2341" s="10">
        <v>0.95473195520491028</v>
      </c>
      <c r="J2341" s="10">
        <v>-3.8239547580725064E-2</v>
      </c>
      <c r="K2341" s="10">
        <v>-0.14037057454492127</v>
      </c>
      <c r="L2341" s="10">
        <v>-0.12135574548445942</v>
      </c>
      <c r="M2341" s="10">
        <v>-0.11863767425390145</v>
      </c>
      <c r="N2341" s="10">
        <v>0.68230137245802203</v>
      </c>
      <c r="O2341" s="10">
        <v>5.772581988120945E-3</v>
      </c>
      <c r="P2341" s="10">
        <v>4.716721104641608E-3</v>
      </c>
      <c r="Q2341" s="10">
        <v>0.23186751704912492</v>
      </c>
      <c r="R2341" s="10">
        <v>5.6495766165037264E-3</v>
      </c>
      <c r="S2341" s="10">
        <v>0.80025642773014527</v>
      </c>
      <c r="T2341" s="10">
        <v>0.8478683325226587</v>
      </c>
      <c r="U2341" s="10">
        <v>0.89789117835472199</v>
      </c>
      <c r="V2341" s="10">
        <v>6.3292482425698904E-3</v>
      </c>
      <c r="W2341" s="10">
        <v>0.26459269629353643</v>
      </c>
      <c r="X2341" s="10">
        <v>0.22875053416675664</v>
      </c>
      <c r="Y2341" s="10">
        <v>0.22362708291678637</v>
      </c>
      <c r="Z2341" s="10">
        <v>0.91204859833038954</v>
      </c>
      <c r="AA2341" s="10">
        <v>0.74522611910170278</v>
      </c>
      <c r="AB2341" s="10">
        <v>0.89261416205881039</v>
      </c>
      <c r="AC2341" s="10">
        <v>0.7245038706747764</v>
      </c>
      <c r="AD2341" s="10">
        <v>0.59198512974583828</v>
      </c>
      <c r="AE2341" s="10">
        <v>0.87631865995232716</v>
      </c>
      <c r="AF2341" s="10">
        <v>0.70906574124952759</v>
      </c>
      <c r="AG2341" s="10">
        <v>0.79436980880302277</v>
      </c>
      <c r="AH2341" s="10">
        <v>0.86453835412366464</v>
      </c>
      <c r="AI2341" s="10">
        <v>0.84517481415547757</v>
      </c>
    </row>
    <row r="2342" spans="2:35" x14ac:dyDescent="0.25">
      <c r="B2342" s="3" t="s">
        <v>458</v>
      </c>
      <c r="C2342" s="14">
        <v>0.32063366445234298</v>
      </c>
      <c r="D2342" s="14">
        <v>0.92932160773060157</v>
      </c>
      <c r="E2342" s="14">
        <v>0.28548322574728668</v>
      </c>
      <c r="F2342" s="14">
        <v>0.27713805092571331</v>
      </c>
      <c r="G2342" s="14">
        <v>0.74882601940567983</v>
      </c>
      <c r="H2342" s="14">
        <v>0.34552786227936766</v>
      </c>
      <c r="I2342" s="14">
        <v>0.94782350817616545</v>
      </c>
      <c r="J2342" s="14">
        <v>0.37586563199500278</v>
      </c>
      <c r="K2342" s="14">
        <v>0.30566482826209218</v>
      </c>
      <c r="L2342" s="14">
        <v>0.26696895383900371</v>
      </c>
      <c r="M2342" s="14">
        <v>0.24615521310011088</v>
      </c>
      <c r="N2342" s="14">
        <v>0.72906271001101131</v>
      </c>
      <c r="O2342" s="14">
        <v>0.23411226936464391</v>
      </c>
      <c r="P2342" s="14">
        <v>0.20844700121989276</v>
      </c>
      <c r="Q2342" s="14">
        <v>0.45363534450401882</v>
      </c>
      <c r="R2342" s="14">
        <v>0.2522888920759605</v>
      </c>
      <c r="S2342" s="14">
        <v>0.86384089534463881</v>
      </c>
      <c r="T2342" s="14">
        <v>0.70482277245767155</v>
      </c>
      <c r="U2342" s="14">
        <v>0.9201059647162626</v>
      </c>
      <c r="V2342" s="14">
        <v>0.27444016595333265</v>
      </c>
      <c r="W2342" s="14">
        <v>0.50032959822108214</v>
      </c>
      <c r="X2342" s="14">
        <v>0.43698998727207078</v>
      </c>
      <c r="Y2342" s="14">
        <v>0.40292087110788199</v>
      </c>
      <c r="Z2342" s="14">
        <v>0.85305395641122594</v>
      </c>
      <c r="AA2342" s="14">
        <v>0.75953532711147764</v>
      </c>
      <c r="AB2342" s="14">
        <v>0.91928559800849663</v>
      </c>
      <c r="AC2342" s="14">
        <v>0.71236265138000177</v>
      </c>
      <c r="AD2342" s="14">
        <v>0.63426773344344212</v>
      </c>
      <c r="AE2342" s="14">
        <v>0.90667301338340889</v>
      </c>
      <c r="AF2342" s="14">
        <v>0.76767093224416971</v>
      </c>
      <c r="AG2342" s="14">
        <v>0.83507338079397864</v>
      </c>
      <c r="AH2342" s="14">
        <v>0.87340422958342889</v>
      </c>
      <c r="AI2342" s="14">
        <v>0.80531088414609875</v>
      </c>
    </row>
    <row r="2343" spans="2:35" x14ac:dyDescent="0.25">
      <c r="B2343" s="3" t="s">
        <v>459</v>
      </c>
      <c r="C2343" s="10">
        <v>0.34029145905764691</v>
      </c>
      <c r="D2343" s="10">
        <v>0.94014896422076999</v>
      </c>
      <c r="E2343" s="10">
        <v>0.27132218473559178</v>
      </c>
      <c r="F2343" s="10">
        <v>0.28083967737221355</v>
      </c>
      <c r="G2343" s="10">
        <v>0.78501952016102095</v>
      </c>
      <c r="H2343" s="10">
        <v>0.34643982243188109</v>
      </c>
      <c r="I2343" s="10">
        <v>0.93010331673548485</v>
      </c>
      <c r="J2343" s="10">
        <v>0.37161457135523412</v>
      </c>
      <c r="K2343" s="10">
        <v>0.33286629491298736</v>
      </c>
      <c r="L2343" s="10">
        <v>0.30414741123968447</v>
      </c>
      <c r="M2343" s="10">
        <v>0.28242396223069349</v>
      </c>
      <c r="N2343" s="10">
        <v>0.72960902730805588</v>
      </c>
      <c r="O2343" s="10">
        <v>-2.5878620065954816E-2</v>
      </c>
      <c r="P2343" s="10">
        <v>-2.0633617292897491E-2</v>
      </c>
      <c r="Q2343" s="10">
        <v>0.10117729414485267</v>
      </c>
      <c r="R2343" s="10">
        <v>-2.6346193246398003E-2</v>
      </c>
      <c r="S2343" s="10">
        <v>0.88718682026205298</v>
      </c>
      <c r="T2343" s="10">
        <v>0.87194273548821877</v>
      </c>
      <c r="U2343" s="10">
        <v>0.94016379804961181</v>
      </c>
      <c r="V2343" s="10">
        <v>-2.8260692553690042E-2</v>
      </c>
      <c r="W2343" s="10">
        <v>0.11992077240098259</v>
      </c>
      <c r="X2343" s="10">
        <v>0.10957430366795355</v>
      </c>
      <c r="Y2343" s="10">
        <v>0.10174805984518216</v>
      </c>
      <c r="Z2343" s="10">
        <v>0.91571075325879836</v>
      </c>
      <c r="AA2343" s="10">
        <v>0.73011718498042755</v>
      </c>
      <c r="AB2343" s="10">
        <v>0.93225575404230321</v>
      </c>
      <c r="AC2343" s="10">
        <v>0.75696533699486701</v>
      </c>
      <c r="AD2343" s="10">
        <v>0.60354582383969924</v>
      </c>
      <c r="AE2343" s="10">
        <v>0.84370115468021833</v>
      </c>
      <c r="AF2343" s="10">
        <v>0.77064213619056954</v>
      </c>
      <c r="AG2343" s="10">
        <v>0.82664240241911113</v>
      </c>
      <c r="AH2343" s="10">
        <v>0.91372246420800851</v>
      </c>
      <c r="AI2343" s="10">
        <v>0.84846067789627144</v>
      </c>
    </row>
    <row r="2344" spans="2:35" x14ac:dyDescent="0.25">
      <c r="B2344" s="3" t="s">
        <v>460</v>
      </c>
      <c r="C2344" s="14">
        <v>0.3343844032697566</v>
      </c>
      <c r="D2344" s="14">
        <v>0.91403288349649348</v>
      </c>
      <c r="E2344" s="14">
        <v>0.2821715352076023</v>
      </c>
      <c r="F2344" s="14">
        <v>0.33285363301567106</v>
      </c>
      <c r="G2344" s="14">
        <v>0.78273201495689448</v>
      </c>
      <c r="H2344" s="14">
        <v>0.36232746070707178</v>
      </c>
      <c r="I2344" s="14">
        <v>0.95225939438329088</v>
      </c>
      <c r="J2344" s="14">
        <v>0.39969686120096748</v>
      </c>
      <c r="K2344" s="14">
        <v>0.37965905287206608</v>
      </c>
      <c r="L2344" s="14">
        <v>0.34830840772176208</v>
      </c>
      <c r="M2344" s="14">
        <v>0.25931279447948863</v>
      </c>
      <c r="N2344" s="14">
        <v>0.71933030395624709</v>
      </c>
      <c r="O2344" s="14">
        <v>-9.1459665189006015E-2</v>
      </c>
      <c r="P2344" s="14">
        <v>-7.7178582145578434E-2</v>
      </c>
      <c r="Q2344" s="14">
        <v>-1.6473557266041886E-2</v>
      </c>
      <c r="R2344" s="14">
        <v>-9.9102553591047582E-2</v>
      </c>
      <c r="S2344" s="14">
        <v>0.85511639500531067</v>
      </c>
      <c r="T2344" s="14">
        <v>0.84802369135268385</v>
      </c>
      <c r="U2344" s="14">
        <v>0.91212361520643115</v>
      </c>
      <c r="V2344" s="14">
        <v>-0.1093237027357592</v>
      </c>
      <c r="W2344" s="14">
        <v>-1.8790046220600345E-2</v>
      </c>
      <c r="X2344" s="14">
        <v>-1.7238443362816377E-2</v>
      </c>
      <c r="Y2344" s="14">
        <v>-1.2833881760497668E-2</v>
      </c>
      <c r="Z2344" s="14">
        <v>0.83659501919788204</v>
      </c>
      <c r="AA2344" s="14">
        <v>0.70596385060358668</v>
      </c>
      <c r="AB2344" s="14">
        <v>0.90650564434853964</v>
      </c>
      <c r="AC2344" s="14">
        <v>0.5492322587088948</v>
      </c>
      <c r="AD2344" s="14">
        <v>0.46347170534865922</v>
      </c>
      <c r="AE2344" s="14">
        <v>0.87671722957132525</v>
      </c>
      <c r="AF2344" s="14">
        <v>0.59512922160984694</v>
      </c>
      <c r="AG2344" s="14">
        <v>0.65650911863603079</v>
      </c>
      <c r="AH2344" s="14">
        <v>0.91742421282163322</v>
      </c>
      <c r="AI2344" s="14">
        <v>0.68301491171572137</v>
      </c>
    </row>
    <row r="2345" spans="2:35" x14ac:dyDescent="0.25">
      <c r="B2345" s="3" t="s">
        <v>461</v>
      </c>
      <c r="C2345" s="10">
        <v>0.20322314251827472</v>
      </c>
      <c r="D2345" s="10">
        <v>0.91292075598161682</v>
      </c>
      <c r="E2345" s="10">
        <v>0.1875736702566187</v>
      </c>
      <c r="F2345" s="10">
        <v>9.5537656465441462E-2</v>
      </c>
      <c r="G2345" s="10">
        <v>0.78411005481246576</v>
      </c>
      <c r="H2345" s="10">
        <v>0.21105343585625044</v>
      </c>
      <c r="I2345" s="10">
        <v>0.9280111385130505</v>
      </c>
      <c r="J2345" s="10">
        <v>0.22477898187764611</v>
      </c>
      <c r="K2345" s="10">
        <v>0.11449962087402915</v>
      </c>
      <c r="L2345" s="10">
        <v>9.7308420770705201E-2</v>
      </c>
      <c r="M2345" s="10">
        <v>8.5063778068594387E-2</v>
      </c>
      <c r="N2345" s="10">
        <v>0.61960671486343344</v>
      </c>
      <c r="O2345" s="10">
        <v>8.0665882491385343E-2</v>
      </c>
      <c r="P2345" s="10">
        <v>7.4454097382327611E-2</v>
      </c>
      <c r="Q2345" s="10">
        <v>0.2101851597102545</v>
      </c>
      <c r="R2345" s="10">
        <v>8.3773980882381485E-2</v>
      </c>
      <c r="S2345" s="10">
        <v>0.71978900840711946</v>
      </c>
      <c r="T2345" s="10">
        <v>0.8135969846445178</v>
      </c>
      <c r="U2345" s="10">
        <v>0.90845817943099139</v>
      </c>
      <c r="V2345" s="10">
        <v>8.9222097020987309E-2</v>
      </c>
      <c r="W2345" s="10">
        <v>0.25190194097839075</v>
      </c>
      <c r="X2345" s="10">
        <v>0.21408088409873902</v>
      </c>
      <c r="Y2345" s="10">
        <v>0.18714237338836673</v>
      </c>
      <c r="Z2345" s="10">
        <v>0.90410206871074417</v>
      </c>
      <c r="AA2345" s="10">
        <v>0.83448046916913543</v>
      </c>
      <c r="AB2345" s="10">
        <v>0.93893759146543831</v>
      </c>
      <c r="AC2345" s="10">
        <v>0.67365390429844607</v>
      </c>
      <c r="AD2345" s="10">
        <v>0.62177827655921469</v>
      </c>
      <c r="AE2345" s="10">
        <v>0.83439277559312297</v>
      </c>
      <c r="AF2345" s="10">
        <v>0.69961013946716033</v>
      </c>
      <c r="AG2345" s="10">
        <v>0.74510824342994952</v>
      </c>
      <c r="AH2345" s="10">
        <v>0.8498580172397473</v>
      </c>
      <c r="AI2345" s="10">
        <v>0.74291755220901856</v>
      </c>
    </row>
    <row r="2346" spans="2:35" x14ac:dyDescent="0.25">
      <c r="B2346" s="3" t="s">
        <v>462</v>
      </c>
      <c r="C2346" s="14">
        <v>0.27723502461567673</v>
      </c>
      <c r="D2346" s="14">
        <v>0.92261459750748576</v>
      </c>
      <c r="E2346" s="14">
        <v>0.24527592033387102</v>
      </c>
      <c r="F2346" s="14">
        <v>0.20031902815943536</v>
      </c>
      <c r="G2346" s="14">
        <v>0.76847412730581199</v>
      </c>
      <c r="H2346" s="14">
        <v>0.29329642866703814</v>
      </c>
      <c r="I2346" s="14">
        <v>0.92249759719099922</v>
      </c>
      <c r="J2346" s="14">
        <v>0.31314812189650088</v>
      </c>
      <c r="K2346" s="14">
        <v>0.22084488897333732</v>
      </c>
      <c r="L2346" s="14">
        <v>0.20167560092993789</v>
      </c>
      <c r="M2346" s="14">
        <v>0.17120388888118024</v>
      </c>
      <c r="N2346" s="14">
        <v>0.6899324786727713</v>
      </c>
      <c r="O2346" s="14">
        <v>0.17683034302488337</v>
      </c>
      <c r="P2346" s="14">
        <v>0.15644569147966819</v>
      </c>
      <c r="Q2346" s="14">
        <v>0.2653137818641047</v>
      </c>
      <c r="R2346" s="14">
        <v>0.18707487685245691</v>
      </c>
      <c r="S2346" s="14">
        <v>0.8610409778639615</v>
      </c>
      <c r="T2346" s="14">
        <v>0.81127186193076339</v>
      </c>
      <c r="U2346" s="14">
        <v>0.90374922304203742</v>
      </c>
      <c r="V2346" s="14">
        <v>0.19973699170701759</v>
      </c>
      <c r="W2346" s="14">
        <v>0.29249938579094792</v>
      </c>
      <c r="X2346" s="14">
        <v>0.26711050310133755</v>
      </c>
      <c r="Y2346" s="14">
        <v>0.2267520546912577</v>
      </c>
      <c r="Z2346" s="14">
        <v>0.88531594229808652</v>
      </c>
      <c r="AA2346" s="14">
        <v>0.78325847477040778</v>
      </c>
      <c r="AB2346" s="14">
        <v>0.93660606006756142</v>
      </c>
      <c r="AC2346" s="14">
        <v>0.62780359091673454</v>
      </c>
      <c r="AD2346" s="14">
        <v>0.55543163698193043</v>
      </c>
      <c r="AE2346" s="14">
        <v>0.90705756918657943</v>
      </c>
      <c r="AF2346" s="14">
        <v>0.66417492297547287</v>
      </c>
      <c r="AG2346" s="14">
        <v>0.70912943156439012</v>
      </c>
      <c r="AH2346" s="14">
        <v>0.91320021879377189</v>
      </c>
      <c r="AI2346" s="14">
        <v>0.77522232765753407</v>
      </c>
    </row>
    <row r="2347" spans="2:35" x14ac:dyDescent="0.25">
      <c r="B2347" s="3" t="s">
        <v>463</v>
      </c>
      <c r="C2347" s="10">
        <v>-3.9734218033695076E-2</v>
      </c>
      <c r="D2347" s="10">
        <v>0.87646145522013919</v>
      </c>
      <c r="E2347" s="10">
        <v>-3.3101953578862239E-2</v>
      </c>
      <c r="F2347" s="10">
        <v>-1.348963847550874E-2</v>
      </c>
      <c r="G2347" s="10">
        <v>0.67252612357435637</v>
      </c>
      <c r="H2347" s="10">
        <v>-4.2404232979388154E-2</v>
      </c>
      <c r="I2347" s="10">
        <v>0.9041936060464858</v>
      </c>
      <c r="J2347" s="10">
        <v>-4.6196360963823083E-2</v>
      </c>
      <c r="K2347" s="10">
        <v>-1.4804771573372602E-2</v>
      </c>
      <c r="L2347" s="10">
        <v>-1.3686138849836693E-2</v>
      </c>
      <c r="M2347" s="10">
        <v>-9.9760226805330927E-3</v>
      </c>
      <c r="N2347" s="10">
        <v>0.59866437439141651</v>
      </c>
      <c r="O2347" s="10">
        <v>0.23428247194018917</v>
      </c>
      <c r="P2347" s="10">
        <v>0.19517705127426269</v>
      </c>
      <c r="Q2347" s="10">
        <v>0.47215808091541994</v>
      </c>
      <c r="R2347" s="10">
        <v>0.25002551993634603</v>
      </c>
      <c r="S2347" s="10">
        <v>0.74918514712964346</v>
      </c>
      <c r="T2347" s="10">
        <v>0.72993415180878707</v>
      </c>
      <c r="U2347" s="10">
        <v>0.93812840773994866</v>
      </c>
      <c r="V2347" s="10">
        <v>0.27238481532636943</v>
      </c>
      <c r="W2347" s="10">
        <v>0.51818976076830303</v>
      </c>
      <c r="X2347" s="10">
        <v>0.47903589604814523</v>
      </c>
      <c r="Y2347" s="10">
        <v>0.34917612748191668</v>
      </c>
      <c r="Z2347" s="10">
        <v>0.86011575813972474</v>
      </c>
      <c r="AA2347" s="10">
        <v>0.71654894212954934</v>
      </c>
      <c r="AB2347" s="10">
        <v>0.91791284193565403</v>
      </c>
      <c r="AC2347" s="10">
        <v>0.64681327578944126</v>
      </c>
      <c r="AD2347" s="10">
        <v>0.53884999098805242</v>
      </c>
      <c r="AE2347" s="10">
        <v>0.91116829521171272</v>
      </c>
      <c r="AF2347" s="10">
        <v>0.69027710114938645</v>
      </c>
      <c r="AG2347" s="10">
        <v>0.75200723817498905</v>
      </c>
      <c r="AH2347" s="10">
        <v>0.92444106834124695</v>
      </c>
      <c r="AI2347" s="10">
        <v>0.67383833861210352</v>
      </c>
    </row>
    <row r="2348" spans="2:35" x14ac:dyDescent="0.25">
      <c r="B2348" s="3" t="s">
        <v>464</v>
      </c>
      <c r="C2348" s="14">
        <v>9.7552453433390959E-2</v>
      </c>
      <c r="D2348" s="14">
        <v>0.88977216573700812</v>
      </c>
      <c r="E2348" s="14">
        <v>8.6531302401462173E-2</v>
      </c>
      <c r="F2348" s="14">
        <v>0.16685996819250043</v>
      </c>
      <c r="G2348" s="14">
        <v>0.52324496598284764</v>
      </c>
      <c r="H2348" s="14">
        <v>0.1118667398268903</v>
      </c>
      <c r="I2348" s="14">
        <v>0.93607227966772155</v>
      </c>
      <c r="J2348" s="14">
        <v>0.12335794790644766</v>
      </c>
      <c r="K2348" s="14">
        <v>0.1825745421601053</v>
      </c>
      <c r="L2348" s="14">
        <v>0.16498988698836933</v>
      </c>
      <c r="M2348" s="14">
        <v>0.13612011117654474</v>
      </c>
      <c r="N2348" s="14">
        <v>0.71930799166518855</v>
      </c>
      <c r="O2348" s="14">
        <v>6.9561279145546051E-2</v>
      </c>
      <c r="P2348" s="14">
        <v>6.1702477685870949E-2</v>
      </c>
      <c r="Q2348" s="14">
        <v>0.32962311317403725</v>
      </c>
      <c r="R2348" s="14">
        <v>7.9768301486274562E-2</v>
      </c>
      <c r="S2348" s="14">
        <v>0.88602835345076214</v>
      </c>
      <c r="T2348" s="14">
        <v>0.70646078090986453</v>
      </c>
      <c r="U2348" s="14">
        <v>0.92308781838213227</v>
      </c>
      <c r="V2348" s="14">
        <v>8.7962284362240212E-2</v>
      </c>
      <c r="W2348" s="14">
        <v>0.36066642961186457</v>
      </c>
      <c r="X2348" s="14">
        <v>0.32592886586552278</v>
      </c>
      <c r="Y2348" s="14">
        <v>0.26889813834703435</v>
      </c>
      <c r="Z2348" s="14">
        <v>0.79080801106851184</v>
      </c>
      <c r="AA2348" s="14">
        <v>0.70146515785983976</v>
      </c>
      <c r="AB2348" s="14">
        <v>0.90684663392526543</v>
      </c>
      <c r="AC2348" s="14">
        <v>0.65216023446870408</v>
      </c>
      <c r="AD2348" s="14">
        <v>0.57848134492641956</v>
      </c>
      <c r="AE2348" s="14">
        <v>0.9139279015481564</v>
      </c>
      <c r="AF2348" s="14">
        <v>0.74785447938086114</v>
      </c>
      <c r="AG2348" s="14">
        <v>0.82467580669488694</v>
      </c>
      <c r="AH2348" s="14">
        <v>0.90368506494013034</v>
      </c>
      <c r="AI2348" s="14">
        <v>0.74555909912772378</v>
      </c>
    </row>
    <row r="2349" spans="2:35" x14ac:dyDescent="0.25">
      <c r="B2349" s="3" t="s">
        <v>465</v>
      </c>
      <c r="C2349" s="10">
        <v>0.3512821710744245</v>
      </c>
      <c r="D2349" s="10">
        <v>0.91369036538207937</v>
      </c>
      <c r="E2349" s="10">
        <v>0.28029712325162937</v>
      </c>
      <c r="F2349" s="10">
        <v>0.29083232265219022</v>
      </c>
      <c r="G2349" s="10">
        <v>0.75137232544467991</v>
      </c>
      <c r="H2349" s="10">
        <v>0.36004187027901935</v>
      </c>
      <c r="I2349" s="10">
        <v>0.92764068768112562</v>
      </c>
      <c r="J2349" s="10">
        <v>0.39066520445504582</v>
      </c>
      <c r="K2349" s="10">
        <v>0.34138338852121647</v>
      </c>
      <c r="L2349" s="10">
        <v>0.30486258342405481</v>
      </c>
      <c r="M2349" s="10">
        <v>0.27679525022634238</v>
      </c>
      <c r="N2349" s="10">
        <v>0.73337501355320023</v>
      </c>
      <c r="O2349" s="10">
        <v>-7.9990697182236309E-3</v>
      </c>
      <c r="P2349" s="10">
        <v>-6.3826644655765319E-3</v>
      </c>
      <c r="Q2349" s="10">
        <v>5.8221412762779687E-2</v>
      </c>
      <c r="R2349" s="10">
        <v>-8.1985374123394808E-3</v>
      </c>
      <c r="S2349" s="10">
        <v>0.88835289930225725</v>
      </c>
      <c r="T2349" s="10">
        <v>0.79196559701972857</v>
      </c>
      <c r="U2349" s="10">
        <v>0.92121646614136921</v>
      </c>
      <c r="V2349" s="10">
        <v>-8.8958633948374513E-3</v>
      </c>
      <c r="W2349" s="10">
        <v>6.8341176772225065E-2</v>
      </c>
      <c r="X2349" s="10">
        <v>6.1030115716147963E-2</v>
      </c>
      <c r="Y2349" s="10">
        <v>5.5411346191658953E-2</v>
      </c>
      <c r="Z2349" s="10">
        <v>0.89918981027358658</v>
      </c>
      <c r="AA2349" s="10">
        <v>0.7174867893408291</v>
      </c>
      <c r="AB2349" s="10">
        <v>0.92161233243502161</v>
      </c>
      <c r="AC2349" s="10">
        <v>0.61915359904682166</v>
      </c>
      <c r="AD2349" s="10">
        <v>0.49403865881638576</v>
      </c>
      <c r="AE2349" s="10">
        <v>0.85192288913646264</v>
      </c>
      <c r="AF2349" s="10">
        <v>0.63459303701346803</v>
      </c>
      <c r="AG2349" s="10">
        <v>0.6885683000104712</v>
      </c>
      <c r="AH2349" s="10">
        <v>0.89302114184477388</v>
      </c>
      <c r="AI2349" s="10">
        <v>0.81080468333666444</v>
      </c>
    </row>
    <row r="2350" spans="2:35" x14ac:dyDescent="0.25">
      <c r="B2350" s="3" t="s">
        <v>466</v>
      </c>
      <c r="C2350" s="14">
        <v>0.21590970938769982</v>
      </c>
      <c r="D2350" s="14">
        <v>0.93595137259614603</v>
      </c>
      <c r="E2350" s="14">
        <v>0.16473023937464987</v>
      </c>
      <c r="F2350" s="14">
        <v>0.1649748797019519</v>
      </c>
      <c r="G2350" s="14">
        <v>0.67133172942312269</v>
      </c>
      <c r="H2350" s="14">
        <v>0.20566685215330588</v>
      </c>
      <c r="I2350" s="14">
        <v>0.93750035865675319</v>
      </c>
      <c r="J2350" s="14">
        <v>0.23550397084869004</v>
      </c>
      <c r="K2350" s="14">
        <v>0.18917360869638072</v>
      </c>
      <c r="L2350" s="14">
        <v>0.16882721883155538</v>
      </c>
      <c r="M2350" s="14">
        <v>0.16088724988074943</v>
      </c>
      <c r="N2350" s="14">
        <v>0.65410983753414098</v>
      </c>
      <c r="O2350" s="14">
        <v>0.18173473852995203</v>
      </c>
      <c r="P2350" s="14">
        <v>0.13865614040993143</v>
      </c>
      <c r="Q2350" s="14">
        <v>0.39285279729589218</v>
      </c>
      <c r="R2350" s="14">
        <v>0.17311315783971251</v>
      </c>
      <c r="S2350" s="14">
        <v>0.87277916458499971</v>
      </c>
      <c r="T2350" s="14">
        <v>0.74570355619725026</v>
      </c>
      <c r="U2350" s="14">
        <v>0.95101378090539868</v>
      </c>
      <c r="V2350" s="14">
        <v>0.19822754931367784</v>
      </c>
      <c r="W2350" s="14">
        <v>0.45047695434114265</v>
      </c>
      <c r="X2350" s="14">
        <v>0.40202632847792008</v>
      </c>
      <c r="Y2350" s="14">
        <v>0.38311897107658749</v>
      </c>
      <c r="Z2350" s="14">
        <v>0.91679859413674425</v>
      </c>
      <c r="AA2350" s="14">
        <v>0.69947966813896356</v>
      </c>
      <c r="AB2350" s="14">
        <v>0.87330524157253242</v>
      </c>
      <c r="AC2350" s="14">
        <v>0.64573040472465015</v>
      </c>
      <c r="AD2350" s="14">
        <v>0.4926657742416517</v>
      </c>
      <c r="AE2350" s="14">
        <v>0.87208189788636303</v>
      </c>
      <c r="AF2350" s="14">
        <v>0.61509665339285935</v>
      </c>
      <c r="AG2350" s="14">
        <v>0.70433180074045443</v>
      </c>
      <c r="AH2350" s="14">
        <v>0.89244593891803992</v>
      </c>
      <c r="AI2350" s="14">
        <v>0.8504740750543579</v>
      </c>
    </row>
    <row r="2351" spans="2:35" x14ac:dyDescent="0.25">
      <c r="B2351" s="3" t="s">
        <v>467</v>
      </c>
      <c r="C2351" s="10">
        <v>0.1719001772523675</v>
      </c>
      <c r="D2351" s="10">
        <v>0.9343378899133733</v>
      </c>
      <c r="E2351" s="10">
        <v>0.15694393029877762</v>
      </c>
      <c r="F2351" s="10">
        <v>8.4609979596259308E-2</v>
      </c>
      <c r="G2351" s="10">
        <v>0.71783635382829192</v>
      </c>
      <c r="H2351" s="10">
        <v>0.17846066697471663</v>
      </c>
      <c r="I2351" s="10">
        <v>0.94964287557243376</v>
      </c>
      <c r="J2351" s="10">
        <v>0.18989625772754964</v>
      </c>
      <c r="K2351" s="10">
        <v>9.3087433993444296E-2</v>
      </c>
      <c r="L2351" s="10">
        <v>8.3185558054456113E-2</v>
      </c>
      <c r="M2351" s="10">
        <v>6.9625700484295103E-2</v>
      </c>
      <c r="N2351" s="10">
        <v>0.79976830698838997</v>
      </c>
      <c r="O2351" s="10">
        <v>0.17591893085008745</v>
      </c>
      <c r="P2351" s="10">
        <v>0.16061303055573992</v>
      </c>
      <c r="Q2351" s="10">
        <v>0.46691381465228815</v>
      </c>
      <c r="R2351" s="10">
        <v>0.18263279442053793</v>
      </c>
      <c r="S2351" s="10">
        <v>0.9073069917502401</v>
      </c>
      <c r="T2351" s="10">
        <v>0.64406976050500353</v>
      </c>
      <c r="U2351" s="10">
        <v>0.94196298089702013</v>
      </c>
      <c r="V2351" s="10">
        <v>0.19433573115412892</v>
      </c>
      <c r="W2351" s="10">
        <v>0.51369600973161955</v>
      </c>
      <c r="X2351" s="10">
        <v>0.45905325140750475</v>
      </c>
      <c r="Y2351" s="10">
        <v>0.38422419631923838</v>
      </c>
      <c r="Z2351" s="10">
        <v>0.90523204253449951</v>
      </c>
      <c r="AA2351" s="10">
        <v>0.82647194935221002</v>
      </c>
      <c r="AB2351" s="10">
        <v>0.93977979929841471</v>
      </c>
      <c r="AC2351" s="10">
        <v>0.64311460664688691</v>
      </c>
      <c r="AD2351" s="10">
        <v>0.58716015080970319</v>
      </c>
      <c r="AE2351" s="10">
        <v>0.90893019569341649</v>
      </c>
      <c r="AF2351" s="10">
        <v>0.66765877428323173</v>
      </c>
      <c r="AG2351" s="10">
        <v>0.71044171707209203</v>
      </c>
      <c r="AH2351" s="10">
        <v>0.89362822118734597</v>
      </c>
      <c r="AI2351" s="10">
        <v>0.74796025088841211</v>
      </c>
    </row>
    <row r="2352" spans="2:35" x14ac:dyDescent="0.25">
      <c r="B2352" s="3" t="s">
        <v>468</v>
      </c>
      <c r="C2352" s="14">
        <v>0.31478109600194693</v>
      </c>
      <c r="D2352" s="14">
        <v>0.94813925004535959</v>
      </c>
      <c r="E2352" s="14">
        <v>0.26340596478943301</v>
      </c>
      <c r="F2352" s="14">
        <v>0.21921787873793705</v>
      </c>
      <c r="G2352" s="14">
        <v>0.85799789120503023</v>
      </c>
      <c r="H2352" s="14">
        <v>0.31505066197339082</v>
      </c>
      <c r="I2352" s="14">
        <v>0.93806267542370803</v>
      </c>
      <c r="J2352" s="14">
        <v>0.3355824101479149</v>
      </c>
      <c r="K2352" s="14">
        <v>0.23271390842758824</v>
      </c>
      <c r="L2352" s="14">
        <v>0.21465740418236351</v>
      </c>
      <c r="M2352" s="14">
        <v>0.2088436689138379</v>
      </c>
      <c r="N2352" s="14">
        <v>0.68326473403501775</v>
      </c>
      <c r="O2352" s="14">
        <v>0.14436880515102032</v>
      </c>
      <c r="P2352" s="14">
        <v>0.12080650613805274</v>
      </c>
      <c r="Q2352" s="14">
        <v>0.3226355394387298</v>
      </c>
      <c r="R2352" s="14">
        <v>0.14449243683570856</v>
      </c>
      <c r="S2352" s="14">
        <v>0.82084926482467135</v>
      </c>
      <c r="T2352" s="14">
        <v>0.82631492459827505</v>
      </c>
      <c r="U2352" s="14">
        <v>0.92470909009980518</v>
      </c>
      <c r="V2352" s="14">
        <v>0.15390896149130395</v>
      </c>
      <c r="W2352" s="14">
        <v>0.34249842126328689</v>
      </c>
      <c r="X2352" s="14">
        <v>0.31592362717680611</v>
      </c>
      <c r="Y2352" s="14">
        <v>0.30736721916248966</v>
      </c>
      <c r="Z2352" s="14">
        <v>0.93801428943549403</v>
      </c>
      <c r="AA2352" s="14">
        <v>0.78492184579439483</v>
      </c>
      <c r="AB2352" s="14">
        <v>0.93881756744796518</v>
      </c>
      <c r="AC2352" s="14">
        <v>0.75450490104472989</v>
      </c>
      <c r="AD2352" s="14">
        <v>0.63136285476562914</v>
      </c>
      <c r="AE2352" s="14">
        <v>0.94200591713300774</v>
      </c>
      <c r="AF2352" s="14">
        <v>0.75515102893866182</v>
      </c>
      <c r="AG2352" s="14">
        <v>0.80436397349426114</v>
      </c>
      <c r="AH2352" s="14">
        <v>0.92240900267960035</v>
      </c>
      <c r="AI2352" s="14">
        <v>0.89742667434431467</v>
      </c>
    </row>
    <row r="2353" spans="2:35" x14ac:dyDescent="0.25">
      <c r="B2353" s="3" t="s">
        <v>469</v>
      </c>
      <c r="C2353" s="10">
        <v>0.42272792247099056</v>
      </c>
      <c r="D2353" s="10">
        <v>0.94696571193212087</v>
      </c>
      <c r="E2353" s="10">
        <v>0.36553980722893142</v>
      </c>
      <c r="F2353" s="10">
        <v>0.28096061296865571</v>
      </c>
      <c r="G2353" s="10">
        <v>0.81241005716676951</v>
      </c>
      <c r="H2353" s="10">
        <v>0.42100840126725808</v>
      </c>
      <c r="I2353" s="10">
        <v>0.91626294353271576</v>
      </c>
      <c r="J2353" s="10">
        <v>0.45847132194502693</v>
      </c>
      <c r="K2353" s="10">
        <v>0.3193947680153138</v>
      </c>
      <c r="L2353" s="10">
        <v>0.28419973564035061</v>
      </c>
      <c r="M2353" s="10">
        <v>0.29387416373373881</v>
      </c>
      <c r="N2353" s="10">
        <v>0.62024959683834746</v>
      </c>
      <c r="O2353" s="10">
        <v>0.16668266008938695</v>
      </c>
      <c r="P2353" s="10">
        <v>0.14413324551954865</v>
      </c>
      <c r="Q2353" s="10">
        <v>0.26599437519086799</v>
      </c>
      <c r="R2353" s="10">
        <v>0.16600464864731596</v>
      </c>
      <c r="S2353" s="10">
        <v>0.82772780099113252</v>
      </c>
      <c r="T2353" s="10">
        <v>0.85744092170786335</v>
      </c>
      <c r="U2353" s="10">
        <v>0.93259053952911886</v>
      </c>
      <c r="V2353" s="10">
        <v>0.18077637046021972</v>
      </c>
      <c r="W2353" s="10">
        <v>0.30238121585726874</v>
      </c>
      <c r="X2353" s="10">
        <v>0.26906095595505569</v>
      </c>
      <c r="Y2353" s="10">
        <v>0.27822004565392694</v>
      </c>
      <c r="Z2353" s="10">
        <v>0.92203787289813899</v>
      </c>
      <c r="AA2353" s="10">
        <v>0.79730135721065121</v>
      </c>
      <c r="AB2353" s="10">
        <v>0.91828731943617425</v>
      </c>
      <c r="AC2353" s="10">
        <v>0.67848718200225422</v>
      </c>
      <c r="AD2353" s="10">
        <v>0.58669905755616303</v>
      </c>
      <c r="AE2353" s="10">
        <v>0.8796656711520856</v>
      </c>
      <c r="AF2353" s="10">
        <v>0.67572731440445288</v>
      </c>
      <c r="AG2353" s="10">
        <v>0.73585608785205425</v>
      </c>
      <c r="AH2353" s="10">
        <v>0.88980711051198025</v>
      </c>
      <c r="AI2353" s="10">
        <v>0.92009698706037868</v>
      </c>
    </row>
    <row r="2354" spans="2:35" x14ac:dyDescent="0.25">
      <c r="B2354" s="3" t="s">
        <v>470</v>
      </c>
      <c r="C2354" s="14">
        <v>0.23226390731504559</v>
      </c>
      <c r="D2354" s="14">
        <v>0.90744269136297784</v>
      </c>
      <c r="E2354" s="14">
        <v>0.2095437508187315</v>
      </c>
      <c r="F2354" s="14">
        <v>0.19373412697623807</v>
      </c>
      <c r="G2354" s="14">
        <v>0.67639030464942484</v>
      </c>
      <c r="H2354" s="14">
        <v>0.24711860383833589</v>
      </c>
      <c r="I2354" s="14">
        <v>0.94695726628512877</v>
      </c>
      <c r="J2354" s="14">
        <v>0.27004681539399522</v>
      </c>
      <c r="K2354" s="14">
        <v>0.21447748483445928</v>
      </c>
      <c r="L2354" s="14">
        <v>0.19080480390569962</v>
      </c>
      <c r="M2354" s="14">
        <v>0.14523957550330499</v>
      </c>
      <c r="N2354" s="14">
        <v>0.7959571266282971</v>
      </c>
      <c r="O2354" s="14">
        <v>3.524501080198178E-2</v>
      </c>
      <c r="P2354" s="14">
        <v>3.1797328506475014E-2</v>
      </c>
      <c r="Q2354" s="14">
        <v>0.23262255599894816</v>
      </c>
      <c r="R2354" s="14">
        <v>3.7499144668391646E-2</v>
      </c>
      <c r="S2354" s="14">
        <v>0.8951112377376147</v>
      </c>
      <c r="T2354" s="14">
        <v>0.70004240935755913</v>
      </c>
      <c r="U2354" s="14">
        <v>0.91303010266721085</v>
      </c>
      <c r="V2354" s="14">
        <v>4.0978398390121268E-2</v>
      </c>
      <c r="W2354" s="14">
        <v>0.25752974710819515</v>
      </c>
      <c r="X2354" s="14">
        <v>0.22910522722135537</v>
      </c>
      <c r="Y2354" s="14">
        <v>0.17439364872418661</v>
      </c>
      <c r="Z2354" s="14">
        <v>0.86008756287747801</v>
      </c>
      <c r="AA2354" s="14">
        <v>0.77595342316112681</v>
      </c>
      <c r="AB2354" s="14">
        <v>0.91509541957675977</v>
      </c>
      <c r="AC2354" s="14">
        <v>0.50034798384573609</v>
      </c>
      <c r="AD2354" s="14">
        <v>0.45140372631126396</v>
      </c>
      <c r="AE2354" s="14">
        <v>0.90328421710916829</v>
      </c>
      <c r="AF2354" s="14">
        <v>0.53234829565478103</v>
      </c>
      <c r="AG2354" s="14">
        <v>0.58174074994386604</v>
      </c>
      <c r="AH2354" s="14">
        <v>0.88962626567991043</v>
      </c>
      <c r="AI2354" s="14">
        <v>0.67717865870818861</v>
      </c>
    </row>
    <row r="2355" spans="2:35" x14ac:dyDescent="0.25">
      <c r="B2355" s="3" t="s">
        <v>471</v>
      </c>
      <c r="C2355" s="10">
        <v>6.9161825090182524E-2</v>
      </c>
      <c r="D2355" s="10">
        <v>0.90144465501671911</v>
      </c>
      <c r="E2355" s="10">
        <v>5.7685575986438434E-2</v>
      </c>
      <c r="F2355" s="10">
        <v>-8.6078207662369247E-2</v>
      </c>
      <c r="G2355" s="10">
        <v>0.68095295691459035</v>
      </c>
      <c r="H2355" s="10">
        <v>7.3399530956226755E-2</v>
      </c>
      <c r="I2355" s="10">
        <v>0.93872326583134391</v>
      </c>
      <c r="J2355" s="10">
        <v>7.9121839850913311E-2</v>
      </c>
      <c r="K2355" s="10">
        <v>-0.11564127932489701</v>
      </c>
      <c r="L2355" s="10">
        <v>-0.10467033646729326</v>
      </c>
      <c r="M2355" s="10">
        <v>-8.5877171779378036E-2</v>
      </c>
      <c r="N2355" s="10">
        <v>0.70953266377221569</v>
      </c>
      <c r="O2355" s="10">
        <v>1.0419490835074152E-2</v>
      </c>
      <c r="P2355" s="10">
        <v>8.6905504521162455E-3</v>
      </c>
      <c r="Q2355" s="10">
        <v>9.1140265919356964E-2</v>
      </c>
      <c r="R2355" s="10">
        <v>1.1057917270111309E-2</v>
      </c>
      <c r="S2355" s="10">
        <v>0.87000497908147767</v>
      </c>
      <c r="T2355" s="10">
        <v>0.84012753806384022</v>
      </c>
      <c r="U2355" s="10">
        <v>0.91364637468346732</v>
      </c>
      <c r="V2355" s="10">
        <v>1.1920004772948384E-2</v>
      </c>
      <c r="W2355" s="10">
        <v>0.12244187274746579</v>
      </c>
      <c r="X2355" s="10">
        <v>0.11082575437578647</v>
      </c>
      <c r="Y2355" s="10">
        <v>9.0927407585839851E-2</v>
      </c>
      <c r="Z2355" s="10">
        <v>0.87411800863708267</v>
      </c>
      <c r="AA2355" s="10">
        <v>0.72907273257464045</v>
      </c>
      <c r="AB2355" s="10">
        <v>0.92767725187547567</v>
      </c>
      <c r="AC2355" s="10">
        <v>0.64237793238623075</v>
      </c>
      <c r="AD2355" s="10">
        <v>0.53578604934671126</v>
      </c>
      <c r="AE2355" s="10">
        <v>0.74435537348674963</v>
      </c>
      <c r="AF2355" s="10">
        <v>0.68173792221791785</v>
      </c>
      <c r="AG2355" s="10">
        <v>0.73488696725036129</v>
      </c>
      <c r="AH2355" s="10">
        <v>0.90512952708884675</v>
      </c>
      <c r="AI2355" s="10">
        <v>0.74261692953174629</v>
      </c>
    </row>
    <row r="2356" spans="2:35" x14ac:dyDescent="0.25">
      <c r="B2356" s="3" t="s">
        <v>472</v>
      </c>
      <c r="C2356" s="14">
        <v>0.13570362838916344</v>
      </c>
      <c r="D2356" s="14">
        <v>0.92287693279942695</v>
      </c>
      <c r="E2356" s="14">
        <v>0.12785041977086739</v>
      </c>
      <c r="F2356" s="14">
        <v>0.13274317897537347</v>
      </c>
      <c r="G2356" s="14">
        <v>0.80540023435064567</v>
      </c>
      <c r="H2356" s="14">
        <v>0.15986650569242317</v>
      </c>
      <c r="I2356" s="14">
        <v>0.94440758163056271</v>
      </c>
      <c r="J2356" s="14">
        <v>0.17150512137438764</v>
      </c>
      <c r="K2356" s="14">
        <v>0.15080646475808449</v>
      </c>
      <c r="L2356" s="14">
        <v>0.13609089149989356</v>
      </c>
      <c r="M2356" s="14">
        <v>9.4525054158693778E-2</v>
      </c>
      <c r="N2356" s="14">
        <v>0.8523759893186954</v>
      </c>
      <c r="O2356" s="14">
        <v>-0.10517454212679109</v>
      </c>
      <c r="P2356" s="14">
        <v>-9.9088060649031168E-2</v>
      </c>
      <c r="Q2356" s="14">
        <v>-7.247405763041441E-2</v>
      </c>
      <c r="R2356" s="14">
        <v>-0.12390152523698708</v>
      </c>
      <c r="S2356" s="14">
        <v>0.90811863484811062</v>
      </c>
      <c r="T2356" s="14">
        <v>0.84385700912010753</v>
      </c>
      <c r="U2356" s="14">
        <v>0.93672512087276349</v>
      </c>
      <c r="V2356" s="14">
        <v>-0.13292181518700916</v>
      </c>
      <c r="W2356" s="14">
        <v>-8.2336105721440705E-2</v>
      </c>
      <c r="X2356" s="14">
        <v>-7.4301814900542329E-2</v>
      </c>
      <c r="Y2356" s="14">
        <v>-5.1608031956852131E-2</v>
      </c>
      <c r="Z2356" s="14">
        <v>0.79125117256952793</v>
      </c>
      <c r="AA2356" s="14">
        <v>0.74546123606289227</v>
      </c>
      <c r="AB2356" s="14">
        <v>0.93213837820878886</v>
      </c>
      <c r="AC2356" s="14">
        <v>0.6412064750657247</v>
      </c>
      <c r="AD2356" s="14">
        <v>0.604099669036539</v>
      </c>
      <c r="AE2356" s="14">
        <v>0.88022207263006158</v>
      </c>
      <c r="AF2356" s="14">
        <v>0.75537728661276515</v>
      </c>
      <c r="AG2356" s="14">
        <v>0.8103703315641928</v>
      </c>
      <c r="AH2356" s="14">
        <v>0.90242080615179965</v>
      </c>
      <c r="AI2356" s="14">
        <v>0.62679709593567967</v>
      </c>
    </row>
    <row r="2357" spans="2:35" x14ac:dyDescent="0.25">
      <c r="B2357" s="3" t="s">
        <v>473</v>
      </c>
      <c r="C2357" s="10">
        <v>9.6197122541146152E-2</v>
      </c>
      <c r="D2357" s="10">
        <v>0.91315594936395883</v>
      </c>
      <c r="E2357" s="10">
        <v>7.8250057713511872E-2</v>
      </c>
      <c r="F2357" s="10">
        <v>-1.2468494061683804E-2</v>
      </c>
      <c r="G2357" s="10">
        <v>0.68759497698139971</v>
      </c>
      <c r="H2357" s="10">
        <v>0.10127319639801514</v>
      </c>
      <c r="I2357" s="10">
        <v>0.929961860540643</v>
      </c>
      <c r="J2357" s="10">
        <v>0.11001235768457515</v>
      </c>
      <c r="K2357" s="10">
        <v>-1.3968676853931123E-2</v>
      </c>
      <c r="L2357" s="10">
        <v>-1.2050450709952577E-2</v>
      </c>
      <c r="M2357" s="10">
        <v>-9.2417035884708749E-3</v>
      </c>
      <c r="N2357" s="10">
        <v>0.73764200610885677</v>
      </c>
      <c r="O2357" s="10">
        <v>0.12824886156662413</v>
      </c>
      <c r="P2357" s="10">
        <v>0.10432204783451901</v>
      </c>
      <c r="Q2357" s="10">
        <v>0.48313772427096879</v>
      </c>
      <c r="R2357" s="10">
        <v>0.13501622296137999</v>
      </c>
      <c r="S2357" s="10">
        <v>0.79853537325404833</v>
      </c>
      <c r="T2357" s="10">
        <v>0.63020645968989508</v>
      </c>
      <c r="U2357" s="10">
        <v>0.91707765846161127</v>
      </c>
      <c r="V2357" s="10">
        <v>0.1466671690234001</v>
      </c>
      <c r="W2357" s="10">
        <v>0.54126783177642623</v>
      </c>
      <c r="X2357" s="10">
        <v>0.46693909494148922</v>
      </c>
      <c r="Y2357" s="10">
        <v>0.35810384301676346</v>
      </c>
      <c r="Z2357" s="10">
        <v>0.87442106110442874</v>
      </c>
      <c r="AA2357" s="10">
        <v>0.71128425351876023</v>
      </c>
      <c r="AB2357" s="10">
        <v>0.92056200348312944</v>
      </c>
      <c r="AC2357" s="10">
        <v>0.54268640404907686</v>
      </c>
      <c r="AD2357" s="10">
        <v>0.44143984056295382</v>
      </c>
      <c r="AE2357" s="10">
        <v>0.89260380149569207</v>
      </c>
      <c r="AF2357" s="10">
        <v>0.57132256483334032</v>
      </c>
      <c r="AG2357" s="10">
        <v>0.62062366540398994</v>
      </c>
      <c r="AH2357" s="10">
        <v>0.86267660394486745</v>
      </c>
      <c r="AI2357" s="10">
        <v>0.66160193160099023</v>
      </c>
    </row>
    <row r="2358" spans="2:35" x14ac:dyDescent="0.25">
      <c r="B2358" s="3" t="s">
        <v>474</v>
      </c>
      <c r="C2358" s="14">
        <v>0.20849318947421178</v>
      </c>
      <c r="D2358" s="14">
        <v>0.95827868296324892</v>
      </c>
      <c r="E2358" s="14">
        <v>0.17807138741112782</v>
      </c>
      <c r="F2358" s="14">
        <v>0.16358738744104173</v>
      </c>
      <c r="G2358" s="14">
        <v>0.77257345099627361</v>
      </c>
      <c r="H2358" s="14">
        <v>0.20816411759433384</v>
      </c>
      <c r="I2358" s="14">
        <v>0.95270742870422465</v>
      </c>
      <c r="J2358" s="14">
        <v>0.22916918124483546</v>
      </c>
      <c r="K2358" s="14">
        <v>0.20516283237643898</v>
      </c>
      <c r="L2358" s="14">
        <v>0.18691725355881988</v>
      </c>
      <c r="M2358" s="14">
        <v>0.17966131303070457</v>
      </c>
      <c r="N2358" s="14">
        <v>0.7417174362478649</v>
      </c>
      <c r="O2358" s="14">
        <v>4.6072102926035315E-2</v>
      </c>
      <c r="P2358" s="14">
        <v>3.9349598467350151E-2</v>
      </c>
      <c r="Q2358" s="14">
        <v>0.10090989534433582</v>
      </c>
      <c r="R2358" s="14">
        <v>4.5999385761709533E-2</v>
      </c>
      <c r="S2358" s="14">
        <v>0.86293843804171499</v>
      </c>
      <c r="T2358" s="14">
        <v>0.80320962276884444</v>
      </c>
      <c r="U2358" s="14">
        <v>0.92395741047281543</v>
      </c>
      <c r="V2358" s="14">
        <v>5.0641011979402045E-2</v>
      </c>
      <c r="W2358" s="14">
        <v>0.12655596661518598</v>
      </c>
      <c r="X2358" s="14">
        <v>0.11530106806962212</v>
      </c>
      <c r="Y2358" s="14">
        <v>0.11082519611659193</v>
      </c>
      <c r="Z2358" s="14">
        <v>0.90977848042955545</v>
      </c>
      <c r="AA2358" s="14">
        <v>0.77703025530681313</v>
      </c>
      <c r="AB2358" s="14">
        <v>0.90834254616435262</v>
      </c>
      <c r="AC2358" s="14">
        <v>0.68850207503426486</v>
      </c>
      <c r="AD2358" s="14">
        <v>0.58804088539283672</v>
      </c>
      <c r="AE2358" s="14">
        <v>0.79735391418698409</v>
      </c>
      <c r="AF2358" s="14">
        <v>0.68741538883265429</v>
      </c>
      <c r="AG2358" s="14">
        <v>0.75677990834558528</v>
      </c>
      <c r="AH2358" s="14">
        <v>0.91106781571361062</v>
      </c>
      <c r="AI2358" s="14">
        <v>0.87570107582184553</v>
      </c>
    </row>
    <row r="2359" spans="2:35" x14ac:dyDescent="0.25">
      <c r="B2359" s="3" t="s">
        <v>475</v>
      </c>
      <c r="C2359" s="10">
        <v>-0.11832015933506063</v>
      </c>
      <c r="D2359" s="10">
        <v>0.92019757555866577</v>
      </c>
      <c r="E2359" s="10">
        <v>-0.10808548849990468</v>
      </c>
      <c r="F2359" s="10">
        <v>-2.3949211318187402E-2</v>
      </c>
      <c r="G2359" s="10">
        <v>0.79060583945715024</v>
      </c>
      <c r="H2359" s="10">
        <v>-0.13346316281236256</v>
      </c>
      <c r="I2359" s="10">
        <v>0.939355108721451</v>
      </c>
      <c r="J2359" s="10">
        <v>-0.14647655966830045</v>
      </c>
      <c r="K2359" s="10">
        <v>-2.6596770105126996E-2</v>
      </c>
      <c r="L2359" s="10">
        <v>-2.4544226265978186E-2</v>
      </c>
      <c r="M2359" s="10">
        <v>-1.7661751626743809E-2</v>
      </c>
      <c r="N2359" s="10">
        <v>0.67412789678039953</v>
      </c>
      <c r="O2359" s="10">
        <v>0.28550763240912908</v>
      </c>
      <c r="P2359" s="10">
        <v>0.26081127757785</v>
      </c>
      <c r="Q2359" s="10">
        <v>0.22493273324239943</v>
      </c>
      <c r="R2359" s="10">
        <v>0.32204783903718559</v>
      </c>
      <c r="S2359" s="10">
        <v>0.79888492458501459</v>
      </c>
      <c r="T2359" s="10">
        <v>0.65741309053638186</v>
      </c>
      <c r="U2359" s="10">
        <v>0.85862036865959401</v>
      </c>
      <c r="V2359" s="10">
        <v>0.35344928530652209</v>
      </c>
      <c r="W2359" s="10">
        <v>0.24979879778432465</v>
      </c>
      <c r="X2359" s="10">
        <v>0.23052115687558294</v>
      </c>
      <c r="Y2359" s="10">
        <v>0.1658804548705512</v>
      </c>
      <c r="Z2359" s="10">
        <v>0.80777538469635923</v>
      </c>
      <c r="AA2359" s="10">
        <v>0.73790297058223353</v>
      </c>
      <c r="AB2359" s="10">
        <v>0.91115713746003435</v>
      </c>
      <c r="AC2359" s="10">
        <v>0.47271997793092041</v>
      </c>
      <c r="AD2359" s="10">
        <v>0.4318297915204673</v>
      </c>
      <c r="AE2359" s="10">
        <v>0.90045562763919107</v>
      </c>
      <c r="AF2359" s="10">
        <v>0.53322023680334785</v>
      </c>
      <c r="AG2359" s="10">
        <v>0.58521216031931289</v>
      </c>
      <c r="AH2359" s="10">
        <v>0.92282732711393611</v>
      </c>
      <c r="AI2359" s="10">
        <v>0.66405625784384981</v>
      </c>
    </row>
    <row r="2360" spans="2:35" x14ac:dyDescent="0.25">
      <c r="B2360" s="3" t="s">
        <v>476</v>
      </c>
      <c r="C2360" s="14">
        <v>0.20191901862790962</v>
      </c>
      <c r="D2360" s="14">
        <v>0.94369178005056686</v>
      </c>
      <c r="E2360" s="14">
        <v>0.17559523516186121</v>
      </c>
      <c r="F2360" s="14">
        <v>0.16462304309113385</v>
      </c>
      <c r="G2360" s="14">
        <v>0.80289721965792082</v>
      </c>
      <c r="H2360" s="14">
        <v>0.20754268701227918</v>
      </c>
      <c r="I2360" s="14">
        <v>0.94738720405853827</v>
      </c>
      <c r="J2360" s="14">
        <v>0.22553969267374246</v>
      </c>
      <c r="K2360" s="14">
        <v>0.18280013069551687</v>
      </c>
      <c r="L2360" s="14">
        <v>0.1668957401310974</v>
      </c>
      <c r="M2360" s="14">
        <v>0.14233541867155444</v>
      </c>
      <c r="N2360" s="14">
        <v>0.7755814535081178</v>
      </c>
      <c r="O2360" s="14">
        <v>0.1116540074573195</v>
      </c>
      <c r="P2360" s="14">
        <v>9.7097895133699208E-2</v>
      </c>
      <c r="Q2360" s="14">
        <v>0.27674985949129299</v>
      </c>
      <c r="R2360" s="14">
        <v>0.11476369527173469</v>
      </c>
      <c r="S2360" s="14">
        <v>0.77594693166134343</v>
      </c>
      <c r="T2360" s="14">
        <v>0.55632619784474602</v>
      </c>
      <c r="U2360" s="14">
        <v>0.85180842941487378</v>
      </c>
      <c r="V2360" s="14">
        <v>0.12471539679043797</v>
      </c>
      <c r="W2360" s="14">
        <v>0.30730758911416894</v>
      </c>
      <c r="X2360" s="14">
        <v>0.2805705189485963</v>
      </c>
      <c r="Y2360" s="14">
        <v>0.2392818549477328</v>
      </c>
      <c r="Z2360" s="14">
        <v>0.89527043437093956</v>
      </c>
      <c r="AA2360" s="14">
        <v>0.77855579689855714</v>
      </c>
      <c r="AB2360" s="14">
        <v>0.92020470788041242</v>
      </c>
      <c r="AC2360" s="14">
        <v>0.65431819355835996</v>
      </c>
      <c r="AD2360" s="14">
        <v>0.56901602359849934</v>
      </c>
      <c r="AE2360" s="14">
        <v>0.90056304918807795</v>
      </c>
      <c r="AF2360" s="14">
        <v>0.67254168019887661</v>
      </c>
      <c r="AG2360" s="14">
        <v>0.73086094261351953</v>
      </c>
      <c r="AH2360" s="14">
        <v>0.91299573745430851</v>
      </c>
      <c r="AI2360" s="14">
        <v>0.77863958920596765</v>
      </c>
    </row>
    <row r="2361" spans="2:35" x14ac:dyDescent="0.25">
      <c r="B2361" s="3" t="s">
        <v>477</v>
      </c>
      <c r="C2361" s="10">
        <v>0.1551605965090137</v>
      </c>
      <c r="D2361" s="10">
        <v>0.89530844945178234</v>
      </c>
      <c r="E2361" s="10">
        <v>0.12572785310034076</v>
      </c>
      <c r="F2361" s="10">
        <v>0.15072749709738448</v>
      </c>
      <c r="G2361" s="10">
        <v>0.61323863335511963</v>
      </c>
      <c r="H2361" s="10">
        <v>0.16604485540845274</v>
      </c>
      <c r="I2361" s="10">
        <v>0.92470544714480429</v>
      </c>
      <c r="J2361" s="10">
        <v>0.17698686856054135</v>
      </c>
      <c r="K2361" s="10">
        <v>0.17043710742430465</v>
      </c>
      <c r="L2361" s="10">
        <v>0.14811942975023004</v>
      </c>
      <c r="M2361" s="10">
        <v>0.13518072605596027</v>
      </c>
      <c r="N2361" s="10">
        <v>0.75042868587751665</v>
      </c>
      <c r="O2361" s="10">
        <v>-9.9525957216136829E-2</v>
      </c>
      <c r="P2361" s="10">
        <v>-8.0646666808955769E-2</v>
      </c>
      <c r="Q2361" s="10">
        <v>0.11542914915533679</v>
      </c>
      <c r="R2361" s="10">
        <v>-0.10650753830004295</v>
      </c>
      <c r="S2361" s="10">
        <v>0.88368881559142798</v>
      </c>
      <c r="T2361" s="10">
        <v>0.72917919353653349</v>
      </c>
      <c r="U2361" s="10">
        <v>0.91744335044242686</v>
      </c>
      <c r="V2361" s="10">
        <v>-0.11352616517655098</v>
      </c>
      <c r="W2361" s="10">
        <v>0.1305230344385889</v>
      </c>
      <c r="X2361" s="10">
        <v>0.11343185602290093</v>
      </c>
      <c r="Y2361" s="10">
        <v>0.10352322231396575</v>
      </c>
      <c r="Z2361" s="10">
        <v>0.8766785794390074</v>
      </c>
      <c r="AA2361" s="10">
        <v>0.710379555968772</v>
      </c>
      <c r="AB2361" s="10">
        <v>0.93817613000850553</v>
      </c>
      <c r="AC2361" s="10">
        <v>0.66561519521077428</v>
      </c>
      <c r="AD2361" s="10">
        <v>0.53935323379575495</v>
      </c>
      <c r="AE2361" s="10">
        <v>0.88435845559234394</v>
      </c>
      <c r="AF2361" s="10">
        <v>0.71230699889724591</v>
      </c>
      <c r="AG2361" s="10">
        <v>0.75924655948216047</v>
      </c>
      <c r="AH2361" s="10">
        <v>0.86905622835692364</v>
      </c>
      <c r="AI2361" s="10">
        <v>0.79314140036081859</v>
      </c>
    </row>
    <row r="2362" spans="2:35" x14ac:dyDescent="0.25">
      <c r="B2362" s="3" t="s">
        <v>478</v>
      </c>
      <c r="C2362" s="14">
        <v>0.35496953531379305</v>
      </c>
      <c r="D2362" s="14">
        <v>0.94325309181834938</v>
      </c>
      <c r="E2362" s="14">
        <v>0.27957522945506863</v>
      </c>
      <c r="F2362" s="14">
        <v>0.21655585983974118</v>
      </c>
      <c r="G2362" s="14">
        <v>0.64291576945204365</v>
      </c>
      <c r="H2362" s="14">
        <v>0.35706760135649451</v>
      </c>
      <c r="I2362" s="14">
        <v>0.93875393157600406</v>
      </c>
      <c r="J2362" s="14">
        <v>0.38863835317410245</v>
      </c>
      <c r="K2362" s="14">
        <v>0.25112230663810109</v>
      </c>
      <c r="L2362" s="14">
        <v>0.22043770648513561</v>
      </c>
      <c r="M2362" s="14">
        <v>0.18424721565112648</v>
      </c>
      <c r="N2362" s="14">
        <v>0.78515702140275823</v>
      </c>
      <c r="O2362" s="14">
        <v>6.1799995576797356E-2</v>
      </c>
      <c r="P2362" s="14">
        <v>4.8673889516833602E-2</v>
      </c>
      <c r="Q2362" s="14">
        <v>0.44935340158896786</v>
      </c>
      <c r="R2362" s="14">
        <v>6.2165267689639758E-2</v>
      </c>
      <c r="S2362" s="14">
        <v>0.8681587927918275</v>
      </c>
      <c r="T2362" s="14">
        <v>0.68296812917329419</v>
      </c>
      <c r="U2362" s="14">
        <v>0.92785591805002643</v>
      </c>
      <c r="V2362" s="14">
        <v>6.7661717746852701E-2</v>
      </c>
      <c r="W2362" s="14">
        <v>0.52107877748589226</v>
      </c>
      <c r="X2362" s="14">
        <v>0.45740823324231389</v>
      </c>
      <c r="Y2362" s="14">
        <v>0.38231296602825166</v>
      </c>
      <c r="Z2362" s="14">
        <v>0.91336722795028313</v>
      </c>
      <c r="AA2362" s="14">
        <v>0.71937117675522966</v>
      </c>
      <c r="AB2362" s="14">
        <v>0.91876573282136975</v>
      </c>
      <c r="AC2362" s="14">
        <v>0.58522646599706507</v>
      </c>
      <c r="AD2362" s="14">
        <v>0.46092638166729677</v>
      </c>
      <c r="AE2362" s="14">
        <v>0.86235214521115988</v>
      </c>
      <c r="AF2362" s="14">
        <v>0.58868547769651469</v>
      </c>
      <c r="AG2362" s="14">
        <v>0.64073512612269945</v>
      </c>
      <c r="AH2362" s="14">
        <v>0.87781013736391866</v>
      </c>
      <c r="AI2362" s="14">
        <v>0.73369513890556104</v>
      </c>
    </row>
    <row r="2363" spans="2:35" x14ac:dyDescent="0.25">
      <c r="B2363" s="3" t="s">
        <v>479</v>
      </c>
      <c r="C2363" s="10">
        <v>0.27894513694597756</v>
      </c>
      <c r="D2363" s="10">
        <v>0.91219428333454633</v>
      </c>
      <c r="E2363" s="10">
        <v>0.24704810299496457</v>
      </c>
      <c r="F2363" s="10">
        <v>0.2265158894824108</v>
      </c>
      <c r="G2363" s="10">
        <v>0.71178438494970364</v>
      </c>
      <c r="H2363" s="10">
        <v>0.28527926139907078</v>
      </c>
      <c r="I2363" s="10">
        <v>0.92600088608231113</v>
      </c>
      <c r="J2363" s="10">
        <v>0.31299491741005142</v>
      </c>
      <c r="K2363" s="10">
        <v>0.28294922502199255</v>
      </c>
      <c r="L2363" s="10">
        <v>0.249120125780635</v>
      </c>
      <c r="M2363" s="10">
        <v>0.22847449970594641</v>
      </c>
      <c r="N2363" s="10">
        <v>0.7479865577155802</v>
      </c>
      <c r="O2363" s="10">
        <v>-4.3012321470267324E-2</v>
      </c>
      <c r="P2363" s="10">
        <v>-3.8093915316032401E-2</v>
      </c>
      <c r="Q2363" s="10">
        <v>-1.6101462531257462E-2</v>
      </c>
      <c r="R2363" s="10">
        <v>-4.3989020330093276E-2</v>
      </c>
      <c r="S2363" s="10">
        <v>0.88605257697031381</v>
      </c>
      <c r="T2363" s="10">
        <v>0.84450044868064666</v>
      </c>
      <c r="U2363" s="10">
        <v>0.90947647731467374</v>
      </c>
      <c r="V2363" s="10">
        <v>-4.8262673275455498E-2</v>
      </c>
      <c r="W2363" s="10">
        <v>-2.0112921682228037E-2</v>
      </c>
      <c r="X2363" s="10">
        <v>-1.7708242808946589E-2</v>
      </c>
      <c r="Y2363" s="10">
        <v>-1.6240686711952501E-2</v>
      </c>
      <c r="Z2363" s="10">
        <v>0.89121299238394458</v>
      </c>
      <c r="AA2363" s="10">
        <v>0.78930388084005021</v>
      </c>
      <c r="AB2363" s="10">
        <v>0.9114501403399129</v>
      </c>
      <c r="AC2363" s="10">
        <v>0.67023532520434759</v>
      </c>
      <c r="AD2363" s="10">
        <v>0.59359473860988909</v>
      </c>
      <c r="AE2363" s="10">
        <v>0.8005531362201278</v>
      </c>
      <c r="AF2363" s="10">
        <v>0.68545464040440418</v>
      </c>
      <c r="AG2363" s="10">
        <v>0.75204842269130956</v>
      </c>
      <c r="AH2363" s="10">
        <v>0.88044109596437969</v>
      </c>
      <c r="AI2363" s="10">
        <v>0.80747526234852907</v>
      </c>
    </row>
    <row r="2364" spans="2:35" x14ac:dyDescent="0.25">
      <c r="B2364" s="3" t="s">
        <v>480</v>
      </c>
      <c r="C2364" s="14">
        <v>0.16441755762200713</v>
      </c>
      <c r="D2364" s="14">
        <v>0.95341316243534102</v>
      </c>
      <c r="E2364" s="14">
        <v>0.14025517875240404</v>
      </c>
      <c r="F2364" s="14">
        <v>-1.9853665086150739E-2</v>
      </c>
      <c r="G2364" s="14">
        <v>0.69529310886186013</v>
      </c>
      <c r="H2364" s="14">
        <v>0.1647298481270893</v>
      </c>
      <c r="I2364" s="14">
        <v>0.94104974711903955</v>
      </c>
      <c r="J2364" s="14">
        <v>0.17315599226775902</v>
      </c>
      <c r="K2364" s="14">
        <v>-2.3372140040418848E-2</v>
      </c>
      <c r="L2364" s="14">
        <v>-2.0933629620462933E-2</v>
      </c>
      <c r="M2364" s="14">
        <v>-1.916844501868057E-2</v>
      </c>
      <c r="N2364" s="14">
        <v>0.74077344180520233</v>
      </c>
      <c r="O2364" s="14">
        <v>0.17484449065959057</v>
      </c>
      <c r="P2364" s="14">
        <v>0.14914979668845027</v>
      </c>
      <c r="Q2364" s="14">
        <v>0.46635890271267783</v>
      </c>
      <c r="R2364" s="14">
        <v>0.17517658581468618</v>
      </c>
      <c r="S2364" s="14">
        <v>0.84171171332128114</v>
      </c>
      <c r="T2364" s="14">
        <v>0.62693518686967697</v>
      </c>
      <c r="U2364" s="14">
        <v>0.92669183136385014</v>
      </c>
      <c r="V2364" s="14">
        <v>0.18413709405849976</v>
      </c>
      <c r="W2364" s="14">
        <v>0.54900722541653635</v>
      </c>
      <c r="X2364" s="14">
        <v>0.4917270688928243</v>
      </c>
      <c r="Y2364" s="14">
        <v>0.45026321068828645</v>
      </c>
      <c r="Z2364" s="14">
        <v>0.94953432144445082</v>
      </c>
      <c r="AA2364" s="14">
        <v>0.80999321430078519</v>
      </c>
      <c r="AB2364" s="14">
        <v>0.9513378426566953</v>
      </c>
      <c r="AC2364" s="14">
        <v>0.76700064545517954</v>
      </c>
      <c r="AD2364" s="14">
        <v>0.65428421506442913</v>
      </c>
      <c r="AE2364" s="14">
        <v>0.84945858837986599</v>
      </c>
      <c r="AF2364" s="14">
        <v>0.76845746687031213</v>
      </c>
      <c r="AG2364" s="14">
        <v>0.80776505717918934</v>
      </c>
      <c r="AH2364" s="14">
        <v>0.8956659332119844</v>
      </c>
      <c r="AI2364" s="14">
        <v>0.82014077382436634</v>
      </c>
    </row>
    <row r="2365" spans="2:35" x14ac:dyDescent="0.25">
      <c r="B2365" s="3" t="s">
        <v>481</v>
      </c>
      <c r="C2365" s="10">
        <v>0.40494127835689542</v>
      </c>
      <c r="D2365" s="10">
        <v>0.93865607137586238</v>
      </c>
      <c r="E2365" s="10">
        <v>0.32747170154630256</v>
      </c>
      <c r="F2365" s="10">
        <v>0.24148991034363992</v>
      </c>
      <c r="G2365" s="10">
        <v>0.76423343037218694</v>
      </c>
      <c r="H2365" s="10">
        <v>0.40630900284414018</v>
      </c>
      <c r="I2365" s="10">
        <v>0.95460697845711084</v>
      </c>
      <c r="J2365" s="10">
        <v>0.43625536211534904</v>
      </c>
      <c r="K2365" s="10">
        <v>0.2635454597038871</v>
      </c>
      <c r="L2365" s="10">
        <v>0.24833037834431587</v>
      </c>
      <c r="M2365" s="10">
        <v>0.20283936446110365</v>
      </c>
      <c r="N2365" s="10">
        <v>0.71639928165375089</v>
      </c>
      <c r="O2365" s="10">
        <v>1.9073974905096824E-2</v>
      </c>
      <c r="P2365" s="10">
        <v>1.5424920479256338E-2</v>
      </c>
      <c r="Q2365" s="10">
        <v>0.44054184302656479</v>
      </c>
      <c r="R2365" s="10">
        <v>1.9138398918999822E-2</v>
      </c>
      <c r="S2365" s="10">
        <v>0.78462095265626175</v>
      </c>
      <c r="T2365" s="10">
        <v>0.60183364854394317</v>
      </c>
      <c r="U2365" s="10">
        <v>0.91270702104071344</v>
      </c>
      <c r="V2365" s="10">
        <v>2.0548964192947106E-2</v>
      </c>
      <c r="W2365" s="10">
        <v>0.48077703277134648</v>
      </c>
      <c r="X2365" s="10">
        <v>0.45302067651444761</v>
      </c>
      <c r="Y2365" s="10">
        <v>0.37003296465211982</v>
      </c>
      <c r="Z2365" s="10">
        <v>0.9282207475763381</v>
      </c>
      <c r="AA2365" s="10">
        <v>0.75064223843217015</v>
      </c>
      <c r="AB2365" s="10">
        <v>0.93135589411210296</v>
      </c>
      <c r="AC2365" s="10">
        <v>0.62370264985050117</v>
      </c>
      <c r="AD2365" s="10">
        <v>0.50438169414151413</v>
      </c>
      <c r="AE2365" s="10">
        <v>0.91631216343082433</v>
      </c>
      <c r="AF2365" s="10">
        <v>0.62580925995066516</v>
      </c>
      <c r="AG2365" s="10">
        <v>0.67193353680042256</v>
      </c>
      <c r="AH2365" s="10">
        <v>0.9422677158746483</v>
      </c>
      <c r="AI2365" s="10">
        <v>0.76965607637106992</v>
      </c>
    </row>
    <row r="2366" spans="2:35" x14ac:dyDescent="0.25">
      <c r="B2366" s="3" t="s">
        <v>482</v>
      </c>
      <c r="C2366" s="14">
        <v>0.32115785517944018</v>
      </c>
      <c r="D2366" s="14">
        <v>0.89071396587149398</v>
      </c>
      <c r="E2366" s="14">
        <v>0.29451057219491589</v>
      </c>
      <c r="F2366" s="14">
        <v>0.17303681589016903</v>
      </c>
      <c r="G2366" s="14">
        <v>0.67916432361688361</v>
      </c>
      <c r="H2366" s="14">
        <v>0.3273795669161863</v>
      </c>
      <c r="I2366" s="14">
        <v>0.90835065257714465</v>
      </c>
      <c r="J2366" s="14">
        <v>0.3559888921622093</v>
      </c>
      <c r="K2366" s="14">
        <v>0.20606381578495223</v>
      </c>
      <c r="L2366" s="14">
        <v>0.17620110647885462</v>
      </c>
      <c r="M2366" s="14">
        <v>0.16040793080612084</v>
      </c>
      <c r="N2366" s="14">
        <v>0.63031628775567605</v>
      </c>
      <c r="O2366" s="14">
        <v>0.16839100165001722</v>
      </c>
      <c r="P2366" s="14">
        <v>0.15441917253032034</v>
      </c>
      <c r="Q2366" s="14">
        <v>0.34620838325841058</v>
      </c>
      <c r="R2366" s="14">
        <v>0.17165319889798114</v>
      </c>
      <c r="S2366" s="14">
        <v>0.88314005807819396</v>
      </c>
      <c r="T2366" s="14">
        <v>0.86039319607208253</v>
      </c>
      <c r="U2366" s="14">
        <v>0.94733671914154871</v>
      </c>
      <c r="V2366" s="14">
        <v>0.1866537752719179</v>
      </c>
      <c r="W2366" s="14">
        <v>0.41228810264429072</v>
      </c>
      <c r="X2366" s="14">
        <v>0.35253942860984594</v>
      </c>
      <c r="Y2366" s="14">
        <v>0.32094077841482771</v>
      </c>
      <c r="Z2366" s="14">
        <v>0.90215695559709197</v>
      </c>
      <c r="AA2366" s="14">
        <v>0.82730270151440488</v>
      </c>
      <c r="AB2366" s="14">
        <v>0.91963421928067668</v>
      </c>
      <c r="AC2366" s="14">
        <v>0.63849870836684242</v>
      </c>
      <c r="AD2366" s="14">
        <v>0.58552084874825039</v>
      </c>
      <c r="AE2366" s="14">
        <v>0.8397244088246425</v>
      </c>
      <c r="AF2366" s="14">
        <v>0.65086818600432284</v>
      </c>
      <c r="AG2366" s="14">
        <v>0.70774681102386727</v>
      </c>
      <c r="AH2366" s="14">
        <v>0.8550802857243881</v>
      </c>
      <c r="AI2366" s="14">
        <v>0.77843812701945803</v>
      </c>
    </row>
    <row r="2367" spans="2:35" x14ac:dyDescent="0.25">
      <c r="B2367" s="3" t="s">
        <v>483</v>
      </c>
      <c r="C2367" s="10">
        <v>0.20580061935824098</v>
      </c>
      <c r="D2367" s="10">
        <v>0.93989536107741356</v>
      </c>
      <c r="E2367" s="10">
        <v>0.16765741511504048</v>
      </c>
      <c r="F2367" s="10">
        <v>0.14119921725897749</v>
      </c>
      <c r="G2367" s="10">
        <v>0.67493313364632357</v>
      </c>
      <c r="H2367" s="10">
        <v>0.21324011486526523</v>
      </c>
      <c r="I2367" s="10">
        <v>0.950013992490092</v>
      </c>
      <c r="J2367" s="10">
        <v>0.235008907883927</v>
      </c>
      <c r="K2367" s="10">
        <v>0.15974973395767098</v>
      </c>
      <c r="L2367" s="10">
        <v>0.14347037004243227</v>
      </c>
      <c r="M2367" s="10">
        <v>0.1186070804895533</v>
      </c>
      <c r="N2367" s="10">
        <v>0.79993807674276818</v>
      </c>
      <c r="O2367" s="10">
        <v>9.0587196287822414E-4</v>
      </c>
      <c r="P2367" s="10">
        <v>7.3797713629317196E-4</v>
      </c>
      <c r="Q2367" s="10">
        <v>0.27970407922580109</v>
      </c>
      <c r="R2367" s="10">
        <v>9.3861836771796936E-4</v>
      </c>
      <c r="S2367" s="10">
        <v>0.86922536934907446</v>
      </c>
      <c r="T2367" s="10">
        <v>0.69439327925156358</v>
      </c>
      <c r="U2367" s="10">
        <v>0.93581764071034279</v>
      </c>
      <c r="V2367" s="10">
        <v>1.0344379980125606E-3</v>
      </c>
      <c r="W2367" s="10">
        <v>0.31645113273711234</v>
      </c>
      <c r="X2367" s="10">
        <v>0.28420304678673453</v>
      </c>
      <c r="Y2367" s="10">
        <v>0.2349509075333186</v>
      </c>
      <c r="Z2367" s="10">
        <v>0.87571412169570928</v>
      </c>
      <c r="AA2367" s="10">
        <v>0.71340876660661723</v>
      </c>
      <c r="AB2367" s="10">
        <v>0.90737034942771799</v>
      </c>
      <c r="AC2367" s="10">
        <v>0.6002433647919061</v>
      </c>
      <c r="AD2367" s="10">
        <v>0.48899391699977157</v>
      </c>
      <c r="AE2367" s="10">
        <v>0.88387763635582117</v>
      </c>
      <c r="AF2367" s="10">
        <v>0.62194158819577894</v>
      </c>
      <c r="AG2367" s="10">
        <v>0.68543300823973352</v>
      </c>
      <c r="AH2367" s="10">
        <v>0.89809457886451149</v>
      </c>
      <c r="AI2367" s="10">
        <v>0.74245557442355881</v>
      </c>
    </row>
    <row r="2368" spans="2:35" x14ac:dyDescent="0.25">
      <c r="B2368" s="3" t="s">
        <v>484</v>
      </c>
      <c r="C2368" s="14">
        <v>0.1218504560256293</v>
      </c>
      <c r="D2368" s="14">
        <v>0.94800840524673824</v>
      </c>
      <c r="E2368" s="14">
        <v>9.8117707765927056E-2</v>
      </c>
      <c r="F2368" s="14">
        <v>6.6126896692654969E-3</v>
      </c>
      <c r="G2368" s="14">
        <v>0.72279166877086987</v>
      </c>
      <c r="H2368" s="14">
        <v>0.12538921318468182</v>
      </c>
      <c r="I2368" s="14">
        <v>0.94452114445813773</v>
      </c>
      <c r="J2368" s="14">
        <v>0.13760169406907621</v>
      </c>
      <c r="K2368" s="14">
        <v>7.9647338393784035E-3</v>
      </c>
      <c r="L2368" s="14">
        <v>7.0506797361335888E-3</v>
      </c>
      <c r="M2368" s="14">
        <v>6.2726546045080789E-3</v>
      </c>
      <c r="N2368" s="14">
        <v>0.71014409377416177</v>
      </c>
      <c r="O2368" s="14">
        <v>0.24382782858265586</v>
      </c>
      <c r="P2368" s="14">
        <v>0.19633761259819649</v>
      </c>
      <c r="Q2368" s="14">
        <v>0.4488617615643678</v>
      </c>
      <c r="R2368" s="14">
        <v>0.25090902878589205</v>
      </c>
      <c r="S2368" s="14">
        <v>0.76717531322748622</v>
      </c>
      <c r="T2368" s="14">
        <v>0.73122539950189924</v>
      </c>
      <c r="U2368" s="14">
        <v>0.91058358300159103</v>
      </c>
      <c r="V2368" s="14">
        <v>0.27534671078375628</v>
      </c>
      <c r="W2368" s="14">
        <v>0.5406369632240462</v>
      </c>
      <c r="X2368" s="14">
        <v>0.47859202304569087</v>
      </c>
      <c r="Y2368" s="14">
        <v>0.42578057285078619</v>
      </c>
      <c r="Z2368" s="14">
        <v>0.88553020258936799</v>
      </c>
      <c r="AA2368" s="14">
        <v>0.71305595784795972</v>
      </c>
      <c r="AB2368" s="14">
        <v>0.91124759788012699</v>
      </c>
      <c r="AC2368" s="14">
        <v>0.73850442224803781</v>
      </c>
      <c r="AD2368" s="14">
        <v>0.59466631024127548</v>
      </c>
      <c r="AE2368" s="14">
        <v>0.83024615795341816</v>
      </c>
      <c r="AF2368" s="14">
        <v>0.75995192352511554</v>
      </c>
      <c r="AG2368" s="14">
        <v>0.8339686439701165</v>
      </c>
      <c r="AH2368" s="14">
        <v>0.88523733226016366</v>
      </c>
      <c r="AI2368" s="14">
        <v>0.78755357442021179</v>
      </c>
    </row>
    <row r="2369" spans="2:35" x14ac:dyDescent="0.25">
      <c r="B2369" s="3" t="s">
        <v>485</v>
      </c>
      <c r="C2369" s="10">
        <v>0.35728896829063017</v>
      </c>
      <c r="D2369" s="10">
        <v>0.94272028814830655</v>
      </c>
      <c r="E2369" s="10">
        <v>0.2978801977574318</v>
      </c>
      <c r="F2369" s="10">
        <v>0.17455866077589544</v>
      </c>
      <c r="G2369" s="10">
        <v>0.60053796981256757</v>
      </c>
      <c r="H2369" s="10">
        <v>0.36702598216041171</v>
      </c>
      <c r="I2369" s="10">
        <v>0.90682812404629565</v>
      </c>
      <c r="J2369" s="10">
        <v>0.39832441980723854</v>
      </c>
      <c r="K2369" s="10">
        <v>0.20204533321640741</v>
      </c>
      <c r="L2369" s="10">
        <v>0.18154289881817859</v>
      </c>
      <c r="M2369" s="10">
        <v>0.15713417686824774</v>
      </c>
      <c r="N2369" s="10">
        <v>0.8305188175767525</v>
      </c>
      <c r="O2369" s="10">
        <v>-0.16658635588948439</v>
      </c>
      <c r="P2369" s="10">
        <v>-0.13888695437046011</v>
      </c>
      <c r="Q2369" s="10">
        <v>0.23380263226880926</v>
      </c>
      <c r="R2369" s="10">
        <v>-0.17112624881025557</v>
      </c>
      <c r="S2369" s="10">
        <v>0.89317529690017261</v>
      </c>
      <c r="T2369" s="10">
        <v>0.69242958912223451</v>
      </c>
      <c r="U2369" s="10">
        <v>0.94037371380313806</v>
      </c>
      <c r="V2369" s="10">
        <v>-0.18571917816254943</v>
      </c>
      <c r="W2369" s="10">
        <v>0.27061808639945678</v>
      </c>
      <c r="X2369" s="10">
        <v>0.24315727117025096</v>
      </c>
      <c r="Y2369" s="10">
        <v>0.2104644020977853</v>
      </c>
      <c r="Z2369" s="10">
        <v>0.8969798247959121</v>
      </c>
      <c r="AA2369" s="10">
        <v>0.74783313034532295</v>
      </c>
      <c r="AB2369" s="10">
        <v>0.92142475808544921</v>
      </c>
      <c r="AC2369" s="10">
        <v>0.58604507099999215</v>
      </c>
      <c r="AD2369" s="10">
        <v>0.48859952905751075</v>
      </c>
      <c r="AE2369" s="10">
        <v>0.86395789497859143</v>
      </c>
      <c r="AF2369" s="10">
        <v>0.60201625816522897</v>
      </c>
      <c r="AG2369" s="10">
        <v>0.65335368176573394</v>
      </c>
      <c r="AH2369" s="10">
        <v>0.89852557308874337</v>
      </c>
      <c r="AI2369" s="10">
        <v>0.77771742789992537</v>
      </c>
    </row>
    <row r="2370" spans="2:35" x14ac:dyDescent="0.25">
      <c r="B2370" s="3" t="s">
        <v>486</v>
      </c>
      <c r="C2370" s="14">
        <v>0.20237835524691888</v>
      </c>
      <c r="D2370" s="14">
        <v>0.9109849594210826</v>
      </c>
      <c r="E2370" s="14">
        <v>0.16544924733799438</v>
      </c>
      <c r="F2370" s="14">
        <v>6.7118605048244878E-2</v>
      </c>
      <c r="G2370" s="14">
        <v>0.71117259772372443</v>
      </c>
      <c r="H2370" s="14">
        <v>0.20785364445779991</v>
      </c>
      <c r="I2370" s="14">
        <v>0.93095208495294113</v>
      </c>
      <c r="J2370" s="14">
        <v>0.22365099285297818</v>
      </c>
      <c r="K2370" s="14">
        <v>7.2946360631269136E-2</v>
      </c>
      <c r="L2370" s="14">
        <v>6.5925269512007043E-2</v>
      </c>
      <c r="M2370" s="14">
        <v>5.4493425102200642E-2</v>
      </c>
      <c r="N2370" s="14">
        <v>0.60705425448617223</v>
      </c>
      <c r="O2370" s="14">
        <v>0.21648688121048809</v>
      </c>
      <c r="P2370" s="14">
        <v>0.17698331183255514</v>
      </c>
      <c r="Q2370" s="14">
        <v>0.5703517836085189</v>
      </c>
      <c r="R2370" s="14">
        <v>0.22234387260436947</v>
      </c>
      <c r="S2370" s="14">
        <v>0.77864158542777406</v>
      </c>
      <c r="T2370" s="14">
        <v>0.65212241941522953</v>
      </c>
      <c r="U2370" s="14">
        <v>0.93644284705555236</v>
      </c>
      <c r="V2370" s="14">
        <v>0.23924251120282566</v>
      </c>
      <c r="W2370" s="14">
        <v>0.6198741297422502</v>
      </c>
      <c r="X2370" s="14">
        <v>0.56021121154139319</v>
      </c>
      <c r="Y2370" s="14">
        <v>0.46306716564858214</v>
      </c>
      <c r="Z2370" s="14">
        <v>0.90488467171686848</v>
      </c>
      <c r="AA2370" s="14">
        <v>0.7397653157156161</v>
      </c>
      <c r="AB2370" s="14">
        <v>0.9293660707978032</v>
      </c>
      <c r="AC2370" s="14">
        <v>0.58749194828271245</v>
      </c>
      <c r="AD2370" s="14">
        <v>0.48028901382222566</v>
      </c>
      <c r="AE2370" s="14">
        <v>0.92010902898250779</v>
      </c>
      <c r="AF2370" s="14">
        <v>0.60338637692349861</v>
      </c>
      <c r="AG2370" s="14">
        <v>0.64924511006252761</v>
      </c>
      <c r="AH2370" s="14">
        <v>0.90374994641950057</v>
      </c>
      <c r="AI2370" s="14">
        <v>0.74703418553881262</v>
      </c>
    </row>
    <row r="2371" spans="2:35" x14ac:dyDescent="0.25">
      <c r="B2371" s="3" t="s">
        <v>487</v>
      </c>
      <c r="C2371" s="10">
        <v>0.27476292902580335</v>
      </c>
      <c r="D2371" s="10">
        <v>0.95143423092187396</v>
      </c>
      <c r="E2371" s="10">
        <v>0.21146331087125181</v>
      </c>
      <c r="F2371" s="10">
        <v>0.15372177755005981</v>
      </c>
      <c r="G2371" s="10">
        <v>0.61007277526505743</v>
      </c>
      <c r="H2371" s="10">
        <v>0.28162784249309614</v>
      </c>
      <c r="I2371" s="10">
        <v>0.93865309581996115</v>
      </c>
      <c r="J2371" s="10">
        <v>0.30073187620447184</v>
      </c>
      <c r="K2371" s="10">
        <v>0.17286113136335668</v>
      </c>
      <c r="L2371" s="10">
        <v>0.16149317773621394</v>
      </c>
      <c r="M2371" s="10">
        <v>0.13183533261416039</v>
      </c>
      <c r="N2371" s="10">
        <v>0.8584625650230574</v>
      </c>
      <c r="O2371" s="10">
        <v>-8.567257794976918E-2</v>
      </c>
      <c r="P2371" s="10">
        <v>-6.5935412205597205E-2</v>
      </c>
      <c r="Q2371" s="10">
        <v>0.36347290188400283</v>
      </c>
      <c r="R2371" s="10">
        <v>-8.7813095363200311E-2</v>
      </c>
      <c r="S2371" s="10">
        <v>0.89340169545498493</v>
      </c>
      <c r="T2371" s="10">
        <v>0.60519408706709332</v>
      </c>
      <c r="U2371" s="10">
        <v>0.95921573676273109</v>
      </c>
      <c r="V2371" s="10">
        <v>-9.3769837137266721E-2</v>
      </c>
      <c r="W2371" s="10">
        <v>0.4087276249400007</v>
      </c>
      <c r="X2371" s="10">
        <v>0.38184826432374208</v>
      </c>
      <c r="Y2371" s="10">
        <v>0.31172272191886946</v>
      </c>
      <c r="Z2371" s="10">
        <v>0.91364750718672783</v>
      </c>
      <c r="AA2371" s="10">
        <v>0.70316227710917789</v>
      </c>
      <c r="AB2371" s="10">
        <v>0.93647486274987812</v>
      </c>
      <c r="AC2371" s="10">
        <v>0.6186440979635015</v>
      </c>
      <c r="AD2371" s="10">
        <v>0.47612146831509261</v>
      </c>
      <c r="AE2371" s="10">
        <v>0.88927902031911576</v>
      </c>
      <c r="AF2371" s="10">
        <v>0.63410083448406751</v>
      </c>
      <c r="AG2371" s="10">
        <v>0.67711463457981647</v>
      </c>
      <c r="AH2371" s="10">
        <v>0.93423649644380069</v>
      </c>
      <c r="AI2371" s="10">
        <v>0.76266614463514393</v>
      </c>
    </row>
    <row r="2372" spans="2:35" x14ac:dyDescent="0.25">
      <c r="B2372" s="3" t="s">
        <v>488</v>
      </c>
      <c r="C2372" s="14">
        <v>0.19656620992902984</v>
      </c>
      <c r="D2372" s="14">
        <v>0.93372159669711474</v>
      </c>
      <c r="E2372" s="14">
        <v>0.16615102929146855</v>
      </c>
      <c r="F2372" s="14">
        <v>0.15625072972133297</v>
      </c>
      <c r="G2372" s="14">
        <v>0.70462952140292279</v>
      </c>
      <c r="H2372" s="14">
        <v>0.20114220567147997</v>
      </c>
      <c r="I2372" s="14">
        <v>0.94119093871236836</v>
      </c>
      <c r="J2372" s="14">
        <v>0.22851334661647921</v>
      </c>
      <c r="K2372" s="14">
        <v>0.17126380615020301</v>
      </c>
      <c r="L2372" s="14">
        <v>0.15730588155642178</v>
      </c>
      <c r="M2372" s="14">
        <v>0.13182197237546411</v>
      </c>
      <c r="N2372" s="14">
        <v>0.78126115038068844</v>
      </c>
      <c r="O2372" s="14">
        <v>8.2998950339201849E-2</v>
      </c>
      <c r="P2372" s="14">
        <v>7.0156315441747941E-2</v>
      </c>
      <c r="Q2372" s="14">
        <v>0.37115290075078256</v>
      </c>
      <c r="R2372" s="14">
        <v>8.4931138193447719E-2</v>
      </c>
      <c r="S2372" s="14">
        <v>0.8500027408951335</v>
      </c>
      <c r="T2372" s="14">
        <v>0.6458644378362034</v>
      </c>
      <c r="U2372" s="14">
        <v>0.92523491062793461</v>
      </c>
      <c r="V2372" s="14">
        <v>9.6488444857912109E-2</v>
      </c>
      <c r="W2372" s="14">
        <v>0.40681447414443017</v>
      </c>
      <c r="X2372" s="14">
        <v>0.37365927409716093</v>
      </c>
      <c r="Y2372" s="14">
        <v>0.31312562518652437</v>
      </c>
      <c r="Z2372" s="14">
        <v>0.86019575153714234</v>
      </c>
      <c r="AA2372" s="14">
        <v>0.72709551433914621</v>
      </c>
      <c r="AB2372" s="14">
        <v>0.8802208214518995</v>
      </c>
      <c r="AC2372" s="14">
        <v>0.58987801055486089</v>
      </c>
      <c r="AD2372" s="14">
        <v>0.4986047126079296</v>
      </c>
      <c r="AE2372" s="14">
        <v>0.91233946759478679</v>
      </c>
      <c r="AF2372" s="14">
        <v>0.60361017370659775</v>
      </c>
      <c r="AG2372" s="14">
        <v>0.68574857467125094</v>
      </c>
      <c r="AH2372" s="14">
        <v>0.91850044146782683</v>
      </c>
      <c r="AI2372" s="14">
        <v>0.76970128913199942</v>
      </c>
    </row>
    <row r="2373" spans="2:35" x14ac:dyDescent="0.25">
      <c r="B2373" s="3" t="s">
        <v>489</v>
      </c>
      <c r="C2373" s="10">
        <v>0.14439273516880063</v>
      </c>
      <c r="D2373" s="10">
        <v>0.93981245947692882</v>
      </c>
      <c r="E2373" s="10">
        <v>0.11952649623827533</v>
      </c>
      <c r="F2373" s="10">
        <v>7.196612361711259E-2</v>
      </c>
      <c r="G2373" s="10">
        <v>0.67593015716472094</v>
      </c>
      <c r="H2373" s="10">
        <v>0.14445777749077393</v>
      </c>
      <c r="I2373" s="10">
        <v>0.95239212723308397</v>
      </c>
      <c r="J2373" s="10">
        <v>0.15974013633754522</v>
      </c>
      <c r="K2373" s="10">
        <v>8.4263771592961723E-2</v>
      </c>
      <c r="L2373" s="10">
        <v>7.1854747870461741E-2</v>
      </c>
      <c r="M2373" s="10">
        <v>6.5088632845401201E-2</v>
      </c>
      <c r="N2373" s="10">
        <v>0.74700154317022693</v>
      </c>
      <c r="O2373" s="10">
        <v>0.13178946301426336</v>
      </c>
      <c r="P2373" s="10">
        <v>0.10909366552828016</v>
      </c>
      <c r="Q2373" s="10">
        <v>0.33559240283863739</v>
      </c>
      <c r="R2373" s="10">
        <v>0.13184882813866552</v>
      </c>
      <c r="S2373" s="10">
        <v>0.87885343190041754</v>
      </c>
      <c r="T2373" s="10">
        <v>0.73076917419117959</v>
      </c>
      <c r="U2373" s="10">
        <v>0.92710047093870918</v>
      </c>
      <c r="V2373" s="10">
        <v>0.14579727134567841</v>
      </c>
      <c r="W2373" s="10">
        <v>0.39293879063959947</v>
      </c>
      <c r="X2373" s="10">
        <v>0.33507303549525558</v>
      </c>
      <c r="Y2373" s="10">
        <v>0.30352129024323338</v>
      </c>
      <c r="Z2373" s="10">
        <v>0.90392269894953547</v>
      </c>
      <c r="AA2373" s="10">
        <v>0.74825587969766805</v>
      </c>
      <c r="AB2373" s="10">
        <v>0.90432987477562754</v>
      </c>
      <c r="AC2373" s="10">
        <v>0.65494838745538586</v>
      </c>
      <c r="AD2373" s="10">
        <v>0.5421580654867022</v>
      </c>
      <c r="AE2373" s="10">
        <v>0.85405770779815993</v>
      </c>
      <c r="AF2373" s="10">
        <v>0.65524341174343581</v>
      </c>
      <c r="AG2373" s="10">
        <v>0.72456238593909961</v>
      </c>
      <c r="AH2373" s="10">
        <v>0.85273595653370371</v>
      </c>
      <c r="AI2373" s="10">
        <v>0.77243911131599341</v>
      </c>
    </row>
    <row r="2374" spans="2:35" x14ac:dyDescent="0.25">
      <c r="B2374" s="3" t="s">
        <v>490</v>
      </c>
      <c r="C2374" s="14">
        <v>4.2352828594671155E-2</v>
      </c>
      <c r="D2374" s="14">
        <v>0.90257136045008668</v>
      </c>
      <c r="E2374" s="14">
        <v>3.7041921313419005E-2</v>
      </c>
      <c r="F2374" s="14">
        <v>2.0807256521207299E-2</v>
      </c>
      <c r="G2374" s="14">
        <v>0.55077913547355029</v>
      </c>
      <c r="H2374" s="14">
        <v>4.448153276960716E-2</v>
      </c>
      <c r="I2374" s="14">
        <v>0.91876157461010455</v>
      </c>
      <c r="J2374" s="14">
        <v>4.7381662443658469E-2</v>
      </c>
      <c r="K2374" s="14">
        <v>2.2402427061991793E-2</v>
      </c>
      <c r="L2374" s="14">
        <v>2.0444931791363356E-2</v>
      </c>
      <c r="M2374" s="14">
        <v>1.5315480751121886E-2</v>
      </c>
      <c r="N2374" s="14">
        <v>0.84301349313798812</v>
      </c>
      <c r="O2374" s="14">
        <v>0.12279513471204589</v>
      </c>
      <c r="P2374" s="14">
        <v>0.10739702325918776</v>
      </c>
      <c r="Q2374" s="14">
        <v>0.47043748388351936</v>
      </c>
      <c r="R2374" s="14">
        <v>0.12896696607719471</v>
      </c>
      <c r="S2374" s="14">
        <v>0.82866740079014112</v>
      </c>
      <c r="T2374" s="14">
        <v>0.58456010763984423</v>
      </c>
      <c r="U2374" s="14">
        <v>0.89377627872491638</v>
      </c>
      <c r="V2374" s="14">
        <v>0.13737542014801304</v>
      </c>
      <c r="W2374" s="14">
        <v>0.50650317158275615</v>
      </c>
      <c r="X2374" s="14">
        <v>0.4622455757344161</v>
      </c>
      <c r="Y2374" s="14">
        <v>0.34627228350266909</v>
      </c>
      <c r="Z2374" s="14">
        <v>0.89386539877179072</v>
      </c>
      <c r="AA2374" s="14">
        <v>0.78177757813933912</v>
      </c>
      <c r="AB2374" s="14">
        <v>0.93879215028599194</v>
      </c>
      <c r="AC2374" s="14">
        <v>0.60779180118861653</v>
      </c>
      <c r="AD2374" s="14">
        <v>0.53157668145458004</v>
      </c>
      <c r="AE2374" s="14">
        <v>0.92879474458859512</v>
      </c>
      <c r="AF2374" s="14">
        <v>0.63834014914110415</v>
      </c>
      <c r="AG2374" s="14">
        <v>0.67995897595292143</v>
      </c>
      <c r="AH2374" s="14">
        <v>0.91262128584498126</v>
      </c>
      <c r="AI2374" s="14">
        <v>0.68365274480041949</v>
      </c>
    </row>
    <row r="2375" spans="2:35" x14ac:dyDescent="0.25">
      <c r="B2375" s="3" t="s">
        <v>491</v>
      </c>
      <c r="C2375" s="10">
        <v>0.34657145495796859</v>
      </c>
      <c r="D2375" s="10">
        <v>0.90522106841423544</v>
      </c>
      <c r="E2375" s="10">
        <v>0.29941251560515608</v>
      </c>
      <c r="F2375" s="10">
        <v>0.22700029942432351</v>
      </c>
      <c r="G2375" s="10">
        <v>0.70353646473535547</v>
      </c>
      <c r="H2375" s="10">
        <v>0.361882720223902</v>
      </c>
      <c r="I2375" s="10">
        <v>0.91070228787325336</v>
      </c>
      <c r="J2375" s="10">
        <v>0.38677806332731018</v>
      </c>
      <c r="K2375" s="10">
        <v>0.24982070224018871</v>
      </c>
      <c r="L2375" s="10">
        <v>0.23631168084596296</v>
      </c>
      <c r="M2375" s="10">
        <v>0.19625363696349818</v>
      </c>
      <c r="N2375" s="10">
        <v>0.63922478318196052</v>
      </c>
      <c r="O2375" s="10">
        <v>0.14119857355824794</v>
      </c>
      <c r="P2375" s="10">
        <v>0.12198529193369925</v>
      </c>
      <c r="Q2375" s="10">
        <v>0.32385742155741126</v>
      </c>
      <c r="R2375" s="10">
        <v>0.14743661995241492</v>
      </c>
      <c r="S2375" s="10">
        <v>0.80618610584852013</v>
      </c>
      <c r="T2375" s="10">
        <v>0.76087542091206251</v>
      </c>
      <c r="U2375" s="10">
        <v>0.91453312197884307</v>
      </c>
      <c r="V2375" s="10">
        <v>0.15757936796052974</v>
      </c>
      <c r="W2375" s="10">
        <v>0.35641489762061546</v>
      </c>
      <c r="X2375" s="10">
        <v>0.33714180922560927</v>
      </c>
      <c r="Y2375" s="10">
        <v>0.27999168723322138</v>
      </c>
      <c r="Z2375" s="10">
        <v>0.89604734037018829</v>
      </c>
      <c r="AA2375" s="10">
        <v>0.77411969290455551</v>
      </c>
      <c r="AB2375" s="10">
        <v>0.93563403547439428</v>
      </c>
      <c r="AC2375" s="10">
        <v>0.57544186492844129</v>
      </c>
      <c r="AD2375" s="10">
        <v>0.49713989394666835</v>
      </c>
      <c r="AE2375" s="10">
        <v>0.90865287539731332</v>
      </c>
      <c r="AF2375" s="10">
        <v>0.60086445214097262</v>
      </c>
      <c r="AG2375" s="10">
        <v>0.64220029344733753</v>
      </c>
      <c r="AH2375" s="10">
        <v>0.945925132412615</v>
      </c>
      <c r="AI2375" s="10">
        <v>0.78557795732561519</v>
      </c>
    </row>
    <row r="2376" spans="2:35" x14ac:dyDescent="0.25">
      <c r="B2376" s="3" t="s">
        <v>492</v>
      </c>
      <c r="C2376" s="14">
        <v>0.3176042183855145</v>
      </c>
      <c r="D2376" s="14">
        <v>0.85632198684052552</v>
      </c>
      <c r="E2376" s="14">
        <v>0.28476416817262429</v>
      </c>
      <c r="F2376" s="14">
        <v>0.17070705154741536</v>
      </c>
      <c r="G2376" s="14">
        <v>0.73777121144820057</v>
      </c>
      <c r="H2376" s="14">
        <v>0.34074472591736488</v>
      </c>
      <c r="I2376" s="14">
        <v>0.93347304868219205</v>
      </c>
      <c r="J2376" s="14">
        <v>0.37195269624154437</v>
      </c>
      <c r="K2376" s="14">
        <v>0.19307784567272218</v>
      </c>
      <c r="L2376" s="14">
        <v>0.16885174350030216</v>
      </c>
      <c r="M2376" s="14">
        <v>0.12644716291574509</v>
      </c>
      <c r="N2376" s="14">
        <v>0.68842872819326484</v>
      </c>
      <c r="O2376" s="14">
        <v>0.16369415736351248</v>
      </c>
      <c r="P2376" s="14">
        <v>0.14676829795679219</v>
      </c>
      <c r="Q2376" s="14">
        <v>0.25349801195587851</v>
      </c>
      <c r="R2376" s="14">
        <v>0.17562084366713185</v>
      </c>
      <c r="S2376" s="14">
        <v>0.8415827801181448</v>
      </c>
      <c r="T2376" s="14">
        <v>0.84190338488240513</v>
      </c>
      <c r="U2376" s="14">
        <v>0.92819630247414464</v>
      </c>
      <c r="V2376" s="14">
        <v>0.19170552425232859</v>
      </c>
      <c r="W2376" s="14">
        <v>0.2867183844316129</v>
      </c>
      <c r="X2376" s="14">
        <v>0.25074290080349415</v>
      </c>
      <c r="Y2376" s="14">
        <v>0.18777258540898156</v>
      </c>
      <c r="Z2376" s="14">
        <v>0.85388336096174922</v>
      </c>
      <c r="AA2376" s="14">
        <v>0.76559242895687929</v>
      </c>
      <c r="AB2376" s="14">
        <v>0.91609693748821974</v>
      </c>
      <c r="AC2376" s="14">
        <v>0.57116892070450898</v>
      </c>
      <c r="AD2376" s="14">
        <v>0.51211046067734867</v>
      </c>
      <c r="AE2376" s="14">
        <v>0.8841358828747935</v>
      </c>
      <c r="AF2376" s="14">
        <v>0.61278404401335085</v>
      </c>
      <c r="AG2376" s="14">
        <v>0.66890742555422067</v>
      </c>
      <c r="AH2376" s="14">
        <v>0.87452676360660964</v>
      </c>
      <c r="AI2376" s="14">
        <v>0.65490249528721256</v>
      </c>
    </row>
    <row r="2377" spans="2:35" x14ac:dyDescent="0.25">
      <c r="B2377" s="3" t="s">
        <v>493</v>
      </c>
      <c r="C2377" s="10">
        <v>0.18954307376070201</v>
      </c>
      <c r="D2377" s="10">
        <v>0.92729464488140079</v>
      </c>
      <c r="E2377" s="10">
        <v>0.16017222691914812</v>
      </c>
      <c r="F2377" s="10">
        <v>8.5277949239359802E-2</v>
      </c>
      <c r="G2377" s="10">
        <v>0.76295426594248139</v>
      </c>
      <c r="H2377" s="10">
        <v>0.19348536374408651</v>
      </c>
      <c r="I2377" s="10">
        <v>0.92941158555221581</v>
      </c>
      <c r="J2377" s="10">
        <v>0.20774596142856777</v>
      </c>
      <c r="K2377" s="10">
        <v>9.6270661528861851E-2</v>
      </c>
      <c r="L2377" s="10">
        <v>8.6078053471155172E-2</v>
      </c>
      <c r="M2377" s="10">
        <v>8.023384226825106E-2</v>
      </c>
      <c r="N2377" s="10">
        <v>0.72742928295430798</v>
      </c>
      <c r="O2377" s="10">
        <v>-5.6266421818895462E-3</v>
      </c>
      <c r="P2377" s="10">
        <v>-4.7547599100785931E-3</v>
      </c>
      <c r="Q2377" s="10">
        <v>0.23558856662443345</v>
      </c>
      <c r="R2377" s="10">
        <v>-5.7436702255612981E-3</v>
      </c>
      <c r="S2377" s="10">
        <v>0.8747914321739988</v>
      </c>
      <c r="T2377" s="10">
        <v>0.84445669814931668</v>
      </c>
      <c r="U2377" s="10">
        <v>0.92718943986646107</v>
      </c>
      <c r="V2377" s="10">
        <v>-6.1670002838875859E-3</v>
      </c>
      <c r="W2377" s="10">
        <v>0.2659569954468668</v>
      </c>
      <c r="X2377" s="10">
        <v>0.23779893179855063</v>
      </c>
      <c r="Y2377" s="10">
        <v>0.2216537342108586</v>
      </c>
      <c r="Z2377" s="10">
        <v>0.91237910213660289</v>
      </c>
      <c r="AA2377" s="10">
        <v>0.77100043638741156</v>
      </c>
      <c r="AB2377" s="10">
        <v>0.93135559610199836</v>
      </c>
      <c r="AC2377" s="10">
        <v>0.7262341288843428</v>
      </c>
      <c r="AD2377" s="10">
        <v>0.61369975372959262</v>
      </c>
      <c r="AE2377" s="10">
        <v>0.88581451384120335</v>
      </c>
      <c r="AF2377" s="10">
        <v>0.74133900966467292</v>
      </c>
      <c r="AG2377" s="10">
        <v>0.79597847778807396</v>
      </c>
      <c r="AH2377" s="10">
        <v>0.89412550100062471</v>
      </c>
      <c r="AI2377" s="10">
        <v>0.83341945504547121</v>
      </c>
    </row>
    <row r="2378" spans="2:35" x14ac:dyDescent="0.25">
      <c r="B2378" s="3" t="s">
        <v>494</v>
      </c>
      <c r="C2378" s="14">
        <v>0.15391980408604822</v>
      </c>
      <c r="D2378" s="14">
        <v>0.92788774729315771</v>
      </c>
      <c r="E2378" s="14">
        <v>0.12660083961653312</v>
      </c>
      <c r="F2378" s="14">
        <v>3.0786907961315623E-2</v>
      </c>
      <c r="G2378" s="14">
        <v>0.57883223676086271</v>
      </c>
      <c r="H2378" s="14">
        <v>0.16500372304673827</v>
      </c>
      <c r="I2378" s="14">
        <v>0.93751455957027974</v>
      </c>
      <c r="J2378" s="14">
        <v>0.17752080149570704</v>
      </c>
      <c r="K2378" s="14">
        <v>3.3761489672834925E-2</v>
      </c>
      <c r="L2378" s="14">
        <v>2.9654690626541906E-2</v>
      </c>
      <c r="M2378" s="14">
        <v>2.426949733345719E-2</v>
      </c>
      <c r="N2378" s="14">
        <v>0.826647674602497</v>
      </c>
      <c r="O2378" s="14">
        <v>4.7311971282239962E-2</v>
      </c>
      <c r="P2378" s="14">
        <v>3.8914649897139608E-2</v>
      </c>
      <c r="Q2378" s="14">
        <v>0.45107445641465016</v>
      </c>
      <c r="R2378" s="14">
        <v>5.071895363046125E-2</v>
      </c>
      <c r="S2378" s="14">
        <v>0.8640083131999623</v>
      </c>
      <c r="T2378" s="14">
        <v>0.59749564320518489</v>
      </c>
      <c r="U2378" s="14">
        <v>0.93538199242731712</v>
      </c>
      <c r="V2378" s="14">
        <v>5.4566461491009743E-2</v>
      </c>
      <c r="W2378" s="14">
        <v>0.4946565475512617</v>
      </c>
      <c r="X2378" s="14">
        <v>0.43448577139736871</v>
      </c>
      <c r="Y2378" s="14">
        <v>0.3555845988464178</v>
      </c>
      <c r="Z2378" s="14">
        <v>0.86705221466550464</v>
      </c>
      <c r="AA2378" s="14">
        <v>0.7131605904764613</v>
      </c>
      <c r="AB2378" s="14">
        <v>0.92948951140651825</v>
      </c>
      <c r="AC2378" s="14">
        <v>0.59016603481364216</v>
      </c>
      <c r="AD2378" s="14">
        <v>0.48541846817059237</v>
      </c>
      <c r="AE2378" s="14">
        <v>0.91189423984710305</v>
      </c>
      <c r="AF2378" s="14">
        <v>0.6326644809497175</v>
      </c>
      <c r="AG2378" s="14">
        <v>0.68065800978470381</v>
      </c>
      <c r="AH2378" s="14">
        <v>0.87835847629681396</v>
      </c>
      <c r="AI2378" s="14">
        <v>0.71885149525806746</v>
      </c>
    </row>
    <row r="2379" spans="2:35" x14ac:dyDescent="0.25">
      <c r="B2379" s="3" t="s">
        <v>495</v>
      </c>
      <c r="C2379" s="10">
        <v>0.24740016349295535</v>
      </c>
      <c r="D2379" s="10">
        <v>0.89274557040609526</v>
      </c>
      <c r="E2379" s="10">
        <v>0.19807939798461821</v>
      </c>
      <c r="F2379" s="10">
        <v>0.20032215260684666</v>
      </c>
      <c r="G2379" s="10">
        <v>0.66844185891429209</v>
      </c>
      <c r="H2379" s="10">
        <v>0.26386634493164224</v>
      </c>
      <c r="I2379" s="10">
        <v>0.93318807930252434</v>
      </c>
      <c r="J2379" s="10">
        <v>0.28436679869942094</v>
      </c>
      <c r="K2379" s="10">
        <v>0.22733253081129881</v>
      </c>
      <c r="L2379" s="10">
        <v>0.19978061236351122</v>
      </c>
      <c r="M2379" s="10">
        <v>0.16688501228081529</v>
      </c>
      <c r="N2379" s="10">
        <v>0.767406921899911</v>
      </c>
      <c r="O2379" s="10">
        <v>-2.6348806813548148E-2</v>
      </c>
      <c r="P2379" s="10">
        <v>-2.1096007850412102E-2</v>
      </c>
      <c r="Q2379" s="10">
        <v>0.16210603968762602</v>
      </c>
      <c r="R2379" s="10">
        <v>-2.810250102118006E-2</v>
      </c>
      <c r="S2379" s="10">
        <v>0.89056571817875452</v>
      </c>
      <c r="T2379" s="10">
        <v>0.7953205926039203</v>
      </c>
      <c r="U2379" s="10">
        <v>0.94618736626486322</v>
      </c>
      <c r="V2379" s="10">
        <v>-3.0285856473702466E-2</v>
      </c>
      <c r="W2379" s="10">
        <v>0.18396355960846109</v>
      </c>
      <c r="X2379" s="10">
        <v>0.16166781084954604</v>
      </c>
      <c r="Y2379" s="10">
        <v>0.13504781209673949</v>
      </c>
      <c r="Z2379" s="10">
        <v>0.87000368757697444</v>
      </c>
      <c r="AA2379" s="10">
        <v>0.69656302666328673</v>
      </c>
      <c r="AB2379" s="10">
        <v>0.92790841314267536</v>
      </c>
      <c r="AC2379" s="10">
        <v>0.59355456310268517</v>
      </c>
      <c r="AD2379" s="10">
        <v>0.47522575923338367</v>
      </c>
      <c r="AE2379" s="10">
        <v>0.88118560019519343</v>
      </c>
      <c r="AF2379" s="10">
        <v>0.6330596992021108</v>
      </c>
      <c r="AG2379" s="10">
        <v>0.68224373250161641</v>
      </c>
      <c r="AH2379" s="10">
        <v>0.87880344995297865</v>
      </c>
      <c r="AI2379" s="10">
        <v>0.73410088598072665</v>
      </c>
    </row>
    <row r="2380" spans="2:35" x14ac:dyDescent="0.25">
      <c r="B2380" s="3" t="s">
        <v>496</v>
      </c>
      <c r="C2380" s="14">
        <v>3.1242343740027868E-2</v>
      </c>
      <c r="D2380" s="14">
        <v>0.9134266274720535</v>
      </c>
      <c r="E2380" s="14">
        <v>2.8966696006001897E-2</v>
      </c>
      <c r="F2380" s="14">
        <v>-2.7804928595781358E-2</v>
      </c>
      <c r="G2380" s="14">
        <v>0.77174046382852457</v>
      </c>
      <c r="H2380" s="14">
        <v>3.342283038160207E-2</v>
      </c>
      <c r="I2380" s="14">
        <v>0.94338599449242155</v>
      </c>
      <c r="J2380" s="14">
        <v>3.5710520660300706E-2</v>
      </c>
      <c r="K2380" s="14">
        <v>-3.244089844654479E-2</v>
      </c>
      <c r="L2380" s="14">
        <v>-2.8931812322812642E-2</v>
      </c>
      <c r="M2380" s="14">
        <v>-2.3878740614171098E-2</v>
      </c>
      <c r="N2380" s="14">
        <v>0.63515490267552399</v>
      </c>
      <c r="O2380" s="14">
        <v>4.3933801733463701E-2</v>
      </c>
      <c r="P2380" s="14">
        <v>4.0733726310382974E-2</v>
      </c>
      <c r="Q2380" s="14">
        <v>0.11238424370273183</v>
      </c>
      <c r="R2380" s="14">
        <v>4.7000059136894402E-2</v>
      </c>
      <c r="S2380" s="14">
        <v>0.74196631819903003</v>
      </c>
      <c r="T2380" s="14">
        <v>0.83239254840478571</v>
      </c>
      <c r="U2380" s="14">
        <v>0.887579039206292</v>
      </c>
      <c r="V2380" s="14">
        <v>5.0217069101583696E-2</v>
      </c>
      <c r="W2380" s="14">
        <v>0.13112228734531697</v>
      </c>
      <c r="X2380" s="14">
        <v>0.11693897488886194</v>
      </c>
      <c r="Y2380" s="14">
        <v>9.6515054705247016E-2</v>
      </c>
      <c r="Z2380" s="14">
        <v>0.87487785566677279</v>
      </c>
      <c r="AA2380" s="14">
        <v>0.81115300114355648</v>
      </c>
      <c r="AB2380" s="14">
        <v>0.9359379186749901</v>
      </c>
      <c r="AC2380" s="14">
        <v>0.63903472383700544</v>
      </c>
      <c r="AD2380" s="14">
        <v>0.5924883464792644</v>
      </c>
      <c r="AE2380" s="14">
        <v>0.85709489956320251</v>
      </c>
      <c r="AF2380" s="14">
        <v>0.6836346645592315</v>
      </c>
      <c r="AG2380" s="14">
        <v>0.73042736160006738</v>
      </c>
      <c r="AH2380" s="14">
        <v>0.89183141368558816</v>
      </c>
      <c r="AI2380" s="14">
        <v>0.73606902883771308</v>
      </c>
    </row>
    <row r="2381" spans="2:35" x14ac:dyDescent="0.25">
      <c r="B2381" s="3" t="s">
        <v>497</v>
      </c>
      <c r="C2381" s="10">
        <v>-2.1906832961899596E-2</v>
      </c>
      <c r="D2381" s="10">
        <v>0.91454849763191925</v>
      </c>
      <c r="E2381" s="10">
        <v>-2.0478467394050792E-2</v>
      </c>
      <c r="F2381" s="10">
        <v>1.394028170785397E-2</v>
      </c>
      <c r="G2381" s="10">
        <v>0.74330425139754874</v>
      </c>
      <c r="H2381" s="10">
        <v>-2.5081961332819244E-2</v>
      </c>
      <c r="I2381" s="10">
        <v>0.93794914024669984</v>
      </c>
      <c r="J2381" s="10">
        <v>-2.7633372028678209E-2</v>
      </c>
      <c r="K2381" s="10">
        <v>1.5104291900907946E-2</v>
      </c>
      <c r="L2381" s="10">
        <v>1.3788285782743987E-2</v>
      </c>
      <c r="M2381" s="10">
        <v>1.0007006351808206E-2</v>
      </c>
      <c r="N2381" s="10">
        <v>0.83405981104318838</v>
      </c>
      <c r="O2381" s="10">
        <v>8.8496049451828457E-2</v>
      </c>
      <c r="P2381" s="10">
        <v>8.2725945204104478E-2</v>
      </c>
      <c r="Q2381" s="10">
        <v>0.34165050175115563</v>
      </c>
      <c r="R2381" s="10">
        <v>0.10132247296167587</v>
      </c>
      <c r="S2381" s="10">
        <v>0.86346032465344635</v>
      </c>
      <c r="T2381" s="10">
        <v>0.6943667558259371</v>
      </c>
      <c r="U2381" s="10">
        <v>0.93204825403030112</v>
      </c>
      <c r="V2381" s="10">
        <v>0.11162929218585824</v>
      </c>
      <c r="W2381" s="10">
        <v>0.37017823704622466</v>
      </c>
      <c r="X2381" s="10">
        <v>0.33792536296513676</v>
      </c>
      <c r="Y2381" s="10">
        <v>0.24525320311110096</v>
      </c>
      <c r="Z2381" s="10">
        <v>0.79276727209275988</v>
      </c>
      <c r="AA2381" s="10">
        <v>0.74107739630176228</v>
      </c>
      <c r="AB2381" s="10">
        <v>0.90766922353120427</v>
      </c>
      <c r="AC2381" s="10">
        <v>0.60404445499783277</v>
      </c>
      <c r="AD2381" s="10">
        <v>0.56465965197909074</v>
      </c>
      <c r="AE2381" s="10">
        <v>0.92293513653665515</v>
      </c>
      <c r="AF2381" s="10">
        <v>0.69159333482432184</v>
      </c>
      <c r="AG2381" s="10">
        <v>0.76194423793917032</v>
      </c>
      <c r="AH2381" s="10">
        <v>0.9128720414834639</v>
      </c>
      <c r="AI2381" s="10">
        <v>0.66252734106698952</v>
      </c>
    </row>
    <row r="2382" spans="2:35" x14ac:dyDescent="0.25">
      <c r="B2382" s="3" t="s">
        <v>498</v>
      </c>
      <c r="C2382" s="14">
        <v>0.26632962377130887</v>
      </c>
      <c r="D2382" s="14">
        <v>0.93528623434301372</v>
      </c>
      <c r="E2382" s="14">
        <v>0.23778434106248758</v>
      </c>
      <c r="F2382" s="14">
        <v>0.21279973168624666</v>
      </c>
      <c r="G2382" s="14">
        <v>0.80764482642305147</v>
      </c>
      <c r="H2382" s="14">
        <v>0.26555478765363294</v>
      </c>
      <c r="I2382" s="14">
        <v>0.94201083288712739</v>
      </c>
      <c r="J2382" s="14">
        <v>0.29027715885359551</v>
      </c>
      <c r="K2382" s="14">
        <v>0.23865915818902683</v>
      </c>
      <c r="L2382" s="14">
        <v>0.21668194724097781</v>
      </c>
      <c r="M2382" s="14">
        <v>0.20035207598057614</v>
      </c>
      <c r="N2382" s="14">
        <v>0.72022407071413619</v>
      </c>
      <c r="O2382" s="14">
        <v>0.19341698188038878</v>
      </c>
      <c r="P2382" s="14">
        <v>0.17268649628783023</v>
      </c>
      <c r="Q2382" s="14">
        <v>0.27242492115213462</v>
      </c>
      <c r="R2382" s="14">
        <v>0.19285427142703912</v>
      </c>
      <c r="S2382" s="14">
        <v>0.79935075513360576</v>
      </c>
      <c r="T2382" s="14">
        <v>0.79656736625770053</v>
      </c>
      <c r="U2382" s="14">
        <v>0.91165156238930345</v>
      </c>
      <c r="V2382" s="14">
        <v>0.21080843797716861</v>
      </c>
      <c r="W2382" s="14">
        <v>0.30553000154972709</v>
      </c>
      <c r="X2382" s="14">
        <v>0.27739490987351406</v>
      </c>
      <c r="Y2382" s="14">
        <v>0.25648950808899224</v>
      </c>
      <c r="Z2382" s="14">
        <v>0.91750113864672067</v>
      </c>
      <c r="AA2382" s="14">
        <v>0.81916311294205801</v>
      </c>
      <c r="AB2382" s="14">
        <v>0.91483184106665594</v>
      </c>
      <c r="AC2382" s="14">
        <v>0.68736012747422959</v>
      </c>
      <c r="AD2382" s="14">
        <v>0.61368867897486423</v>
      </c>
      <c r="AE2382" s="14">
        <v>0.89164703881885587</v>
      </c>
      <c r="AF2382" s="14">
        <v>0.68536038202693117</v>
      </c>
      <c r="AG2382" s="14">
        <v>0.74916542173240208</v>
      </c>
      <c r="AH2382" s="14">
        <v>0.90791381686412276</v>
      </c>
      <c r="AI2382" s="14">
        <v>0.8394904159591895</v>
      </c>
    </row>
    <row r="2383" spans="2:35" x14ac:dyDescent="0.25">
      <c r="B2383" s="3" t="s">
        <v>499</v>
      </c>
      <c r="C2383" s="10">
        <v>0.22658332240756424</v>
      </c>
      <c r="D2383" s="10">
        <v>0.90281018104788657</v>
      </c>
      <c r="E2383" s="10">
        <v>0.18460047701311866</v>
      </c>
      <c r="F2383" s="10">
        <v>0.19886948052445089</v>
      </c>
      <c r="G2383" s="10">
        <v>0.59855650328610444</v>
      </c>
      <c r="H2383" s="10">
        <v>0.23557389414898094</v>
      </c>
      <c r="I2383" s="10">
        <v>0.93085059254671632</v>
      </c>
      <c r="J2383" s="10">
        <v>0.25200744718895729</v>
      </c>
      <c r="K2383" s="10">
        <v>0.21659588213997261</v>
      </c>
      <c r="L2383" s="10">
        <v>0.19724731570616938</v>
      </c>
      <c r="M2383" s="10">
        <v>0.1666813955356288</v>
      </c>
      <c r="N2383" s="10">
        <v>0.78987597101359841</v>
      </c>
      <c r="O2383" s="10">
        <v>-4.5473791163086197E-3</v>
      </c>
      <c r="P2383" s="10">
        <v>-3.704810862116853E-3</v>
      </c>
      <c r="Q2383" s="10">
        <v>0.30819555910510427</v>
      </c>
      <c r="R2383" s="10">
        <v>-4.7278140121614354E-3</v>
      </c>
      <c r="S2383" s="10">
        <v>0.88160137462852084</v>
      </c>
      <c r="T2383" s="10">
        <v>0.71075774965944261</v>
      </c>
      <c r="U2383" s="10">
        <v>0.9296733393731007</v>
      </c>
      <c r="V2383" s="10">
        <v>-5.057624675659067E-3</v>
      </c>
      <c r="W2383" s="10">
        <v>0.33566683444815842</v>
      </c>
      <c r="X2383" s="10">
        <v>0.30568162890418821</v>
      </c>
      <c r="Y2383" s="10">
        <v>0.25831246581451284</v>
      </c>
      <c r="Z2383" s="10">
        <v>0.89911359737583518</v>
      </c>
      <c r="AA2383" s="10">
        <v>0.73251992777302199</v>
      </c>
      <c r="AB2383" s="10">
        <v>0.93478941506179247</v>
      </c>
      <c r="AC2383" s="10">
        <v>0.64546922270948115</v>
      </c>
      <c r="AD2383" s="10">
        <v>0.52587244790739873</v>
      </c>
      <c r="AE2383" s="10">
        <v>0.91815910145481794</v>
      </c>
      <c r="AF2383" s="10">
        <v>0.67108071649456991</v>
      </c>
      <c r="AG2383" s="10">
        <v>0.71789507420792675</v>
      </c>
      <c r="AH2383" s="10">
        <v>0.91066974015092572</v>
      </c>
      <c r="AI2383" s="10">
        <v>0.76955015898184465</v>
      </c>
    </row>
    <row r="2384" spans="2:35" x14ac:dyDescent="0.25">
      <c r="B2384" s="3" t="s">
        <v>500</v>
      </c>
      <c r="C2384" s="14">
        <v>0.22520194355486933</v>
      </c>
      <c r="D2384" s="14">
        <v>0.92436535847152368</v>
      </c>
      <c r="E2384" s="14">
        <v>0.20233503263843361</v>
      </c>
      <c r="F2384" s="14">
        <v>0.13538335268206672</v>
      </c>
      <c r="G2384" s="14">
        <v>0.85181815410153694</v>
      </c>
      <c r="H2384" s="14">
        <v>0.24004624001667071</v>
      </c>
      <c r="I2384" s="14">
        <v>0.94028346335116286</v>
      </c>
      <c r="J2384" s="14">
        <v>0.25783151026357054</v>
      </c>
      <c r="K2384" s="14">
        <v>0.1487294608409532</v>
      </c>
      <c r="L2384" s="14">
        <v>0.13587595681912462</v>
      </c>
      <c r="M2384" s="14">
        <v>0.10513926864080959</v>
      </c>
      <c r="N2384" s="14">
        <v>0.77651425228050397</v>
      </c>
      <c r="O2384" s="14">
        <v>2.1834818498139397E-2</v>
      </c>
      <c r="P2384" s="14">
        <v>1.9617720183657733E-2</v>
      </c>
      <c r="Q2384" s="14">
        <v>0.24598884877370508</v>
      </c>
      <c r="R2384" s="14">
        <v>2.3274071258837847E-2</v>
      </c>
      <c r="S2384" s="14">
        <v>0.82575476729506581</v>
      </c>
      <c r="T2384" s="14">
        <v>0.62953173532746509</v>
      </c>
      <c r="U2384" s="14">
        <v>0.91451496910672736</v>
      </c>
      <c r="V2384" s="14">
        <v>2.4998470887239804E-2</v>
      </c>
      <c r="W2384" s="14">
        <v>0.27023846083142683</v>
      </c>
      <c r="X2384" s="14">
        <v>0.24688390065545754</v>
      </c>
      <c r="Y2384" s="14">
        <v>0.19103595192090383</v>
      </c>
      <c r="Z2384" s="14">
        <v>0.87344616383255347</v>
      </c>
      <c r="AA2384" s="14">
        <v>0.78475680661217406</v>
      </c>
      <c r="AB2384" s="14">
        <v>0.93101979572349902</v>
      </c>
      <c r="AC2384" s="14">
        <v>0.65979277802777758</v>
      </c>
      <c r="AD2384" s="14">
        <v>0.59279769601245358</v>
      </c>
      <c r="AE2384" s="14">
        <v>0.91026587413533078</v>
      </c>
      <c r="AF2384" s="14">
        <v>0.70328334229998835</v>
      </c>
      <c r="AG2384" s="14">
        <v>0.75539032094743397</v>
      </c>
      <c r="AH2384" s="14">
        <v>0.91357795591302704</v>
      </c>
      <c r="AI2384" s="14">
        <v>0.70691622255823516</v>
      </c>
    </row>
    <row r="2385" spans="2:35" x14ac:dyDescent="0.25">
      <c r="B2385" s="3" t="s">
        <v>501</v>
      </c>
      <c r="C2385" s="10">
        <v>0.40974354122984608</v>
      </c>
      <c r="D2385" s="10">
        <v>0.95858267208183257</v>
      </c>
      <c r="E2385" s="10">
        <v>0.33264882634754017</v>
      </c>
      <c r="F2385" s="10">
        <v>0.30398216628348212</v>
      </c>
      <c r="G2385" s="10">
        <v>0.7778324140684858</v>
      </c>
      <c r="H2385" s="10">
        <v>0.39322656637657194</v>
      </c>
      <c r="I2385" s="10">
        <v>0.95450800486837772</v>
      </c>
      <c r="J2385" s="10">
        <v>0.44236318346398062</v>
      </c>
      <c r="K2385" s="10">
        <v>0.3440660361413499</v>
      </c>
      <c r="L2385" s="10">
        <v>0.30577446610494513</v>
      </c>
      <c r="M2385" s="10">
        <v>0.28832262959321819</v>
      </c>
      <c r="N2385" s="10">
        <v>0.82194157402820889</v>
      </c>
      <c r="O2385" s="10">
        <v>-6.7567051109371251E-2</v>
      </c>
      <c r="P2385" s="10">
        <v>-5.4854068434695896E-2</v>
      </c>
      <c r="Q2385" s="10">
        <v>0.22763303451308295</v>
      </c>
      <c r="R2385" s="10">
        <v>-6.4843388203706692E-2</v>
      </c>
      <c r="S2385" s="10">
        <v>0.84222289904059988</v>
      </c>
      <c r="T2385" s="10">
        <v>0.75836878106935446</v>
      </c>
      <c r="U2385" s="10">
        <v>0.94191922586939258</v>
      </c>
      <c r="V2385" s="10">
        <v>-7.2946057273538811E-2</v>
      </c>
      <c r="W2385" s="10">
        <v>0.25764931159384058</v>
      </c>
      <c r="X2385" s="10">
        <v>0.2289751745869727</v>
      </c>
      <c r="Y2385" s="10">
        <v>0.21590659707283685</v>
      </c>
      <c r="Z2385" s="10">
        <v>0.92626049487504292</v>
      </c>
      <c r="AA2385" s="10">
        <v>0.75198126512855712</v>
      </c>
      <c r="AB2385" s="10">
        <v>0.88892245348575749</v>
      </c>
      <c r="AC2385" s="10">
        <v>0.70221861950113806</v>
      </c>
      <c r="AD2385" s="10">
        <v>0.57009367106877629</v>
      </c>
      <c r="AE2385" s="10">
        <v>0.88349948658867206</v>
      </c>
      <c r="AF2385" s="10">
        <v>0.67391182241291991</v>
      </c>
      <c r="AG2385" s="10">
        <v>0.75812217339126697</v>
      </c>
      <c r="AH2385" s="10">
        <v>0.88870866050645647</v>
      </c>
      <c r="AI2385" s="10">
        <v>0.83798631456540773</v>
      </c>
    </row>
    <row r="2386" spans="2:35" x14ac:dyDescent="0.25">
      <c r="B2386" s="3" t="s">
        <v>502</v>
      </c>
      <c r="C2386" s="14">
        <v>0.14647685743966704</v>
      </c>
      <c r="D2386" s="14">
        <v>0.9530829971317496</v>
      </c>
      <c r="E2386" s="14">
        <v>0.12131836619996728</v>
      </c>
      <c r="F2386" s="14">
        <v>-7.5089124868604534E-3</v>
      </c>
      <c r="G2386" s="14">
        <v>0.79915769951004079</v>
      </c>
      <c r="H2386" s="14">
        <v>0.14634588005476445</v>
      </c>
      <c r="I2386" s="14">
        <v>0.94315686100298179</v>
      </c>
      <c r="J2386" s="14">
        <v>0.15433049566883467</v>
      </c>
      <c r="K2386" s="14">
        <v>-8.7766688004105673E-3</v>
      </c>
      <c r="L2386" s="14">
        <v>-7.8916010948155754E-3</v>
      </c>
      <c r="M2386" s="14">
        <v>-7.7808667233399617E-3</v>
      </c>
      <c r="N2386" s="14">
        <v>0.59733684976857548</v>
      </c>
      <c r="O2386" s="14">
        <v>0.18195768201220516</v>
      </c>
      <c r="P2386" s="14">
        <v>0.15070509488740491</v>
      </c>
      <c r="Q2386" s="14">
        <v>0.38353770721666247</v>
      </c>
      <c r="R2386" s="14">
        <v>0.18179497821196344</v>
      </c>
      <c r="S2386" s="14">
        <v>0.71249591899480624</v>
      </c>
      <c r="T2386" s="14">
        <v>0.80900189947930945</v>
      </c>
      <c r="U2386" s="14">
        <v>0.91655071691866052</v>
      </c>
      <c r="V2386" s="14">
        <v>0.19171369284231457</v>
      </c>
      <c r="W2386" s="14">
        <v>0.44829173793140276</v>
      </c>
      <c r="X2386" s="14">
        <v>0.40308454725906279</v>
      </c>
      <c r="Y2386" s="14">
        <v>0.39742849426601573</v>
      </c>
      <c r="Z2386" s="14">
        <v>0.94911155961022686</v>
      </c>
      <c r="AA2386" s="14">
        <v>0.78609458016835854</v>
      </c>
      <c r="AB2386" s="14">
        <v>0.94826287844494594</v>
      </c>
      <c r="AC2386" s="14">
        <v>0.83007773065163215</v>
      </c>
      <c r="AD2386" s="14">
        <v>0.68750569790938998</v>
      </c>
      <c r="AE2386" s="14">
        <v>0.85555381633054117</v>
      </c>
      <c r="AF2386" s="14">
        <v>0.82933548773130317</v>
      </c>
      <c r="AG2386" s="14">
        <v>0.87458394352769397</v>
      </c>
      <c r="AH2386" s="14">
        <v>0.89915676144078849</v>
      </c>
      <c r="AI2386" s="14">
        <v>0.88653985928875167</v>
      </c>
    </row>
    <row r="2387" spans="2:35" x14ac:dyDescent="0.25">
      <c r="B2387" s="3" t="s">
        <v>503</v>
      </c>
      <c r="C2387" s="10">
        <v>0.25644941522758163</v>
      </c>
      <c r="D2387" s="10">
        <v>0.88468402891303932</v>
      </c>
      <c r="E2387" s="10">
        <v>0.24647573983217777</v>
      </c>
      <c r="F2387" s="10">
        <v>0.10710157193229128</v>
      </c>
      <c r="G2387" s="10">
        <v>0.699117853834894</v>
      </c>
      <c r="H2387" s="10">
        <v>0.28643630522692815</v>
      </c>
      <c r="I2387" s="10">
        <v>0.94734316667124463</v>
      </c>
      <c r="J2387" s="10">
        <v>0.3062160859787007</v>
      </c>
      <c r="K2387" s="10">
        <v>0.11988936189753632</v>
      </c>
      <c r="L2387" s="10">
        <v>0.10741475389604919</v>
      </c>
      <c r="M2387" s="10">
        <v>7.7919132798919988E-2</v>
      </c>
      <c r="N2387" s="10">
        <v>0.69786504568865781</v>
      </c>
      <c r="O2387" s="10">
        <v>0.13693390431243935</v>
      </c>
      <c r="P2387" s="10">
        <v>0.13160835380952415</v>
      </c>
      <c r="Q2387" s="10">
        <v>0.3137316323145139</v>
      </c>
      <c r="R2387" s="10">
        <v>0.15294572450767813</v>
      </c>
      <c r="S2387" s="10">
        <v>0.86701242184296201</v>
      </c>
      <c r="T2387" s="10">
        <v>0.84623516550658995</v>
      </c>
      <c r="U2387" s="10">
        <v>0.92040808055972512</v>
      </c>
      <c r="V2387" s="10">
        <v>0.1635073497014054</v>
      </c>
      <c r="W2387" s="10">
        <v>0.35119078578079355</v>
      </c>
      <c r="X2387" s="10">
        <v>0.31464903330992927</v>
      </c>
      <c r="Y2387" s="10">
        <v>0.22824778647498198</v>
      </c>
      <c r="Z2387" s="10">
        <v>0.83747858773630635</v>
      </c>
      <c r="AA2387" s="10">
        <v>0.80490787753495663</v>
      </c>
      <c r="AB2387" s="10">
        <v>0.93540580767155268</v>
      </c>
      <c r="AC2387" s="10">
        <v>0.530587806276409</v>
      </c>
      <c r="AD2387" s="10">
        <v>0.50995250654736068</v>
      </c>
      <c r="AE2387" s="10">
        <v>0.89333674178552924</v>
      </c>
      <c r="AF2387" s="10">
        <v>0.59262997614326407</v>
      </c>
      <c r="AG2387" s="10">
        <v>0.63355387713324218</v>
      </c>
      <c r="AH2387" s="10">
        <v>0.89594899994422716</v>
      </c>
      <c r="AI2387" s="10">
        <v>0.64992532753251053</v>
      </c>
    </row>
    <row r="2388" spans="2:35" x14ac:dyDescent="0.25">
      <c r="B2388" s="3" t="s">
        <v>504</v>
      </c>
      <c r="C2388" s="14">
        <v>0.11374906524789843</v>
      </c>
      <c r="D2388" s="14">
        <v>0.9329692723215216</v>
      </c>
      <c r="E2388" s="14">
        <v>9.2315902573534031E-2</v>
      </c>
      <c r="F2388" s="14">
        <v>0.11976349107122694</v>
      </c>
      <c r="G2388" s="14">
        <v>0.74330482490952654</v>
      </c>
      <c r="H2388" s="14">
        <v>0.11891241887317953</v>
      </c>
      <c r="I2388" s="14">
        <v>0.94042955590512001</v>
      </c>
      <c r="J2388" s="14">
        <v>0.12978587298250688</v>
      </c>
      <c r="K2388" s="14">
        <v>0.12896841888023</v>
      </c>
      <c r="L2388" s="14">
        <v>0.12198125602615895</v>
      </c>
      <c r="M2388" s="14">
        <v>9.9446252306605087E-2</v>
      </c>
      <c r="N2388" s="14">
        <v>0.74781015556353692</v>
      </c>
      <c r="O2388" s="14">
        <v>0.14597557572438133</v>
      </c>
      <c r="P2388" s="14">
        <v>0.11847013421445676</v>
      </c>
      <c r="Q2388" s="14">
        <v>0.42672274782057412</v>
      </c>
      <c r="R2388" s="14">
        <v>0.15260177099443789</v>
      </c>
      <c r="S2388" s="14">
        <v>0.85747381773491838</v>
      </c>
      <c r="T2388" s="14">
        <v>0.68553607793626359</v>
      </c>
      <c r="U2388" s="14">
        <v>0.93645967108936312</v>
      </c>
      <c r="V2388" s="14">
        <v>0.1665558085090541</v>
      </c>
      <c r="W2388" s="14">
        <v>0.45952032288300892</v>
      </c>
      <c r="X2388" s="14">
        <v>0.43462474489099956</v>
      </c>
      <c r="Y2388" s="14">
        <v>0.35433150507857758</v>
      </c>
      <c r="Z2388" s="14">
        <v>0.87643641510374581</v>
      </c>
      <c r="AA2388" s="14">
        <v>0.71129392168881722</v>
      </c>
      <c r="AB2388" s="14">
        <v>0.91622004876607077</v>
      </c>
      <c r="AC2388" s="14">
        <v>0.67929639923009955</v>
      </c>
      <c r="AD2388" s="14">
        <v>0.55130000473596807</v>
      </c>
      <c r="AE2388" s="14">
        <v>0.92862649717717738</v>
      </c>
      <c r="AF2388" s="14">
        <v>0.71013135614127232</v>
      </c>
      <c r="AG2388" s="14">
        <v>0.77506637962970726</v>
      </c>
      <c r="AH2388" s="14">
        <v>0.94582268345431242</v>
      </c>
      <c r="AI2388" s="14">
        <v>0.77108995496764621</v>
      </c>
    </row>
    <row r="2389" spans="2:35" x14ac:dyDescent="0.25">
      <c r="B2389" s="3" t="s">
        <v>505</v>
      </c>
      <c r="C2389" s="10">
        <v>2.385496243540209E-2</v>
      </c>
      <c r="D2389" s="10">
        <v>0.94763383711220239</v>
      </c>
      <c r="E2389" s="10">
        <v>1.8813659145136913E-2</v>
      </c>
      <c r="F2389" s="10">
        <v>3.4942000526938355E-2</v>
      </c>
      <c r="G2389" s="10">
        <v>0.5319607839117394</v>
      </c>
      <c r="H2389" s="10">
        <v>2.3657628809257557E-2</v>
      </c>
      <c r="I2389" s="10">
        <v>0.92803919062554285</v>
      </c>
      <c r="J2389" s="10">
        <v>2.6545506922233564E-2</v>
      </c>
      <c r="K2389" s="10">
        <v>3.8462239101830532E-2</v>
      </c>
      <c r="L2389" s="10">
        <v>3.5134624302839347E-2</v>
      </c>
      <c r="M2389" s="10">
        <v>2.8461382502399903E-2</v>
      </c>
      <c r="N2389" s="10">
        <v>0.81937049914956839</v>
      </c>
      <c r="O2389" s="10">
        <v>-2.1959809981919265E-2</v>
      </c>
      <c r="P2389" s="10">
        <v>-1.7319011967031006E-2</v>
      </c>
      <c r="Q2389" s="10">
        <v>0.40895691641619558</v>
      </c>
      <c r="R2389" s="10">
        <v>-2.1778153484034946E-2</v>
      </c>
      <c r="S2389" s="10">
        <v>0.84873800302234681</v>
      </c>
      <c r="T2389" s="10">
        <v>0.62552550629993209</v>
      </c>
      <c r="U2389" s="10">
        <v>0.90823179120176045</v>
      </c>
      <c r="V2389" s="10">
        <v>-2.4436604730127931E-2</v>
      </c>
      <c r="W2389" s="10">
        <v>0.45015735974877963</v>
      </c>
      <c r="X2389" s="10">
        <v>0.41121136161775695</v>
      </c>
      <c r="Y2389" s="10">
        <v>0.33310855273297618</v>
      </c>
      <c r="Z2389" s="10">
        <v>0.89864407205657959</v>
      </c>
      <c r="AA2389" s="10">
        <v>0.70873233652129919</v>
      </c>
      <c r="AB2389" s="10">
        <v>0.89121028573927064</v>
      </c>
      <c r="AC2389" s="10">
        <v>0.57902653468544973</v>
      </c>
      <c r="AD2389" s="10">
        <v>0.45666002992296179</v>
      </c>
      <c r="AE2389" s="10">
        <v>0.90847546432301607</v>
      </c>
      <c r="AF2389" s="10">
        <v>0.57423669667867039</v>
      </c>
      <c r="AG2389" s="10">
        <v>0.64433356062798752</v>
      </c>
      <c r="AH2389" s="10">
        <v>0.9134835912651581</v>
      </c>
      <c r="AI2389" s="10">
        <v>0.73998246506260579</v>
      </c>
    </row>
    <row r="2390" spans="2:35" x14ac:dyDescent="0.25">
      <c r="B2390" s="3" t="s">
        <v>506</v>
      </c>
      <c r="C2390" s="14">
        <v>0.23090617399673621</v>
      </c>
      <c r="D2390" s="14">
        <v>0.95952962683217058</v>
      </c>
      <c r="E2390" s="14">
        <v>0.20540705116664201</v>
      </c>
      <c r="F2390" s="14">
        <v>9.8873531270490922E-2</v>
      </c>
      <c r="G2390" s="14">
        <v>0.84377129356307379</v>
      </c>
      <c r="H2390" s="14">
        <v>0.23601358594212479</v>
      </c>
      <c r="I2390" s="14">
        <v>0.94005604329448544</v>
      </c>
      <c r="J2390" s="14">
        <v>0.24932887882177668</v>
      </c>
      <c r="K2390" s="14">
        <v>0.11230335181366979</v>
      </c>
      <c r="L2390" s="14">
        <v>9.9595820307494934E-2</v>
      </c>
      <c r="M2390" s="14">
        <v>9.9303823874237598E-2</v>
      </c>
      <c r="N2390" s="14">
        <v>0.76290486538021407</v>
      </c>
      <c r="O2390" s="14">
        <v>5.9913610870901912E-2</v>
      </c>
      <c r="P2390" s="14">
        <v>5.3297310854544658E-2</v>
      </c>
      <c r="Q2390" s="14">
        <v>0.2294143997849544</v>
      </c>
      <c r="R2390" s="14">
        <v>6.1238839584178917E-2</v>
      </c>
      <c r="S2390" s="14">
        <v>0.8456310801569169</v>
      </c>
      <c r="T2390" s="14">
        <v>0.81368721295697111</v>
      </c>
      <c r="U2390" s="14">
        <v>0.92842647404336942</v>
      </c>
      <c r="V2390" s="14">
        <v>6.4693780880962198E-2</v>
      </c>
      <c r="W2390" s="14">
        <v>0.26057536045403656</v>
      </c>
      <c r="X2390" s="14">
        <v>0.23109031348770476</v>
      </c>
      <c r="Y2390" s="14">
        <v>0.23041279964133651</v>
      </c>
      <c r="Z2390" s="14">
        <v>0.92611082634270681</v>
      </c>
      <c r="AA2390" s="14">
        <v>0.8238397899886658</v>
      </c>
      <c r="AB2390" s="14">
        <v>0.94659546482311097</v>
      </c>
      <c r="AC2390" s="14">
        <v>0.76604778363340054</v>
      </c>
      <c r="AD2390" s="14">
        <v>0.68145261586250494</v>
      </c>
      <c r="AE2390" s="14">
        <v>0.88041478436492959</v>
      </c>
      <c r="AF2390" s="14">
        <v>0.78299198886250365</v>
      </c>
      <c r="AG2390" s="14">
        <v>0.82716642743351865</v>
      </c>
      <c r="AH2390" s="14">
        <v>0.8868463736749479</v>
      </c>
      <c r="AI2390" s="14">
        <v>0.88424630494554957</v>
      </c>
    </row>
    <row r="2391" spans="2:35" x14ac:dyDescent="0.25">
      <c r="B2391" s="3" t="s">
        <v>507</v>
      </c>
      <c r="C2391" s="10">
        <v>0.12975727641979251</v>
      </c>
      <c r="D2391" s="10">
        <v>0.88961713237088336</v>
      </c>
      <c r="E2391" s="10">
        <v>0.11057094660319894</v>
      </c>
      <c r="F2391" s="10">
        <v>0.11432779244773944</v>
      </c>
      <c r="G2391" s="10">
        <v>0.63294616002757542</v>
      </c>
      <c r="H2391" s="10">
        <v>0.14103715430287489</v>
      </c>
      <c r="I2391" s="10">
        <v>0.93172421794226745</v>
      </c>
      <c r="J2391" s="10">
        <v>0.14923748221036787</v>
      </c>
      <c r="K2391" s="10">
        <v>0.12411055951445403</v>
      </c>
      <c r="L2391" s="10">
        <v>0.11702721418961851</v>
      </c>
      <c r="M2391" s="10">
        <v>8.2417135974263853E-2</v>
      </c>
      <c r="N2391" s="10">
        <v>0.77575919940816318</v>
      </c>
      <c r="O2391" s="10">
        <v>4.782982761958765E-2</v>
      </c>
      <c r="P2391" s="10">
        <v>4.0757554887757674E-2</v>
      </c>
      <c r="Q2391" s="10">
        <v>0.36819628028932122</v>
      </c>
      <c r="R2391" s="10">
        <v>5.1987703228600773E-2</v>
      </c>
      <c r="S2391" s="10">
        <v>0.88016689998823594</v>
      </c>
      <c r="T2391" s="10">
        <v>0.60462748287050883</v>
      </c>
      <c r="U2391" s="10">
        <v>0.92962216036250755</v>
      </c>
      <c r="V2391" s="10">
        <v>5.5010425969563459E-2</v>
      </c>
      <c r="W2391" s="10">
        <v>0.39970199178591725</v>
      </c>
      <c r="X2391" s="10">
        <v>0.37688985359299826</v>
      </c>
      <c r="Y2391" s="10">
        <v>0.26542699940344355</v>
      </c>
      <c r="Z2391" s="10">
        <v>0.86946841033463895</v>
      </c>
      <c r="AA2391" s="10">
        <v>0.7409060040783596</v>
      </c>
      <c r="AB2391" s="10">
        <v>0.94505182085601236</v>
      </c>
      <c r="AC2391" s="10">
        <v>0.5768039046001876</v>
      </c>
      <c r="AD2391" s="10">
        <v>0.49151581703772312</v>
      </c>
      <c r="AE2391" s="10">
        <v>0.92117699650225748</v>
      </c>
      <c r="AF2391" s="10">
        <v>0.62694581406294503</v>
      </c>
      <c r="AG2391" s="10">
        <v>0.66339834517758811</v>
      </c>
      <c r="AH2391" s="10">
        <v>0.94292713406057449</v>
      </c>
      <c r="AI2391" s="10">
        <v>0.66406223851295643</v>
      </c>
    </row>
    <row r="2392" spans="2:35" x14ac:dyDescent="0.25">
      <c r="B2392" s="3" t="s">
        <v>508</v>
      </c>
      <c r="C2392" s="14">
        <v>0.46862282208738698</v>
      </c>
      <c r="D2392" s="14">
        <v>0.90350139289700337</v>
      </c>
      <c r="E2392" s="14">
        <v>0.38163164534110017</v>
      </c>
      <c r="F2392" s="14">
        <v>0.28129360027083</v>
      </c>
      <c r="G2392" s="14">
        <v>0.63140232818687758</v>
      </c>
      <c r="H2392" s="14">
        <v>0.46829666719276419</v>
      </c>
      <c r="I2392" s="14">
        <v>0.93824257614718387</v>
      </c>
      <c r="J2392" s="14">
        <v>0.50407066911920584</v>
      </c>
      <c r="K2392" s="14">
        <v>0.32685427680854806</v>
      </c>
      <c r="L2392" s="14">
        <v>0.2866515574350475</v>
      </c>
      <c r="M2392" s="14">
        <v>0.29209199188351725</v>
      </c>
      <c r="N2392" s="14">
        <v>0.70293180681371137</v>
      </c>
      <c r="O2392" s="14">
        <v>-1.8705544007644875E-2</v>
      </c>
      <c r="P2392" s="14">
        <v>-1.5233205042896297E-2</v>
      </c>
      <c r="Q2392" s="14">
        <v>0.20633698679205903</v>
      </c>
      <c r="R2392" s="14">
        <v>-1.8692525212043953E-2</v>
      </c>
      <c r="S2392" s="14">
        <v>0.9078800207196791</v>
      </c>
      <c r="T2392" s="14">
        <v>0.88321524088336134</v>
      </c>
      <c r="U2392" s="14">
        <v>0.93807763664467314</v>
      </c>
      <c r="V2392" s="14">
        <v>-2.0120479924927853E-2</v>
      </c>
      <c r="W2392" s="14">
        <v>0.23975705999653027</v>
      </c>
      <c r="X2392" s="14">
        <v>0.21026720324760989</v>
      </c>
      <c r="Y2392" s="14">
        <v>0.21425791917522491</v>
      </c>
      <c r="Z2392" s="14">
        <v>0.92967683064408602</v>
      </c>
      <c r="AA2392" s="14">
        <v>0.7570994876729269</v>
      </c>
      <c r="AB2392" s="14">
        <v>0.92902978864262864</v>
      </c>
      <c r="AC2392" s="14">
        <v>0.61216350680428</v>
      </c>
      <c r="AD2392" s="14">
        <v>0.49852665151662284</v>
      </c>
      <c r="AE2392" s="14">
        <v>0.86060859603068673</v>
      </c>
      <c r="AF2392" s="14">
        <v>0.61173744961149468</v>
      </c>
      <c r="AG2392" s="14">
        <v>0.65846914392840061</v>
      </c>
      <c r="AH2392" s="14">
        <v>0.87700109123232017</v>
      </c>
      <c r="AI2392" s="14">
        <v>0.89364592299524204</v>
      </c>
    </row>
    <row r="2393" spans="2:35" x14ac:dyDescent="0.25">
      <c r="B2393" s="3" t="s">
        <v>509</v>
      </c>
      <c r="C2393" s="10">
        <v>0.2430216903805682</v>
      </c>
      <c r="D2393" s="10">
        <v>0.94903464902404555</v>
      </c>
      <c r="E2393" s="10">
        <v>0.20641448631924683</v>
      </c>
      <c r="F2393" s="10">
        <v>0.22763119041973778</v>
      </c>
      <c r="G2393" s="10">
        <v>0.72978753738066959</v>
      </c>
      <c r="H2393" s="10">
        <v>0.24755485508874753</v>
      </c>
      <c r="I2393" s="10">
        <v>0.94086907744275461</v>
      </c>
      <c r="J2393" s="10">
        <v>0.28301158491078215</v>
      </c>
      <c r="K2393" s="10">
        <v>0.26195730460261735</v>
      </c>
      <c r="L2393" s="10">
        <v>0.23815012278770317</v>
      </c>
      <c r="M2393" s="10">
        <v>0.20171155313599612</v>
      </c>
      <c r="N2393" s="10">
        <v>0.81127103545315082</v>
      </c>
      <c r="O2393" s="10">
        <v>0.12467395152075378</v>
      </c>
      <c r="P2393" s="10">
        <v>0.10589387976129716</v>
      </c>
      <c r="Q2393" s="10">
        <v>0.2990248428117529</v>
      </c>
      <c r="R2393" s="10">
        <v>0.12699953635302985</v>
      </c>
      <c r="S2393" s="10">
        <v>0.8425202808145662</v>
      </c>
      <c r="T2393" s="10">
        <v>0.68779218200266135</v>
      </c>
      <c r="U2393" s="10">
        <v>0.92664310174760212</v>
      </c>
      <c r="V2393" s="10">
        <v>0.14518939672308295</v>
      </c>
      <c r="W2393" s="10">
        <v>0.34411690984767623</v>
      </c>
      <c r="X2393" s="10">
        <v>0.31284290567070622</v>
      </c>
      <c r="Y2393" s="10">
        <v>0.2649758381467206</v>
      </c>
      <c r="Z2393" s="10">
        <v>0.85869873650995399</v>
      </c>
      <c r="AA2393" s="10">
        <v>0.72934995358694543</v>
      </c>
      <c r="AB2393" s="10">
        <v>0.87471633066465393</v>
      </c>
      <c r="AC2393" s="10">
        <v>0.59981260174174444</v>
      </c>
      <c r="AD2393" s="10">
        <v>0.50946073941979664</v>
      </c>
      <c r="AE2393" s="10">
        <v>0.8689629432744721</v>
      </c>
      <c r="AF2393" s="10">
        <v>0.6110011064117552</v>
      </c>
      <c r="AG2393" s="10">
        <v>0.69851343228894047</v>
      </c>
      <c r="AH2393" s="10">
        <v>0.90911808376166847</v>
      </c>
      <c r="AI2393" s="10">
        <v>0.77001690577778492</v>
      </c>
    </row>
    <row r="2394" spans="2:35" x14ac:dyDescent="0.25">
      <c r="B2394" s="3" t="s">
        <v>510</v>
      </c>
      <c r="C2394" s="14">
        <v>0.10992774151444434</v>
      </c>
      <c r="D2394" s="14">
        <v>0.92982210171544943</v>
      </c>
      <c r="E2394" s="14">
        <v>9.4408332881840251E-2</v>
      </c>
      <c r="F2394" s="14">
        <v>6.0881508980255995E-2</v>
      </c>
      <c r="G2394" s="14">
        <v>0.76049738453555604</v>
      </c>
      <c r="H2394" s="14">
        <v>0.11478458825477419</v>
      </c>
      <c r="I2394" s="14">
        <v>0.95202908358050709</v>
      </c>
      <c r="J2394" s="14">
        <v>0.12424468181554302</v>
      </c>
      <c r="K2394" s="14">
        <v>6.9511304723717637E-2</v>
      </c>
      <c r="L2394" s="14">
        <v>6.1372943680059917E-2</v>
      </c>
      <c r="M2394" s="14">
        <v>5.4270333421621894E-2</v>
      </c>
      <c r="N2394" s="14">
        <v>0.79549078961768682</v>
      </c>
      <c r="O2394" s="14">
        <v>-6.2309341653549503E-2</v>
      </c>
      <c r="P2394" s="14">
        <v>-5.3512616446355923E-2</v>
      </c>
      <c r="Q2394" s="14">
        <v>9.6718261958464394E-3</v>
      </c>
      <c r="R2394" s="14">
        <v>-6.506230390614319E-2</v>
      </c>
      <c r="S2394" s="14">
        <v>0.88034387743911113</v>
      </c>
      <c r="T2394" s="14">
        <v>0.8297702365435029</v>
      </c>
      <c r="U2394" s="14">
        <v>0.91623239123461531</v>
      </c>
      <c r="V2394" s="14">
        <v>-7.0424482675867428E-2</v>
      </c>
      <c r="W2394" s="14">
        <v>1.1042782434192711E-2</v>
      </c>
      <c r="X2394" s="14">
        <v>9.749897043345522E-3</v>
      </c>
      <c r="Y2394" s="14">
        <v>8.621554249169272E-3</v>
      </c>
      <c r="Z2394" s="14">
        <v>0.88476818410341307</v>
      </c>
      <c r="AA2394" s="14">
        <v>0.75985814042327704</v>
      </c>
      <c r="AB2394" s="14">
        <v>0.9238591670683054</v>
      </c>
      <c r="AC2394" s="14">
        <v>0.67280564418043065</v>
      </c>
      <c r="AD2394" s="14">
        <v>0.57782010569389197</v>
      </c>
      <c r="AE2394" s="14">
        <v>0.87585047097357804</v>
      </c>
      <c r="AF2394" s="14">
        <v>0.7025316610601996</v>
      </c>
      <c r="AG2394" s="14">
        <v>0.76043155288435649</v>
      </c>
      <c r="AH2394" s="14">
        <v>0.88292032388106123</v>
      </c>
      <c r="AI2394" s="14">
        <v>0.78074111307976302</v>
      </c>
    </row>
    <row r="2395" spans="2:35" x14ac:dyDescent="0.25">
      <c r="B2395" s="3" t="s">
        <v>511</v>
      </c>
      <c r="C2395" s="10">
        <v>0.406777877929137</v>
      </c>
      <c r="D2395" s="10">
        <v>0.90367134648395397</v>
      </c>
      <c r="E2395" s="10">
        <v>0.33384657184235478</v>
      </c>
      <c r="F2395" s="10">
        <v>0.37643078709443334</v>
      </c>
      <c r="G2395" s="10">
        <v>0.71557377978363679</v>
      </c>
      <c r="H2395" s="10">
        <v>0.40055277358551378</v>
      </c>
      <c r="I2395" s="10">
        <v>0.90410802556910685</v>
      </c>
      <c r="J2395" s="10">
        <v>0.45450316635287136</v>
      </c>
      <c r="K2395" s="10">
        <v>0.44897796721361416</v>
      </c>
      <c r="L2395" s="10">
        <v>0.39126712702529715</v>
      </c>
      <c r="M2395" s="10">
        <v>0.35507979904518733</v>
      </c>
      <c r="N2395" s="10">
        <v>0.74159177502214102</v>
      </c>
      <c r="O2395" s="10">
        <v>5.2295267373929158E-3</v>
      </c>
      <c r="P2395" s="10">
        <v>4.2919235985116599E-3</v>
      </c>
      <c r="Q2395" s="10">
        <v>6.5406797276113732E-2</v>
      </c>
      <c r="R2395" s="10">
        <v>5.1494969438019497E-3</v>
      </c>
      <c r="S2395" s="10">
        <v>0.89030881855561272</v>
      </c>
      <c r="T2395" s="10">
        <v>0.80868127864882633</v>
      </c>
      <c r="U2395" s="10">
        <v>0.93289484475579343</v>
      </c>
      <c r="V2395" s="10">
        <v>5.84308191185888E-3</v>
      </c>
      <c r="W2395" s="10">
        <v>7.801224525138413E-2</v>
      </c>
      <c r="X2395" s="10">
        <v>6.7984688116732139E-2</v>
      </c>
      <c r="Y2395" s="10">
        <v>6.169695261181047E-2</v>
      </c>
      <c r="Z2395" s="10">
        <v>0.89499459639257839</v>
      </c>
      <c r="AA2395" s="10">
        <v>0.73453079440850333</v>
      </c>
      <c r="AB2395" s="10">
        <v>0.88129809259574854</v>
      </c>
      <c r="AC2395" s="10">
        <v>0.58662683742632837</v>
      </c>
      <c r="AD2395" s="10">
        <v>0.48145036702221816</v>
      </c>
      <c r="AE2395" s="10">
        <v>0.83841705959556712</v>
      </c>
      <c r="AF2395" s="10">
        <v>0.57764942377655071</v>
      </c>
      <c r="AG2395" s="10">
        <v>0.65545293769462232</v>
      </c>
      <c r="AH2395" s="10">
        <v>0.87146175446765428</v>
      </c>
      <c r="AI2395" s="10">
        <v>0.79086241413768066</v>
      </c>
    </row>
    <row r="2396" spans="2:35" x14ac:dyDescent="0.25">
      <c r="B2396" s="3" t="s">
        <v>512</v>
      </c>
      <c r="C2396" s="14">
        <v>0.32278801177087868</v>
      </c>
      <c r="D2396" s="14">
        <v>0.94586953638482119</v>
      </c>
      <c r="E2396" s="14">
        <v>0.27483176860920477</v>
      </c>
      <c r="F2396" s="14">
        <v>0.25892855747358157</v>
      </c>
      <c r="G2396" s="14">
        <v>0.82048264358602196</v>
      </c>
      <c r="H2396" s="14">
        <v>0.31396245641420512</v>
      </c>
      <c r="I2396" s="14">
        <v>0.92977833293777212</v>
      </c>
      <c r="J2396" s="14">
        <v>0.34562642571537222</v>
      </c>
      <c r="K2396" s="14">
        <v>0.29264168311413269</v>
      </c>
      <c r="L2396" s="14">
        <v>0.26304239322385203</v>
      </c>
      <c r="M2396" s="14">
        <v>0.2582747442324253</v>
      </c>
      <c r="N2396" s="14">
        <v>0.76803398695480429</v>
      </c>
      <c r="O2396" s="14">
        <v>-9.7227456680122754E-3</v>
      </c>
      <c r="P2396" s="14">
        <v>-8.2782485415660995E-3</v>
      </c>
      <c r="Q2396" s="14">
        <v>0.10402362671206764</v>
      </c>
      <c r="R2396" s="14">
        <v>-9.4569098036592636E-3</v>
      </c>
      <c r="S2396" s="14">
        <v>0.90139210004813686</v>
      </c>
      <c r="T2396" s="14">
        <v>0.82562952257670819</v>
      </c>
      <c r="U2396" s="14">
        <v>0.95052514133162735</v>
      </c>
      <c r="V2396" s="14">
        <v>-1.0410664928163463E-2</v>
      </c>
      <c r="W2396" s="14">
        <v>0.11756775498879331</v>
      </c>
      <c r="X2396" s="14">
        <v>0.10567634558794735</v>
      </c>
      <c r="Y2396" s="14">
        <v>0.10376095956866307</v>
      </c>
      <c r="Z2396" s="14">
        <v>0.93392167888429556</v>
      </c>
      <c r="AA2396" s="14">
        <v>0.79517001062740567</v>
      </c>
      <c r="AB2396" s="14">
        <v>0.9083867235104216</v>
      </c>
      <c r="AC2396" s="14">
        <v>0.72489366060313543</v>
      </c>
      <c r="AD2396" s="14">
        <v>0.61719704428977773</v>
      </c>
      <c r="AE2396" s="14">
        <v>0.88479725348147786</v>
      </c>
      <c r="AF2396" s="14">
        <v>0.70507387518342202</v>
      </c>
      <c r="AG2396" s="14">
        <v>0.77618249687610386</v>
      </c>
      <c r="AH2396" s="14">
        <v>0.89885483990079196</v>
      </c>
      <c r="AI2396" s="14">
        <v>0.88256307674288492</v>
      </c>
    </row>
    <row r="2397" spans="2:35" x14ac:dyDescent="0.25">
      <c r="B2397" s="3" t="s">
        <v>513</v>
      </c>
      <c r="C2397" s="10">
        <v>0.16399384736197187</v>
      </c>
      <c r="D2397" s="10">
        <v>0.94933307947975276</v>
      </c>
      <c r="E2397" s="10">
        <v>0.13180281534523552</v>
      </c>
      <c r="F2397" s="10">
        <v>0.1262912548094838</v>
      </c>
      <c r="G2397" s="10">
        <v>0.75866016337137454</v>
      </c>
      <c r="H2397" s="10">
        <v>0.16778862167291775</v>
      </c>
      <c r="I2397" s="10">
        <v>0.94652827034213249</v>
      </c>
      <c r="J2397" s="10">
        <v>0.18229512330840078</v>
      </c>
      <c r="K2397" s="10">
        <v>0.14255743392116005</v>
      </c>
      <c r="L2397" s="10">
        <v>0.13188580452611756</v>
      </c>
      <c r="M2397" s="10">
        <v>0.11529401770408199</v>
      </c>
      <c r="N2397" s="10">
        <v>0.67830565182499269</v>
      </c>
      <c r="O2397" s="10">
        <v>0.25371278605735176</v>
      </c>
      <c r="P2397" s="10">
        <v>0.20391045169903566</v>
      </c>
      <c r="Q2397" s="10">
        <v>0.48394250693408575</v>
      </c>
      <c r="R2397" s="10">
        <v>0.25958363291152592</v>
      </c>
      <c r="S2397" s="10">
        <v>0.79642626095461666</v>
      </c>
      <c r="T2397" s="10">
        <v>0.68962015232036922</v>
      </c>
      <c r="U2397" s="10">
        <v>0.92332101047756432</v>
      </c>
      <c r="V2397" s="10">
        <v>0.28202645625574729</v>
      </c>
      <c r="W2397" s="10">
        <v>0.54627378639930746</v>
      </c>
      <c r="X2397" s="10">
        <v>0.50538057419471605</v>
      </c>
      <c r="Y2397" s="10">
        <v>0.44180158037376899</v>
      </c>
      <c r="Z2397" s="10">
        <v>0.89960633277354629</v>
      </c>
      <c r="AA2397" s="10">
        <v>0.72301887704508661</v>
      </c>
      <c r="AB2397" s="10">
        <v>0.92042298569369052</v>
      </c>
      <c r="AC2397" s="10">
        <v>0.64281554463823909</v>
      </c>
      <c r="AD2397" s="10">
        <v>0.51663461705361202</v>
      </c>
      <c r="AE2397" s="10">
        <v>0.88589736315910339</v>
      </c>
      <c r="AF2397" s="10">
        <v>0.65769012654914272</v>
      </c>
      <c r="AG2397" s="10">
        <v>0.714552044844322</v>
      </c>
      <c r="AH2397" s="10">
        <v>0.92514154399731741</v>
      </c>
      <c r="AI2397" s="10">
        <v>0.80875486134131858</v>
      </c>
    </row>
    <row r="2398" spans="2:35" x14ac:dyDescent="0.25">
      <c r="B2398" s="3" t="s">
        <v>514</v>
      </c>
      <c r="C2398" s="14">
        <v>0.14381434353790279</v>
      </c>
      <c r="D2398" s="14">
        <v>0.91693832691190702</v>
      </c>
      <c r="E2398" s="14">
        <v>0.11966211866051532</v>
      </c>
      <c r="F2398" s="14">
        <v>7.6828280239160301E-2</v>
      </c>
      <c r="G2398" s="14">
        <v>0.85749943295533337</v>
      </c>
      <c r="H2398" s="14">
        <v>0.14529535143633507</v>
      </c>
      <c r="I2398" s="14">
        <v>0.928557060797505</v>
      </c>
      <c r="J2398" s="14">
        <v>0.16326538986434139</v>
      </c>
      <c r="K2398" s="14">
        <v>8.5164178756293507E-2</v>
      </c>
      <c r="L2398" s="14">
        <v>7.4610798083546467E-2</v>
      </c>
      <c r="M2398" s="14">
        <v>6.6839913900923476E-2</v>
      </c>
      <c r="N2398" s="14">
        <v>0.6156509710263004</v>
      </c>
      <c r="O2398" s="14">
        <v>0.33975887128266946</v>
      </c>
      <c r="P2398" s="14">
        <v>0.2826996624343972</v>
      </c>
      <c r="Q2398" s="14">
        <v>0.44389708510686726</v>
      </c>
      <c r="R2398" s="14">
        <v>0.34325772653975622</v>
      </c>
      <c r="S2398" s="14">
        <v>0.81696298505522635</v>
      </c>
      <c r="T2398" s="14">
        <v>0.81125430805326582</v>
      </c>
      <c r="U2398" s="14">
        <v>0.93810201039906993</v>
      </c>
      <c r="V2398" s="14">
        <v>0.3857116280283549</v>
      </c>
      <c r="W2398" s="14">
        <v>0.49206009281683299</v>
      </c>
      <c r="X2398" s="14">
        <v>0.43108495574396444</v>
      </c>
      <c r="Y2398" s="14">
        <v>0.38618647790961136</v>
      </c>
      <c r="Z2398" s="14">
        <v>0.88086240235851188</v>
      </c>
      <c r="AA2398" s="14">
        <v>0.73293010086181531</v>
      </c>
      <c r="AB2398" s="14">
        <v>0.88993357108363402</v>
      </c>
      <c r="AC2398" s="14">
        <v>0.65476404045055658</v>
      </c>
      <c r="AD2398" s="14">
        <v>0.5448027670646316</v>
      </c>
      <c r="AE2398" s="14">
        <v>0.90211966299836843</v>
      </c>
      <c r="AF2398" s="14">
        <v>0.66150683599974425</v>
      </c>
      <c r="AG2398" s="14">
        <v>0.74332158881730426</v>
      </c>
      <c r="AH2398" s="14">
        <v>0.87608192990451217</v>
      </c>
      <c r="AI2398" s="14">
        <v>0.78483600590094471</v>
      </c>
    </row>
    <row r="2399" spans="2:35" x14ac:dyDescent="0.25">
      <c r="B2399" s="3" t="s">
        <v>515</v>
      </c>
      <c r="C2399" s="10">
        <v>0.16671273389269387</v>
      </c>
      <c r="D2399" s="10">
        <v>0.94962189619030424</v>
      </c>
      <c r="E2399" s="10">
        <v>0.1388219541481216</v>
      </c>
      <c r="F2399" s="10">
        <v>0.10990942915294322</v>
      </c>
      <c r="G2399" s="10">
        <v>0.72982332651214832</v>
      </c>
      <c r="H2399" s="10">
        <v>0.17129209564676429</v>
      </c>
      <c r="I2399" s="10">
        <v>0.94511432196321321</v>
      </c>
      <c r="J2399" s="10">
        <v>0.18634676987523008</v>
      </c>
      <c r="K2399" s="10">
        <v>0.12255265240628491</v>
      </c>
      <c r="L2399" s="10">
        <v>0.11152389268708508</v>
      </c>
      <c r="M2399" s="10">
        <v>0.10027393067840663</v>
      </c>
      <c r="N2399" s="10">
        <v>0.80759258535789669</v>
      </c>
      <c r="O2399" s="10">
        <v>0.11072748626647352</v>
      </c>
      <c r="P2399" s="10">
        <v>9.2202950923443494E-2</v>
      </c>
      <c r="Q2399" s="10">
        <v>0.36097333551933208</v>
      </c>
      <c r="R2399" s="10">
        <v>0.11376901287270999</v>
      </c>
      <c r="S2399" s="10">
        <v>0.86373232119189414</v>
      </c>
      <c r="T2399" s="10">
        <v>0.64760180295908432</v>
      </c>
      <c r="U2399" s="10">
        <v>0.89718038148198831</v>
      </c>
      <c r="V2399" s="10">
        <v>0.12376804650952647</v>
      </c>
      <c r="W2399" s="10">
        <v>0.40249722027287343</v>
      </c>
      <c r="X2399" s="10">
        <v>0.36627568574974373</v>
      </c>
      <c r="Y2399" s="10">
        <v>0.32932766098029947</v>
      </c>
      <c r="Z2399" s="10">
        <v>0.89463710052134349</v>
      </c>
      <c r="AA2399" s="10">
        <v>0.74496571226359809</v>
      </c>
      <c r="AB2399" s="10">
        <v>0.91921150960359665</v>
      </c>
      <c r="AC2399" s="10">
        <v>0.62699007671696017</v>
      </c>
      <c r="AD2399" s="10">
        <v>0.5220956171071679</v>
      </c>
      <c r="AE2399" s="10">
        <v>0.89683435645744292</v>
      </c>
      <c r="AF2399" s="10">
        <v>0.6442126026179954</v>
      </c>
      <c r="AG2399" s="10">
        <v>0.70083174099485268</v>
      </c>
      <c r="AH2399" s="10">
        <v>0.91000798838170038</v>
      </c>
      <c r="AI2399" s="10">
        <v>0.81821101958674747</v>
      </c>
    </row>
    <row r="2400" spans="2:35" x14ac:dyDescent="0.25">
      <c r="B2400" s="3" t="s">
        <v>516</v>
      </c>
      <c r="C2400" s="14">
        <v>0.37064446858677214</v>
      </c>
      <c r="D2400" s="14">
        <v>0.9411481190593709</v>
      </c>
      <c r="E2400" s="14">
        <v>0.31243962015869042</v>
      </c>
      <c r="F2400" s="14">
        <v>0.24795929428983265</v>
      </c>
      <c r="G2400" s="14">
        <v>0.79186440456655183</v>
      </c>
      <c r="H2400" s="14">
        <v>0.38546501297685298</v>
      </c>
      <c r="I2400" s="14">
        <v>0.95557461695378165</v>
      </c>
      <c r="J2400" s="14">
        <v>0.41381364859171743</v>
      </c>
      <c r="K2400" s="14">
        <v>0.27111419732202818</v>
      </c>
      <c r="L2400" s="14">
        <v>0.24734088116350747</v>
      </c>
      <c r="M2400" s="14">
        <v>0.20124749684690113</v>
      </c>
      <c r="N2400" s="14">
        <v>0.75929313084911443</v>
      </c>
      <c r="O2400" s="14">
        <v>0.13068923090240994</v>
      </c>
      <c r="P2400" s="14">
        <v>0.11016620271623181</v>
      </c>
      <c r="Q2400" s="14">
        <v>0.40890538035079144</v>
      </c>
      <c r="R2400" s="14">
        <v>0.13591495450562419</v>
      </c>
      <c r="S2400" s="14">
        <v>0.89276466276590816</v>
      </c>
      <c r="T2400" s="14">
        <v>0.78278939030543293</v>
      </c>
      <c r="U2400" s="14">
        <v>0.93864052309140544</v>
      </c>
      <c r="V2400" s="14">
        <v>0.14591068275638033</v>
      </c>
      <c r="W2400" s="14">
        <v>0.44708973015902459</v>
      </c>
      <c r="X2400" s="14">
        <v>0.40788556596811959</v>
      </c>
      <c r="Y2400" s="14">
        <v>0.3318737637099376</v>
      </c>
      <c r="Z2400" s="14">
        <v>0.89567966123916443</v>
      </c>
      <c r="AA2400" s="14">
        <v>0.75502492781951214</v>
      </c>
      <c r="AB2400" s="14">
        <v>0.93149419862940719</v>
      </c>
      <c r="AC2400" s="14">
        <v>0.58513042198565679</v>
      </c>
      <c r="AD2400" s="14">
        <v>0.49324337008335273</v>
      </c>
      <c r="AE2400" s="14">
        <v>0.9145935430128278</v>
      </c>
      <c r="AF2400" s="14">
        <v>0.60852737547612812</v>
      </c>
      <c r="AG2400" s="14">
        <v>0.65328090756926904</v>
      </c>
      <c r="AH2400" s="14">
        <v>0.91231253695547754</v>
      </c>
      <c r="AI2400" s="14">
        <v>0.74229789083254938</v>
      </c>
    </row>
    <row r="2401" spans="2:35" x14ac:dyDescent="0.25">
      <c r="B2401" s="3" t="s">
        <v>517</v>
      </c>
      <c r="C2401" s="10">
        <v>0.40014724185541994</v>
      </c>
      <c r="D2401" s="10">
        <v>0.95857589949115674</v>
      </c>
      <c r="E2401" s="10">
        <v>0.31008860249728437</v>
      </c>
      <c r="F2401" s="10">
        <v>0.2664865265184343</v>
      </c>
      <c r="G2401" s="10">
        <v>0.7179239500917235</v>
      </c>
      <c r="H2401" s="10">
        <v>0.4010064301362174</v>
      </c>
      <c r="I2401" s="10">
        <v>0.94093739593342185</v>
      </c>
      <c r="J2401" s="10">
        <v>0.42924226042598235</v>
      </c>
      <c r="K2401" s="10">
        <v>0.31416678733190745</v>
      </c>
      <c r="L2401" s="10">
        <v>0.28744970847953355</v>
      </c>
      <c r="M2401" s="10">
        <v>0.24497941637187062</v>
      </c>
      <c r="N2401" s="10">
        <v>0.81598107805754572</v>
      </c>
      <c r="O2401" s="10">
        <v>-0.18022947952934992</v>
      </c>
      <c r="P2401" s="10">
        <v>-0.13966635675640116</v>
      </c>
      <c r="Q2401" s="10">
        <v>9.8154380929532312E-2</v>
      </c>
      <c r="R2401" s="10">
        <v>-0.18061646471997078</v>
      </c>
      <c r="S2401" s="10">
        <v>0.88114711085346742</v>
      </c>
      <c r="T2401" s="10">
        <v>0.75111557120062256</v>
      </c>
      <c r="U2401" s="10">
        <v>0.9393199950154093</v>
      </c>
      <c r="V2401" s="10">
        <v>-0.19333410579030985</v>
      </c>
      <c r="W2401" s="10">
        <v>0.11571634379440292</v>
      </c>
      <c r="X2401" s="10">
        <v>0.10587570243342645</v>
      </c>
      <c r="Y2401" s="10">
        <v>9.0232715584574671E-2</v>
      </c>
      <c r="Z2401" s="10">
        <v>0.93221772119621149</v>
      </c>
      <c r="AA2401" s="10">
        <v>0.72240930375669621</v>
      </c>
      <c r="AB2401" s="10">
        <v>0.93421936073642065</v>
      </c>
      <c r="AC2401" s="10">
        <v>0.59511518953470466</v>
      </c>
      <c r="AD2401" s="10">
        <v>0.46117633247213524</v>
      </c>
      <c r="AE2401" s="10">
        <v>0.84823264986600744</v>
      </c>
      <c r="AF2401" s="10">
        <v>0.59639300915480709</v>
      </c>
      <c r="AG2401" s="10">
        <v>0.63838647989984509</v>
      </c>
      <c r="AH2401" s="10">
        <v>0.91495893286724761</v>
      </c>
      <c r="AI2401" s="10">
        <v>0.77977503113038327</v>
      </c>
    </row>
    <row r="2402" spans="2:35" x14ac:dyDescent="0.25">
      <c r="B2402" s="3" t="s">
        <v>518</v>
      </c>
      <c r="C2402" s="14">
        <v>9.7393321193578047E-2</v>
      </c>
      <c r="D2402" s="14">
        <v>0.94930269688079683</v>
      </c>
      <c r="E2402" s="14">
        <v>8.4730521512359547E-2</v>
      </c>
      <c r="F2402" s="14">
        <v>6.688567962608126E-2</v>
      </c>
      <c r="G2402" s="14">
        <v>0.63527106837802028</v>
      </c>
      <c r="H2402" s="14">
        <v>9.9485826785529738E-2</v>
      </c>
      <c r="I2402" s="14">
        <v>0.95778839481021216</v>
      </c>
      <c r="J2402" s="14">
        <v>0.10650393604450609</v>
      </c>
      <c r="K2402" s="14">
        <v>7.3512245710911625E-2</v>
      </c>
      <c r="L2402" s="14">
        <v>6.7341584818889869E-2</v>
      </c>
      <c r="M2402" s="14">
        <v>5.9304584694452274E-2</v>
      </c>
      <c r="N2402" s="14">
        <v>0.78357338291593071</v>
      </c>
      <c r="O2402" s="14">
        <v>0.24855062427118232</v>
      </c>
      <c r="P2402" s="14">
        <v>0.21623478651951403</v>
      </c>
      <c r="Q2402" s="14">
        <v>0.54590038196407653</v>
      </c>
      <c r="R2402" s="14">
        <v>0.2538907601736925</v>
      </c>
      <c r="S2402" s="14">
        <v>0.83769588129998074</v>
      </c>
      <c r="T2402" s="14">
        <v>0.55217928306545516</v>
      </c>
      <c r="U2402" s="14">
        <v>0.90225237137699077</v>
      </c>
      <c r="V2402" s="14">
        <v>0.27180118171127288</v>
      </c>
      <c r="W2402" s="14">
        <v>0.59998437986978836</v>
      </c>
      <c r="X2402" s="14">
        <v>0.54962134017643172</v>
      </c>
      <c r="Y2402" s="14">
        <v>0.48402581266885147</v>
      </c>
      <c r="Z2402" s="14">
        <v>0.91445748214299905</v>
      </c>
      <c r="AA2402" s="14">
        <v>0.79556234876570364</v>
      </c>
      <c r="AB2402" s="14">
        <v>0.93410469584857769</v>
      </c>
      <c r="AC2402" s="14">
        <v>0.63760464749141821</v>
      </c>
      <c r="AD2402" s="14">
        <v>0.5547051239096088</v>
      </c>
      <c r="AE2402" s="14">
        <v>0.90985765676524877</v>
      </c>
      <c r="AF2402" s="14">
        <v>0.65130364937347085</v>
      </c>
      <c r="AG2402" s="14">
        <v>0.69724909024443005</v>
      </c>
      <c r="AH2402" s="14">
        <v>0.91605941523963219</v>
      </c>
      <c r="AI2402" s="14">
        <v>0.80673068984545426</v>
      </c>
    </row>
    <row r="2403" spans="2:35" x14ac:dyDescent="0.25">
      <c r="B2403" s="3" t="s">
        <v>519</v>
      </c>
      <c r="C2403" s="10">
        <v>0.3744493332241019</v>
      </c>
      <c r="D2403" s="10">
        <v>0.93000770553842049</v>
      </c>
      <c r="E2403" s="10">
        <v>0.35227713660682897</v>
      </c>
      <c r="F2403" s="10">
        <v>0.32266540834892343</v>
      </c>
      <c r="G2403" s="10">
        <v>0.80637181837798144</v>
      </c>
      <c r="H2403" s="10">
        <v>0.39343031029908621</v>
      </c>
      <c r="I2403" s="10">
        <v>0.95117488220686575</v>
      </c>
      <c r="J2403" s="10">
        <v>0.42031313421517225</v>
      </c>
      <c r="K2403" s="10">
        <v>0.37662909294373925</v>
      </c>
      <c r="L2403" s="10">
        <v>0.3272148878083268</v>
      </c>
      <c r="M2403" s="10">
        <v>0.27994875275193287</v>
      </c>
      <c r="N2403" s="10">
        <v>0.74161852092749325</v>
      </c>
      <c r="O2403" s="10">
        <v>-4.7792345572467559E-2</v>
      </c>
      <c r="P2403" s="10">
        <v>-4.4962426571919595E-2</v>
      </c>
      <c r="Q2403" s="10">
        <v>-3.8087497293322219E-2</v>
      </c>
      <c r="R2403" s="10">
        <v>-5.0214957485967285E-2</v>
      </c>
      <c r="S2403" s="10">
        <v>0.87263393617520779</v>
      </c>
      <c r="T2403" s="10">
        <v>0.84645918653850416</v>
      </c>
      <c r="U2403" s="10">
        <v>0.88393124189271999</v>
      </c>
      <c r="V2403" s="10">
        <v>-5.3646111173701189E-2</v>
      </c>
      <c r="W2403" s="10">
        <v>-4.4457382746677473E-2</v>
      </c>
      <c r="X2403" s="10">
        <v>-3.8624518870821689E-2</v>
      </c>
      <c r="Y2403" s="10">
        <v>-3.3045213669690689E-2</v>
      </c>
      <c r="Z2403" s="10">
        <v>0.89088182771944691</v>
      </c>
      <c r="AA2403" s="10">
        <v>0.83813021276296007</v>
      </c>
      <c r="AB2403" s="10">
        <v>0.9360409615410118</v>
      </c>
      <c r="AC2403" s="10">
        <v>0.62268998889014271</v>
      </c>
      <c r="AD2403" s="10">
        <v>0.58581876589609128</v>
      </c>
      <c r="AE2403" s="10">
        <v>0.85671928800551556</v>
      </c>
      <c r="AF2403" s="10">
        <v>0.65425437786148699</v>
      </c>
      <c r="AG2403" s="10">
        <v>0.69895913185720282</v>
      </c>
      <c r="AH2403" s="10">
        <v>0.86879875702328202</v>
      </c>
      <c r="AI2403" s="10">
        <v>0.74330092389796221</v>
      </c>
    </row>
    <row r="2404" spans="2:35" x14ac:dyDescent="0.25">
      <c r="B2404" s="3" t="s">
        <v>520</v>
      </c>
      <c r="C2404" s="14">
        <v>0.1496458941885378</v>
      </c>
      <c r="D2404" s="14">
        <v>0.94616227172727663</v>
      </c>
      <c r="E2404" s="14">
        <v>0.12457500813693809</v>
      </c>
      <c r="F2404" s="14">
        <v>0.10730682928342768</v>
      </c>
      <c r="G2404" s="14">
        <v>0.64063865009360965</v>
      </c>
      <c r="H2404" s="14">
        <v>0.14972273616332854</v>
      </c>
      <c r="I2404" s="14">
        <v>0.94134365066591341</v>
      </c>
      <c r="J2404" s="14">
        <v>0.15994455821461989</v>
      </c>
      <c r="K2404" s="14">
        <v>0.12397863102790929</v>
      </c>
      <c r="L2404" s="14">
        <v>0.11726577198834362</v>
      </c>
      <c r="M2404" s="14">
        <v>0.10622273348936706</v>
      </c>
      <c r="N2404" s="14">
        <v>0.67873368269153045</v>
      </c>
      <c r="O2404" s="14">
        <v>0.26564404951732645</v>
      </c>
      <c r="P2404" s="14">
        <v>0.22113944261281893</v>
      </c>
      <c r="Q2404" s="14">
        <v>0.4781493401327504</v>
      </c>
      <c r="R2404" s="14">
        <v>0.26578045562099539</v>
      </c>
      <c r="S2404" s="14">
        <v>0.74674340445500542</v>
      </c>
      <c r="T2404" s="14">
        <v>0.63528280564868456</v>
      </c>
      <c r="U2404" s="14">
        <v>0.89858598380910348</v>
      </c>
      <c r="V2404" s="14">
        <v>0.28392573262892629</v>
      </c>
      <c r="W2404" s="14">
        <v>0.55243735195996269</v>
      </c>
      <c r="X2404" s="14">
        <v>0.52252547084664935</v>
      </c>
      <c r="Y2404" s="14">
        <v>0.47331870920243341</v>
      </c>
      <c r="Z2404" s="14">
        <v>0.93561103834328063</v>
      </c>
      <c r="AA2404" s="14">
        <v>0.77886368581404597</v>
      </c>
      <c r="AB2404" s="14">
        <v>0.93609146715966851</v>
      </c>
      <c r="AC2404" s="14">
        <v>0.68436829500242002</v>
      </c>
      <c r="AD2404" s="14">
        <v>0.56971283028438124</v>
      </c>
      <c r="AE2404" s="14">
        <v>0.86552681211064053</v>
      </c>
      <c r="AF2404" s="14">
        <v>0.68471971267115939</v>
      </c>
      <c r="AG2404" s="14">
        <v>0.73146667467097759</v>
      </c>
      <c r="AH2404" s="14">
        <v>0.94585470912278002</v>
      </c>
      <c r="AI2404" s="14">
        <v>0.85678259719979377</v>
      </c>
    </row>
    <row r="2405" spans="2:35" x14ac:dyDescent="0.25">
      <c r="B2405" s="3" t="s">
        <v>521</v>
      </c>
      <c r="C2405" s="10">
        <v>0.36804903529870714</v>
      </c>
      <c r="D2405" s="10">
        <v>0.96075992972076063</v>
      </c>
      <c r="E2405" s="10">
        <v>0.32540834921690837</v>
      </c>
      <c r="F2405" s="10">
        <v>0.14666347579859823</v>
      </c>
      <c r="G2405" s="10">
        <v>0.88021241090835545</v>
      </c>
      <c r="H2405" s="10">
        <v>0.3703525134786958</v>
      </c>
      <c r="I2405" s="10">
        <v>0.96754714417612142</v>
      </c>
      <c r="J2405" s="10">
        <v>0.3962980897982748</v>
      </c>
      <c r="K2405" s="10">
        <v>0.16883412731845771</v>
      </c>
      <c r="L2405" s="10">
        <v>0.15204595295722195</v>
      </c>
      <c r="M2405" s="10">
        <v>0.14917963905609646</v>
      </c>
      <c r="N2405" s="10">
        <v>0.69375539066244551</v>
      </c>
      <c r="O2405" s="10">
        <v>8.5842699344498535E-2</v>
      </c>
      <c r="P2405" s="10">
        <v>7.5897308257704299E-2</v>
      </c>
      <c r="Q2405" s="10">
        <v>0.30653171021022757</v>
      </c>
      <c r="R2405" s="10">
        <v>8.6379955975781131E-2</v>
      </c>
      <c r="S2405" s="10">
        <v>0.78501850324503386</v>
      </c>
      <c r="T2405" s="10">
        <v>0.8662393698503531</v>
      </c>
      <c r="U2405" s="10">
        <v>0.93839124693961162</v>
      </c>
      <c r="V2405" s="10">
        <v>9.2431427637739816E-2</v>
      </c>
      <c r="W2405" s="10">
        <v>0.35286913464294689</v>
      </c>
      <c r="X2405" s="10">
        <v>0.31778127264979567</v>
      </c>
      <c r="Y2405" s="10">
        <v>0.31179057798415255</v>
      </c>
      <c r="Z2405" s="10">
        <v>0.92871766171281045</v>
      </c>
      <c r="AA2405" s="10">
        <v>0.82112015574576447</v>
      </c>
      <c r="AB2405" s="10">
        <v>0.93453015044108356</v>
      </c>
      <c r="AC2405" s="10">
        <v>0.72015163102803403</v>
      </c>
      <c r="AD2405" s="10">
        <v>0.63671774943929549</v>
      </c>
      <c r="AE2405" s="10">
        <v>0.86868382671211475</v>
      </c>
      <c r="AF2405" s="10">
        <v>0.7246587847202316</v>
      </c>
      <c r="AG2405" s="10">
        <v>0.77542579485338592</v>
      </c>
      <c r="AH2405" s="10">
        <v>0.90056409431033091</v>
      </c>
      <c r="AI2405" s="10">
        <v>0.88358699408391161</v>
      </c>
    </row>
    <row r="2406" spans="2:35" x14ac:dyDescent="0.25">
      <c r="B2406" s="3" t="s">
        <v>522</v>
      </c>
      <c r="C2406" s="14">
        <v>0.44785822451286217</v>
      </c>
      <c r="D2406" s="14">
        <v>0.87832222176471486</v>
      </c>
      <c r="E2406" s="14">
        <v>0.38377569246651611</v>
      </c>
      <c r="F2406" s="14">
        <v>0.32786517893836986</v>
      </c>
      <c r="G2406" s="14">
        <v>0.79647519274532508</v>
      </c>
      <c r="H2406" s="14">
        <v>0.46992975946791959</v>
      </c>
      <c r="I2406" s="14">
        <v>0.91206304540244865</v>
      </c>
      <c r="J2406" s="14">
        <v>0.49516331061071384</v>
      </c>
      <c r="K2406" s="14">
        <v>0.3718623556216013</v>
      </c>
      <c r="L2406" s="14">
        <v>0.3290777000386429</v>
      </c>
      <c r="M2406" s="14">
        <v>0.26078161238473085</v>
      </c>
      <c r="N2406" s="14">
        <v>0.70729923651560123</v>
      </c>
      <c r="O2406" s="14">
        <v>0.23492437160156238</v>
      </c>
      <c r="P2406" s="14">
        <v>0.20130983077672934</v>
      </c>
      <c r="Q2406" s="14">
        <v>0.34085069912675353</v>
      </c>
      <c r="R2406" s="14">
        <v>0.24650201201497374</v>
      </c>
      <c r="S2406" s="14">
        <v>0.85432152591768618</v>
      </c>
      <c r="T2406" s="14">
        <v>0.87992805935987406</v>
      </c>
      <c r="U2406" s="14">
        <v>0.92733155205369544</v>
      </c>
      <c r="V2406" s="14">
        <v>0.25973829041969593</v>
      </c>
      <c r="W2406" s="14">
        <v>0.38659044032355105</v>
      </c>
      <c r="X2406" s="14">
        <v>0.3421112436776334</v>
      </c>
      <c r="Y2406" s="14">
        <v>0.27111020203046976</v>
      </c>
      <c r="Z2406" s="14">
        <v>0.90446568822009954</v>
      </c>
      <c r="AA2406" s="14">
        <v>0.77504872482006615</v>
      </c>
      <c r="AB2406" s="14">
        <v>0.94903994176856077</v>
      </c>
      <c r="AC2406" s="14">
        <v>0.54784050382365979</v>
      </c>
      <c r="AD2406" s="14">
        <v>0.46945184258884121</v>
      </c>
      <c r="AE2406" s="14">
        <v>0.88168424144550417</v>
      </c>
      <c r="AF2406" s="14">
        <v>0.57483940697675551</v>
      </c>
      <c r="AG2406" s="14">
        <v>0.60570623182152616</v>
      </c>
      <c r="AH2406" s="14">
        <v>0.8849449132557663</v>
      </c>
      <c r="AI2406" s="14">
        <v>0.70128532356767059</v>
      </c>
    </row>
    <row r="2407" spans="2:35" x14ac:dyDescent="0.25">
      <c r="B2407" s="3" t="s">
        <v>523</v>
      </c>
      <c r="C2407" s="10">
        <v>0.17387239358668824</v>
      </c>
      <c r="D2407" s="10">
        <v>0.95561834168898419</v>
      </c>
      <c r="E2407" s="10">
        <v>0.14514399259728872</v>
      </c>
      <c r="F2407" s="10">
        <v>0.13551425390784441</v>
      </c>
      <c r="G2407" s="10">
        <v>0.79751650458965828</v>
      </c>
      <c r="H2407" s="10">
        <v>0.17266903534280531</v>
      </c>
      <c r="I2407" s="10">
        <v>0.94085920124127942</v>
      </c>
      <c r="J2407" s="10">
        <v>0.19274867253630629</v>
      </c>
      <c r="K2407" s="10">
        <v>0.15372766929687651</v>
      </c>
      <c r="L2407" s="10">
        <v>0.14209248247025796</v>
      </c>
      <c r="M2407" s="10">
        <v>0.11746638035056327</v>
      </c>
      <c r="N2407" s="10">
        <v>0.80908991904851835</v>
      </c>
      <c r="O2407" s="10">
        <v>-5.0697525048779363E-2</v>
      </c>
      <c r="P2407" s="10">
        <v>-4.2320928863915142E-2</v>
      </c>
      <c r="Q2407" s="10">
        <v>0.1381458005454651</v>
      </c>
      <c r="R2407" s="10">
        <v>-5.03466511495166E-2</v>
      </c>
      <c r="S2407" s="10">
        <v>0.86251860565610772</v>
      </c>
      <c r="T2407" s="10">
        <v>0.69292202499553401</v>
      </c>
      <c r="U2407" s="10">
        <v>0.91252446938533871</v>
      </c>
      <c r="V2407" s="10">
        <v>-5.6201450112069423E-2</v>
      </c>
      <c r="W2407" s="10">
        <v>0.1567129016217548</v>
      </c>
      <c r="X2407" s="10">
        <v>0.14485177150217093</v>
      </c>
      <c r="Y2407" s="10">
        <v>0.11974745595206576</v>
      </c>
      <c r="Z2407" s="10">
        <v>0.90206791724564273</v>
      </c>
      <c r="AA2407" s="10">
        <v>0.75302200885429837</v>
      </c>
      <c r="AB2407" s="10">
        <v>0.89582477051965803</v>
      </c>
      <c r="AC2407" s="10">
        <v>0.63071410166371977</v>
      </c>
      <c r="AD2407" s="10">
        <v>0.52650314989333202</v>
      </c>
      <c r="AE2407" s="10">
        <v>0.88152155384689646</v>
      </c>
      <c r="AF2407" s="10">
        <v>0.62634897504347886</v>
      </c>
      <c r="AG2407" s="10">
        <v>0.69918693438242474</v>
      </c>
      <c r="AH2407" s="10">
        <v>0.92431299531284217</v>
      </c>
      <c r="AI2407" s="10">
        <v>0.76411995893669604</v>
      </c>
    </row>
    <row r="2408" spans="2:35" x14ac:dyDescent="0.25">
      <c r="B2408" s="3" t="s">
        <v>524</v>
      </c>
      <c r="C2408" s="14">
        <v>0.44079715479510684</v>
      </c>
      <c r="D2408" s="14">
        <v>0.94582422017167733</v>
      </c>
      <c r="E2408" s="14">
        <v>0.37916702114359213</v>
      </c>
      <c r="F2408" s="14">
        <v>0.30769833982336359</v>
      </c>
      <c r="G2408" s="14">
        <v>0.82701961777799227</v>
      </c>
      <c r="H2408" s="14">
        <v>0.44900442679002744</v>
      </c>
      <c r="I2408" s="14">
        <v>0.96341941345878812</v>
      </c>
      <c r="J2408" s="14">
        <v>0.48353175375854934</v>
      </c>
      <c r="K2408" s="14">
        <v>0.35690877422774081</v>
      </c>
      <c r="L2408" s="14">
        <v>0.32322072518729916</v>
      </c>
      <c r="M2408" s="14">
        <v>0.29160197428199974</v>
      </c>
      <c r="N2408" s="14">
        <v>0.70501358682825521</v>
      </c>
      <c r="O2408" s="14">
        <v>-1.8078698251405872E-2</v>
      </c>
      <c r="P2408" s="14">
        <v>-1.5551021796694056E-2</v>
      </c>
      <c r="Q2408" s="14">
        <v>0.12520776134578182</v>
      </c>
      <c r="R2408" s="14">
        <v>-1.8415308395662258E-2</v>
      </c>
      <c r="S2408" s="14">
        <v>0.84568432068918842</v>
      </c>
      <c r="T2408" s="14">
        <v>0.87362245478942346</v>
      </c>
      <c r="U2408" s="14">
        <v>0.92376876525246521</v>
      </c>
      <c r="V2408" s="14">
        <v>-1.9831399944578179E-2</v>
      </c>
      <c r="W2408" s="14">
        <v>0.14523233583702733</v>
      </c>
      <c r="X2408" s="14">
        <v>0.13152408766486628</v>
      </c>
      <c r="Y2408" s="14">
        <v>0.1186578725930687</v>
      </c>
      <c r="Z2408" s="14">
        <v>0.91161987060568117</v>
      </c>
      <c r="AA2408" s="14">
        <v>0.78416157407715659</v>
      </c>
      <c r="AB2408" s="14">
        <v>0.92859346526854358</v>
      </c>
      <c r="AC2408" s="14">
        <v>0.64701688764233456</v>
      </c>
      <c r="AD2408" s="14">
        <v>0.55655410487160784</v>
      </c>
      <c r="AE2408" s="14">
        <v>0.86212041295186426</v>
      </c>
      <c r="AF2408" s="14">
        <v>0.65906379748379207</v>
      </c>
      <c r="AG2408" s="14">
        <v>0.70974416914854643</v>
      </c>
      <c r="AH2408" s="14">
        <v>0.90561159749200915</v>
      </c>
      <c r="AI2408" s="14">
        <v>0.81702102984985936</v>
      </c>
    </row>
    <row r="2409" spans="2:35" x14ac:dyDescent="0.25">
      <c r="B2409" s="3" t="s">
        <v>525</v>
      </c>
      <c r="C2409" s="10">
        <v>0.17874177819031745</v>
      </c>
      <c r="D2409" s="10">
        <v>0.91033689933043016</v>
      </c>
      <c r="E2409" s="10">
        <v>0.15463430592123922</v>
      </c>
      <c r="F2409" s="10">
        <v>7.3873399341614271E-2</v>
      </c>
      <c r="G2409" s="10">
        <v>0.6282835034153903</v>
      </c>
      <c r="H2409" s="10">
        <v>0.19107991922692982</v>
      </c>
      <c r="I2409" s="10">
        <v>0.92264393294602864</v>
      </c>
      <c r="J2409" s="10">
        <v>0.20289393959309732</v>
      </c>
      <c r="K2409" s="10">
        <v>8.7288521197105548E-2</v>
      </c>
      <c r="L2409" s="10">
        <v>8.3076160031233151E-2</v>
      </c>
      <c r="M2409" s="10">
        <v>6.560984547526269E-2</v>
      </c>
      <c r="N2409" s="10">
        <v>0.72429635749010179</v>
      </c>
      <c r="O2409" s="10">
        <v>8.0389601114766895E-2</v>
      </c>
      <c r="P2409" s="10">
        <v>6.9547199862984521E-2</v>
      </c>
      <c r="Q2409" s="10">
        <v>0.17274204885849462</v>
      </c>
      <c r="R2409" s="10">
        <v>8.5938713619258783E-2</v>
      </c>
      <c r="S2409" s="10">
        <v>0.86826155804430372</v>
      </c>
      <c r="T2409" s="10">
        <v>0.81007902876868865</v>
      </c>
      <c r="U2409" s="10">
        <v>0.91774322546168097</v>
      </c>
      <c r="V2409" s="10">
        <v>9.1252101426035015E-2</v>
      </c>
      <c r="W2409" s="10">
        <v>0.2041113327368192</v>
      </c>
      <c r="X2409" s="10">
        <v>0.19426134742668261</v>
      </c>
      <c r="Y2409" s="10">
        <v>0.15341894692399369</v>
      </c>
      <c r="Z2409" s="10">
        <v>0.88096164207163175</v>
      </c>
      <c r="AA2409" s="10">
        <v>0.76214354273645368</v>
      </c>
      <c r="AB2409" s="10">
        <v>0.9417724334701153</v>
      </c>
      <c r="AC2409" s="10">
        <v>0.66291532508118967</v>
      </c>
      <c r="AD2409" s="10">
        <v>0.57350582620552337</v>
      </c>
      <c r="AE2409" s="10">
        <v>0.84631287514656484</v>
      </c>
      <c r="AF2409" s="10">
        <v>0.70867487194814882</v>
      </c>
      <c r="AG2409" s="10">
        <v>0.75249056647041557</v>
      </c>
      <c r="AH2409" s="10">
        <v>0.95174209497305495</v>
      </c>
      <c r="AI2409" s="10">
        <v>0.75164345294737656</v>
      </c>
    </row>
    <row r="2410" spans="2:35" x14ac:dyDescent="0.25">
      <c r="B2410" s="3" t="s">
        <v>526</v>
      </c>
      <c r="C2410" s="14">
        <v>3.8454884314773612E-2</v>
      </c>
      <c r="D2410" s="14">
        <v>0.87620156663693816</v>
      </c>
      <c r="E2410" s="14">
        <v>3.5505751004455369E-2</v>
      </c>
      <c r="F2410" s="14">
        <v>1.1513479377619804E-2</v>
      </c>
      <c r="G2410" s="14">
        <v>0.72407356017150781</v>
      </c>
      <c r="H2410" s="14">
        <v>4.4081044430685355E-2</v>
      </c>
      <c r="I2410" s="14">
        <v>0.92696800304907168</v>
      </c>
      <c r="J2410" s="14">
        <v>4.6885728203448732E-2</v>
      </c>
      <c r="K2410" s="14">
        <v>1.2857886843502813E-2</v>
      </c>
      <c r="L2410" s="14">
        <v>1.20272875464041E-2</v>
      </c>
      <c r="M2410" s="14">
        <v>7.9129024230719727E-3</v>
      </c>
      <c r="N2410" s="14">
        <v>0.63635606234977971</v>
      </c>
      <c r="O2410" s="14">
        <v>0.17075637138237146</v>
      </c>
      <c r="P2410" s="14">
        <v>0.15766093989775881</v>
      </c>
      <c r="Q2410" s="14">
        <v>0.28971661031329227</v>
      </c>
      <c r="R2410" s="14">
        <v>0.19573896340749503</v>
      </c>
      <c r="S2410" s="14">
        <v>0.77543267901387636</v>
      </c>
      <c r="T2410" s="14">
        <v>0.66651138715347058</v>
      </c>
      <c r="U2410" s="14">
        <v>0.8916754240901722</v>
      </c>
      <c r="V2410" s="14">
        <v>0.20819297627077399</v>
      </c>
      <c r="W2410" s="14">
        <v>0.32354627736012981</v>
      </c>
      <c r="X2410" s="14">
        <v>0.30264569596404883</v>
      </c>
      <c r="Y2410" s="14">
        <v>0.19911437651145383</v>
      </c>
      <c r="Z2410" s="14">
        <v>0.82018315142527776</v>
      </c>
      <c r="AA2410" s="14">
        <v>0.75728270339296344</v>
      </c>
      <c r="AB2410" s="14">
        <v>0.94018043698514897</v>
      </c>
      <c r="AC2410" s="14">
        <v>0.54429539928367987</v>
      </c>
      <c r="AD2410" s="14">
        <v>0.50255298551015093</v>
      </c>
      <c r="AE2410" s="14">
        <v>0.89544102524417934</v>
      </c>
      <c r="AF2410" s="14">
        <v>0.62392879621858177</v>
      </c>
      <c r="AG2410" s="14">
        <v>0.66362665258098463</v>
      </c>
      <c r="AH2410" s="14">
        <v>0.93540157047513439</v>
      </c>
      <c r="AI2410" s="14">
        <v>0.61541235503020641</v>
      </c>
    </row>
    <row r="2411" spans="2:35" x14ac:dyDescent="0.25">
      <c r="B2411" s="3" t="s">
        <v>527</v>
      </c>
      <c r="C2411" s="10">
        <v>0.39562530425710773</v>
      </c>
      <c r="D2411" s="10">
        <v>0.91552151871189391</v>
      </c>
      <c r="E2411" s="10">
        <v>0.3239155547620568</v>
      </c>
      <c r="F2411" s="10">
        <v>0.33362238051240845</v>
      </c>
      <c r="G2411" s="10">
        <v>0.57062526395264102</v>
      </c>
      <c r="H2411" s="10">
        <v>0.41872890398890983</v>
      </c>
      <c r="I2411" s="10">
        <v>0.95313673578271596</v>
      </c>
      <c r="J2411" s="10">
        <v>0.46018124453105491</v>
      </c>
      <c r="K2411" s="10">
        <v>0.37824206263183102</v>
      </c>
      <c r="L2411" s="10">
        <v>0.35175055260040355</v>
      </c>
      <c r="M2411" s="10">
        <v>0.27943049393582692</v>
      </c>
      <c r="N2411" s="10">
        <v>0.79160902478420359</v>
      </c>
      <c r="O2411" s="10">
        <v>-5.4727643592417219E-2</v>
      </c>
      <c r="P2411" s="10">
        <v>-4.4807889799529821E-2</v>
      </c>
      <c r="Q2411" s="10">
        <v>0.26797899072325071</v>
      </c>
      <c r="R2411" s="10">
        <v>-5.7923610984336654E-2</v>
      </c>
      <c r="S2411" s="10">
        <v>0.89663841429093971</v>
      </c>
      <c r="T2411" s="10">
        <v>0.6846202254888325</v>
      </c>
      <c r="U2411" s="10">
        <v>0.94315238430171977</v>
      </c>
      <c r="V2411" s="10">
        <v>-6.3657796575730785E-2</v>
      </c>
      <c r="W2411" s="10">
        <v>0.30381932422362989</v>
      </c>
      <c r="X2411" s="10">
        <v>0.28254027181097929</v>
      </c>
      <c r="Y2411" s="10">
        <v>0.22444987541666811</v>
      </c>
      <c r="Z2411" s="10">
        <v>0.85971627257487959</v>
      </c>
      <c r="AA2411" s="10">
        <v>0.70388691110638613</v>
      </c>
      <c r="AB2411" s="10">
        <v>0.90992170794707883</v>
      </c>
      <c r="AC2411" s="10">
        <v>0.54266294210078103</v>
      </c>
      <c r="AD2411" s="10">
        <v>0.44430163098250919</v>
      </c>
      <c r="AE2411" s="10">
        <v>0.88203405562840864</v>
      </c>
      <c r="AF2411" s="10">
        <v>0.57435319868616552</v>
      </c>
      <c r="AG2411" s="10">
        <v>0.63121166763016712</v>
      </c>
      <c r="AH2411" s="10">
        <v>0.92996149120196225</v>
      </c>
      <c r="AI2411" s="10">
        <v>0.73876102512643027</v>
      </c>
    </row>
    <row r="2412" spans="2:35" x14ac:dyDescent="0.25">
      <c r="B2412" s="3" t="s">
        <v>528</v>
      </c>
      <c r="C2412" s="14">
        <v>4.6877084387479576E-2</v>
      </c>
      <c r="D2412" s="14">
        <v>0.95650469742616839</v>
      </c>
      <c r="E2412" s="14">
        <v>4.1670248753508131E-2</v>
      </c>
      <c r="F2412" s="14">
        <v>0.10738634313761311</v>
      </c>
      <c r="G2412" s="14">
        <v>0.81069797700724411</v>
      </c>
      <c r="H2412" s="14">
        <v>4.7098459979794692E-2</v>
      </c>
      <c r="I2412" s="14">
        <v>0.94807843419320459</v>
      </c>
      <c r="J2412" s="14">
        <v>5.3797494162579382E-2</v>
      </c>
      <c r="K2412" s="14">
        <v>0.12237020512175065</v>
      </c>
      <c r="L2412" s="14">
        <v>0.10779526714686417</v>
      </c>
      <c r="M2412" s="14">
        <v>0.11048315634741966</v>
      </c>
      <c r="N2412" s="14">
        <v>0.69191766154868695</v>
      </c>
      <c r="O2412" s="14">
        <v>0.37769883319922437</v>
      </c>
      <c r="P2412" s="14">
        <v>0.33574622950579963</v>
      </c>
      <c r="Q2412" s="14">
        <v>0.32549636389242126</v>
      </c>
      <c r="R2412" s="14">
        <v>0.37948250434705155</v>
      </c>
      <c r="S2412" s="14">
        <v>0.82908749754683164</v>
      </c>
      <c r="T2412" s="14">
        <v>0.72575994534889765</v>
      </c>
      <c r="U2412" s="14">
        <v>0.89955242276027936</v>
      </c>
      <c r="V2412" s="14">
        <v>0.43345807529948249</v>
      </c>
      <c r="W2412" s="14">
        <v>0.37091361575518966</v>
      </c>
      <c r="X2412" s="14">
        <v>0.32673584439087683</v>
      </c>
      <c r="Y2412" s="14">
        <v>0.33488304575525663</v>
      </c>
      <c r="Z2412" s="14">
        <v>0.87136185648004538</v>
      </c>
      <c r="AA2412" s="14">
        <v>0.77457601700885992</v>
      </c>
      <c r="AB2412" s="14">
        <v>0.87547683610430271</v>
      </c>
      <c r="AC2412" s="14">
        <v>0.6876753053922785</v>
      </c>
      <c r="AD2412" s="14">
        <v>0.61129230650263211</v>
      </c>
      <c r="AE2412" s="14">
        <v>0.87755302061290541</v>
      </c>
      <c r="AF2412" s="14">
        <v>0.69092283091654838</v>
      </c>
      <c r="AG2412" s="14">
        <v>0.78919601572900222</v>
      </c>
      <c r="AH2412" s="14">
        <v>0.88089471648441442</v>
      </c>
      <c r="AI2412" s="14">
        <v>0.90285994239770928</v>
      </c>
    </row>
    <row r="2413" spans="2:35" x14ac:dyDescent="0.25">
      <c r="B2413" s="3" t="s">
        <v>529</v>
      </c>
      <c r="C2413" s="10">
        <v>8.2847539631341019E-2</v>
      </c>
      <c r="D2413" s="10">
        <v>0.91156674812420213</v>
      </c>
      <c r="E2413" s="10">
        <v>7.3768230889034198E-2</v>
      </c>
      <c r="F2413" s="10">
        <v>6.7792723330302465E-2</v>
      </c>
      <c r="G2413" s="10">
        <v>0.67544284673092447</v>
      </c>
      <c r="H2413" s="10">
        <v>8.9365401271132627E-2</v>
      </c>
      <c r="I2413" s="10">
        <v>0.9385738584553871</v>
      </c>
      <c r="J2413" s="10">
        <v>9.5299347221115494E-2</v>
      </c>
      <c r="K2413" s="10">
        <v>7.3935184299878526E-2</v>
      </c>
      <c r="L2413" s="10">
        <v>6.8113537837923302E-2</v>
      </c>
      <c r="M2413" s="10">
        <v>5.9421176458831576E-2</v>
      </c>
      <c r="N2413" s="10">
        <v>0.68376560317744506</v>
      </c>
      <c r="O2413" s="10">
        <v>0.19887622593002241</v>
      </c>
      <c r="P2413" s="10">
        <v>0.17708126780865455</v>
      </c>
      <c r="Q2413" s="10">
        <v>0.46794383206827317</v>
      </c>
      <c r="R2413" s="10">
        <v>0.21452240842166825</v>
      </c>
      <c r="S2413" s="10">
        <v>0.88986158292309425</v>
      </c>
      <c r="T2413" s="10">
        <v>0.7156005319845874</v>
      </c>
      <c r="U2413" s="10">
        <v>0.93972726129690054</v>
      </c>
      <c r="V2413" s="10">
        <v>0.22876689631662198</v>
      </c>
      <c r="W2413" s="10">
        <v>0.51034258201122518</v>
      </c>
      <c r="X2413" s="10">
        <v>0.47015827578294372</v>
      </c>
      <c r="Y2413" s="10">
        <v>0.4101586667742243</v>
      </c>
      <c r="Z2413" s="10">
        <v>0.86934005370589218</v>
      </c>
      <c r="AA2413" s="10">
        <v>0.77406858535846668</v>
      </c>
      <c r="AB2413" s="10">
        <v>0.93773361389123877</v>
      </c>
      <c r="AC2413" s="10">
        <v>0.73780831677891934</v>
      </c>
      <c r="AD2413" s="10">
        <v>0.65695148590034258</v>
      </c>
      <c r="AE2413" s="10">
        <v>0.91692100279803923</v>
      </c>
      <c r="AF2413" s="10">
        <v>0.79585388514282673</v>
      </c>
      <c r="AG2413" s="10">
        <v>0.84869932500375556</v>
      </c>
      <c r="AH2413" s="10">
        <v>0.92126013457486178</v>
      </c>
      <c r="AI2413" s="10">
        <v>0.80369281582935348</v>
      </c>
    </row>
    <row r="2414" spans="2:35" x14ac:dyDescent="0.25">
      <c r="B2414" s="3" t="s">
        <v>530</v>
      </c>
      <c r="C2414" s="14">
        <v>0.1679324605058064</v>
      </c>
      <c r="D2414" s="14">
        <v>0.91470253785358113</v>
      </c>
      <c r="E2414" s="14">
        <v>0.14809529765324791</v>
      </c>
      <c r="F2414" s="14">
        <v>8.4238470818944755E-2</v>
      </c>
      <c r="G2414" s="14">
        <v>0.80877518057145181</v>
      </c>
      <c r="H2414" s="14">
        <v>0.18197210297905897</v>
      </c>
      <c r="I2414" s="14">
        <v>0.95121214977598012</v>
      </c>
      <c r="J2414" s="14">
        <v>0.20175009880478251</v>
      </c>
      <c r="K2414" s="14">
        <v>9.4383344572207817E-2</v>
      </c>
      <c r="L2414" s="14">
        <v>8.3179919548633713E-2</v>
      </c>
      <c r="M2414" s="14">
        <v>7.1645451386893488E-2</v>
      </c>
      <c r="N2414" s="14">
        <v>0.64440273478790644</v>
      </c>
      <c r="O2414" s="14">
        <v>0.19391503948937019</v>
      </c>
      <c r="P2414" s="14">
        <v>0.17100866268571505</v>
      </c>
      <c r="Q2414" s="14">
        <v>0.24372122711885877</v>
      </c>
      <c r="R2414" s="14">
        <v>0.21012690118911159</v>
      </c>
      <c r="S2414" s="14">
        <v>0.85243363293253305</v>
      </c>
      <c r="T2414" s="14">
        <v>0.8271170925397402</v>
      </c>
      <c r="U2414" s="14">
        <v>0.90786282200142254</v>
      </c>
      <c r="V2414" s="14">
        <v>0.23296495661933717</v>
      </c>
      <c r="W2414" s="14">
        <v>0.2730726749321199</v>
      </c>
      <c r="X2414" s="14">
        <v>0.24065859537756165</v>
      </c>
      <c r="Y2414" s="14">
        <v>0.20728673205652764</v>
      </c>
      <c r="Z2414" s="14">
        <v>0.83237857875004695</v>
      </c>
      <c r="AA2414" s="14">
        <v>0.73405316047229274</v>
      </c>
      <c r="AB2414" s="14">
        <v>0.90196785060878149</v>
      </c>
      <c r="AC2414" s="14">
        <v>0.57555328719191801</v>
      </c>
      <c r="AD2414" s="14">
        <v>0.50756557204761055</v>
      </c>
      <c r="AE2414" s="14">
        <v>0.89251415279629398</v>
      </c>
      <c r="AF2414" s="14">
        <v>0.62367121717484941</v>
      </c>
      <c r="AG2414" s="14">
        <v>0.69145614974403324</v>
      </c>
      <c r="AH2414" s="14">
        <v>0.88129870715692915</v>
      </c>
      <c r="AI2414" s="14">
        <v>0.75908998257718296</v>
      </c>
    </row>
    <row r="2415" spans="2:35" x14ac:dyDescent="0.25">
      <c r="B2415" s="3" t="s">
        <v>531</v>
      </c>
      <c r="C2415" s="10">
        <v>0.13903366140633461</v>
      </c>
      <c r="D2415" s="10">
        <v>0.94536358027812561</v>
      </c>
      <c r="E2415" s="10">
        <v>0.11109769522057528</v>
      </c>
      <c r="F2415" s="10">
        <v>0.18475656955397887</v>
      </c>
      <c r="G2415" s="10">
        <v>0.6709170993852237</v>
      </c>
      <c r="H2415" s="10">
        <v>0.14228920063478034</v>
      </c>
      <c r="I2415" s="10">
        <v>0.95188895175998045</v>
      </c>
      <c r="J2415" s="10">
        <v>0.15640997620174088</v>
      </c>
      <c r="K2415" s="10">
        <v>0.20425547243336406</v>
      </c>
      <c r="L2415" s="10">
        <v>0.19089570835347436</v>
      </c>
      <c r="M2415" s="10">
        <v>0.15801223793353611</v>
      </c>
      <c r="N2415" s="10">
        <v>0.79997336339451686</v>
      </c>
      <c r="O2415" s="10">
        <v>0.22201854513344454</v>
      </c>
      <c r="P2415" s="10">
        <v>0.17740846648973563</v>
      </c>
      <c r="Q2415" s="10">
        <v>0.42358109738106253</v>
      </c>
      <c r="R2415" s="10">
        <v>0.22721721483553908</v>
      </c>
      <c r="S2415" s="10">
        <v>0.91427307742635644</v>
      </c>
      <c r="T2415" s="10">
        <v>0.64987510201936549</v>
      </c>
      <c r="U2415" s="10">
        <v>0.95078375145083427</v>
      </c>
      <c r="V2415" s="10">
        <v>0.24976624372409018</v>
      </c>
      <c r="W2415" s="10">
        <v>0.46828514606152721</v>
      </c>
      <c r="X2415" s="10">
        <v>0.4376559590000168</v>
      </c>
      <c r="Y2415" s="10">
        <v>0.36226585774515624</v>
      </c>
      <c r="Z2415" s="10">
        <v>0.88890532933146182</v>
      </c>
      <c r="AA2415" s="10">
        <v>0.71029801243163115</v>
      </c>
      <c r="AB2415" s="10">
        <v>0.90971946988376695</v>
      </c>
      <c r="AC2415" s="10">
        <v>0.58325284488775275</v>
      </c>
      <c r="AD2415" s="10">
        <v>0.46606013351325526</v>
      </c>
      <c r="AE2415" s="10">
        <v>0.90453669296059391</v>
      </c>
      <c r="AF2415" s="10">
        <v>0.5969099873195074</v>
      </c>
      <c r="AG2415" s="10">
        <v>0.65614731472744381</v>
      </c>
      <c r="AH2415" s="10">
        <v>0.93459287077731457</v>
      </c>
      <c r="AI2415" s="10">
        <v>0.77360100099685569</v>
      </c>
    </row>
    <row r="2416" spans="2:35" x14ac:dyDescent="0.25">
      <c r="B2416" s="3" t="s">
        <v>532</v>
      </c>
      <c r="C2416" s="14">
        <v>0.27866997400261095</v>
      </c>
      <c r="D2416" s="14">
        <v>0.94050072815944319</v>
      </c>
      <c r="E2416" s="14">
        <v>0.23376821623837055</v>
      </c>
      <c r="F2416" s="14">
        <v>0.18319169695334048</v>
      </c>
      <c r="G2416" s="14">
        <v>0.67774979965231485</v>
      </c>
      <c r="H2416" s="14">
        <v>0.27670568969554121</v>
      </c>
      <c r="I2416" s="14">
        <v>0.93316677864313591</v>
      </c>
      <c r="J2416" s="14">
        <v>0.3077411075177246</v>
      </c>
      <c r="K2416" s="14">
        <v>0.19911751586372017</v>
      </c>
      <c r="L2416" s="14">
        <v>0.18452220109916184</v>
      </c>
      <c r="M2416" s="14">
        <v>0.16208244722827428</v>
      </c>
      <c r="N2416" s="14">
        <v>0.80973790302605886</v>
      </c>
      <c r="O2416" s="14">
        <v>0.20778213971286705</v>
      </c>
      <c r="P2416" s="14">
        <v>0.17430245343337109</v>
      </c>
      <c r="Q2416" s="14">
        <v>0.54091430154859421</v>
      </c>
      <c r="R2416" s="14">
        <v>0.2063175284005499</v>
      </c>
      <c r="S2416" s="14">
        <v>0.88795945388122099</v>
      </c>
      <c r="T2416" s="14">
        <v>0.5375097532153994</v>
      </c>
      <c r="U2416" s="14">
        <v>0.92505853225653145</v>
      </c>
      <c r="V2416" s="14">
        <v>0.22945818266391771</v>
      </c>
      <c r="W2416" s="14">
        <v>0.58793883025685534</v>
      </c>
      <c r="X2416" s="14">
        <v>0.54484291148405317</v>
      </c>
      <c r="Y2416" s="14">
        <v>0.47858453845809068</v>
      </c>
      <c r="Z2416" s="14">
        <v>0.90553379836186076</v>
      </c>
      <c r="AA2416" s="14">
        <v>0.75962622648619171</v>
      </c>
      <c r="AB2416" s="14">
        <v>0.89915088669005372</v>
      </c>
      <c r="AC2416" s="14">
        <v>0.60183774982352833</v>
      </c>
      <c r="AD2416" s="14">
        <v>0.50486435700404075</v>
      </c>
      <c r="AE2416" s="14">
        <v>0.92001799117823657</v>
      </c>
      <c r="AF2416" s="14">
        <v>0.59759552583936337</v>
      </c>
      <c r="AG2416" s="14">
        <v>0.66462207254138039</v>
      </c>
      <c r="AH2416" s="14">
        <v>0.92669999572238715</v>
      </c>
      <c r="AI2416" s="14">
        <v>0.81400396406716224</v>
      </c>
    </row>
    <row r="2417" spans="2:35" x14ac:dyDescent="0.25">
      <c r="B2417" s="3" t="s">
        <v>533</v>
      </c>
      <c r="C2417" s="10">
        <v>0.35638920548662523</v>
      </c>
      <c r="D2417" s="10">
        <v>0.87917532505528917</v>
      </c>
      <c r="E2417" s="10">
        <v>0.32026213672856529</v>
      </c>
      <c r="F2417" s="10">
        <v>0.20858963889956644</v>
      </c>
      <c r="G2417" s="10">
        <v>0.70834230006332755</v>
      </c>
      <c r="H2417" s="10">
        <v>0.39333117672828161</v>
      </c>
      <c r="I2417" s="10">
        <v>0.91667462047619708</v>
      </c>
      <c r="J2417" s="10">
        <v>0.412818985748441</v>
      </c>
      <c r="K2417" s="10">
        <v>0.23492320287778221</v>
      </c>
      <c r="L2417" s="10">
        <v>0.22025408470440222</v>
      </c>
      <c r="M2417" s="10">
        <v>0.15449169012639824</v>
      </c>
      <c r="N2417" s="10">
        <v>0.74447972267613871</v>
      </c>
      <c r="O2417" s="10">
        <v>8.7091977231719214E-2</v>
      </c>
      <c r="P2417" s="10">
        <v>7.8263489159445698E-2</v>
      </c>
      <c r="Q2417" s="10">
        <v>0.34937441360294258</v>
      </c>
      <c r="R2417" s="10">
        <v>9.6119605646783318E-2</v>
      </c>
      <c r="S2417" s="10">
        <v>0.83826774291263739</v>
      </c>
      <c r="T2417" s="10">
        <v>0.73457343218147075</v>
      </c>
      <c r="U2417" s="10">
        <v>0.92144656362012478</v>
      </c>
      <c r="V2417" s="10">
        <v>0.10088190426119378</v>
      </c>
      <c r="W2417" s="10">
        <v>0.39348146283847307</v>
      </c>
      <c r="X2417" s="10">
        <v>0.36891162041037179</v>
      </c>
      <c r="Y2417" s="10">
        <v>0.25876378102570313</v>
      </c>
      <c r="Z2417" s="10">
        <v>0.86330623781871718</v>
      </c>
      <c r="AA2417" s="10">
        <v>0.7757931388449345</v>
      </c>
      <c r="AB2417" s="10">
        <v>0.95279333147716549</v>
      </c>
      <c r="AC2417" s="10">
        <v>0.60552629973317362</v>
      </c>
      <c r="AD2417" s="10">
        <v>0.54414427713402136</v>
      </c>
      <c r="AE2417" s="10">
        <v>0.88790564892853219</v>
      </c>
      <c r="AF2417" s="10">
        <v>0.6682928897601238</v>
      </c>
      <c r="AG2417" s="10">
        <v>0.70140382775773025</v>
      </c>
      <c r="AH2417" s="10">
        <v>0.93755781466587818</v>
      </c>
      <c r="AI2417" s="10">
        <v>0.65762635718350848</v>
      </c>
    </row>
    <row r="2418" spans="2:35" x14ac:dyDescent="0.25">
      <c r="B2418" s="3" t="s">
        <v>534</v>
      </c>
      <c r="C2418" s="14">
        <v>9.5250661618061727E-2</v>
      </c>
      <c r="D2418" s="14">
        <v>0.91536774311404179</v>
      </c>
      <c r="E2418" s="14">
        <v>8.0582516691232758E-2</v>
      </c>
      <c r="F2418" s="14">
        <v>8.5892808330124928E-2</v>
      </c>
      <c r="G2418" s="14">
        <v>0.68019177106477002</v>
      </c>
      <c r="H2418" s="14">
        <v>9.9065864801676271E-2</v>
      </c>
      <c r="I2418" s="14">
        <v>0.95021401238619585</v>
      </c>
      <c r="J2418" s="14">
        <v>0.10813078083525246</v>
      </c>
      <c r="K2418" s="14">
        <v>9.5633222511928531E-2</v>
      </c>
      <c r="L2418" s="14">
        <v>8.6222404787579907E-2</v>
      </c>
      <c r="M2418" s="14">
        <v>6.9771892151000714E-2</v>
      </c>
      <c r="N2418" s="14">
        <v>0.78498413881335538</v>
      </c>
      <c r="O2418" s="14">
        <v>0.20330770791979455</v>
      </c>
      <c r="P2418" s="14">
        <v>0.17199929626311922</v>
      </c>
      <c r="Q2418" s="14">
        <v>0.39023309505904352</v>
      </c>
      <c r="R2418" s="14">
        <v>0.21145106568059663</v>
      </c>
      <c r="S2418" s="14">
        <v>0.84192325305497473</v>
      </c>
      <c r="T2418" s="14">
        <v>0.67941991854456085</v>
      </c>
      <c r="U2418" s="14">
        <v>0.92446475500565561</v>
      </c>
      <c r="V2418" s="14">
        <v>0.23079966935394164</v>
      </c>
      <c r="W2418" s="14">
        <v>0.43448629910743297</v>
      </c>
      <c r="X2418" s="14">
        <v>0.39173053644224776</v>
      </c>
      <c r="Y2418" s="14">
        <v>0.31699163121508328</v>
      </c>
      <c r="Z2418" s="14">
        <v>0.88088387859868666</v>
      </c>
      <c r="AA2418" s="14">
        <v>0.74523198730995843</v>
      </c>
      <c r="AB2418" s="14">
        <v>0.91616710835199222</v>
      </c>
      <c r="AC2418" s="14">
        <v>0.53308639615814712</v>
      </c>
      <c r="AD2418" s="14">
        <v>0.45099364861668617</v>
      </c>
      <c r="AE2418" s="14">
        <v>0.89814821747130125</v>
      </c>
      <c r="AF2418" s="14">
        <v>0.55443882438504466</v>
      </c>
      <c r="AG2418" s="14">
        <v>0.60517215618270015</v>
      </c>
      <c r="AH2418" s="14">
        <v>0.90159468145941868</v>
      </c>
      <c r="AI2418" s="14">
        <v>0.7295779679733988</v>
      </c>
    </row>
    <row r="2419" spans="2:35" ht="9.9499999999999993" customHeight="1" x14ac:dyDescent="0.25"/>
    <row r="2421" spans="2:35" x14ac:dyDescent="0.25">
      <c r="B2421" s="18" t="s">
        <v>576</v>
      </c>
      <c r="C2421" s="16"/>
      <c r="D2421" s="16"/>
      <c r="E2421" s="16"/>
      <c r="F2421" s="16"/>
      <c r="G2421" s="16"/>
      <c r="H2421" s="16"/>
      <c r="I2421" s="16"/>
      <c r="J2421" s="16"/>
      <c r="K2421" s="16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</row>
    <row r="2422" spans="2:35" ht="5.0999999999999996" customHeight="1" x14ac:dyDescent="0.25"/>
    <row r="2424" spans="2:35" x14ac:dyDescent="0.25">
      <c r="B2424" s="1" t="s">
        <v>4</v>
      </c>
    </row>
    <row r="2425" spans="2:35" ht="5.0999999999999996" customHeight="1" x14ac:dyDescent="0.25"/>
    <row r="2426" spans="2:35" x14ac:dyDescent="0.25">
      <c r="B2426" s="4" t="s">
        <v>5</v>
      </c>
      <c r="C2426" s="3" t="s">
        <v>6</v>
      </c>
      <c r="D2426" s="3" t="s">
        <v>7</v>
      </c>
      <c r="E2426" s="3" t="s">
        <v>8</v>
      </c>
      <c r="F2426" s="3" t="s">
        <v>9</v>
      </c>
      <c r="G2426" s="3" t="s">
        <v>10</v>
      </c>
    </row>
    <row r="2427" spans="2:35" x14ac:dyDescent="0.25">
      <c r="B2427" s="3" t="s">
        <v>577</v>
      </c>
      <c r="C2427" s="10">
        <v>0.68803177713327457</v>
      </c>
      <c r="D2427" s="10">
        <v>0.68014696773655325</v>
      </c>
      <c r="E2427" s="10">
        <v>9.4808866469291694E-2</v>
      </c>
      <c r="F2427" s="10">
        <v>7.2570404304551621</v>
      </c>
      <c r="G2427" s="9">
        <v>1.5347723092418164E-12</v>
      </c>
    </row>
    <row r="2428" spans="2:35" x14ac:dyDescent="0.25">
      <c r="B2428" s="3" t="s">
        <v>578</v>
      </c>
      <c r="C2428" s="14">
        <v>0.77574956680261309</v>
      </c>
      <c r="D2428" s="14">
        <v>0.76047702185841282</v>
      </c>
      <c r="E2428" s="14">
        <v>8.7544161292520184E-2</v>
      </c>
      <c r="F2428" s="14">
        <v>8.8612370642346132</v>
      </c>
      <c r="G2428" s="13">
        <v>5.6843418860808015E-14</v>
      </c>
    </row>
    <row r="2429" spans="2:35" x14ac:dyDescent="0.25">
      <c r="B2429" s="3" t="s">
        <v>579</v>
      </c>
      <c r="C2429" s="10">
        <v>0.67502989724895057</v>
      </c>
      <c r="D2429" s="10">
        <v>0.66454564950384598</v>
      </c>
      <c r="E2429" s="10">
        <v>8.5739697417011665E-2</v>
      </c>
      <c r="F2429" s="10">
        <v>7.8730146896345063</v>
      </c>
      <c r="G2429" s="9">
        <v>5.6843418860808015E-14</v>
      </c>
    </row>
    <row r="2430" spans="2:35" x14ac:dyDescent="0.25">
      <c r="B2430" s="3" t="s">
        <v>580</v>
      </c>
      <c r="C2430" s="14">
        <v>0.72617968309304448</v>
      </c>
      <c r="D2430" s="14">
        <v>0.71347610174384757</v>
      </c>
      <c r="E2430" s="14">
        <v>7.9951822633310202E-2</v>
      </c>
      <c r="F2430" s="14">
        <v>9.0827158052866874</v>
      </c>
      <c r="G2430" s="13">
        <v>5.6843418860808015E-14</v>
      </c>
    </row>
    <row r="2431" spans="2:35" x14ac:dyDescent="0.25">
      <c r="B2431" s="3" t="s">
        <v>581</v>
      </c>
      <c r="C2431" s="10">
        <v>0.62347252315085799</v>
      </c>
      <c r="D2431" s="10">
        <v>0.62453215652335814</v>
      </c>
      <c r="E2431" s="10">
        <v>0.10755983652904859</v>
      </c>
      <c r="F2431" s="10">
        <v>5.7965179501037758</v>
      </c>
      <c r="G2431" s="9">
        <v>1.200652377519873E-8</v>
      </c>
    </row>
    <row r="2432" spans="2:35" x14ac:dyDescent="0.25">
      <c r="B2432" s="3" t="s">
        <v>582</v>
      </c>
      <c r="C2432" s="14">
        <v>0.81975044538529296</v>
      </c>
      <c r="D2432" s="14">
        <v>0.81837770053109604</v>
      </c>
      <c r="E2432" s="14">
        <v>3.9424989209538505E-2</v>
      </c>
      <c r="F2432" s="14">
        <v>20.792661249149106</v>
      </c>
      <c r="G2432" s="13">
        <v>5.6843418860808015E-14</v>
      </c>
    </row>
    <row r="2433" spans="2:7" x14ac:dyDescent="0.25">
      <c r="B2433" s="3" t="s">
        <v>583</v>
      </c>
      <c r="C2433" s="10">
        <v>0.7205287508032312</v>
      </c>
      <c r="D2433" s="10">
        <v>0.71132302485940946</v>
      </c>
      <c r="E2433" s="10">
        <v>6.6488037160649466E-2</v>
      </c>
      <c r="F2433" s="10">
        <v>10.836968296451255</v>
      </c>
      <c r="G2433" s="9">
        <v>5.6843418860808015E-14</v>
      </c>
    </row>
    <row r="2434" spans="2:7" x14ac:dyDescent="0.25">
      <c r="B2434" s="3" t="s">
        <v>584</v>
      </c>
      <c r="C2434" s="14">
        <v>0.63340922626425211</v>
      </c>
      <c r="D2434" s="14">
        <v>0.63246861213365158</v>
      </c>
      <c r="E2434" s="14">
        <v>7.3892493220687264E-2</v>
      </c>
      <c r="F2434" s="14">
        <v>8.5720375461213987</v>
      </c>
      <c r="G2434" s="13">
        <v>5.6843418860808015E-14</v>
      </c>
    </row>
    <row r="2435" spans="2:7" x14ac:dyDescent="0.25">
      <c r="B2435" s="3" t="s">
        <v>585</v>
      </c>
      <c r="C2435" s="10">
        <v>0.77802074559717871</v>
      </c>
      <c r="D2435" s="10">
        <v>0.78111634992579682</v>
      </c>
      <c r="E2435" s="10">
        <v>4.7890819900152079E-2</v>
      </c>
      <c r="F2435" s="10">
        <v>16.245717806027958</v>
      </c>
      <c r="G2435" s="9">
        <v>5.6843418860808015E-14</v>
      </c>
    </row>
    <row r="2436" spans="2:7" x14ac:dyDescent="0.25">
      <c r="B2436" s="3" t="s">
        <v>586</v>
      </c>
      <c r="C2436" s="14">
        <v>0.70934778079196026</v>
      </c>
      <c r="D2436" s="14">
        <v>0.71020102786209294</v>
      </c>
      <c r="E2436" s="14">
        <v>5.6976345944616952E-2</v>
      </c>
      <c r="F2436" s="14">
        <v>12.449864396033254</v>
      </c>
      <c r="G2436" s="13">
        <v>5.6843418860808015E-14</v>
      </c>
    </row>
    <row r="2437" spans="2:7" x14ac:dyDescent="0.25">
      <c r="B2437" s="3" t="s">
        <v>587</v>
      </c>
      <c r="C2437" s="10">
        <v>0.77434941519962819</v>
      </c>
      <c r="D2437" s="10">
        <v>0.76675830691474456</v>
      </c>
      <c r="E2437" s="10">
        <v>7.4984785690619435E-2</v>
      </c>
      <c r="F2437" s="10">
        <v>10.326753728343308</v>
      </c>
      <c r="G2437" s="9">
        <v>5.6843418860808015E-14</v>
      </c>
    </row>
    <row r="2438" spans="2:7" x14ac:dyDescent="0.25">
      <c r="B2438" s="3" t="s">
        <v>588</v>
      </c>
      <c r="C2438" s="14">
        <v>0.69180210946533327</v>
      </c>
      <c r="D2438" s="14">
        <v>0.68370787000883659</v>
      </c>
      <c r="E2438" s="14">
        <v>8.8644929962510763E-2</v>
      </c>
      <c r="F2438" s="14">
        <v>7.8041926341180083</v>
      </c>
      <c r="G2438" s="13">
        <v>5.6843418860808015E-14</v>
      </c>
    </row>
    <row r="2439" spans="2:7" x14ac:dyDescent="0.25">
      <c r="B2439" s="3" t="s">
        <v>589</v>
      </c>
      <c r="C2439" s="10">
        <v>0.74716395419086445</v>
      </c>
      <c r="D2439" s="10">
        <v>0.74387965803265166</v>
      </c>
      <c r="E2439" s="10">
        <v>6.1570186726435064E-2</v>
      </c>
      <c r="F2439" s="10">
        <v>12.135158165275968</v>
      </c>
      <c r="G2439" s="9">
        <v>5.6843418860808015E-14</v>
      </c>
    </row>
    <row r="2440" spans="2:7" x14ac:dyDescent="0.25">
      <c r="B2440" s="3" t="s">
        <v>590</v>
      </c>
      <c r="C2440" s="14">
        <v>0.68939760172709175</v>
      </c>
      <c r="D2440" s="14">
        <v>0.68679717807756258</v>
      </c>
      <c r="E2440" s="14">
        <v>7.0508258632260221E-2</v>
      </c>
      <c r="F2440" s="14">
        <v>9.7775440083222538</v>
      </c>
      <c r="G2440" s="13">
        <v>5.6843418860808015E-14</v>
      </c>
    </row>
    <row r="2441" spans="2:7" x14ac:dyDescent="0.25">
      <c r="B2441" s="3" t="s">
        <v>591</v>
      </c>
      <c r="C2441" s="10">
        <v>0.80127509989384726</v>
      </c>
      <c r="D2441" s="10">
        <v>0.80185268623168882</v>
      </c>
      <c r="E2441" s="10">
        <v>7.4939794628202314E-2</v>
      </c>
      <c r="F2441" s="10">
        <v>10.692251077937984</v>
      </c>
      <c r="G2441" s="9">
        <v>5.6843418860808015E-14</v>
      </c>
    </row>
    <row r="2442" spans="2:7" x14ac:dyDescent="0.25">
      <c r="B2442" s="3" t="s">
        <v>592</v>
      </c>
      <c r="C2442" s="14">
        <v>0.73306026467493701</v>
      </c>
      <c r="D2442" s="14">
        <v>0.73746565318949331</v>
      </c>
      <c r="E2442" s="14">
        <v>8.2461461724095256E-2</v>
      </c>
      <c r="F2442" s="14">
        <v>8.8897316315790782</v>
      </c>
      <c r="G2442" s="13">
        <v>5.6843418860808015E-14</v>
      </c>
    </row>
    <row r="2443" spans="2:7" x14ac:dyDescent="0.25">
      <c r="B2443" s="3" t="s">
        <v>593</v>
      </c>
      <c r="C2443" s="10">
        <v>0.62959106826098832</v>
      </c>
      <c r="D2443" s="10">
        <v>0.6282756157126731</v>
      </c>
      <c r="E2443" s="10">
        <v>7.4375453628029928E-2</v>
      </c>
      <c r="F2443" s="10">
        <v>8.4650383634596604</v>
      </c>
      <c r="G2443" s="9">
        <v>5.6843418860808015E-14</v>
      </c>
    </row>
    <row r="2444" spans="2:7" x14ac:dyDescent="0.25">
      <c r="B2444" s="3" t="s">
        <v>594</v>
      </c>
      <c r="C2444" s="14">
        <v>0.71855136089725824</v>
      </c>
      <c r="D2444" s="14">
        <v>0.71501627942566981</v>
      </c>
      <c r="E2444" s="14">
        <v>6.4507309679665281E-2</v>
      </c>
      <c r="F2444" s="14">
        <v>11.139068804225269</v>
      </c>
      <c r="G2444" s="13">
        <v>5.6843418860808015E-14</v>
      </c>
    </row>
    <row r="2445" spans="2:7" x14ac:dyDescent="0.25">
      <c r="B2445" s="3" t="s">
        <v>595</v>
      </c>
      <c r="C2445" s="10">
        <v>0.72890418417694558</v>
      </c>
      <c r="D2445" s="10">
        <v>0.72491174172810713</v>
      </c>
      <c r="E2445" s="10">
        <v>6.8183766372092031E-2</v>
      </c>
      <c r="F2445" s="10">
        <v>10.690289242738134</v>
      </c>
      <c r="G2445" s="9">
        <v>5.6843418860808015E-14</v>
      </c>
    </row>
    <row r="2446" spans="2:7" x14ac:dyDescent="0.25">
      <c r="B2446" s="3" t="s">
        <v>596</v>
      </c>
      <c r="C2446" s="14">
        <v>0.83402957076185869</v>
      </c>
      <c r="D2446" s="14">
        <v>0.83299820787407575</v>
      </c>
      <c r="E2446" s="14">
        <v>3.4290365898538969E-2</v>
      </c>
      <c r="F2446" s="14">
        <v>24.322562588852243</v>
      </c>
      <c r="G2446" s="13">
        <v>5.6843418860808015E-14</v>
      </c>
    </row>
    <row r="2447" spans="2:7" x14ac:dyDescent="0.25">
      <c r="B2447" s="3" t="s">
        <v>597</v>
      </c>
      <c r="C2447" s="10">
        <v>0.75059858664787449</v>
      </c>
      <c r="D2447" s="10">
        <v>0.74626902647960458</v>
      </c>
      <c r="E2447" s="10">
        <v>6.1929507507535231E-2</v>
      </c>
      <c r="F2447" s="10">
        <v>12.120209200057758</v>
      </c>
      <c r="G2447" s="9">
        <v>5.6843418860808015E-14</v>
      </c>
    </row>
    <row r="2448" spans="2:7" x14ac:dyDescent="0.25">
      <c r="B2448" s="3" t="s">
        <v>598</v>
      </c>
      <c r="C2448" s="14">
        <v>0.83353669176510004</v>
      </c>
      <c r="D2448" s="14">
        <v>0.83380328405292015</v>
      </c>
      <c r="E2448" s="14">
        <v>3.5307440101033323E-2</v>
      </c>
      <c r="F2448" s="14">
        <v>23.607961647174342</v>
      </c>
      <c r="G2448" s="13">
        <v>5.6843418860808015E-14</v>
      </c>
    </row>
    <row r="2449" spans="2:7" x14ac:dyDescent="0.25">
      <c r="B2449" s="3" t="s">
        <v>599</v>
      </c>
      <c r="C2449" s="10">
        <v>0.754740283864619</v>
      </c>
      <c r="D2449" s="10">
        <v>0.75354669667766894</v>
      </c>
      <c r="E2449" s="10">
        <v>5.4974263765722162E-2</v>
      </c>
      <c r="F2449" s="10">
        <v>13.728974835952576</v>
      </c>
      <c r="G2449" s="9">
        <v>5.6843418860808015E-14</v>
      </c>
    </row>
    <row r="2450" spans="2:7" x14ac:dyDescent="0.25">
      <c r="B2450" s="3" t="s">
        <v>600</v>
      </c>
      <c r="C2450" s="14">
        <v>0.68393968560827545</v>
      </c>
      <c r="D2450" s="14">
        <v>0.68033427444601824</v>
      </c>
      <c r="E2450" s="14">
        <v>6.738996210383244E-2</v>
      </c>
      <c r="F2450" s="14">
        <v>10.14898457064691</v>
      </c>
      <c r="G2450" s="13">
        <v>5.6843418860808015E-14</v>
      </c>
    </row>
    <row r="2451" spans="2:7" x14ac:dyDescent="0.25">
      <c r="B2451" s="3" t="s">
        <v>601</v>
      </c>
      <c r="C2451" s="10">
        <v>0.81061887553140932</v>
      </c>
      <c r="D2451" s="10">
        <v>0.81102693839179696</v>
      </c>
      <c r="E2451" s="10">
        <v>5.3240972783504009E-2</v>
      </c>
      <c r="F2451" s="10">
        <v>15.225470782204951</v>
      </c>
      <c r="G2451" s="9">
        <v>5.6843418860808015E-14</v>
      </c>
    </row>
    <row r="2452" spans="2:7" x14ac:dyDescent="0.25">
      <c r="B2452" s="3" t="s">
        <v>602</v>
      </c>
      <c r="C2452" s="14">
        <v>0.71344175815380717</v>
      </c>
      <c r="D2452" s="14">
        <v>0.71366695289831072</v>
      </c>
      <c r="E2452" s="14">
        <v>5.7713822901400411E-2</v>
      </c>
      <c r="F2452" s="14">
        <v>12.361713750493831</v>
      </c>
      <c r="G2452" s="13">
        <v>5.6843418860808015E-14</v>
      </c>
    </row>
    <row r="2453" spans="2:7" x14ac:dyDescent="0.25">
      <c r="B2453" s="3" t="s">
        <v>603</v>
      </c>
      <c r="C2453" s="10">
        <v>0.84220651640625677</v>
      </c>
      <c r="D2453" s="10">
        <v>0.84468208744108575</v>
      </c>
      <c r="E2453" s="10">
        <v>3.9796529573500473E-2</v>
      </c>
      <c r="F2453" s="10">
        <v>21.162813075215013</v>
      </c>
      <c r="G2453" s="9">
        <v>5.6843418860808015E-14</v>
      </c>
    </row>
    <row r="2454" spans="2:7" x14ac:dyDescent="0.25">
      <c r="B2454" s="3" t="s">
        <v>604</v>
      </c>
      <c r="C2454" s="14">
        <v>0.79481070114454933</v>
      </c>
      <c r="D2454" s="14">
        <v>0.79804119591605815</v>
      </c>
      <c r="E2454" s="14">
        <v>5.1473156769943976E-2</v>
      </c>
      <c r="F2454" s="14">
        <v>15.441265914521342</v>
      </c>
      <c r="G2454" s="13">
        <v>5.6843418860808015E-14</v>
      </c>
    </row>
    <row r="2455" spans="2:7" x14ac:dyDescent="0.25">
      <c r="B2455" s="3" t="s">
        <v>605</v>
      </c>
      <c r="C2455" s="10">
        <v>0.6624898948645328</v>
      </c>
      <c r="D2455" s="10">
        <v>0.65581786881365456</v>
      </c>
      <c r="E2455" s="10">
        <v>0.10101630334339101</v>
      </c>
      <c r="F2455" s="10">
        <v>6.558247262449207</v>
      </c>
      <c r="G2455" s="9">
        <v>1.361399881716352E-10</v>
      </c>
    </row>
    <row r="2456" spans="2:7" x14ac:dyDescent="0.25">
      <c r="B2456" s="3" t="s">
        <v>606</v>
      </c>
      <c r="C2456" s="14">
        <v>0.73740918834033142</v>
      </c>
      <c r="D2456" s="14">
        <v>0.73306725148858876</v>
      </c>
      <c r="E2456" s="14">
        <v>5.9664258891264546E-2</v>
      </c>
      <c r="F2456" s="14">
        <v>12.359311957334906</v>
      </c>
      <c r="G2456" s="13">
        <v>5.6843418860808015E-14</v>
      </c>
    </row>
    <row r="2457" spans="2:7" x14ac:dyDescent="0.25">
      <c r="B2457" s="3" t="s">
        <v>607</v>
      </c>
      <c r="C2457" s="10">
        <v>0.71058725589741722</v>
      </c>
      <c r="D2457" s="10">
        <v>0.71875370246918935</v>
      </c>
      <c r="E2457" s="10">
        <v>6.048705799427663E-2</v>
      </c>
      <c r="F2457" s="10">
        <v>11.747756949340369</v>
      </c>
      <c r="G2457" s="9">
        <v>5.6843418860808015E-14</v>
      </c>
    </row>
    <row r="2458" spans="2:7" x14ac:dyDescent="0.25">
      <c r="B2458" s="3" t="s">
        <v>608</v>
      </c>
      <c r="C2458" s="14">
        <v>0.60443749128528013</v>
      </c>
      <c r="D2458" s="14">
        <v>0.60296562172039148</v>
      </c>
      <c r="E2458" s="14">
        <v>0.10746187099851348</v>
      </c>
      <c r="F2458" s="14">
        <v>5.6246693424278948</v>
      </c>
      <c r="G2458" s="13">
        <v>3.0978128506831126E-8</v>
      </c>
    </row>
    <row r="2459" spans="2:7" x14ac:dyDescent="0.25">
      <c r="B2459" s="3" t="s">
        <v>609</v>
      </c>
      <c r="C2459" s="10">
        <v>0.7117950797625261</v>
      </c>
      <c r="D2459" s="10">
        <v>0.71327868865622213</v>
      </c>
      <c r="E2459" s="10">
        <v>9.3644896391682414E-2</v>
      </c>
      <c r="F2459" s="10">
        <v>7.6010023737476002</v>
      </c>
      <c r="G2459" s="9">
        <v>1.7053025658242404E-13</v>
      </c>
    </row>
    <row r="2460" spans="2:7" x14ac:dyDescent="0.25">
      <c r="B2460" s="3" t="s">
        <v>610</v>
      </c>
      <c r="C2460" s="14">
        <v>0.70727426643755154</v>
      </c>
      <c r="D2460" s="14">
        <v>0.71172697837586374</v>
      </c>
      <c r="E2460" s="14">
        <v>6.7963950997964165E-2</v>
      </c>
      <c r="F2460" s="14">
        <v>10.406609033938267</v>
      </c>
      <c r="G2460" s="13">
        <v>5.6843418860808015E-14</v>
      </c>
    </row>
    <row r="2461" spans="2:7" x14ac:dyDescent="0.25">
      <c r="B2461" s="3" t="s">
        <v>611</v>
      </c>
      <c r="C2461" s="10">
        <v>0.82631599179917259</v>
      </c>
      <c r="D2461" s="10">
        <v>0.82693344365273103</v>
      </c>
      <c r="E2461" s="10">
        <v>4.7135965050860061E-2</v>
      </c>
      <c r="F2461" s="10">
        <v>17.530477861386128</v>
      </c>
      <c r="G2461" s="9">
        <v>5.6843418860808015E-14</v>
      </c>
    </row>
    <row r="2462" spans="2:7" x14ac:dyDescent="0.25">
      <c r="B2462" s="3" t="s">
        <v>612</v>
      </c>
      <c r="C2462" s="14">
        <v>0.63295155180165497</v>
      </c>
      <c r="D2462" s="14">
        <v>0.63671263963641</v>
      </c>
      <c r="E2462" s="14">
        <v>6.5213534584550703E-2</v>
      </c>
      <c r="F2462" s="14">
        <v>9.7058310952463422</v>
      </c>
      <c r="G2462" s="13">
        <v>5.6843418860808015E-14</v>
      </c>
    </row>
    <row r="2463" spans="2:7" x14ac:dyDescent="0.25">
      <c r="B2463" s="3" t="s">
        <v>613</v>
      </c>
      <c r="C2463" s="10">
        <v>0.66150494108551294</v>
      </c>
      <c r="D2463" s="10">
        <v>0.66499640488503331</v>
      </c>
      <c r="E2463" s="10">
        <v>7.4294411265760002E-2</v>
      </c>
      <c r="F2463" s="10">
        <v>8.9038317932048834</v>
      </c>
      <c r="G2463" s="9">
        <v>5.6843418860808015E-14</v>
      </c>
    </row>
    <row r="2464" spans="2:7" x14ac:dyDescent="0.25">
      <c r="B2464" s="3" t="s">
        <v>614</v>
      </c>
      <c r="C2464" s="14">
        <v>0.80120803877371927</v>
      </c>
      <c r="D2464" s="14">
        <v>0.79789107003466642</v>
      </c>
      <c r="E2464" s="14">
        <v>5.2173130861209088E-2</v>
      </c>
      <c r="F2464" s="14">
        <v>15.356717635081017</v>
      </c>
      <c r="G2464" s="13">
        <v>5.6843418860808015E-14</v>
      </c>
    </row>
    <row r="2465" spans="2:7" x14ac:dyDescent="0.25">
      <c r="B2465" s="3" t="s">
        <v>615</v>
      </c>
      <c r="C2465" s="10">
        <v>0.8139709749740055</v>
      </c>
      <c r="D2465" s="10">
        <v>0.81522246076652083</v>
      </c>
      <c r="E2465" s="10">
        <v>4.1106765118373995E-2</v>
      </c>
      <c r="F2465" s="10">
        <v>19.801387256575314</v>
      </c>
      <c r="G2465" s="9">
        <v>5.6843418860808015E-14</v>
      </c>
    </row>
    <row r="2466" spans="2:7" x14ac:dyDescent="0.25">
      <c r="B2466" s="3" t="s">
        <v>616</v>
      </c>
      <c r="C2466" s="14">
        <v>0.66693043739983948</v>
      </c>
      <c r="D2466" s="14">
        <v>0.66748382529747829</v>
      </c>
      <c r="E2466" s="14">
        <v>7.4560930184537008E-2</v>
      </c>
      <c r="F2466" s="14">
        <v>8.9447708840165792</v>
      </c>
      <c r="G2466" s="13">
        <v>5.6843418860808015E-14</v>
      </c>
    </row>
    <row r="2467" spans="2:7" x14ac:dyDescent="0.25">
      <c r="B2467" s="3" t="s">
        <v>617</v>
      </c>
      <c r="C2467" s="10">
        <v>0.71316589295101396</v>
      </c>
      <c r="D2467" s="10">
        <v>0.70779677622358483</v>
      </c>
      <c r="E2467" s="10">
        <v>7.2787036791426091E-2</v>
      </c>
      <c r="F2467" s="10">
        <v>9.79797948080531</v>
      </c>
      <c r="G2467" s="9">
        <v>5.6843418860808015E-14</v>
      </c>
    </row>
    <row r="2468" spans="2:7" x14ac:dyDescent="0.25">
      <c r="B2468" s="3" t="s">
        <v>618</v>
      </c>
      <c r="C2468" s="14">
        <v>0.80475374632260699</v>
      </c>
      <c r="D2468" s="14">
        <v>0.8036637895646036</v>
      </c>
      <c r="E2468" s="14">
        <v>4.4935819030794209E-2</v>
      </c>
      <c r="F2468" s="14">
        <v>17.908959126150894</v>
      </c>
      <c r="G2468" s="13">
        <v>5.6843418860808015E-14</v>
      </c>
    </row>
    <row r="2469" spans="2:7" x14ac:dyDescent="0.25">
      <c r="B2469" s="3" t="s">
        <v>619</v>
      </c>
      <c r="C2469" s="10">
        <v>0.66215348764448756</v>
      </c>
      <c r="D2469" s="10">
        <v>0.66850666427134187</v>
      </c>
      <c r="E2469" s="10">
        <v>8.7286409476945215E-2</v>
      </c>
      <c r="F2469" s="10">
        <v>7.5859860843443316</v>
      </c>
      <c r="G2469" s="9">
        <v>1.7053025658242404E-13</v>
      </c>
    </row>
    <row r="2470" spans="2:7" x14ac:dyDescent="0.25">
      <c r="B2470" s="3" t="s">
        <v>620</v>
      </c>
      <c r="C2470" s="14">
        <v>0.66665812137022995</v>
      </c>
      <c r="D2470" s="14">
        <v>0.67190438122690277</v>
      </c>
      <c r="E2470" s="14">
        <v>6.9941773741689736E-2</v>
      </c>
      <c r="F2470" s="14">
        <v>9.5316158814093583</v>
      </c>
      <c r="G2470" s="13">
        <v>5.6843418860808015E-14</v>
      </c>
    </row>
    <row r="2471" spans="2:7" x14ac:dyDescent="0.25">
      <c r="B2471" s="3" t="s">
        <v>621</v>
      </c>
      <c r="C2471" s="10">
        <v>0.77306570916340878</v>
      </c>
      <c r="D2471" s="10">
        <v>0.76430992171531198</v>
      </c>
      <c r="E2471" s="10">
        <v>7.8788586062303351E-2</v>
      </c>
      <c r="F2471" s="10">
        <v>9.8118997661932212</v>
      </c>
      <c r="G2471" s="9">
        <v>5.6843418860808015E-14</v>
      </c>
    </row>
    <row r="2472" spans="2:7" x14ac:dyDescent="0.25">
      <c r="B2472" s="3" t="s">
        <v>622</v>
      </c>
      <c r="C2472" s="14">
        <v>0.80384356591185424</v>
      </c>
      <c r="D2472" s="14">
        <v>0.79732576551257217</v>
      </c>
      <c r="E2472" s="14">
        <v>6.0678240934549176E-2</v>
      </c>
      <c r="F2472" s="14">
        <v>13.247641222475835</v>
      </c>
      <c r="G2472" s="13">
        <v>5.6843418860808015E-14</v>
      </c>
    </row>
    <row r="2473" spans="2:7" x14ac:dyDescent="0.25">
      <c r="B2473" s="3" t="s">
        <v>623</v>
      </c>
      <c r="C2473" s="10">
        <v>0.80273828606598885</v>
      </c>
      <c r="D2473" s="10">
        <v>0.80512835237206282</v>
      </c>
      <c r="E2473" s="10">
        <v>3.2707712499329224E-2</v>
      </c>
      <c r="F2473" s="10">
        <v>24.542782870628802</v>
      </c>
      <c r="G2473" s="9">
        <v>5.6843418860808015E-14</v>
      </c>
    </row>
    <row r="2474" spans="2:7" x14ac:dyDescent="0.25">
      <c r="B2474" s="3" t="s">
        <v>624</v>
      </c>
      <c r="C2474" s="14">
        <v>0.64280436059072443</v>
      </c>
      <c r="D2474" s="14">
        <v>0.64097741989144741</v>
      </c>
      <c r="E2474" s="14">
        <v>8.8955269698448608E-2</v>
      </c>
      <c r="F2474" s="14">
        <v>7.226152680665022</v>
      </c>
      <c r="G2474" s="13">
        <v>1.8758328224066645E-12</v>
      </c>
    </row>
    <row r="2475" spans="2:7" x14ac:dyDescent="0.25">
      <c r="B2475" s="3" t="s">
        <v>625</v>
      </c>
      <c r="C2475" s="10">
        <v>0.69955414465922583</v>
      </c>
      <c r="D2475" s="10">
        <v>0.69406772032577702</v>
      </c>
      <c r="E2475" s="10">
        <v>7.2848297836551196E-2</v>
      </c>
      <c r="F2475" s="10">
        <v>9.6028893664585908</v>
      </c>
      <c r="G2475" s="9">
        <v>5.6843418860808015E-14</v>
      </c>
    </row>
    <row r="2476" spans="2:7" x14ac:dyDescent="0.25">
      <c r="B2476" s="3" t="s">
        <v>626</v>
      </c>
      <c r="C2476" s="14">
        <v>0.76567300241690683</v>
      </c>
      <c r="D2476" s="14">
        <v>0.76017669757413397</v>
      </c>
      <c r="E2476" s="14">
        <v>5.473883891366773E-2</v>
      </c>
      <c r="F2476" s="14">
        <v>13.987746499784198</v>
      </c>
      <c r="G2476" s="13">
        <v>5.6843418860808015E-14</v>
      </c>
    </row>
    <row r="2477" spans="2:7" x14ac:dyDescent="0.25">
      <c r="B2477" s="3" t="s">
        <v>627</v>
      </c>
      <c r="C2477" s="10">
        <v>0.60681226961947443</v>
      </c>
      <c r="D2477" s="10">
        <v>0.60372638404036427</v>
      </c>
      <c r="E2477" s="10">
        <v>9.8612777606590568E-2</v>
      </c>
      <c r="F2477" s="10">
        <v>6.1534852211577853</v>
      </c>
      <c r="G2477" s="9">
        <v>1.5560885913146194E-9</v>
      </c>
    </row>
    <row r="2478" spans="2:7" x14ac:dyDescent="0.25">
      <c r="B2478" s="3" t="s">
        <v>628</v>
      </c>
      <c r="C2478" s="14">
        <v>0.6334958749441616</v>
      </c>
      <c r="D2478" s="14">
        <v>0.63928221534428276</v>
      </c>
      <c r="E2478" s="14">
        <v>8.5078202973928999E-2</v>
      </c>
      <c r="F2478" s="14">
        <v>7.4460420272192085</v>
      </c>
      <c r="G2478" s="13">
        <v>3.979039320256561E-13</v>
      </c>
    </row>
    <row r="2479" spans="2:7" x14ac:dyDescent="0.25">
      <c r="B2479" s="3" t="s">
        <v>629</v>
      </c>
      <c r="C2479" s="10">
        <v>0.63981256179287782</v>
      </c>
      <c r="D2479" s="10">
        <v>0.63567095754318648</v>
      </c>
      <c r="E2479" s="10">
        <v>8.8493820519559743E-2</v>
      </c>
      <c r="F2479" s="10">
        <v>7.2300253061337809</v>
      </c>
      <c r="G2479" s="9">
        <v>1.8758328224066645E-12</v>
      </c>
    </row>
    <row r="2480" spans="2:7" x14ac:dyDescent="0.25">
      <c r="B2480" s="3" t="s">
        <v>630</v>
      </c>
      <c r="C2480" s="14">
        <v>0.82063809197469184</v>
      </c>
      <c r="D2480" s="14">
        <v>0.82377591875260514</v>
      </c>
      <c r="E2480" s="14">
        <v>3.3261490952998213E-2</v>
      </c>
      <c r="F2480" s="14">
        <v>24.672318301495711</v>
      </c>
      <c r="G2480" s="13">
        <v>5.6843418860808015E-14</v>
      </c>
    </row>
    <row r="2481" spans="2:7" x14ac:dyDescent="0.25">
      <c r="B2481" s="3" t="s">
        <v>631</v>
      </c>
      <c r="C2481" s="10">
        <v>0.81949312323004164</v>
      </c>
      <c r="D2481" s="10">
        <v>0.82094023686317397</v>
      </c>
      <c r="E2481" s="10">
        <v>3.9459445949187343E-2</v>
      </c>
      <c r="F2481" s="10">
        <v>20.767983521241479</v>
      </c>
      <c r="G2481" s="9">
        <v>5.6843418860808015E-14</v>
      </c>
    </row>
    <row r="2482" spans="2:7" x14ac:dyDescent="0.25">
      <c r="B2482" s="3" t="s">
        <v>632</v>
      </c>
      <c r="C2482" s="14">
        <v>0.69378512174939488</v>
      </c>
      <c r="D2482" s="14">
        <v>0.69152930593864037</v>
      </c>
      <c r="E2482" s="14">
        <v>8.3290320545098065E-2</v>
      </c>
      <c r="F2482" s="14">
        <v>8.329720875233523</v>
      </c>
      <c r="G2482" s="13">
        <v>5.6843418860808015E-14</v>
      </c>
    </row>
    <row r="2483" spans="2:7" x14ac:dyDescent="0.25">
      <c r="B2483" s="3" t="s">
        <v>633</v>
      </c>
      <c r="C2483" s="10">
        <v>0.65722150192734208</v>
      </c>
      <c r="D2483" s="10">
        <v>0.65081273621489788</v>
      </c>
      <c r="E2483" s="10">
        <v>7.3824287280165574E-2</v>
      </c>
      <c r="F2483" s="10">
        <v>8.9025106254418027</v>
      </c>
      <c r="G2483" s="9">
        <v>5.6843418860808015E-14</v>
      </c>
    </row>
    <row r="2484" spans="2:7" x14ac:dyDescent="0.25">
      <c r="B2484" s="3" t="s">
        <v>634</v>
      </c>
      <c r="C2484" s="14">
        <v>0.64167115983070089</v>
      </c>
      <c r="D2484" s="14">
        <v>0.63457456362767539</v>
      </c>
      <c r="E2484" s="14">
        <v>8.5763406319518967E-2</v>
      </c>
      <c r="F2484" s="14">
        <v>7.48187586486595</v>
      </c>
      <c r="G2484" s="13">
        <v>2.8421709430404007E-13</v>
      </c>
    </row>
    <row r="2485" spans="2:7" x14ac:dyDescent="0.25">
      <c r="B2485" s="3" t="s">
        <v>635</v>
      </c>
      <c r="C2485" s="10">
        <v>0.61408568652166251</v>
      </c>
      <c r="D2485" s="10">
        <v>0.61442653132589375</v>
      </c>
      <c r="E2485" s="10">
        <v>7.4037029945306185E-2</v>
      </c>
      <c r="F2485" s="10">
        <v>8.2943047144828697</v>
      </c>
      <c r="G2485" s="9">
        <v>5.6843418860808015E-14</v>
      </c>
    </row>
    <row r="2486" spans="2:7" x14ac:dyDescent="0.25">
      <c r="B2486" s="3" t="s">
        <v>636</v>
      </c>
      <c r="C2486" s="14">
        <v>0.85492450908596362</v>
      </c>
      <c r="D2486" s="14">
        <v>0.85600775049718925</v>
      </c>
      <c r="E2486" s="14">
        <v>2.9013293068935117E-2</v>
      </c>
      <c r="F2486" s="14">
        <v>29.466648513654647</v>
      </c>
      <c r="G2486" s="13">
        <v>5.6843418860808015E-14</v>
      </c>
    </row>
    <row r="2487" spans="2:7" x14ac:dyDescent="0.25">
      <c r="B2487" s="3" t="s">
        <v>637</v>
      </c>
      <c r="C2487" s="10">
        <v>0.76990276440483774</v>
      </c>
      <c r="D2487" s="10">
        <v>0.77197936059099737</v>
      </c>
      <c r="E2487" s="10">
        <v>5.5112817914920245E-2</v>
      </c>
      <c r="F2487" s="10">
        <v>13.969577196966519</v>
      </c>
      <c r="G2487" s="9">
        <v>5.6843418860808015E-14</v>
      </c>
    </row>
    <row r="2488" spans="2:7" x14ac:dyDescent="0.25">
      <c r="B2488" s="3" t="s">
        <v>638</v>
      </c>
      <c r="C2488" s="14">
        <v>0.61971781588389585</v>
      </c>
      <c r="D2488" s="14">
        <v>0.6205808089446434</v>
      </c>
      <c r="E2488" s="14">
        <v>7.3264866526613084E-2</v>
      </c>
      <c r="F2488" s="14">
        <v>8.4585947571307809</v>
      </c>
      <c r="G2488" s="13">
        <v>5.6843418860808015E-14</v>
      </c>
    </row>
    <row r="2489" spans="2:7" x14ac:dyDescent="0.25">
      <c r="B2489" s="3" t="s">
        <v>639</v>
      </c>
      <c r="C2489" s="10">
        <v>0.85201728510462715</v>
      </c>
      <c r="D2489" s="10">
        <v>0.8551597847992124</v>
      </c>
      <c r="E2489" s="10">
        <v>2.7918797037369863E-2</v>
      </c>
      <c r="F2489" s="10">
        <v>30.517693293310064</v>
      </c>
      <c r="G2489" s="9">
        <v>5.6843418860808015E-14</v>
      </c>
    </row>
    <row r="2490" spans="2:7" x14ac:dyDescent="0.25">
      <c r="B2490" s="3" t="s">
        <v>640</v>
      </c>
      <c r="C2490" s="14">
        <v>0.84828414023494558</v>
      </c>
      <c r="D2490" s="14">
        <v>0.84812646564342398</v>
      </c>
      <c r="E2490" s="14">
        <v>3.3685774207054625E-2</v>
      </c>
      <c r="F2490" s="14">
        <v>25.182266407796977</v>
      </c>
      <c r="G2490" s="13">
        <v>5.6843418860808015E-14</v>
      </c>
    </row>
    <row r="2491" spans="2:7" x14ac:dyDescent="0.25">
      <c r="B2491" s="3" t="s">
        <v>641</v>
      </c>
      <c r="C2491" s="10">
        <v>0.75453774211034386</v>
      </c>
      <c r="D2491" s="10">
        <v>0.75096690104149777</v>
      </c>
      <c r="E2491" s="10">
        <v>7.1064094053944427E-2</v>
      </c>
      <c r="F2491" s="10">
        <v>10.617707186101292</v>
      </c>
      <c r="G2491" s="9">
        <v>5.6843418860808015E-14</v>
      </c>
    </row>
    <row r="2492" spans="2:7" x14ac:dyDescent="0.25">
      <c r="B2492" s="3" t="s">
        <v>642</v>
      </c>
      <c r="C2492" s="14">
        <v>0.65089133346979933</v>
      </c>
      <c r="D2492" s="14">
        <v>0.65040599571411906</v>
      </c>
      <c r="E2492" s="14">
        <v>9.4106899137489472E-2</v>
      </c>
      <c r="F2492" s="14">
        <v>6.9165102605160964</v>
      </c>
      <c r="G2492" s="13">
        <v>1.4267698134062812E-11</v>
      </c>
    </row>
    <row r="2493" spans="2:7" x14ac:dyDescent="0.25">
      <c r="B2493" s="3" t="s">
        <v>643</v>
      </c>
      <c r="C2493" s="10">
        <v>0.83664789242065452</v>
      </c>
      <c r="D2493" s="10">
        <v>0.8364920088705724</v>
      </c>
      <c r="E2493" s="10">
        <v>3.474304602072998E-2</v>
      </c>
      <c r="F2493" s="10">
        <v>24.08101730405145</v>
      </c>
      <c r="G2493" s="9">
        <v>5.6843418860808015E-14</v>
      </c>
    </row>
    <row r="2494" spans="2:7" x14ac:dyDescent="0.25">
      <c r="B2494" s="3" t="s">
        <v>644</v>
      </c>
      <c r="C2494" s="14">
        <v>0.78622232117438962</v>
      </c>
      <c r="D2494" s="14">
        <v>0.78447882999221441</v>
      </c>
      <c r="E2494" s="14">
        <v>5.006475212196633E-2</v>
      </c>
      <c r="F2494" s="14">
        <v>15.704108935943937</v>
      </c>
      <c r="G2494" s="13">
        <v>5.6843418860808015E-14</v>
      </c>
    </row>
    <row r="2495" spans="2:7" x14ac:dyDescent="0.25">
      <c r="B2495" s="3" t="s">
        <v>645</v>
      </c>
      <c r="C2495" s="10">
        <v>0.67844809521584737</v>
      </c>
      <c r="D2495" s="10">
        <v>0.67427030697897583</v>
      </c>
      <c r="E2495" s="10">
        <v>7.892430075151291E-2</v>
      </c>
      <c r="F2495" s="10">
        <v>8.5961875969213715</v>
      </c>
      <c r="G2495" s="9">
        <v>5.6843418860808015E-14</v>
      </c>
    </row>
    <row r="2496" spans="2:7" x14ac:dyDescent="0.25">
      <c r="B2496" s="3" t="s">
        <v>646</v>
      </c>
      <c r="C2496" s="14">
        <v>0.72887805555415408</v>
      </c>
      <c r="D2496" s="14">
        <v>0.72489506707202866</v>
      </c>
      <c r="E2496" s="14">
        <v>8.754125131933907E-2</v>
      </c>
      <c r="F2496" s="14">
        <v>8.3261096291084762</v>
      </c>
      <c r="G2496" s="13">
        <v>5.6843418860808015E-14</v>
      </c>
    </row>
    <row r="2497" spans="2:7" x14ac:dyDescent="0.25">
      <c r="B2497" s="3" t="s">
        <v>647</v>
      </c>
      <c r="C2497" s="10">
        <v>0.63782473171947573</v>
      </c>
      <c r="D2497" s="10">
        <v>0.64323373542682938</v>
      </c>
      <c r="E2497" s="10">
        <v>0.11589914624905778</v>
      </c>
      <c r="F2497" s="10">
        <v>5.5032737717398073</v>
      </c>
      <c r="G2497" s="9">
        <v>5.9657452311512316E-8</v>
      </c>
    </row>
    <row r="2498" spans="2:7" x14ac:dyDescent="0.25">
      <c r="B2498" s="3" t="s">
        <v>648</v>
      </c>
      <c r="C2498" s="14">
        <v>0.78836850856604512</v>
      </c>
      <c r="D2498" s="14">
        <v>0.79340677822551253</v>
      </c>
      <c r="E2498" s="14">
        <v>4.5475023856487912E-2</v>
      </c>
      <c r="F2498" s="14">
        <v>17.336296756083367</v>
      </c>
      <c r="G2498" s="13">
        <v>5.6843418860808015E-14</v>
      </c>
    </row>
    <row r="2499" spans="2:7" x14ac:dyDescent="0.25">
      <c r="B2499" s="3" t="s">
        <v>649</v>
      </c>
      <c r="C2499" s="10">
        <v>0.68621645963232114</v>
      </c>
      <c r="D2499" s="10">
        <v>0.68614605341147972</v>
      </c>
      <c r="E2499" s="10">
        <v>6.3343565326107215E-2</v>
      </c>
      <c r="F2499" s="10">
        <v>10.833246535769202</v>
      </c>
      <c r="G2499" s="9">
        <v>5.6843418860808015E-14</v>
      </c>
    </row>
    <row r="2500" spans="2:7" x14ac:dyDescent="0.25">
      <c r="B2500" s="3" t="s">
        <v>650</v>
      </c>
      <c r="C2500" s="14">
        <v>0.66479450326641909</v>
      </c>
      <c r="D2500" s="14">
        <v>0.65372924066229143</v>
      </c>
      <c r="E2500" s="14">
        <v>8.8817028985198429E-2</v>
      </c>
      <c r="F2500" s="14">
        <v>7.4849892060362508</v>
      </c>
      <c r="G2500" s="13">
        <v>2.8421709430404007E-13</v>
      </c>
    </row>
    <row r="2501" spans="2:7" x14ac:dyDescent="0.25">
      <c r="B2501" s="3" t="s">
        <v>651</v>
      </c>
      <c r="C2501" s="10">
        <v>0.87706467057181192</v>
      </c>
      <c r="D2501" s="10">
        <v>0.87789276428814789</v>
      </c>
      <c r="E2501" s="10">
        <v>3.6139594030750358E-2</v>
      </c>
      <c r="F2501" s="10">
        <v>24.268802516861079</v>
      </c>
      <c r="G2501" s="9">
        <v>5.6843418860808015E-14</v>
      </c>
    </row>
    <row r="2502" spans="2:7" x14ac:dyDescent="0.25">
      <c r="B2502" s="3" t="s">
        <v>652</v>
      </c>
      <c r="C2502" s="14">
        <v>0.79216934009399931</v>
      </c>
      <c r="D2502" s="14">
        <v>0.78844025429046072</v>
      </c>
      <c r="E2502" s="14">
        <v>5.3725549681203341E-2</v>
      </c>
      <c r="F2502" s="14">
        <v>14.744741464621091</v>
      </c>
      <c r="G2502" s="13">
        <v>5.6843418860808015E-14</v>
      </c>
    </row>
    <row r="2503" spans="2:7" x14ac:dyDescent="0.25">
      <c r="B2503" s="3" t="s">
        <v>653</v>
      </c>
      <c r="C2503" s="10">
        <v>0.73969821237466249</v>
      </c>
      <c r="D2503" s="10">
        <v>0.73841318478258255</v>
      </c>
      <c r="E2503" s="10">
        <v>6.8267485581070875E-2</v>
      </c>
      <c r="F2503" s="10">
        <v>10.83529305464511</v>
      </c>
      <c r="G2503" s="9">
        <v>5.6843418860808015E-14</v>
      </c>
    </row>
    <row r="2504" spans="2:7" x14ac:dyDescent="0.25">
      <c r="B2504" s="3" t="s">
        <v>654</v>
      </c>
      <c r="C2504" s="14">
        <v>0.70300962110703791</v>
      </c>
      <c r="D2504" s="14">
        <v>0.69934902935410559</v>
      </c>
      <c r="E2504" s="14">
        <v>7.1579115929420692E-2</v>
      </c>
      <c r="F2504" s="14">
        <v>9.8214348134758751</v>
      </c>
      <c r="G2504" s="13">
        <v>5.6843418860808015E-14</v>
      </c>
    </row>
    <row r="2505" spans="2:7" x14ac:dyDescent="0.25">
      <c r="B2505" s="3" t="s">
        <v>655</v>
      </c>
      <c r="C2505" s="10">
        <v>0.70794345646703194</v>
      </c>
      <c r="D2505" s="10">
        <v>0.70446992897806038</v>
      </c>
      <c r="E2505" s="10">
        <v>7.6909440654683761E-2</v>
      </c>
      <c r="F2505" s="10">
        <v>9.2048966998165049</v>
      </c>
      <c r="G2505" s="9">
        <v>5.6843418860808015E-14</v>
      </c>
    </row>
    <row r="2506" spans="2:7" x14ac:dyDescent="0.25">
      <c r="B2506" s="3" t="s">
        <v>656</v>
      </c>
      <c r="C2506" s="14">
        <v>0.75612035216970142</v>
      </c>
      <c r="D2506" s="14">
        <v>0.76617672610340737</v>
      </c>
      <c r="E2506" s="14">
        <v>7.9333314824039838E-2</v>
      </c>
      <c r="F2506" s="14">
        <v>9.5309310325273255</v>
      </c>
      <c r="G2506" s="13">
        <v>5.6843418860808015E-14</v>
      </c>
    </row>
    <row r="2507" spans="2:7" x14ac:dyDescent="0.25">
      <c r="B2507" s="3" t="s">
        <v>657</v>
      </c>
      <c r="C2507" s="10">
        <v>0.67746283826330533</v>
      </c>
      <c r="D2507" s="10">
        <v>0.67706236772773376</v>
      </c>
      <c r="E2507" s="10">
        <v>8.2215518500985019E-2</v>
      </c>
      <c r="F2507" s="10">
        <v>8.2400847262817987</v>
      </c>
      <c r="G2507" s="9">
        <v>5.6843418860808015E-14</v>
      </c>
    </row>
    <row r="2508" spans="2:7" x14ac:dyDescent="0.25">
      <c r="B2508" s="3" t="s">
        <v>658</v>
      </c>
      <c r="C2508" s="14">
        <v>0.7092397571303829</v>
      </c>
      <c r="D2508" s="14">
        <v>0.70318263562063188</v>
      </c>
      <c r="E2508" s="14">
        <v>8.5896605312503357E-2</v>
      </c>
      <c r="F2508" s="14">
        <v>8.2569008932317374</v>
      </c>
      <c r="G2508" s="13">
        <v>5.6843418860808015E-14</v>
      </c>
    </row>
    <row r="2509" spans="2:7" x14ac:dyDescent="0.25">
      <c r="B2509" s="3" t="s">
        <v>659</v>
      </c>
      <c r="C2509" s="10">
        <v>0.61024048749226045</v>
      </c>
      <c r="D2509" s="10">
        <v>0.59939315279028105</v>
      </c>
      <c r="E2509" s="10">
        <v>0.10387724066607595</v>
      </c>
      <c r="F2509" s="10">
        <v>5.8746312818795516</v>
      </c>
      <c r="G2509" s="9">
        <v>7.7437221079890151E-9</v>
      </c>
    </row>
    <row r="2510" spans="2:7" x14ac:dyDescent="0.25">
      <c r="B2510" s="3" t="s">
        <v>660</v>
      </c>
      <c r="C2510" s="14">
        <v>0.82105028149634274</v>
      </c>
      <c r="D2510" s="14">
        <v>0.82163144021628298</v>
      </c>
      <c r="E2510" s="14">
        <v>4.991074569285385E-2</v>
      </c>
      <c r="F2510" s="14">
        <v>16.450370959172016</v>
      </c>
      <c r="G2510" s="13">
        <v>5.6843418860808015E-14</v>
      </c>
    </row>
    <row r="2511" spans="2:7" x14ac:dyDescent="0.25">
      <c r="B2511" s="3" t="s">
        <v>661</v>
      </c>
      <c r="C2511" s="10">
        <v>0.70084183220176577</v>
      </c>
      <c r="D2511" s="10">
        <v>0.70305480899768824</v>
      </c>
      <c r="E2511" s="10">
        <v>7.6574359254634003E-2</v>
      </c>
      <c r="F2511" s="10">
        <v>9.1524348231402719</v>
      </c>
      <c r="G2511" s="9">
        <v>5.6843418860808015E-14</v>
      </c>
    </row>
    <row r="2512" spans="2:7" x14ac:dyDescent="0.25">
      <c r="B2512" s="3" t="s">
        <v>662</v>
      </c>
      <c r="C2512" s="14">
        <v>0.72893459404965388</v>
      </c>
      <c r="D2512" s="14">
        <v>0.71833482854770603</v>
      </c>
      <c r="E2512" s="14">
        <v>7.659980930549451E-2</v>
      </c>
      <c r="F2512" s="14">
        <v>9.5161411060767147</v>
      </c>
      <c r="G2512" s="13">
        <v>5.6843418860808015E-14</v>
      </c>
    </row>
    <row r="2513" spans="2:7" x14ac:dyDescent="0.25">
      <c r="B2513" s="3" t="s">
        <v>663</v>
      </c>
      <c r="C2513" s="10">
        <v>0.71692989688403408</v>
      </c>
      <c r="D2513" s="10">
        <v>0.70531628439513239</v>
      </c>
      <c r="E2513" s="10">
        <v>7.8961913606194659E-2</v>
      </c>
      <c r="F2513" s="10">
        <v>9.0794392402844455</v>
      </c>
      <c r="G2513" s="9">
        <v>5.6843418860808015E-14</v>
      </c>
    </row>
    <row r="2514" spans="2:7" x14ac:dyDescent="0.25">
      <c r="B2514" s="3" t="s">
        <v>664</v>
      </c>
      <c r="C2514" s="14">
        <v>0.65003083350957802</v>
      </c>
      <c r="D2514" s="14">
        <v>0.62497703974560725</v>
      </c>
      <c r="E2514" s="14">
        <v>0.11440717376285077</v>
      </c>
      <c r="F2514" s="14">
        <v>5.6817314170962412</v>
      </c>
      <c r="G2514" s="13">
        <v>2.2672736577078467E-8</v>
      </c>
    </row>
    <row r="2515" spans="2:7" x14ac:dyDescent="0.25">
      <c r="B2515" s="3" t="s">
        <v>665</v>
      </c>
      <c r="C2515" s="10">
        <v>0.82781581669985782</v>
      </c>
      <c r="D2515" s="10">
        <v>0.82981854982013559</v>
      </c>
      <c r="E2515" s="10">
        <v>3.615540145355764E-2</v>
      </c>
      <c r="F2515" s="10">
        <v>22.896048264412286</v>
      </c>
      <c r="G2515" s="9">
        <v>5.6843418860808015E-14</v>
      </c>
    </row>
    <row r="2516" spans="2:7" x14ac:dyDescent="0.25">
      <c r="B2516" s="3" t="s">
        <v>666</v>
      </c>
      <c r="C2516" s="14">
        <v>0.75098840678172085</v>
      </c>
      <c r="D2516" s="14">
        <v>0.75281603553127219</v>
      </c>
      <c r="E2516" s="14">
        <v>4.8770307289158515E-2</v>
      </c>
      <c r="F2516" s="14">
        <v>15.398476009780303</v>
      </c>
      <c r="G2516" s="13">
        <v>5.6843418860808015E-14</v>
      </c>
    </row>
    <row r="2517" spans="2:7" x14ac:dyDescent="0.25">
      <c r="B2517" s="3" t="s">
        <v>667</v>
      </c>
      <c r="C2517" s="10">
        <v>0.80565346691921891</v>
      </c>
      <c r="D2517" s="10">
        <v>0.80645019999009915</v>
      </c>
      <c r="E2517" s="10">
        <v>6.8414096261998361E-2</v>
      </c>
      <c r="F2517" s="10">
        <v>11.776132565339919</v>
      </c>
      <c r="G2517" s="9">
        <v>5.6843418860808015E-14</v>
      </c>
    </row>
    <row r="2518" spans="2:7" x14ac:dyDescent="0.25">
      <c r="B2518" s="3" t="s">
        <v>668</v>
      </c>
      <c r="C2518" s="14">
        <v>0.7183073376356377</v>
      </c>
      <c r="D2518" s="14">
        <v>0.71982926275243708</v>
      </c>
      <c r="E2518" s="14">
        <v>7.2196884910219028E-2</v>
      </c>
      <c r="F2518" s="14">
        <v>9.9492843566435596</v>
      </c>
      <c r="G2518" s="13">
        <v>5.6843418860808015E-14</v>
      </c>
    </row>
    <row r="2519" spans="2:7" x14ac:dyDescent="0.25">
      <c r="B2519" s="3" t="s">
        <v>669</v>
      </c>
      <c r="C2519" s="10">
        <v>0.78999703433349289</v>
      </c>
      <c r="D2519" s="10">
        <v>0.79354575862088261</v>
      </c>
      <c r="E2519" s="10">
        <v>4.6185532887022929E-2</v>
      </c>
      <c r="F2519" s="10">
        <v>17.104859139894515</v>
      </c>
      <c r="G2519" s="9">
        <v>5.6843418860808015E-14</v>
      </c>
    </row>
    <row r="2520" spans="2:7" x14ac:dyDescent="0.25">
      <c r="B2520" s="3" t="s">
        <v>670</v>
      </c>
      <c r="C2520" s="14">
        <v>0.75018904085273519</v>
      </c>
      <c r="D2520" s="14">
        <v>0.75618433819450837</v>
      </c>
      <c r="E2520" s="14">
        <v>5.4917055362221266E-2</v>
      </c>
      <c r="F2520" s="14">
        <v>13.660401780551545</v>
      </c>
      <c r="G2520" s="13">
        <v>5.6843418860808015E-14</v>
      </c>
    </row>
    <row r="2521" spans="2:7" x14ac:dyDescent="0.25">
      <c r="B2521" s="3" t="s">
        <v>671</v>
      </c>
      <c r="C2521" s="10">
        <v>0.82833668160620388</v>
      </c>
      <c r="D2521" s="10">
        <v>0.82564333435114012</v>
      </c>
      <c r="E2521" s="10">
        <v>4.3072432436961822E-2</v>
      </c>
      <c r="F2521" s="10">
        <v>19.231249194447209</v>
      </c>
      <c r="G2521" s="9">
        <v>5.6843418860808015E-14</v>
      </c>
    </row>
    <row r="2522" spans="2:7" x14ac:dyDescent="0.25">
      <c r="B2522" s="3" t="s">
        <v>672</v>
      </c>
      <c r="C2522" s="14">
        <v>0.7732289395073888</v>
      </c>
      <c r="D2522" s="14">
        <v>0.77176418452768814</v>
      </c>
      <c r="E2522" s="14">
        <v>5.7243146751276626E-2</v>
      </c>
      <c r="F2522" s="14">
        <v>13.507799333029231</v>
      </c>
      <c r="G2522" s="13">
        <v>5.6843418860808015E-14</v>
      </c>
    </row>
    <row r="2523" spans="2:7" x14ac:dyDescent="0.25">
      <c r="B2523" s="3" t="s">
        <v>673</v>
      </c>
      <c r="C2523" s="10">
        <v>0.71985397538030582</v>
      </c>
      <c r="D2523" s="10">
        <v>0.71443349103754672</v>
      </c>
      <c r="E2523" s="10">
        <v>8.0990426600781512E-2</v>
      </c>
      <c r="F2523" s="10">
        <v>8.888136605683215</v>
      </c>
      <c r="G2523" s="9">
        <v>5.6843418860808015E-14</v>
      </c>
    </row>
    <row r="2524" spans="2:7" x14ac:dyDescent="0.25">
      <c r="B2524" s="3" t="s">
        <v>674</v>
      </c>
      <c r="C2524" s="14">
        <v>0.72224668664641878</v>
      </c>
      <c r="D2524" s="14">
        <v>0.71623212882522636</v>
      </c>
      <c r="E2524" s="14">
        <v>7.642158436105248E-2</v>
      </c>
      <c r="F2524" s="14">
        <v>9.4508206377163884</v>
      </c>
      <c r="G2524" s="13">
        <v>5.6843418860808015E-14</v>
      </c>
    </row>
    <row r="2525" spans="2:7" x14ac:dyDescent="0.25">
      <c r="B2525" s="3" t="s">
        <v>675</v>
      </c>
      <c r="C2525" s="10">
        <v>0.7616919710425949</v>
      </c>
      <c r="D2525" s="10">
        <v>0.76277954212724353</v>
      </c>
      <c r="E2525" s="10">
        <v>4.526252243578275E-2</v>
      </c>
      <c r="F2525" s="10">
        <v>16.828314686245402</v>
      </c>
      <c r="G2525" s="9">
        <v>5.6843418860808015E-14</v>
      </c>
    </row>
    <row r="2526" spans="2:7" x14ac:dyDescent="0.25">
      <c r="B2526" s="3" t="s">
        <v>676</v>
      </c>
      <c r="C2526" s="14">
        <v>0.71346147363395451</v>
      </c>
      <c r="D2526" s="14">
        <v>0.71411850729477178</v>
      </c>
      <c r="E2526" s="14">
        <v>5.3144058289069269E-2</v>
      </c>
      <c r="F2526" s="14">
        <v>13.425046874538372</v>
      </c>
      <c r="G2526" s="13">
        <v>5.6843418860808015E-14</v>
      </c>
    </row>
    <row r="2527" spans="2:7" x14ac:dyDescent="0.25">
      <c r="B2527" s="3" t="s">
        <v>677</v>
      </c>
      <c r="C2527" s="10">
        <v>0.79191689184315139</v>
      </c>
      <c r="D2527" s="10">
        <v>0.78477690156031543</v>
      </c>
      <c r="E2527" s="10">
        <v>5.9150839690717924E-2</v>
      </c>
      <c r="F2527" s="10">
        <v>13.388092138401557</v>
      </c>
      <c r="G2527" s="9">
        <v>5.6843418860808015E-14</v>
      </c>
    </row>
    <row r="2528" spans="2:7" x14ac:dyDescent="0.25">
      <c r="B2528" s="3" t="s">
        <v>678</v>
      </c>
      <c r="C2528" s="14">
        <v>0.62631132586922356</v>
      </c>
      <c r="D2528" s="14">
        <v>0.62877007535132523</v>
      </c>
      <c r="E2528" s="14">
        <v>0.12352538666657914</v>
      </c>
      <c r="F2528" s="14">
        <v>5.0703045161054128</v>
      </c>
      <c r="G2528" s="13">
        <v>5.6045035989882308E-7</v>
      </c>
    </row>
    <row r="2529" spans="2:7" x14ac:dyDescent="0.25">
      <c r="B2529" s="3" t="s">
        <v>679</v>
      </c>
      <c r="C2529" s="10">
        <v>0.66933446384952655</v>
      </c>
      <c r="D2529" s="10">
        <v>0.66597720695990836</v>
      </c>
      <c r="E2529" s="10">
        <v>8.8384650480005211E-2</v>
      </c>
      <c r="F2529" s="10">
        <v>7.5729717797656111</v>
      </c>
      <c r="G2529" s="9">
        <v>1.7053025658242404E-13</v>
      </c>
    </row>
    <row r="2530" spans="2:7" x14ac:dyDescent="0.25">
      <c r="B2530" s="3" t="s">
        <v>680</v>
      </c>
      <c r="C2530" s="14">
        <v>0.73827402358695704</v>
      </c>
      <c r="D2530" s="14">
        <v>0.72938052006274212</v>
      </c>
      <c r="E2530" s="14">
        <v>7.0353668868314206E-2</v>
      </c>
      <c r="F2530" s="14">
        <v>10.493752997712674</v>
      </c>
      <c r="G2530" s="13">
        <v>5.6843418860808015E-14</v>
      </c>
    </row>
    <row r="2531" spans="2:7" x14ac:dyDescent="0.25">
      <c r="B2531" s="3" t="s">
        <v>681</v>
      </c>
      <c r="C2531" s="10">
        <v>0.708277697078734</v>
      </c>
      <c r="D2531" s="10">
        <v>0.70393681869467595</v>
      </c>
      <c r="E2531" s="10">
        <v>8.4019540280266231E-2</v>
      </c>
      <c r="F2531" s="10">
        <v>8.429916358934042</v>
      </c>
      <c r="G2531" s="9">
        <v>5.6843418860808015E-14</v>
      </c>
    </row>
    <row r="2532" spans="2:7" x14ac:dyDescent="0.25">
      <c r="B2532" s="3" t="s">
        <v>682</v>
      </c>
      <c r="C2532" s="14">
        <v>0.64795218805165888</v>
      </c>
      <c r="D2532" s="14">
        <v>0.65989661930027588</v>
      </c>
      <c r="E2532" s="14">
        <v>7.2245863971226731E-2</v>
      </c>
      <c r="F2532" s="14">
        <v>8.968709797833105</v>
      </c>
      <c r="G2532" s="13">
        <v>5.6843418860808015E-14</v>
      </c>
    </row>
    <row r="2533" spans="2:7" x14ac:dyDescent="0.25">
      <c r="B2533" s="3" t="s">
        <v>683</v>
      </c>
      <c r="C2533" s="10">
        <v>0.70751238728521693</v>
      </c>
      <c r="D2533" s="10">
        <v>0.69800378302158805</v>
      </c>
      <c r="E2533" s="10">
        <v>9.7393306520475426E-2</v>
      </c>
      <c r="F2533" s="10">
        <v>7.2644867759620979</v>
      </c>
      <c r="G2533" s="9">
        <v>1.4210854715202004E-12</v>
      </c>
    </row>
    <row r="2534" spans="2:7" x14ac:dyDescent="0.25">
      <c r="B2534" s="3" t="s">
        <v>684</v>
      </c>
      <c r="C2534" s="14">
        <v>0.75919022297923955</v>
      </c>
      <c r="D2534" s="14">
        <v>0.74842808943110073</v>
      </c>
      <c r="E2534" s="14">
        <v>7.186086695953138E-2</v>
      </c>
      <c r="F2534" s="14">
        <v>10.564723960354936</v>
      </c>
      <c r="G2534" s="13">
        <v>5.6843418860808015E-14</v>
      </c>
    </row>
    <row r="2535" spans="2:7" x14ac:dyDescent="0.25">
      <c r="B2535" s="3" t="s">
        <v>685</v>
      </c>
      <c r="C2535" s="10">
        <v>0.80946597717466084</v>
      </c>
      <c r="D2535" s="10">
        <v>0.81046105833846693</v>
      </c>
      <c r="E2535" s="10">
        <v>3.7269533239703403E-2</v>
      </c>
      <c r="F2535" s="10">
        <v>21.719241074699937</v>
      </c>
      <c r="G2535" s="9">
        <v>5.6843418860808015E-14</v>
      </c>
    </row>
    <row r="2536" spans="2:7" x14ac:dyDescent="0.25">
      <c r="B2536" s="3" t="s">
        <v>686</v>
      </c>
      <c r="C2536" s="14">
        <v>0.8005623953580816</v>
      </c>
      <c r="D2536" s="14">
        <v>0.79748501460263788</v>
      </c>
      <c r="E2536" s="14">
        <v>4.7495695510636204E-2</v>
      </c>
      <c r="F2536" s="14">
        <v>16.855472622330655</v>
      </c>
      <c r="G2536" s="13">
        <v>5.6843418860808015E-14</v>
      </c>
    </row>
    <row r="2537" spans="2:7" x14ac:dyDescent="0.25">
      <c r="B2537" s="3" t="s">
        <v>687</v>
      </c>
      <c r="C2537" s="10">
        <v>0.64259746494962378</v>
      </c>
      <c r="D2537" s="10">
        <v>0.62875530666919288</v>
      </c>
      <c r="E2537" s="10">
        <v>0.10740388894446511</v>
      </c>
      <c r="F2537" s="10">
        <v>5.9829999757447245</v>
      </c>
      <c r="G2537" s="9">
        <v>4.1806629269558471E-9</v>
      </c>
    </row>
    <row r="2538" spans="2:7" x14ac:dyDescent="0.25">
      <c r="B2538" s="3" t="s">
        <v>688</v>
      </c>
      <c r="C2538" s="14">
        <v>0.63906263104754324</v>
      </c>
      <c r="D2538" s="14">
        <v>0.64215599685178237</v>
      </c>
      <c r="E2538" s="14">
        <v>8.3959665117127352E-2</v>
      </c>
      <c r="F2538" s="14">
        <v>7.6115433542525848</v>
      </c>
      <c r="G2538" s="13">
        <v>1.7053025658242404E-13</v>
      </c>
    </row>
    <row r="2539" spans="2:7" x14ac:dyDescent="0.25">
      <c r="B2539" s="3" t="s">
        <v>689</v>
      </c>
      <c r="C2539" s="10">
        <v>0.68509426073625868</v>
      </c>
      <c r="D2539" s="10">
        <v>0.68673008850411243</v>
      </c>
      <c r="E2539" s="10">
        <v>7.1292168556461477E-2</v>
      </c>
      <c r="F2539" s="10">
        <v>9.609670663807659</v>
      </c>
      <c r="G2539" s="9">
        <v>5.6843418860808015E-14</v>
      </c>
    </row>
    <row r="2540" spans="2:7" x14ac:dyDescent="0.25">
      <c r="B2540" s="3" t="s">
        <v>690</v>
      </c>
      <c r="C2540" s="14">
        <v>0.817283663325306</v>
      </c>
      <c r="D2540" s="14">
        <v>0.81529966674759502</v>
      </c>
      <c r="E2540" s="14">
        <v>5.2587098260645337E-2</v>
      </c>
      <c r="F2540" s="14">
        <v>15.541524258944278</v>
      </c>
      <c r="G2540" s="13">
        <v>5.6843418860808015E-14</v>
      </c>
    </row>
    <row r="2541" spans="2:7" x14ac:dyDescent="0.25">
      <c r="B2541" s="3" t="s">
        <v>691</v>
      </c>
      <c r="C2541" s="10">
        <v>0.8036668903979084</v>
      </c>
      <c r="D2541" s="10">
        <v>0.79868420037602206</v>
      </c>
      <c r="E2541" s="10">
        <v>5.8498978677391962E-2</v>
      </c>
      <c r="F2541" s="10">
        <v>13.73813540967854</v>
      </c>
      <c r="G2541" s="9">
        <v>5.6843418860808015E-14</v>
      </c>
    </row>
    <row r="2542" spans="2:7" x14ac:dyDescent="0.25">
      <c r="B2542" s="3" t="s">
        <v>692</v>
      </c>
      <c r="C2542" s="14">
        <v>0.79484180971743423</v>
      </c>
      <c r="D2542" s="14">
        <v>0.79697328846792759</v>
      </c>
      <c r="E2542" s="14">
        <v>4.3656893419240624E-2</v>
      </c>
      <c r="F2542" s="14">
        <v>18.206559089867092</v>
      </c>
      <c r="G2542" s="13">
        <v>5.6843418860808015E-14</v>
      </c>
    </row>
    <row r="2543" spans="2:7" x14ac:dyDescent="0.25">
      <c r="B2543" s="3" t="s">
        <v>693</v>
      </c>
      <c r="C2543" s="10">
        <v>0.72721433453593898</v>
      </c>
      <c r="D2543" s="10">
        <v>0.72666386060544474</v>
      </c>
      <c r="E2543" s="10">
        <v>6.4195619143545796E-2</v>
      </c>
      <c r="F2543" s="10">
        <v>11.328099085855657</v>
      </c>
      <c r="G2543" s="9">
        <v>5.6843418860808015E-14</v>
      </c>
    </row>
    <row r="2544" spans="2:7" x14ac:dyDescent="0.25">
      <c r="B2544" s="3" t="s">
        <v>694</v>
      </c>
      <c r="C2544" s="14">
        <v>0.78481188702935489</v>
      </c>
      <c r="D2544" s="14">
        <v>0.78348909829019431</v>
      </c>
      <c r="E2544" s="14">
        <v>5.5110111152953618E-2</v>
      </c>
      <c r="F2544" s="14">
        <v>14.240796663450261</v>
      </c>
      <c r="G2544" s="13">
        <v>5.6843418860808015E-14</v>
      </c>
    </row>
    <row r="2545" spans="2:7" x14ac:dyDescent="0.25">
      <c r="B2545" s="3" t="s">
        <v>695</v>
      </c>
      <c r="C2545" s="10">
        <v>0.73635140193829118</v>
      </c>
      <c r="D2545" s="10">
        <v>0.73451209792188021</v>
      </c>
      <c r="E2545" s="10">
        <v>6.910540646815054E-2</v>
      </c>
      <c r="F2545" s="10">
        <v>10.655481814981618</v>
      </c>
      <c r="G2545" s="9">
        <v>5.6843418860808015E-14</v>
      </c>
    </row>
    <row r="2546" spans="2:7" x14ac:dyDescent="0.25">
      <c r="B2546" s="3" t="s">
        <v>696</v>
      </c>
      <c r="C2546" s="14">
        <v>0.63735321144382961</v>
      </c>
      <c r="D2546" s="14">
        <v>0.61703744903674429</v>
      </c>
      <c r="E2546" s="14">
        <v>0.11482536153221222</v>
      </c>
      <c r="F2546" s="14">
        <v>5.5506310011924631</v>
      </c>
      <c r="G2546" s="13">
        <v>4.6264460706879618E-8</v>
      </c>
    </row>
    <row r="2547" spans="2:7" x14ac:dyDescent="0.25">
      <c r="B2547" s="3" t="s">
        <v>697</v>
      </c>
      <c r="C2547" s="10">
        <v>0.76375711951784941</v>
      </c>
      <c r="D2547" s="10">
        <v>0.75572713427180693</v>
      </c>
      <c r="E2547" s="10">
        <v>6.0810268814556617E-2</v>
      </c>
      <c r="F2547" s="10">
        <v>12.559673463160602</v>
      </c>
      <c r="G2547" s="9">
        <v>5.6843418860808015E-14</v>
      </c>
    </row>
    <row r="2548" spans="2:7" x14ac:dyDescent="0.25">
      <c r="B2548" s="3" t="s">
        <v>698</v>
      </c>
      <c r="C2548" s="14">
        <v>0.85915995241204879</v>
      </c>
      <c r="D2548" s="14">
        <v>0.86077390176076685</v>
      </c>
      <c r="E2548" s="14">
        <v>3.021588299191192E-2</v>
      </c>
      <c r="F2548" s="14">
        <v>28.434050814997718</v>
      </c>
      <c r="G2548" s="13">
        <v>5.6843418860808015E-14</v>
      </c>
    </row>
    <row r="2549" spans="2:7" x14ac:dyDescent="0.25">
      <c r="B2549" s="3" t="s">
        <v>699</v>
      </c>
      <c r="C2549" s="10">
        <v>0.8053888545943847</v>
      </c>
      <c r="D2549" s="10">
        <v>0.8061875620488308</v>
      </c>
      <c r="E2549" s="10">
        <v>4.1920417038181695E-2</v>
      </c>
      <c r="F2549" s="10">
        <v>19.2123292538055</v>
      </c>
      <c r="G2549" s="9">
        <v>5.6843418860808015E-14</v>
      </c>
    </row>
    <row r="2550" spans="2:7" x14ac:dyDescent="0.25">
      <c r="B2550" s="3" t="s">
        <v>700</v>
      </c>
      <c r="C2550" s="14">
        <v>0.71282884380397138</v>
      </c>
      <c r="D2550" s="14">
        <v>0.70674349500196498</v>
      </c>
      <c r="E2550" s="14">
        <v>6.9890121229681232E-2</v>
      </c>
      <c r="F2550" s="14">
        <v>10.199278971936369</v>
      </c>
      <c r="G2550" s="13">
        <v>5.6843418860808015E-14</v>
      </c>
    </row>
    <row r="2551" spans="2:7" x14ac:dyDescent="0.25">
      <c r="B2551" s="3" t="s">
        <v>701</v>
      </c>
      <c r="C2551" s="10">
        <v>0.84101169733346093</v>
      </c>
      <c r="D2551" s="10">
        <v>0.83253128222910888</v>
      </c>
      <c r="E2551" s="10">
        <v>6.3442359151882247E-2</v>
      </c>
      <c r="F2551" s="10">
        <v>13.256311848682399</v>
      </c>
      <c r="G2551" s="9">
        <v>5.6843418860808015E-14</v>
      </c>
    </row>
    <row r="2552" spans="2:7" x14ac:dyDescent="0.25">
      <c r="B2552" s="3" t="s">
        <v>702</v>
      </c>
      <c r="C2552" s="14">
        <v>0.73352698853731846</v>
      </c>
      <c r="D2552" s="14">
        <v>0.72649265569058363</v>
      </c>
      <c r="E2552" s="14">
        <v>7.7449879735765462E-2</v>
      </c>
      <c r="F2552" s="14">
        <v>9.4709893810020223</v>
      </c>
      <c r="G2552" s="13">
        <v>5.6843418860808015E-14</v>
      </c>
    </row>
    <row r="2553" spans="2:7" x14ac:dyDescent="0.25">
      <c r="B2553" s="3" t="s">
        <v>703</v>
      </c>
      <c r="C2553" s="10">
        <v>0.65782243701513432</v>
      </c>
      <c r="D2553" s="10">
        <v>0.64903694759958752</v>
      </c>
      <c r="E2553" s="10">
        <v>7.2484672956685009E-2</v>
      </c>
      <c r="F2553" s="10">
        <v>9.0753315174400004</v>
      </c>
      <c r="G2553" s="9">
        <v>5.6843418860808015E-14</v>
      </c>
    </row>
    <row r="2554" spans="2:7" x14ac:dyDescent="0.25">
      <c r="B2554" s="3" t="s">
        <v>704</v>
      </c>
      <c r="C2554" s="14">
        <v>0.79365157532695119</v>
      </c>
      <c r="D2554" s="14">
        <v>0.78923040080340989</v>
      </c>
      <c r="E2554" s="14">
        <v>4.7983343982329743E-2</v>
      </c>
      <c r="F2554" s="14">
        <v>16.540147256498418</v>
      </c>
      <c r="G2554" s="13">
        <v>5.6843418860808015E-14</v>
      </c>
    </row>
    <row r="2555" spans="2:7" x14ac:dyDescent="0.25">
      <c r="B2555" s="3" t="s">
        <v>705</v>
      </c>
      <c r="C2555" s="10">
        <v>0.74273884569598136</v>
      </c>
      <c r="D2555" s="10">
        <v>0.73752585000879778</v>
      </c>
      <c r="E2555" s="10">
        <v>5.6847112769409062E-2</v>
      </c>
      <c r="F2555" s="10">
        <v>13.065550905087809</v>
      </c>
      <c r="G2555" s="9">
        <v>5.6843418860808015E-14</v>
      </c>
    </row>
    <row r="2556" spans="2:7" x14ac:dyDescent="0.25">
      <c r="B2556" s="3" t="s">
        <v>706</v>
      </c>
      <c r="C2556" s="14">
        <v>0.70316106128940492</v>
      </c>
      <c r="D2556" s="14">
        <v>0.69845535638333955</v>
      </c>
      <c r="E2556" s="14">
        <v>0.1058156440377556</v>
      </c>
      <c r="F2556" s="14">
        <v>6.6451522143409454</v>
      </c>
      <c r="G2556" s="13">
        <v>7.9410256148548797E-11</v>
      </c>
    </row>
    <row r="2557" spans="2:7" x14ac:dyDescent="0.25">
      <c r="B2557" s="3" t="s">
        <v>707</v>
      </c>
      <c r="C2557" s="10">
        <v>0.85916490270736712</v>
      </c>
      <c r="D2557" s="10">
        <v>0.86000630720057147</v>
      </c>
      <c r="E2557" s="10">
        <v>2.975925439362E-2</v>
      </c>
      <c r="F2557" s="10">
        <v>28.870511718585295</v>
      </c>
      <c r="G2557" s="9">
        <v>5.6843418860808015E-14</v>
      </c>
    </row>
    <row r="2558" spans="2:7" x14ac:dyDescent="0.25">
      <c r="B2558" s="3" t="s">
        <v>708</v>
      </c>
      <c r="C2558" s="14">
        <v>0.80171586646343396</v>
      </c>
      <c r="D2558" s="14">
        <v>0.79919702333905474</v>
      </c>
      <c r="E2558" s="14">
        <v>4.7087416109727928E-2</v>
      </c>
      <c r="F2558" s="14">
        <v>17.026117224083677</v>
      </c>
      <c r="G2558" s="13">
        <v>5.6843418860808015E-14</v>
      </c>
    </row>
    <row r="2559" spans="2:7" ht="9.9499999999999993" customHeight="1" x14ac:dyDescent="0.25"/>
    <row r="2561" spans="2:6" x14ac:dyDescent="0.25">
      <c r="B2561" s="1" t="s">
        <v>29</v>
      </c>
    </row>
    <row r="2562" spans="2:6" ht="5.0999999999999996" customHeight="1" x14ac:dyDescent="0.25"/>
    <row r="2563" spans="2:6" x14ac:dyDescent="0.25">
      <c r="B2563" s="4" t="s">
        <v>5</v>
      </c>
      <c r="C2563" s="3" t="s">
        <v>6</v>
      </c>
      <c r="D2563" s="3" t="s">
        <v>7</v>
      </c>
      <c r="E2563" s="3" t="s">
        <v>30</v>
      </c>
      <c r="F2563" s="3" t="s">
        <v>31</v>
      </c>
    </row>
    <row r="2564" spans="2:6" x14ac:dyDescent="0.25">
      <c r="B2564" s="3" t="s">
        <v>577</v>
      </c>
      <c r="C2564" s="10">
        <v>0.68803177713327457</v>
      </c>
      <c r="D2564" s="10">
        <v>0.68014696773655325</v>
      </c>
      <c r="E2564" s="10">
        <v>0.4674464918707219</v>
      </c>
      <c r="F2564" s="10">
        <v>0.84260948430974003</v>
      </c>
    </row>
    <row r="2565" spans="2:6" x14ac:dyDescent="0.25">
      <c r="B2565" s="3" t="s">
        <v>578</v>
      </c>
      <c r="C2565" s="14">
        <v>0.77574956680261309</v>
      </c>
      <c r="D2565" s="14">
        <v>0.76047702185841282</v>
      </c>
      <c r="E2565" s="14">
        <v>0.53845599578432246</v>
      </c>
      <c r="F2565" s="14">
        <v>0.88661301783134761</v>
      </c>
    </row>
    <row r="2566" spans="2:6" x14ac:dyDescent="0.25">
      <c r="B2566" s="3" t="s">
        <v>579</v>
      </c>
      <c r="C2566" s="10">
        <v>0.67502989724895057</v>
      </c>
      <c r="D2566" s="10">
        <v>0.66454564950384598</v>
      </c>
      <c r="E2566" s="10">
        <v>0.45171735274026148</v>
      </c>
      <c r="F2566" s="10">
        <v>0.81008642770331107</v>
      </c>
    </row>
    <row r="2567" spans="2:6" x14ac:dyDescent="0.25">
      <c r="B2567" s="3" t="s">
        <v>580</v>
      </c>
      <c r="C2567" s="14">
        <v>0.72617968309304448</v>
      </c>
      <c r="D2567" s="14">
        <v>0.71347610174384757</v>
      </c>
      <c r="E2567" s="14">
        <v>0.53578797858604366</v>
      </c>
      <c r="F2567" s="14">
        <v>0.84328959694136674</v>
      </c>
    </row>
    <row r="2568" spans="2:6" x14ac:dyDescent="0.25">
      <c r="B2568" s="3" t="s">
        <v>581</v>
      </c>
      <c r="C2568" s="10">
        <v>0.62347252315085799</v>
      </c>
      <c r="D2568" s="10">
        <v>0.62453215652335814</v>
      </c>
      <c r="E2568" s="10">
        <v>0.39483719932779232</v>
      </c>
      <c r="F2568" s="10">
        <v>0.81927460298785537</v>
      </c>
    </row>
    <row r="2569" spans="2:6" x14ac:dyDescent="0.25">
      <c r="B2569" s="3" t="s">
        <v>582</v>
      </c>
      <c r="C2569" s="14">
        <v>0.81975044538529296</v>
      </c>
      <c r="D2569" s="14">
        <v>0.81837770053109604</v>
      </c>
      <c r="E2569" s="14">
        <v>0.7240790877189649</v>
      </c>
      <c r="F2569" s="14">
        <v>0.88048303932055205</v>
      </c>
    </row>
    <row r="2570" spans="2:6" x14ac:dyDescent="0.25">
      <c r="B2570" s="3" t="s">
        <v>583</v>
      </c>
      <c r="C2570" s="10">
        <v>0.7205287508032312</v>
      </c>
      <c r="D2570" s="10">
        <v>0.71132302485940946</v>
      </c>
      <c r="E2570" s="10">
        <v>0.55780282478740628</v>
      </c>
      <c r="F2570" s="10">
        <v>0.82283165660574054</v>
      </c>
    </row>
    <row r="2571" spans="2:6" x14ac:dyDescent="0.25">
      <c r="B2571" s="3" t="s">
        <v>584</v>
      </c>
      <c r="C2571" s="14">
        <v>0.63340922626425211</v>
      </c>
      <c r="D2571" s="14">
        <v>0.63246861213365158</v>
      </c>
      <c r="E2571" s="14">
        <v>0.47169374707662287</v>
      </c>
      <c r="F2571" s="14">
        <v>0.75673969447995204</v>
      </c>
    </row>
    <row r="2572" spans="2:6" x14ac:dyDescent="0.25">
      <c r="B2572" s="3" t="s">
        <v>585</v>
      </c>
      <c r="C2572" s="10">
        <v>0.77802074559717871</v>
      </c>
      <c r="D2572" s="10">
        <v>0.78111634992579682</v>
      </c>
      <c r="E2572" s="10">
        <v>0.67233406678413177</v>
      </c>
      <c r="F2572" s="10">
        <v>0.85517497629438999</v>
      </c>
    </row>
    <row r="2573" spans="2:6" x14ac:dyDescent="0.25">
      <c r="B2573" s="3" t="s">
        <v>586</v>
      </c>
      <c r="C2573" s="14">
        <v>0.70934778079196026</v>
      </c>
      <c r="D2573" s="14">
        <v>0.71020102786209294</v>
      </c>
      <c r="E2573" s="14">
        <v>0.57345736899926247</v>
      </c>
      <c r="F2573" s="14">
        <v>0.7935554518594482</v>
      </c>
    </row>
    <row r="2574" spans="2:6" x14ac:dyDescent="0.25">
      <c r="B2574" s="3" t="s">
        <v>587</v>
      </c>
      <c r="C2574" s="10">
        <v>0.77434941519962819</v>
      </c>
      <c r="D2574" s="10">
        <v>0.76675830691474456</v>
      </c>
      <c r="E2574" s="10">
        <v>0.57380569069797793</v>
      </c>
      <c r="F2574" s="10">
        <v>0.8739985458720031</v>
      </c>
    </row>
    <row r="2575" spans="2:6" x14ac:dyDescent="0.25">
      <c r="B2575" s="3" t="s">
        <v>588</v>
      </c>
      <c r="C2575" s="14">
        <v>0.69180210946533327</v>
      </c>
      <c r="D2575" s="14">
        <v>0.68370787000883659</v>
      </c>
      <c r="E2575" s="14">
        <v>0.47528674178374614</v>
      </c>
      <c r="F2575" s="14">
        <v>0.81734378959944853</v>
      </c>
    </row>
    <row r="2576" spans="2:6" x14ac:dyDescent="0.25">
      <c r="B2576" s="3" t="s">
        <v>589</v>
      </c>
      <c r="C2576" s="10">
        <v>0.74716395419086445</v>
      </c>
      <c r="D2576" s="10">
        <v>0.74387965803265166</v>
      </c>
      <c r="E2576" s="10">
        <v>0.61267295404112176</v>
      </c>
      <c r="F2576" s="10">
        <v>0.84522053217855764</v>
      </c>
    </row>
    <row r="2577" spans="2:6" x14ac:dyDescent="0.25">
      <c r="B2577" s="3" t="s">
        <v>590</v>
      </c>
      <c r="C2577" s="14">
        <v>0.68939760172709175</v>
      </c>
      <c r="D2577" s="14">
        <v>0.68679717807756258</v>
      </c>
      <c r="E2577" s="14">
        <v>0.551767905915868</v>
      </c>
      <c r="F2577" s="14">
        <v>0.79637950353917331</v>
      </c>
    </row>
    <row r="2578" spans="2:6" x14ac:dyDescent="0.25">
      <c r="B2578" s="3" t="s">
        <v>591</v>
      </c>
      <c r="C2578" s="10">
        <v>0.80127509989384726</v>
      </c>
      <c r="D2578" s="10">
        <v>0.80185268623168882</v>
      </c>
      <c r="E2578" s="10">
        <v>0.63543801187838722</v>
      </c>
      <c r="F2578" s="10">
        <v>0.90930322395577035</v>
      </c>
    </row>
    <row r="2579" spans="2:6" x14ac:dyDescent="0.25">
      <c r="B2579" s="3" t="s">
        <v>592</v>
      </c>
      <c r="C2579" s="14">
        <v>0.73306026467493701</v>
      </c>
      <c r="D2579" s="14">
        <v>0.73746565318949331</v>
      </c>
      <c r="E2579" s="14">
        <v>0.55144088012709802</v>
      </c>
      <c r="F2579" s="14">
        <v>0.86749106333905279</v>
      </c>
    </row>
    <row r="2580" spans="2:6" x14ac:dyDescent="0.25">
      <c r="B2580" s="3" t="s">
        <v>593</v>
      </c>
      <c r="C2580" s="10">
        <v>0.62959106826098832</v>
      </c>
      <c r="D2580" s="10">
        <v>0.6282756157126731</v>
      </c>
      <c r="E2580" s="10">
        <v>0.46837181405605399</v>
      </c>
      <c r="F2580" s="10">
        <v>0.7558337254036821</v>
      </c>
    </row>
    <row r="2581" spans="2:6" x14ac:dyDescent="0.25">
      <c r="B2581" s="3" t="s">
        <v>594</v>
      </c>
      <c r="C2581" s="14">
        <v>0.71855136089725824</v>
      </c>
      <c r="D2581" s="14">
        <v>0.71501627942566981</v>
      </c>
      <c r="E2581" s="14">
        <v>0.55284858829814354</v>
      </c>
      <c r="F2581" s="14">
        <v>0.82027526664828765</v>
      </c>
    </row>
    <row r="2582" spans="2:6" x14ac:dyDescent="0.25">
      <c r="B2582" s="3" t="s">
        <v>595</v>
      </c>
      <c r="C2582" s="10">
        <v>0.72890418417694558</v>
      </c>
      <c r="D2582" s="10">
        <v>0.72491174172810713</v>
      </c>
      <c r="E2582" s="10">
        <v>0.54934084193930011</v>
      </c>
      <c r="F2582" s="10">
        <v>0.82957725505530178</v>
      </c>
    </row>
    <row r="2583" spans="2:6" x14ac:dyDescent="0.25">
      <c r="B2583" s="3" t="s">
        <v>596</v>
      </c>
      <c r="C2583" s="14">
        <v>0.83402957076185869</v>
      </c>
      <c r="D2583" s="14">
        <v>0.83299820787407575</v>
      </c>
      <c r="E2583" s="14">
        <v>0.75714851789597148</v>
      </c>
      <c r="F2583" s="14">
        <v>0.88944025266957283</v>
      </c>
    </row>
    <row r="2584" spans="2:6" x14ac:dyDescent="0.25">
      <c r="B2584" s="3" t="s">
        <v>597</v>
      </c>
      <c r="C2584" s="10">
        <v>0.75059858664787449</v>
      </c>
      <c r="D2584" s="10">
        <v>0.74626902647960458</v>
      </c>
      <c r="E2584" s="10">
        <v>0.60628761382865448</v>
      </c>
      <c r="F2584" s="10">
        <v>0.83572773327224936</v>
      </c>
    </row>
    <row r="2585" spans="2:6" x14ac:dyDescent="0.25">
      <c r="B2585" s="3" t="s">
        <v>598</v>
      </c>
      <c r="C2585" s="14">
        <v>0.83353669176510004</v>
      </c>
      <c r="D2585" s="14">
        <v>0.83380328405292015</v>
      </c>
      <c r="E2585" s="14">
        <v>0.75411107064425387</v>
      </c>
      <c r="F2585" s="14">
        <v>0.89304723962156396</v>
      </c>
    </row>
    <row r="2586" spans="2:6" x14ac:dyDescent="0.25">
      <c r="B2586" s="3" t="s">
        <v>599</v>
      </c>
      <c r="C2586" s="10">
        <v>0.754740283864619</v>
      </c>
      <c r="D2586" s="10">
        <v>0.75354669667766894</v>
      </c>
      <c r="E2586" s="10">
        <v>0.63596853133297149</v>
      </c>
      <c r="F2586" s="10">
        <v>0.84261354628762475</v>
      </c>
    </row>
    <row r="2587" spans="2:6" x14ac:dyDescent="0.25">
      <c r="B2587" s="3" t="s">
        <v>600</v>
      </c>
      <c r="C2587" s="14">
        <v>0.68393968560827545</v>
      </c>
      <c r="D2587" s="14">
        <v>0.68033427444601824</v>
      </c>
      <c r="E2587" s="14">
        <v>0.52675008878287355</v>
      </c>
      <c r="F2587" s="14">
        <v>0.79710856830705223</v>
      </c>
    </row>
    <row r="2588" spans="2:6" x14ac:dyDescent="0.25">
      <c r="B2588" s="3" t="s">
        <v>601</v>
      </c>
      <c r="C2588" s="10">
        <v>0.81061887553140932</v>
      </c>
      <c r="D2588" s="10">
        <v>0.81102693839179696</v>
      </c>
      <c r="E2588" s="10">
        <v>0.68924007607856019</v>
      </c>
      <c r="F2588" s="10">
        <v>0.89186986776317978</v>
      </c>
    </row>
    <row r="2589" spans="2:6" x14ac:dyDescent="0.25">
      <c r="B2589" s="3" t="s">
        <v>602</v>
      </c>
      <c r="C2589" s="14">
        <v>0.71344175815380717</v>
      </c>
      <c r="D2589" s="14">
        <v>0.71366695289831072</v>
      </c>
      <c r="E2589" s="14">
        <v>0.58098938694780544</v>
      </c>
      <c r="F2589" s="14">
        <v>0.80945767959915038</v>
      </c>
    </row>
    <row r="2590" spans="2:6" x14ac:dyDescent="0.25">
      <c r="B2590" s="3" t="s">
        <v>603</v>
      </c>
      <c r="C2590" s="10">
        <v>0.84220651640625677</v>
      </c>
      <c r="D2590" s="10">
        <v>0.84468208744108575</v>
      </c>
      <c r="E2590" s="10">
        <v>0.7582160863546531</v>
      </c>
      <c r="F2590" s="10">
        <v>0.91099514246241764</v>
      </c>
    </row>
    <row r="2591" spans="2:6" x14ac:dyDescent="0.25">
      <c r="B2591" s="3" t="s">
        <v>604</v>
      </c>
      <c r="C2591" s="14">
        <v>0.79481070114454933</v>
      </c>
      <c r="D2591" s="14">
        <v>0.79804119591605815</v>
      </c>
      <c r="E2591" s="14">
        <v>0.69582079146859976</v>
      </c>
      <c r="F2591" s="14">
        <v>0.88609503941558776</v>
      </c>
    </row>
    <row r="2592" spans="2:6" x14ac:dyDescent="0.25">
      <c r="B2592" s="3" t="s">
        <v>605</v>
      </c>
      <c r="C2592" s="10">
        <v>0.6624898948645328</v>
      </c>
      <c r="D2592" s="10">
        <v>0.65581786881365456</v>
      </c>
      <c r="E2592" s="10">
        <v>0.42942674272697895</v>
      </c>
      <c r="F2592" s="10">
        <v>0.80723731251372788</v>
      </c>
    </row>
    <row r="2593" spans="2:6" x14ac:dyDescent="0.25">
      <c r="B2593" s="3" t="s">
        <v>606</v>
      </c>
      <c r="C2593" s="14">
        <v>0.73740918834033142</v>
      </c>
      <c r="D2593" s="14">
        <v>0.73306725148858876</v>
      </c>
      <c r="E2593" s="14">
        <v>0.59843520707001274</v>
      </c>
      <c r="F2593" s="14">
        <v>0.83579713335196282</v>
      </c>
    </row>
    <row r="2594" spans="2:6" x14ac:dyDescent="0.25">
      <c r="B2594" s="3" t="s">
        <v>607</v>
      </c>
      <c r="C2594" s="10">
        <v>0.71058725589741722</v>
      </c>
      <c r="D2594" s="10">
        <v>0.71875370246918935</v>
      </c>
      <c r="E2594" s="10">
        <v>0.5923567243822373</v>
      </c>
      <c r="F2594" s="10">
        <v>0.82092764596789292</v>
      </c>
    </row>
    <row r="2595" spans="2:6" x14ac:dyDescent="0.25">
      <c r="B2595" s="3" t="s">
        <v>608</v>
      </c>
      <c r="C2595" s="14">
        <v>0.60443749128528013</v>
      </c>
      <c r="D2595" s="14">
        <v>0.60296562172039148</v>
      </c>
      <c r="E2595" s="14">
        <v>0.3519957415692998</v>
      </c>
      <c r="F2595" s="14">
        <v>0.77742979337671225</v>
      </c>
    </row>
    <row r="2596" spans="2:6" x14ac:dyDescent="0.25">
      <c r="B2596" s="3" t="s">
        <v>609</v>
      </c>
      <c r="C2596" s="10">
        <v>0.7117950797625261</v>
      </c>
      <c r="D2596" s="10">
        <v>0.71327868865622213</v>
      </c>
      <c r="E2596" s="10">
        <v>0.48858028675961768</v>
      </c>
      <c r="F2596" s="10">
        <v>0.8564092740915118</v>
      </c>
    </row>
    <row r="2597" spans="2:6" x14ac:dyDescent="0.25">
      <c r="B2597" s="3" t="s">
        <v>610</v>
      </c>
      <c r="C2597" s="14">
        <v>0.70727426643755154</v>
      </c>
      <c r="D2597" s="14">
        <v>0.71172697837586374</v>
      </c>
      <c r="E2597" s="14">
        <v>0.5598579043842421</v>
      </c>
      <c r="F2597" s="14">
        <v>0.82296531571028242</v>
      </c>
    </row>
    <row r="2598" spans="2:6" x14ac:dyDescent="0.25">
      <c r="B2598" s="3" t="s">
        <v>611</v>
      </c>
      <c r="C2598" s="10">
        <v>0.82631599179917259</v>
      </c>
      <c r="D2598" s="10">
        <v>0.82693344365273103</v>
      </c>
      <c r="E2598" s="10">
        <v>0.72549898900491594</v>
      </c>
      <c r="F2598" s="10">
        <v>0.90191195677376379</v>
      </c>
    </row>
    <row r="2599" spans="2:6" x14ac:dyDescent="0.25">
      <c r="B2599" s="3" t="s">
        <v>612</v>
      </c>
      <c r="C2599" s="14">
        <v>0.63295155180165497</v>
      </c>
      <c r="D2599" s="14">
        <v>0.63671263963641</v>
      </c>
      <c r="E2599" s="14">
        <v>0.4967245736024522</v>
      </c>
      <c r="F2599" s="14">
        <v>0.751543152892032</v>
      </c>
    </row>
    <row r="2600" spans="2:6" x14ac:dyDescent="0.25">
      <c r="B2600" s="3" t="s">
        <v>613</v>
      </c>
      <c r="C2600" s="10">
        <v>0.66150494108551294</v>
      </c>
      <c r="D2600" s="10">
        <v>0.66499640488503331</v>
      </c>
      <c r="E2600" s="10">
        <v>0.47630932886872851</v>
      </c>
      <c r="F2600" s="10">
        <v>0.77068650909507608</v>
      </c>
    </row>
    <row r="2601" spans="2:6" x14ac:dyDescent="0.25">
      <c r="B2601" s="3" t="s">
        <v>614</v>
      </c>
      <c r="C2601" s="14">
        <v>0.80120803877371927</v>
      </c>
      <c r="D2601" s="14">
        <v>0.79789107003466642</v>
      </c>
      <c r="E2601" s="14">
        <v>0.66349952863882622</v>
      </c>
      <c r="F2601" s="14">
        <v>0.87157347851875089</v>
      </c>
    </row>
    <row r="2602" spans="2:6" x14ac:dyDescent="0.25">
      <c r="B2602" s="3" t="s">
        <v>615</v>
      </c>
      <c r="C2602" s="10">
        <v>0.8139709749740055</v>
      </c>
      <c r="D2602" s="10">
        <v>0.81522246076652083</v>
      </c>
      <c r="E2602" s="10">
        <v>0.72333565208194406</v>
      </c>
      <c r="F2602" s="10">
        <v>0.89135736325950765</v>
      </c>
    </row>
    <row r="2603" spans="2:6" x14ac:dyDescent="0.25">
      <c r="B2603" s="3" t="s">
        <v>616</v>
      </c>
      <c r="C2603" s="14">
        <v>0.66693043739983948</v>
      </c>
      <c r="D2603" s="14">
        <v>0.66748382529747829</v>
      </c>
      <c r="E2603" s="14">
        <v>0.49739648641784151</v>
      </c>
      <c r="F2603" s="14">
        <v>0.79006540015225368</v>
      </c>
    </row>
    <row r="2604" spans="2:6" x14ac:dyDescent="0.25">
      <c r="B2604" s="3" t="s">
        <v>617</v>
      </c>
      <c r="C2604" s="10">
        <v>0.71316589295101396</v>
      </c>
      <c r="D2604" s="10">
        <v>0.70779677622358483</v>
      </c>
      <c r="E2604" s="10">
        <v>0.54968267663912729</v>
      </c>
      <c r="F2604" s="10">
        <v>0.82742806990238493</v>
      </c>
    </row>
    <row r="2605" spans="2:6" x14ac:dyDescent="0.25">
      <c r="B2605" s="3" t="s">
        <v>618</v>
      </c>
      <c r="C2605" s="14">
        <v>0.80475374632260699</v>
      </c>
      <c r="D2605" s="14">
        <v>0.8036637895646036</v>
      </c>
      <c r="E2605" s="14">
        <v>0.70992264737259902</v>
      </c>
      <c r="F2605" s="14">
        <v>0.87911961224286317</v>
      </c>
    </row>
    <row r="2606" spans="2:6" x14ac:dyDescent="0.25">
      <c r="B2606" s="3" t="s">
        <v>619</v>
      </c>
      <c r="C2606" s="10">
        <v>0.66215348764448756</v>
      </c>
      <c r="D2606" s="10">
        <v>0.66850666427134187</v>
      </c>
      <c r="E2606" s="10">
        <v>0.48314060231537048</v>
      </c>
      <c r="F2606" s="10">
        <v>0.82364903024064573</v>
      </c>
    </row>
    <row r="2607" spans="2:6" x14ac:dyDescent="0.25">
      <c r="B2607" s="3" t="s">
        <v>620</v>
      </c>
      <c r="C2607" s="14">
        <v>0.66665812137022995</v>
      </c>
      <c r="D2607" s="14">
        <v>0.67190438122690277</v>
      </c>
      <c r="E2607" s="14">
        <v>0.53947796802849968</v>
      </c>
      <c r="F2607" s="14">
        <v>0.79302300684417693</v>
      </c>
    </row>
    <row r="2608" spans="2:6" x14ac:dyDescent="0.25">
      <c r="B2608" s="3" t="s">
        <v>621</v>
      </c>
      <c r="C2608" s="10">
        <v>0.77306570916340878</v>
      </c>
      <c r="D2608" s="10">
        <v>0.76430992171531198</v>
      </c>
      <c r="E2608" s="10">
        <v>0.56248697317640051</v>
      </c>
      <c r="F2608" s="10">
        <v>0.87762434980887039</v>
      </c>
    </row>
    <row r="2609" spans="2:6" x14ac:dyDescent="0.25">
      <c r="B2609" s="3" t="s">
        <v>622</v>
      </c>
      <c r="C2609" s="14">
        <v>0.80384356591185424</v>
      </c>
      <c r="D2609" s="14">
        <v>0.79732576551257217</v>
      </c>
      <c r="E2609" s="14">
        <v>0.65154305659225542</v>
      </c>
      <c r="F2609" s="14">
        <v>0.88376313513048876</v>
      </c>
    </row>
    <row r="2610" spans="2:6" x14ac:dyDescent="0.25">
      <c r="B2610" s="3" t="s">
        <v>623</v>
      </c>
      <c r="C2610" s="10">
        <v>0.80273828606598885</v>
      </c>
      <c r="D2610" s="10">
        <v>0.80512835237206282</v>
      </c>
      <c r="E2610" s="10">
        <v>0.7413323305136702</v>
      </c>
      <c r="F2610" s="10">
        <v>0.86372180341592952</v>
      </c>
    </row>
    <row r="2611" spans="2:6" x14ac:dyDescent="0.25">
      <c r="B2611" s="3" t="s">
        <v>624</v>
      </c>
      <c r="C2611" s="14">
        <v>0.64280436059072443</v>
      </c>
      <c r="D2611" s="14">
        <v>0.64097741989144741</v>
      </c>
      <c r="E2611" s="14">
        <v>0.44588400359216901</v>
      </c>
      <c r="F2611" s="14">
        <v>0.78237004057712911</v>
      </c>
    </row>
    <row r="2612" spans="2:6" x14ac:dyDescent="0.25">
      <c r="B2612" s="3" t="s">
        <v>625</v>
      </c>
      <c r="C2612" s="10">
        <v>0.69955414465922583</v>
      </c>
      <c r="D2612" s="10">
        <v>0.69406772032577702</v>
      </c>
      <c r="E2612" s="10">
        <v>0.51135684556601835</v>
      </c>
      <c r="F2612" s="10">
        <v>0.81571001954411193</v>
      </c>
    </row>
    <row r="2613" spans="2:6" x14ac:dyDescent="0.25">
      <c r="B2613" s="3" t="s">
        <v>626</v>
      </c>
      <c r="C2613" s="14">
        <v>0.76567300241690683</v>
      </c>
      <c r="D2613" s="14">
        <v>0.76017669757413397</v>
      </c>
      <c r="E2613" s="14">
        <v>0.6321059791004694</v>
      </c>
      <c r="F2613" s="14">
        <v>0.85081494042084371</v>
      </c>
    </row>
    <row r="2614" spans="2:6" x14ac:dyDescent="0.25">
      <c r="B2614" s="3" t="s">
        <v>627</v>
      </c>
      <c r="C2614" s="10">
        <v>0.60681226961947443</v>
      </c>
      <c r="D2614" s="10">
        <v>0.60372638404036427</v>
      </c>
      <c r="E2614" s="10">
        <v>0.38638171631949936</v>
      </c>
      <c r="F2614" s="10">
        <v>0.77517725245731905</v>
      </c>
    </row>
    <row r="2615" spans="2:6" x14ac:dyDescent="0.25">
      <c r="B2615" s="3" t="s">
        <v>628</v>
      </c>
      <c r="C2615" s="14">
        <v>0.6334958749441616</v>
      </c>
      <c r="D2615" s="14">
        <v>0.63928221534428276</v>
      </c>
      <c r="E2615" s="14">
        <v>0.45267639635954454</v>
      </c>
      <c r="F2615" s="14">
        <v>0.79055359467433173</v>
      </c>
    </row>
    <row r="2616" spans="2:6" x14ac:dyDescent="0.25">
      <c r="B2616" s="3" t="s">
        <v>629</v>
      </c>
      <c r="C2616" s="10">
        <v>0.63981256179287782</v>
      </c>
      <c r="D2616" s="10">
        <v>0.63567095754318648</v>
      </c>
      <c r="E2616" s="10">
        <v>0.42393563492648756</v>
      </c>
      <c r="F2616" s="10">
        <v>0.77074400807390575</v>
      </c>
    </row>
    <row r="2617" spans="2:6" x14ac:dyDescent="0.25">
      <c r="B2617" s="3" t="s">
        <v>630</v>
      </c>
      <c r="C2617" s="14">
        <v>0.82063809197469184</v>
      </c>
      <c r="D2617" s="14">
        <v>0.82377591875260514</v>
      </c>
      <c r="E2617" s="14">
        <v>0.74451391592702498</v>
      </c>
      <c r="F2617" s="14">
        <v>0.88087180094688389</v>
      </c>
    </row>
    <row r="2618" spans="2:6" x14ac:dyDescent="0.25">
      <c r="B2618" s="3" t="s">
        <v>631</v>
      </c>
      <c r="C2618" s="10">
        <v>0.81949312323004164</v>
      </c>
      <c r="D2618" s="10">
        <v>0.82094023686317397</v>
      </c>
      <c r="E2618" s="10">
        <v>0.73236529957278051</v>
      </c>
      <c r="F2618" s="10">
        <v>0.88695986344963029</v>
      </c>
    </row>
    <row r="2619" spans="2:6" x14ac:dyDescent="0.25">
      <c r="B2619" s="3" t="s">
        <v>632</v>
      </c>
      <c r="C2619" s="14">
        <v>0.69378512174939488</v>
      </c>
      <c r="D2619" s="14">
        <v>0.69152930593864037</v>
      </c>
      <c r="E2619" s="14">
        <v>0.49437710697480791</v>
      </c>
      <c r="F2619" s="14">
        <v>0.81908619775902858</v>
      </c>
    </row>
    <row r="2620" spans="2:6" x14ac:dyDescent="0.25">
      <c r="B2620" s="3" t="s">
        <v>633</v>
      </c>
      <c r="C2620" s="10">
        <v>0.65722150192734208</v>
      </c>
      <c r="D2620" s="10">
        <v>0.65081273621489788</v>
      </c>
      <c r="E2620" s="10">
        <v>0.4877180147672438</v>
      </c>
      <c r="F2620" s="10">
        <v>0.77900211483667936</v>
      </c>
    </row>
    <row r="2621" spans="2:6" x14ac:dyDescent="0.25">
      <c r="B2621" s="3" t="s">
        <v>634</v>
      </c>
      <c r="C2621" s="14">
        <v>0.64167115983070089</v>
      </c>
      <c r="D2621" s="14">
        <v>0.63457456362767539</v>
      </c>
      <c r="E2621" s="14">
        <v>0.44243689861672625</v>
      </c>
      <c r="F2621" s="14">
        <v>0.77797908250919023</v>
      </c>
    </row>
    <row r="2622" spans="2:6" x14ac:dyDescent="0.25">
      <c r="B2622" s="3" t="s">
        <v>635</v>
      </c>
      <c r="C2622" s="10">
        <v>0.61408568652166251</v>
      </c>
      <c r="D2622" s="10">
        <v>0.61442653132589375</v>
      </c>
      <c r="E2622" s="10">
        <v>0.44951797027224644</v>
      </c>
      <c r="F2622" s="10">
        <v>0.73772815896575972</v>
      </c>
    </row>
    <row r="2623" spans="2:6" x14ac:dyDescent="0.25">
      <c r="B2623" s="3" t="s">
        <v>636</v>
      </c>
      <c r="C2623" s="14">
        <v>0.85492450908596362</v>
      </c>
      <c r="D2623" s="14">
        <v>0.85600775049718925</v>
      </c>
      <c r="E2623" s="14">
        <v>0.79704724825561579</v>
      </c>
      <c r="F2623" s="14">
        <v>0.90744919850409622</v>
      </c>
    </row>
    <row r="2624" spans="2:6" x14ac:dyDescent="0.25">
      <c r="B2624" s="3" t="s">
        <v>637</v>
      </c>
      <c r="C2624" s="10">
        <v>0.76990276440483774</v>
      </c>
      <c r="D2624" s="10">
        <v>0.77197936059099737</v>
      </c>
      <c r="E2624" s="10">
        <v>0.65881256975294666</v>
      </c>
      <c r="F2624" s="10">
        <v>0.86695097369741392</v>
      </c>
    </row>
    <row r="2625" spans="2:6" x14ac:dyDescent="0.25">
      <c r="B2625" s="3" t="s">
        <v>638</v>
      </c>
      <c r="C2625" s="14">
        <v>0.61971781588389585</v>
      </c>
      <c r="D2625" s="14">
        <v>0.6205808089446434</v>
      </c>
      <c r="E2625" s="14">
        <v>0.45551024743432028</v>
      </c>
      <c r="F2625" s="14">
        <v>0.74390526282147662</v>
      </c>
    </row>
    <row r="2626" spans="2:6" x14ac:dyDescent="0.25">
      <c r="B2626" s="3" t="s">
        <v>639</v>
      </c>
      <c r="C2626" s="10">
        <v>0.85201728510462715</v>
      </c>
      <c r="D2626" s="10">
        <v>0.8551597847992124</v>
      </c>
      <c r="E2626" s="10">
        <v>0.78761456803327812</v>
      </c>
      <c r="F2626" s="10">
        <v>0.89890956492868657</v>
      </c>
    </row>
    <row r="2627" spans="2:6" x14ac:dyDescent="0.25">
      <c r="B2627" s="3" t="s">
        <v>640</v>
      </c>
      <c r="C2627" s="14">
        <v>0.84828414023494558</v>
      </c>
      <c r="D2627" s="14">
        <v>0.84812646564342398</v>
      </c>
      <c r="E2627" s="14">
        <v>0.77911384834163699</v>
      </c>
      <c r="F2627" s="14">
        <v>0.90448062929816886</v>
      </c>
    </row>
    <row r="2628" spans="2:6" x14ac:dyDescent="0.25">
      <c r="B2628" s="3" t="s">
        <v>641</v>
      </c>
      <c r="C2628" s="10">
        <v>0.75453774211034386</v>
      </c>
      <c r="D2628" s="10">
        <v>0.75096690104149777</v>
      </c>
      <c r="E2628" s="10">
        <v>0.57459731504425793</v>
      </c>
      <c r="F2628" s="10">
        <v>0.86666835666354147</v>
      </c>
    </row>
    <row r="2629" spans="2:6" x14ac:dyDescent="0.25">
      <c r="B2629" s="3" t="s">
        <v>642</v>
      </c>
      <c r="C2629" s="14">
        <v>0.65089133346979933</v>
      </c>
      <c r="D2629" s="14">
        <v>0.65040599571411906</v>
      </c>
      <c r="E2629" s="14">
        <v>0.47206012057732316</v>
      </c>
      <c r="F2629" s="14">
        <v>0.81621521916320805</v>
      </c>
    </row>
    <row r="2630" spans="2:6" x14ac:dyDescent="0.25">
      <c r="B2630" s="3" t="s">
        <v>643</v>
      </c>
      <c r="C2630" s="10">
        <v>0.83664789242065452</v>
      </c>
      <c r="D2630" s="10">
        <v>0.8364920088705724</v>
      </c>
      <c r="E2630" s="10">
        <v>0.76311565475915288</v>
      </c>
      <c r="F2630" s="10">
        <v>0.89385056314025224</v>
      </c>
    </row>
    <row r="2631" spans="2:6" x14ac:dyDescent="0.25">
      <c r="B2631" s="3" t="s">
        <v>644</v>
      </c>
      <c r="C2631" s="14">
        <v>0.78622232117438962</v>
      </c>
      <c r="D2631" s="14">
        <v>0.78447882999221441</v>
      </c>
      <c r="E2631" s="14">
        <v>0.68224957152157606</v>
      </c>
      <c r="F2631" s="14">
        <v>0.86830211802015711</v>
      </c>
    </row>
    <row r="2632" spans="2:6" x14ac:dyDescent="0.25">
      <c r="B2632" s="3" t="s">
        <v>645</v>
      </c>
      <c r="C2632" s="10">
        <v>0.67844809521584737</v>
      </c>
      <c r="D2632" s="10">
        <v>0.67427030697897583</v>
      </c>
      <c r="E2632" s="10">
        <v>0.50840594805105221</v>
      </c>
      <c r="F2632" s="10">
        <v>0.81137252955478834</v>
      </c>
    </row>
    <row r="2633" spans="2:6" x14ac:dyDescent="0.25">
      <c r="B2633" s="3" t="s">
        <v>646</v>
      </c>
      <c r="C2633" s="14">
        <v>0.72887805555415408</v>
      </c>
      <c r="D2633" s="14">
        <v>0.72489506707202866</v>
      </c>
      <c r="E2633" s="14">
        <v>0.50987090037382488</v>
      </c>
      <c r="F2633" s="14">
        <v>0.85324580093821523</v>
      </c>
    </row>
    <row r="2634" spans="2:6" x14ac:dyDescent="0.25">
      <c r="B2634" s="3" t="s">
        <v>647</v>
      </c>
      <c r="C2634" s="10">
        <v>0.63782473171947573</v>
      </c>
      <c r="D2634" s="10">
        <v>0.64323373542682938</v>
      </c>
      <c r="E2634" s="10">
        <v>0.38184923356775585</v>
      </c>
      <c r="F2634" s="10">
        <v>0.82444202576889025</v>
      </c>
    </row>
    <row r="2635" spans="2:6" x14ac:dyDescent="0.25">
      <c r="B2635" s="3" t="s">
        <v>648</v>
      </c>
      <c r="C2635" s="14">
        <v>0.78836850856604512</v>
      </c>
      <c r="D2635" s="14">
        <v>0.79340677822551253</v>
      </c>
      <c r="E2635" s="14">
        <v>0.67927986484632841</v>
      </c>
      <c r="F2635" s="14">
        <v>0.8645780684996508</v>
      </c>
    </row>
    <row r="2636" spans="2:6" x14ac:dyDescent="0.25">
      <c r="B2636" s="3" t="s">
        <v>649</v>
      </c>
      <c r="C2636" s="10">
        <v>0.68621645963232114</v>
      </c>
      <c r="D2636" s="10">
        <v>0.68614605341147972</v>
      </c>
      <c r="E2636" s="10">
        <v>0.53837039581012702</v>
      </c>
      <c r="F2636" s="10">
        <v>0.79366004839173399</v>
      </c>
    </row>
    <row r="2637" spans="2:6" x14ac:dyDescent="0.25">
      <c r="B2637" s="3" t="s">
        <v>650</v>
      </c>
      <c r="C2637" s="14">
        <v>0.66479450326641909</v>
      </c>
      <c r="D2637" s="14">
        <v>0.65372924066229143</v>
      </c>
      <c r="E2637" s="14">
        <v>0.44776191592113401</v>
      </c>
      <c r="F2637" s="14">
        <v>0.79074768502496473</v>
      </c>
    </row>
    <row r="2638" spans="2:6" x14ac:dyDescent="0.25">
      <c r="B2638" s="3" t="s">
        <v>651</v>
      </c>
      <c r="C2638" s="10">
        <v>0.87706467057181192</v>
      </c>
      <c r="D2638" s="10">
        <v>0.87789276428814789</v>
      </c>
      <c r="E2638" s="10">
        <v>0.79231992623613745</v>
      </c>
      <c r="F2638" s="10">
        <v>0.93522884091086211</v>
      </c>
    </row>
    <row r="2639" spans="2:6" x14ac:dyDescent="0.25">
      <c r="B2639" s="3" t="s">
        <v>652</v>
      </c>
      <c r="C2639" s="14">
        <v>0.79216934009399931</v>
      </c>
      <c r="D2639" s="14">
        <v>0.78844025429046072</v>
      </c>
      <c r="E2639" s="14">
        <v>0.66575492114286083</v>
      </c>
      <c r="F2639" s="14">
        <v>0.87310908908818619</v>
      </c>
    </row>
    <row r="2640" spans="2:6" x14ac:dyDescent="0.25">
      <c r="B2640" s="3" t="s">
        <v>653</v>
      </c>
      <c r="C2640" s="10">
        <v>0.73969821237466249</v>
      </c>
      <c r="D2640" s="10">
        <v>0.73841318478258255</v>
      </c>
      <c r="E2640" s="10">
        <v>0.58424367978077973</v>
      </c>
      <c r="F2640" s="10">
        <v>0.84732377547067528</v>
      </c>
    </row>
    <row r="2641" spans="2:6" x14ac:dyDescent="0.25">
      <c r="B2641" s="3" t="s">
        <v>654</v>
      </c>
      <c r="C2641" s="14">
        <v>0.70300962110703791</v>
      </c>
      <c r="D2641" s="14">
        <v>0.69934902935410559</v>
      </c>
      <c r="E2641" s="14">
        <v>0.54769597170306139</v>
      </c>
      <c r="F2641" s="14">
        <v>0.8230021314248952</v>
      </c>
    </row>
    <row r="2642" spans="2:6" x14ac:dyDescent="0.25">
      <c r="B2642" s="3" t="s">
        <v>655</v>
      </c>
      <c r="C2642" s="10">
        <v>0.70794345646703194</v>
      </c>
      <c r="D2642" s="10">
        <v>0.70446992897806038</v>
      </c>
      <c r="E2642" s="10">
        <v>0.51319700473773144</v>
      </c>
      <c r="F2642" s="10">
        <v>0.82014466454282897</v>
      </c>
    </row>
    <row r="2643" spans="2:6" x14ac:dyDescent="0.25">
      <c r="B2643" s="3" t="s">
        <v>656</v>
      </c>
      <c r="C2643" s="14">
        <v>0.75612035216970142</v>
      </c>
      <c r="D2643" s="14">
        <v>0.76617672610340737</v>
      </c>
      <c r="E2643" s="14">
        <v>0.59616539210450548</v>
      </c>
      <c r="F2643" s="14">
        <v>0.88860226178213009</v>
      </c>
    </row>
    <row r="2644" spans="2:6" x14ac:dyDescent="0.25">
      <c r="B2644" s="3" t="s">
        <v>657</v>
      </c>
      <c r="C2644" s="10">
        <v>0.67746283826330533</v>
      </c>
      <c r="D2644" s="10">
        <v>0.67706236772773376</v>
      </c>
      <c r="E2644" s="10">
        <v>0.46327874903898647</v>
      </c>
      <c r="F2644" s="10">
        <v>0.80957981409025193</v>
      </c>
    </row>
    <row r="2645" spans="2:6" x14ac:dyDescent="0.25">
      <c r="B2645" s="3" t="s">
        <v>658</v>
      </c>
      <c r="C2645" s="14">
        <v>0.7092397571303829</v>
      </c>
      <c r="D2645" s="14">
        <v>0.70318263562063188</v>
      </c>
      <c r="E2645" s="14">
        <v>0.49050002035680268</v>
      </c>
      <c r="F2645" s="14">
        <v>0.84358249464173085</v>
      </c>
    </row>
    <row r="2646" spans="2:6" x14ac:dyDescent="0.25">
      <c r="B2646" s="3" t="s">
        <v>659</v>
      </c>
      <c r="C2646" s="10">
        <v>0.61024048749226045</v>
      </c>
      <c r="D2646" s="10">
        <v>0.59939315279028105</v>
      </c>
      <c r="E2646" s="10">
        <v>0.38731420170953762</v>
      </c>
      <c r="F2646" s="10">
        <v>0.77960918838741522</v>
      </c>
    </row>
    <row r="2647" spans="2:6" x14ac:dyDescent="0.25">
      <c r="B2647" s="3" t="s">
        <v>660</v>
      </c>
      <c r="C2647" s="14">
        <v>0.82105028149634274</v>
      </c>
      <c r="D2647" s="14">
        <v>0.82163144021628298</v>
      </c>
      <c r="E2647" s="14">
        <v>0.70899623115013477</v>
      </c>
      <c r="F2647" s="14">
        <v>0.89440992868408231</v>
      </c>
    </row>
    <row r="2648" spans="2:6" x14ac:dyDescent="0.25">
      <c r="B2648" s="3" t="s">
        <v>661</v>
      </c>
      <c r="C2648" s="10">
        <v>0.70084183220176577</v>
      </c>
      <c r="D2648" s="10">
        <v>0.70305480899768824</v>
      </c>
      <c r="E2648" s="10">
        <v>0.52335351329214608</v>
      </c>
      <c r="F2648" s="10">
        <v>0.83555529858782329</v>
      </c>
    </row>
    <row r="2649" spans="2:6" x14ac:dyDescent="0.25">
      <c r="B2649" s="3" t="s">
        <v>662</v>
      </c>
      <c r="C2649" s="14">
        <v>0.72893459404965388</v>
      </c>
      <c r="D2649" s="14">
        <v>0.71833482854770603</v>
      </c>
      <c r="E2649" s="14">
        <v>0.55078062934371208</v>
      </c>
      <c r="F2649" s="14">
        <v>0.83382992492922237</v>
      </c>
    </row>
    <row r="2650" spans="2:6" x14ac:dyDescent="0.25">
      <c r="B2650" s="3" t="s">
        <v>663</v>
      </c>
      <c r="C2650" s="10">
        <v>0.71692989688403408</v>
      </c>
      <c r="D2650" s="10">
        <v>0.70531628439513239</v>
      </c>
      <c r="E2650" s="10">
        <v>0.51436014818260545</v>
      </c>
      <c r="F2650" s="10">
        <v>0.82238582348329226</v>
      </c>
    </row>
    <row r="2651" spans="2:6" x14ac:dyDescent="0.25">
      <c r="B2651" s="3" t="s">
        <v>664</v>
      </c>
      <c r="C2651" s="14">
        <v>0.65003083350957802</v>
      </c>
      <c r="D2651" s="14">
        <v>0.62497703974560725</v>
      </c>
      <c r="E2651" s="14">
        <v>0.37705106304010072</v>
      </c>
      <c r="F2651" s="14">
        <v>0.81207808740169807</v>
      </c>
    </row>
    <row r="2652" spans="2:6" x14ac:dyDescent="0.25">
      <c r="B2652" s="3" t="s">
        <v>665</v>
      </c>
      <c r="C2652" s="10">
        <v>0.82781581669985782</v>
      </c>
      <c r="D2652" s="10">
        <v>0.82981854982013559</v>
      </c>
      <c r="E2652" s="10">
        <v>0.74642633428199012</v>
      </c>
      <c r="F2652" s="10">
        <v>0.88948627695582216</v>
      </c>
    </row>
    <row r="2653" spans="2:6" x14ac:dyDescent="0.25">
      <c r="B2653" s="3" t="s">
        <v>666</v>
      </c>
      <c r="C2653" s="14">
        <v>0.75098840678172085</v>
      </c>
      <c r="D2653" s="14">
        <v>0.75281603553127219</v>
      </c>
      <c r="E2653" s="14">
        <v>0.64354683765283882</v>
      </c>
      <c r="F2653" s="14">
        <v>0.83083742439585151</v>
      </c>
    </row>
    <row r="2654" spans="2:6" x14ac:dyDescent="0.25">
      <c r="B2654" s="3" t="s">
        <v>667</v>
      </c>
      <c r="C2654" s="10">
        <v>0.80565346691921891</v>
      </c>
      <c r="D2654" s="10">
        <v>0.80645019999009915</v>
      </c>
      <c r="E2654" s="10">
        <v>0.65346870798289181</v>
      </c>
      <c r="F2654" s="10">
        <v>0.91503663076072805</v>
      </c>
    </row>
    <row r="2655" spans="2:6" x14ac:dyDescent="0.25">
      <c r="B2655" s="3" t="s">
        <v>668</v>
      </c>
      <c r="C2655" s="14">
        <v>0.7183073376356377</v>
      </c>
      <c r="D2655" s="14">
        <v>0.71982926275243708</v>
      </c>
      <c r="E2655" s="14">
        <v>0.55410735343081807</v>
      </c>
      <c r="F2655" s="14">
        <v>0.83804717214092539</v>
      </c>
    </row>
    <row r="2656" spans="2:6" x14ac:dyDescent="0.25">
      <c r="B2656" s="3" t="s">
        <v>669</v>
      </c>
      <c r="C2656" s="10">
        <v>0.78999703433349289</v>
      </c>
      <c r="D2656" s="10">
        <v>0.79354575862088261</v>
      </c>
      <c r="E2656" s="10">
        <v>0.68593558340886984</v>
      </c>
      <c r="F2656" s="10">
        <v>0.87475272062565124</v>
      </c>
    </row>
    <row r="2657" spans="2:6" x14ac:dyDescent="0.25">
      <c r="B2657" s="3" t="s">
        <v>670</v>
      </c>
      <c r="C2657" s="14">
        <v>0.75018904085273519</v>
      </c>
      <c r="D2657" s="14">
        <v>0.75618433819450837</v>
      </c>
      <c r="E2657" s="14">
        <v>0.63373986326526466</v>
      </c>
      <c r="F2657" s="14">
        <v>0.85126470472503768</v>
      </c>
    </row>
    <row r="2658" spans="2:6" x14ac:dyDescent="0.25">
      <c r="B2658" s="3" t="s">
        <v>671</v>
      </c>
      <c r="C2658" s="10">
        <v>0.82833668160620388</v>
      </c>
      <c r="D2658" s="10">
        <v>0.82564333435114012</v>
      </c>
      <c r="E2658" s="10">
        <v>0.72256227597670941</v>
      </c>
      <c r="F2658" s="10">
        <v>0.89241514175114711</v>
      </c>
    </row>
    <row r="2659" spans="2:6" x14ac:dyDescent="0.25">
      <c r="B2659" s="3" t="s">
        <v>672</v>
      </c>
      <c r="C2659" s="14">
        <v>0.7732289395073888</v>
      </c>
      <c r="D2659" s="14">
        <v>0.77176418452768814</v>
      </c>
      <c r="E2659" s="14">
        <v>0.6402928821105226</v>
      </c>
      <c r="F2659" s="14">
        <v>0.86126678546688262</v>
      </c>
    </row>
    <row r="2660" spans="2:6" x14ac:dyDescent="0.25">
      <c r="B2660" s="3" t="s">
        <v>673</v>
      </c>
      <c r="C2660" s="10">
        <v>0.71985397538030582</v>
      </c>
      <c r="D2660" s="10">
        <v>0.71443349103754672</v>
      </c>
      <c r="E2660" s="10">
        <v>0.53466855983146133</v>
      </c>
      <c r="F2660" s="10">
        <v>0.84925929668694189</v>
      </c>
    </row>
    <row r="2661" spans="2:6" x14ac:dyDescent="0.25">
      <c r="B2661" s="3" t="s">
        <v>674</v>
      </c>
      <c r="C2661" s="14">
        <v>0.72224668664641878</v>
      </c>
      <c r="D2661" s="14">
        <v>0.71623212882522636</v>
      </c>
      <c r="E2661" s="14">
        <v>0.53191247528536401</v>
      </c>
      <c r="F2661" s="14">
        <v>0.829920740556777</v>
      </c>
    </row>
    <row r="2662" spans="2:6" x14ac:dyDescent="0.25">
      <c r="B2662" s="3" t="s">
        <v>675</v>
      </c>
      <c r="C2662" s="10">
        <v>0.7616919710425949</v>
      </c>
      <c r="D2662" s="10">
        <v>0.76277954212724353</v>
      </c>
      <c r="E2662" s="10">
        <v>0.66302476921807307</v>
      </c>
      <c r="F2662" s="10">
        <v>0.83940211010798516</v>
      </c>
    </row>
    <row r="2663" spans="2:6" x14ac:dyDescent="0.25">
      <c r="B2663" s="3" t="s">
        <v>676</v>
      </c>
      <c r="C2663" s="14">
        <v>0.71346147363395451</v>
      </c>
      <c r="D2663" s="14">
        <v>0.71411850729477178</v>
      </c>
      <c r="E2663" s="14">
        <v>0.59310531843751557</v>
      </c>
      <c r="F2663" s="14">
        <v>0.8012969565471334</v>
      </c>
    </row>
    <row r="2664" spans="2:6" x14ac:dyDescent="0.25">
      <c r="B2664" s="3" t="s">
        <v>677</v>
      </c>
      <c r="C2664" s="10">
        <v>0.79191689184315139</v>
      </c>
      <c r="D2664" s="10">
        <v>0.78477690156031543</v>
      </c>
      <c r="E2664" s="10">
        <v>0.63507651705606938</v>
      </c>
      <c r="F2664" s="10">
        <v>0.87492595086280944</v>
      </c>
    </row>
    <row r="2665" spans="2:6" x14ac:dyDescent="0.25">
      <c r="B2665" s="3" t="s">
        <v>678</v>
      </c>
      <c r="C2665" s="14">
        <v>0.62631132586922356</v>
      </c>
      <c r="D2665" s="14">
        <v>0.62877007535132523</v>
      </c>
      <c r="E2665" s="14">
        <v>0.32630576198526634</v>
      </c>
      <c r="F2665" s="14">
        <v>0.80753750173263728</v>
      </c>
    </row>
    <row r="2666" spans="2:6" x14ac:dyDescent="0.25">
      <c r="B2666" s="3" t="s">
        <v>679</v>
      </c>
      <c r="C2666" s="10">
        <v>0.66933446384952655</v>
      </c>
      <c r="D2666" s="10">
        <v>0.66597720695990836</v>
      </c>
      <c r="E2666" s="10">
        <v>0.46680728400259774</v>
      </c>
      <c r="F2666" s="10">
        <v>0.80604633153605165</v>
      </c>
    </row>
    <row r="2667" spans="2:6" x14ac:dyDescent="0.25">
      <c r="B2667" s="3" t="s">
        <v>680</v>
      </c>
      <c r="C2667" s="14">
        <v>0.73827402358695704</v>
      </c>
      <c r="D2667" s="14">
        <v>0.72938052006274212</v>
      </c>
      <c r="E2667" s="14">
        <v>0.57102803450714867</v>
      </c>
      <c r="F2667" s="14">
        <v>0.8427368700532557</v>
      </c>
    </row>
    <row r="2668" spans="2:6" x14ac:dyDescent="0.25">
      <c r="B2668" s="3" t="s">
        <v>681</v>
      </c>
      <c r="C2668" s="10">
        <v>0.708277697078734</v>
      </c>
      <c r="D2668" s="10">
        <v>0.70393681869467595</v>
      </c>
      <c r="E2668" s="10">
        <v>0.469021669335979</v>
      </c>
      <c r="F2668" s="10">
        <v>0.82686774276451191</v>
      </c>
    </row>
    <row r="2669" spans="2:6" x14ac:dyDescent="0.25">
      <c r="B2669" s="3" t="s">
        <v>682</v>
      </c>
      <c r="C2669" s="14">
        <v>0.64795218805165888</v>
      </c>
      <c r="D2669" s="14">
        <v>0.65989661930027588</v>
      </c>
      <c r="E2669" s="14">
        <v>0.5171231568920075</v>
      </c>
      <c r="F2669" s="14">
        <v>0.79448406000036254</v>
      </c>
    </row>
    <row r="2670" spans="2:6" x14ac:dyDescent="0.25">
      <c r="B2670" s="3" t="s">
        <v>683</v>
      </c>
      <c r="C2670" s="10">
        <v>0.70751238728521693</v>
      </c>
      <c r="D2670" s="10">
        <v>0.69800378302158805</v>
      </c>
      <c r="E2670" s="10">
        <v>0.45589502417970673</v>
      </c>
      <c r="F2670" s="10">
        <v>0.85183380447172752</v>
      </c>
    </row>
    <row r="2671" spans="2:6" x14ac:dyDescent="0.25">
      <c r="B2671" s="3" t="s">
        <v>684</v>
      </c>
      <c r="C2671" s="14">
        <v>0.75919022297923955</v>
      </c>
      <c r="D2671" s="14">
        <v>0.74842808943110073</v>
      </c>
      <c r="E2671" s="14">
        <v>0.57142267534017077</v>
      </c>
      <c r="F2671" s="14">
        <v>0.85985132141890575</v>
      </c>
    </row>
    <row r="2672" spans="2:6" x14ac:dyDescent="0.25">
      <c r="B2672" s="3" t="s">
        <v>685</v>
      </c>
      <c r="C2672" s="10">
        <v>0.80946597717466084</v>
      </c>
      <c r="D2672" s="10">
        <v>0.81046105833846693</v>
      </c>
      <c r="E2672" s="10">
        <v>0.73079223048137787</v>
      </c>
      <c r="F2672" s="10">
        <v>0.87309556709126723</v>
      </c>
    </row>
    <row r="2673" spans="2:6" x14ac:dyDescent="0.25">
      <c r="B2673" s="3" t="s">
        <v>686</v>
      </c>
      <c r="C2673" s="14">
        <v>0.8005623953580816</v>
      </c>
      <c r="D2673" s="14">
        <v>0.79748501460263788</v>
      </c>
      <c r="E2673" s="14">
        <v>0.69035028007710897</v>
      </c>
      <c r="F2673" s="14">
        <v>0.87371242233798818</v>
      </c>
    </row>
    <row r="2674" spans="2:6" x14ac:dyDescent="0.25">
      <c r="B2674" s="3" t="s">
        <v>687</v>
      </c>
      <c r="C2674" s="10">
        <v>0.64259746494962378</v>
      </c>
      <c r="D2674" s="10">
        <v>0.62875530666919288</v>
      </c>
      <c r="E2674" s="10">
        <v>0.39071508731507054</v>
      </c>
      <c r="F2674" s="10">
        <v>0.80184600319909693</v>
      </c>
    </row>
    <row r="2675" spans="2:6" x14ac:dyDescent="0.25">
      <c r="B2675" s="3" t="s">
        <v>688</v>
      </c>
      <c r="C2675" s="14">
        <v>0.63906263104754324</v>
      </c>
      <c r="D2675" s="14">
        <v>0.64215599685178237</v>
      </c>
      <c r="E2675" s="14">
        <v>0.44588752277204008</v>
      </c>
      <c r="F2675" s="14">
        <v>0.77825842605874507</v>
      </c>
    </row>
    <row r="2676" spans="2:6" x14ac:dyDescent="0.25">
      <c r="B2676" s="3" t="s">
        <v>689</v>
      </c>
      <c r="C2676" s="10">
        <v>0.68509426073625868</v>
      </c>
      <c r="D2676" s="10">
        <v>0.68673008850411243</v>
      </c>
      <c r="E2676" s="10">
        <v>0.51729749549958659</v>
      </c>
      <c r="F2676" s="10">
        <v>0.8044315853168611</v>
      </c>
    </row>
    <row r="2677" spans="2:6" x14ac:dyDescent="0.25">
      <c r="B2677" s="3" t="s">
        <v>690</v>
      </c>
      <c r="C2677" s="14">
        <v>0.817283663325306</v>
      </c>
      <c r="D2677" s="14">
        <v>0.81529966674759502</v>
      </c>
      <c r="E2677" s="14">
        <v>0.69952934434334424</v>
      </c>
      <c r="F2677" s="14">
        <v>0.89922972910711585</v>
      </c>
    </row>
    <row r="2678" spans="2:6" x14ac:dyDescent="0.25">
      <c r="B2678" s="3" t="s">
        <v>691</v>
      </c>
      <c r="C2678" s="10">
        <v>0.8036668903979084</v>
      </c>
      <c r="D2678" s="10">
        <v>0.79868420037602206</v>
      </c>
      <c r="E2678" s="10">
        <v>0.66891935003292602</v>
      </c>
      <c r="F2678" s="10">
        <v>0.88683915909040489</v>
      </c>
    </row>
    <row r="2679" spans="2:6" x14ac:dyDescent="0.25">
      <c r="B2679" s="3" t="s">
        <v>692</v>
      </c>
      <c r="C2679" s="14">
        <v>0.79484180971743423</v>
      </c>
      <c r="D2679" s="14">
        <v>0.79697328846792759</v>
      </c>
      <c r="E2679" s="14">
        <v>0.70202364487585633</v>
      </c>
      <c r="F2679" s="14">
        <v>0.87084259604662262</v>
      </c>
    </row>
    <row r="2680" spans="2:6" x14ac:dyDescent="0.25">
      <c r="B2680" s="3" t="s">
        <v>693</v>
      </c>
      <c r="C2680" s="10">
        <v>0.72721433453593898</v>
      </c>
      <c r="D2680" s="10">
        <v>0.72666386060544474</v>
      </c>
      <c r="E2680" s="10">
        <v>0.56920048120555244</v>
      </c>
      <c r="F2680" s="10">
        <v>0.82647170058432962</v>
      </c>
    </row>
    <row r="2681" spans="2:6" x14ac:dyDescent="0.25">
      <c r="B2681" s="3" t="s">
        <v>694</v>
      </c>
      <c r="C2681" s="14">
        <v>0.78481188702935489</v>
      </c>
      <c r="D2681" s="14">
        <v>0.78348909829019431</v>
      </c>
      <c r="E2681" s="14">
        <v>0.65069243291618817</v>
      </c>
      <c r="F2681" s="14">
        <v>0.86362095963296537</v>
      </c>
    </row>
    <row r="2682" spans="2:6" x14ac:dyDescent="0.25">
      <c r="B2682" s="3" t="s">
        <v>695</v>
      </c>
      <c r="C2682" s="10">
        <v>0.73635140193829118</v>
      </c>
      <c r="D2682" s="10">
        <v>0.73451209792188021</v>
      </c>
      <c r="E2682" s="10">
        <v>0.56842588198062005</v>
      </c>
      <c r="F2682" s="10">
        <v>0.83116018289163607</v>
      </c>
    </row>
    <row r="2683" spans="2:6" x14ac:dyDescent="0.25">
      <c r="B2683" s="3" t="s">
        <v>696</v>
      </c>
      <c r="C2683" s="14">
        <v>0.63735321144382961</v>
      </c>
      <c r="D2683" s="14">
        <v>0.61703744903674429</v>
      </c>
      <c r="E2683" s="14">
        <v>0.33291474866969012</v>
      </c>
      <c r="F2683" s="14">
        <v>0.79458414604824668</v>
      </c>
    </row>
    <row r="2684" spans="2:6" x14ac:dyDescent="0.25">
      <c r="B2684" s="3" t="s">
        <v>697</v>
      </c>
      <c r="C2684" s="10">
        <v>0.76375711951784941</v>
      </c>
      <c r="D2684" s="10">
        <v>0.75572713427180693</v>
      </c>
      <c r="E2684" s="10">
        <v>0.6081028711419102</v>
      </c>
      <c r="F2684" s="10">
        <v>0.84730411539588779</v>
      </c>
    </row>
    <row r="2685" spans="2:6" x14ac:dyDescent="0.25">
      <c r="B2685" s="3" t="s">
        <v>698</v>
      </c>
      <c r="C2685" s="14">
        <v>0.85915995241204879</v>
      </c>
      <c r="D2685" s="14">
        <v>0.86077390176076685</v>
      </c>
      <c r="E2685" s="14">
        <v>0.79036637340768578</v>
      </c>
      <c r="F2685" s="14">
        <v>0.91028699733004559</v>
      </c>
    </row>
    <row r="2686" spans="2:6" x14ac:dyDescent="0.25">
      <c r="B2686" s="3" t="s">
        <v>699</v>
      </c>
      <c r="C2686" s="10">
        <v>0.8053888545943847</v>
      </c>
      <c r="D2686" s="10">
        <v>0.8061875620488308</v>
      </c>
      <c r="E2686" s="10">
        <v>0.72186482039490329</v>
      </c>
      <c r="F2686" s="10">
        <v>0.87698830211142642</v>
      </c>
    </row>
    <row r="2687" spans="2:6" x14ac:dyDescent="0.25">
      <c r="B2687" s="3" t="s">
        <v>700</v>
      </c>
      <c r="C2687" s="14">
        <v>0.71282884380397138</v>
      </c>
      <c r="D2687" s="14">
        <v>0.70674349500196498</v>
      </c>
      <c r="E2687" s="14">
        <v>0.55399722238813232</v>
      </c>
      <c r="F2687" s="14">
        <v>0.8153492643241016</v>
      </c>
    </row>
    <row r="2688" spans="2:6" x14ac:dyDescent="0.25">
      <c r="B2688" s="3" t="s">
        <v>701</v>
      </c>
      <c r="C2688" s="10">
        <v>0.84101169733346093</v>
      </c>
      <c r="D2688" s="10">
        <v>0.83253128222910888</v>
      </c>
      <c r="E2688" s="10">
        <v>0.68518057327805437</v>
      </c>
      <c r="F2688" s="10">
        <v>0.93063268920081244</v>
      </c>
    </row>
    <row r="2689" spans="2:7" x14ac:dyDescent="0.25">
      <c r="B2689" s="3" t="s">
        <v>702</v>
      </c>
      <c r="C2689" s="14">
        <v>0.73352698853731846</v>
      </c>
      <c r="D2689" s="14">
        <v>0.72649265569058363</v>
      </c>
      <c r="E2689" s="14">
        <v>0.5620389600287321</v>
      </c>
      <c r="F2689" s="14">
        <v>0.85919788788361984</v>
      </c>
    </row>
    <row r="2690" spans="2:7" x14ac:dyDescent="0.25">
      <c r="B2690" s="3" t="s">
        <v>703</v>
      </c>
      <c r="C2690" s="10">
        <v>0.65782243701513432</v>
      </c>
      <c r="D2690" s="10">
        <v>0.64903694759958752</v>
      </c>
      <c r="E2690" s="10">
        <v>0.50127964601742814</v>
      </c>
      <c r="F2690" s="10">
        <v>0.77986664127914429</v>
      </c>
    </row>
    <row r="2691" spans="2:7" x14ac:dyDescent="0.25">
      <c r="B2691" s="3" t="s">
        <v>704</v>
      </c>
      <c r="C2691" s="14">
        <v>0.79365157532695119</v>
      </c>
      <c r="D2691" s="14">
        <v>0.78923040080340989</v>
      </c>
      <c r="E2691" s="14">
        <v>0.68459225926069978</v>
      </c>
      <c r="F2691" s="14">
        <v>0.86642297060283324</v>
      </c>
    </row>
    <row r="2692" spans="2:7" x14ac:dyDescent="0.25">
      <c r="B2692" s="3" t="s">
        <v>705</v>
      </c>
      <c r="C2692" s="10">
        <v>0.74273884569598136</v>
      </c>
      <c r="D2692" s="10">
        <v>0.73752585000879778</v>
      </c>
      <c r="E2692" s="10">
        <v>0.61235351611080835</v>
      </c>
      <c r="F2692" s="10">
        <v>0.82611783542976303</v>
      </c>
    </row>
    <row r="2693" spans="2:7" x14ac:dyDescent="0.25">
      <c r="B2693" s="3" t="s">
        <v>706</v>
      </c>
      <c r="C2693" s="14">
        <v>0.70316106128940492</v>
      </c>
      <c r="D2693" s="14">
        <v>0.69845535638333955</v>
      </c>
      <c r="E2693" s="14">
        <v>0.46562940043178891</v>
      </c>
      <c r="F2693" s="14">
        <v>0.86271526383725805</v>
      </c>
    </row>
    <row r="2694" spans="2:7" x14ac:dyDescent="0.25">
      <c r="B2694" s="3" t="s">
        <v>707</v>
      </c>
      <c r="C2694" s="10">
        <v>0.85916490270736712</v>
      </c>
      <c r="D2694" s="10">
        <v>0.86000630720057147</v>
      </c>
      <c r="E2694" s="10">
        <v>0.79304537837651479</v>
      </c>
      <c r="F2694" s="10">
        <v>0.90909835041579279</v>
      </c>
    </row>
    <row r="2695" spans="2:7" x14ac:dyDescent="0.25">
      <c r="B2695" s="3" t="s">
        <v>708</v>
      </c>
      <c r="C2695" s="14">
        <v>0.80171586646343396</v>
      </c>
      <c r="D2695" s="14">
        <v>0.79919702333905474</v>
      </c>
      <c r="E2695" s="14">
        <v>0.68955894799511364</v>
      </c>
      <c r="F2695" s="14">
        <v>0.87808633315698381</v>
      </c>
    </row>
    <row r="2696" spans="2:7" ht="9.9499999999999993" customHeight="1" x14ac:dyDescent="0.25"/>
    <row r="2698" spans="2:7" x14ac:dyDescent="0.25">
      <c r="B2698" s="1" t="s">
        <v>32</v>
      </c>
    </row>
    <row r="2699" spans="2:7" ht="5.0999999999999996" customHeight="1" x14ac:dyDescent="0.25"/>
    <row r="2700" spans="2:7" x14ac:dyDescent="0.25">
      <c r="B2700" s="4" t="s">
        <v>5</v>
      </c>
      <c r="C2700" s="3" t="s">
        <v>6</v>
      </c>
      <c r="D2700" s="3" t="s">
        <v>7</v>
      </c>
      <c r="E2700" s="3" t="s">
        <v>33</v>
      </c>
      <c r="F2700" s="3" t="s">
        <v>30</v>
      </c>
      <c r="G2700" s="3" t="s">
        <v>31</v>
      </c>
    </row>
    <row r="2701" spans="2:7" x14ac:dyDescent="0.25">
      <c r="B2701" s="3" t="s">
        <v>577</v>
      </c>
      <c r="C2701" s="10">
        <v>0.68803177713327457</v>
      </c>
      <c r="D2701" s="10">
        <v>0.68014696773655325</v>
      </c>
      <c r="E2701" s="10">
        <v>-7.8848093967213151E-3</v>
      </c>
      <c r="F2701" s="10">
        <v>0.47146220755639723</v>
      </c>
      <c r="G2701" s="10">
        <v>0.84601545089089458</v>
      </c>
    </row>
    <row r="2702" spans="2:7" x14ac:dyDescent="0.25">
      <c r="B2702" s="3" t="s">
        <v>578</v>
      </c>
      <c r="C2702" s="14">
        <v>0.77574956680261309</v>
      </c>
      <c r="D2702" s="14">
        <v>0.76047702185841282</v>
      </c>
      <c r="E2702" s="14">
        <v>-1.5272544944200273E-2</v>
      </c>
      <c r="F2702" s="14">
        <v>0.55101544818921</v>
      </c>
      <c r="G2702" s="14">
        <v>0.8892121686669241</v>
      </c>
    </row>
    <row r="2703" spans="2:7" x14ac:dyDescent="0.25">
      <c r="B2703" s="3" t="s">
        <v>579</v>
      </c>
      <c r="C2703" s="10">
        <v>0.67502989724895057</v>
      </c>
      <c r="D2703" s="10">
        <v>0.66454564950384598</v>
      </c>
      <c r="E2703" s="10">
        <v>-1.0484247745104591E-2</v>
      </c>
      <c r="F2703" s="10">
        <v>0.48141083948646457</v>
      </c>
      <c r="G2703" s="10">
        <v>0.81780669122308702</v>
      </c>
    </row>
    <row r="2704" spans="2:7" x14ac:dyDescent="0.25">
      <c r="B2704" s="3" t="s">
        <v>580</v>
      </c>
      <c r="C2704" s="14">
        <v>0.72617968309304448</v>
      </c>
      <c r="D2704" s="14">
        <v>0.71347610174384757</v>
      </c>
      <c r="E2704" s="14">
        <v>-1.2703581349196913E-2</v>
      </c>
      <c r="F2704" s="14">
        <v>0.5452319576965543</v>
      </c>
      <c r="G2704" s="14">
        <v>0.84536326760313274</v>
      </c>
    </row>
    <row r="2705" spans="2:7" x14ac:dyDescent="0.25">
      <c r="B2705" s="3" t="s">
        <v>581</v>
      </c>
      <c r="C2705" s="10">
        <v>0.62347252315085799</v>
      </c>
      <c r="D2705" s="10">
        <v>0.62453215652335814</v>
      </c>
      <c r="E2705" s="10">
        <v>1.0596333725001461E-3</v>
      </c>
      <c r="F2705" s="10">
        <v>0.39856576347796896</v>
      </c>
      <c r="G2705" s="10">
        <v>0.82296332257833404</v>
      </c>
    </row>
    <row r="2706" spans="2:7" x14ac:dyDescent="0.25">
      <c r="B2706" s="3" t="s">
        <v>582</v>
      </c>
      <c r="C2706" s="14">
        <v>0.81975044538529296</v>
      </c>
      <c r="D2706" s="14">
        <v>0.81837770053109604</v>
      </c>
      <c r="E2706" s="14">
        <v>-1.3727448541969167E-3</v>
      </c>
      <c r="F2706" s="14">
        <v>0.72290302659178696</v>
      </c>
      <c r="G2706" s="14">
        <v>0.87875063256738539</v>
      </c>
    </row>
    <row r="2707" spans="2:7" x14ac:dyDescent="0.25">
      <c r="B2707" s="3" t="s">
        <v>583</v>
      </c>
      <c r="C2707" s="10">
        <v>0.7205287508032312</v>
      </c>
      <c r="D2707" s="10">
        <v>0.71132302485940946</v>
      </c>
      <c r="E2707" s="10">
        <v>-9.2057259438217409E-3</v>
      </c>
      <c r="F2707" s="10">
        <v>0.57504892531057195</v>
      </c>
      <c r="G2707" s="10">
        <v>0.82755352508748559</v>
      </c>
    </row>
    <row r="2708" spans="2:7" x14ac:dyDescent="0.25">
      <c r="B2708" s="3" t="s">
        <v>584</v>
      </c>
      <c r="C2708" s="14">
        <v>0.63340922626425211</v>
      </c>
      <c r="D2708" s="14">
        <v>0.63246861213365158</v>
      </c>
      <c r="E2708" s="14">
        <v>-9.4061413060053667E-4</v>
      </c>
      <c r="F2708" s="14">
        <v>0.46443671852937268</v>
      </c>
      <c r="G2708" s="14">
        <v>0.75131119999611018</v>
      </c>
    </row>
    <row r="2709" spans="2:7" x14ac:dyDescent="0.25">
      <c r="B2709" s="3" t="s">
        <v>585</v>
      </c>
      <c r="C2709" s="10">
        <v>0.77802074559717871</v>
      </c>
      <c r="D2709" s="10">
        <v>0.78111634992579682</v>
      </c>
      <c r="E2709" s="10">
        <v>3.0956043286181067E-3</v>
      </c>
      <c r="F2709" s="10">
        <v>0.64403451922194999</v>
      </c>
      <c r="G2709" s="10">
        <v>0.84158459418327636</v>
      </c>
    </row>
    <row r="2710" spans="2:7" x14ac:dyDescent="0.25">
      <c r="B2710" s="3" t="s">
        <v>586</v>
      </c>
      <c r="C2710" s="14">
        <v>0.70934778079196026</v>
      </c>
      <c r="D2710" s="14">
        <v>0.71020102786209294</v>
      </c>
      <c r="E2710" s="14">
        <v>8.5324707013267886E-4</v>
      </c>
      <c r="F2710" s="14">
        <v>0.54598328867059309</v>
      </c>
      <c r="G2710" s="14">
        <v>0.78589042335256132</v>
      </c>
    </row>
    <row r="2711" spans="2:7" x14ac:dyDescent="0.25">
      <c r="B2711" s="3" t="s">
        <v>587</v>
      </c>
      <c r="C2711" s="10">
        <v>0.77434941519962819</v>
      </c>
      <c r="D2711" s="10">
        <v>0.76675830691474456</v>
      </c>
      <c r="E2711" s="10">
        <v>-7.5911082848836298E-3</v>
      </c>
      <c r="F2711" s="10">
        <v>0.56281399876007154</v>
      </c>
      <c r="G2711" s="10">
        <v>0.86675476896343207</v>
      </c>
    </row>
    <row r="2712" spans="2:7" x14ac:dyDescent="0.25">
      <c r="B2712" s="3" t="s">
        <v>588</v>
      </c>
      <c r="C2712" s="14">
        <v>0.69180210946533327</v>
      </c>
      <c r="D2712" s="14">
        <v>0.68370787000883659</v>
      </c>
      <c r="E2712" s="14">
        <v>-8.0942394564966769E-3</v>
      </c>
      <c r="F2712" s="14">
        <v>0.46329858079609121</v>
      </c>
      <c r="G2712" s="14">
        <v>0.8147420749305806</v>
      </c>
    </row>
    <row r="2713" spans="2:7" x14ac:dyDescent="0.25">
      <c r="B2713" s="3" t="s">
        <v>589</v>
      </c>
      <c r="C2713" s="10">
        <v>0.74716395419086445</v>
      </c>
      <c r="D2713" s="10">
        <v>0.74387965803265166</v>
      </c>
      <c r="E2713" s="10">
        <v>-3.2842961582127961E-3</v>
      </c>
      <c r="F2713" s="10">
        <v>0.60177362847567362</v>
      </c>
      <c r="G2713" s="10">
        <v>0.84254492224291877</v>
      </c>
    </row>
    <row r="2714" spans="2:7" x14ac:dyDescent="0.25">
      <c r="B2714" s="3" t="s">
        <v>590</v>
      </c>
      <c r="C2714" s="14">
        <v>0.68939760172709175</v>
      </c>
      <c r="D2714" s="14">
        <v>0.68679717807756258</v>
      </c>
      <c r="E2714" s="14">
        <v>-2.600423649529171E-3</v>
      </c>
      <c r="F2714" s="14">
        <v>0.54716916951087657</v>
      </c>
      <c r="G2714" s="14">
        <v>0.79357422613590267</v>
      </c>
    </row>
    <row r="2715" spans="2:7" x14ac:dyDescent="0.25">
      <c r="B2715" s="3" t="s">
        <v>591</v>
      </c>
      <c r="C2715" s="10">
        <v>0.80127509989384726</v>
      </c>
      <c r="D2715" s="10">
        <v>0.80185268623168882</v>
      </c>
      <c r="E2715" s="10">
        <v>5.7758633784155133E-4</v>
      </c>
      <c r="F2715" s="10">
        <v>0.61626550877322417</v>
      </c>
      <c r="G2715" s="10">
        <v>0.9038944299128211</v>
      </c>
    </row>
    <row r="2716" spans="2:7" x14ac:dyDescent="0.25">
      <c r="B2716" s="3" t="s">
        <v>592</v>
      </c>
      <c r="C2716" s="14">
        <v>0.73306026467493701</v>
      </c>
      <c r="D2716" s="14">
        <v>0.73746565318949331</v>
      </c>
      <c r="E2716" s="14">
        <v>4.4053885145562965E-3</v>
      </c>
      <c r="F2716" s="14">
        <v>0.49372110336180697</v>
      </c>
      <c r="G2716" s="14">
        <v>0.85308442051189004</v>
      </c>
    </row>
    <row r="2717" spans="2:7" x14ac:dyDescent="0.25">
      <c r="B2717" s="3" t="s">
        <v>593</v>
      </c>
      <c r="C2717" s="10">
        <v>0.62959106826098832</v>
      </c>
      <c r="D2717" s="10">
        <v>0.6282756157126731</v>
      </c>
      <c r="E2717" s="10">
        <v>-1.3154525483152213E-3</v>
      </c>
      <c r="F2717" s="10">
        <v>0.45955915223467092</v>
      </c>
      <c r="G2717" s="10">
        <v>0.75535123603522114</v>
      </c>
    </row>
    <row r="2718" spans="2:7" x14ac:dyDescent="0.25">
      <c r="B2718" s="3" t="s">
        <v>594</v>
      </c>
      <c r="C2718" s="14">
        <v>0.71855136089725824</v>
      </c>
      <c r="D2718" s="14">
        <v>0.71501627942566981</v>
      </c>
      <c r="E2718" s="14">
        <v>-3.5350814715884304E-3</v>
      </c>
      <c r="F2718" s="14">
        <v>0.54551919245838554</v>
      </c>
      <c r="G2718" s="14">
        <v>0.81680154808853256</v>
      </c>
    </row>
    <row r="2719" spans="2:7" x14ac:dyDescent="0.25">
      <c r="B2719" s="3" t="s">
        <v>595</v>
      </c>
      <c r="C2719" s="10">
        <v>0.72890418417694558</v>
      </c>
      <c r="D2719" s="10">
        <v>0.72491174172810713</v>
      </c>
      <c r="E2719" s="10">
        <v>-3.9924424488384513E-3</v>
      </c>
      <c r="F2719" s="10">
        <v>0.54323673970856501</v>
      </c>
      <c r="G2719" s="10">
        <v>0.82423382023164538</v>
      </c>
    </row>
    <row r="2720" spans="2:7" x14ac:dyDescent="0.25">
      <c r="B2720" s="3" t="s">
        <v>596</v>
      </c>
      <c r="C2720" s="14">
        <v>0.83402957076185869</v>
      </c>
      <c r="D2720" s="14">
        <v>0.83299820787407575</v>
      </c>
      <c r="E2720" s="14">
        <v>-1.0313628877829384E-3</v>
      </c>
      <c r="F2720" s="14">
        <v>0.75253437570995596</v>
      </c>
      <c r="G2720" s="14">
        <v>0.88389925245517209</v>
      </c>
    </row>
    <row r="2721" spans="2:7" x14ac:dyDescent="0.25">
      <c r="B2721" s="3" t="s">
        <v>597</v>
      </c>
      <c r="C2721" s="10">
        <v>0.75059858664787449</v>
      </c>
      <c r="D2721" s="10">
        <v>0.74626902647960458</v>
      </c>
      <c r="E2721" s="10">
        <v>-4.3295601682699081E-3</v>
      </c>
      <c r="F2721" s="10">
        <v>0.58731395079615023</v>
      </c>
      <c r="G2721" s="10">
        <v>0.83006465297115217</v>
      </c>
    </row>
    <row r="2722" spans="2:7" x14ac:dyDescent="0.25">
      <c r="B2722" s="3" t="s">
        <v>598</v>
      </c>
      <c r="C2722" s="14">
        <v>0.83353669176510004</v>
      </c>
      <c r="D2722" s="14">
        <v>0.83380328405292015</v>
      </c>
      <c r="E2722" s="14">
        <v>2.6659228782011102E-4</v>
      </c>
      <c r="F2722" s="14">
        <v>0.75265926174957398</v>
      </c>
      <c r="G2722" s="14">
        <v>0.88934531670008699</v>
      </c>
    </row>
    <row r="2723" spans="2:7" x14ac:dyDescent="0.25">
      <c r="B2723" s="3" t="s">
        <v>599</v>
      </c>
      <c r="C2723" s="10">
        <v>0.754740283864619</v>
      </c>
      <c r="D2723" s="10">
        <v>0.75354669667766894</v>
      </c>
      <c r="E2723" s="10">
        <v>-1.1935871869500625E-3</v>
      </c>
      <c r="F2723" s="10">
        <v>0.63201980152737092</v>
      </c>
      <c r="G2723" s="10">
        <v>0.84113860517302541</v>
      </c>
    </row>
    <row r="2724" spans="2:7" x14ac:dyDescent="0.25">
      <c r="B2724" s="3" t="s">
        <v>600</v>
      </c>
      <c r="C2724" s="14">
        <v>0.68393968560827545</v>
      </c>
      <c r="D2724" s="14">
        <v>0.68033427444601824</v>
      </c>
      <c r="E2724" s="14">
        <v>-3.6054111622572105E-3</v>
      </c>
      <c r="F2724" s="14">
        <v>0.52602455622758293</v>
      </c>
      <c r="G2724" s="14">
        <v>0.79555205349601532</v>
      </c>
    </row>
    <row r="2725" spans="2:7" x14ac:dyDescent="0.25">
      <c r="B2725" s="3" t="s">
        <v>601</v>
      </c>
      <c r="C2725" s="10">
        <v>0.81061887553140932</v>
      </c>
      <c r="D2725" s="10">
        <v>0.81102693839179696</v>
      </c>
      <c r="E2725" s="10">
        <v>4.0806286038763684E-4</v>
      </c>
      <c r="F2725" s="10">
        <v>0.67302462973413135</v>
      </c>
      <c r="G2725" s="10">
        <v>0.8858915512054566</v>
      </c>
    </row>
    <row r="2726" spans="2:7" x14ac:dyDescent="0.25">
      <c r="B2726" s="3" t="s">
        <v>602</v>
      </c>
      <c r="C2726" s="14">
        <v>0.71344175815380717</v>
      </c>
      <c r="D2726" s="14">
        <v>0.71366695289831072</v>
      </c>
      <c r="E2726" s="14">
        <v>2.2519474450355403E-4</v>
      </c>
      <c r="F2726" s="14">
        <v>0.56469555235862756</v>
      </c>
      <c r="G2726" s="14">
        <v>0.80186815770624575</v>
      </c>
    </row>
    <row r="2727" spans="2:7" x14ac:dyDescent="0.25">
      <c r="B2727" s="3" t="s">
        <v>603</v>
      </c>
      <c r="C2727" s="10">
        <v>0.84220651640625677</v>
      </c>
      <c r="D2727" s="10">
        <v>0.84468208744108575</v>
      </c>
      <c r="E2727" s="10">
        <v>2.4755710348289828E-3</v>
      </c>
      <c r="F2727" s="10">
        <v>0.74959726593908549</v>
      </c>
      <c r="G2727" s="10">
        <v>0.90796898628276435</v>
      </c>
    </row>
    <row r="2728" spans="2:7" x14ac:dyDescent="0.25">
      <c r="B2728" s="3" t="s">
        <v>604</v>
      </c>
      <c r="C2728" s="14">
        <v>0.79481070114454933</v>
      </c>
      <c r="D2728" s="14">
        <v>0.79804119591605815</v>
      </c>
      <c r="E2728" s="14">
        <v>3.2304947715088295E-3</v>
      </c>
      <c r="F2728" s="14">
        <v>0.68871121454297524</v>
      </c>
      <c r="G2728" s="14">
        <v>0.88287529982175739</v>
      </c>
    </row>
    <row r="2729" spans="2:7" x14ac:dyDescent="0.25">
      <c r="B2729" s="3" t="s">
        <v>605</v>
      </c>
      <c r="C2729" s="10">
        <v>0.6624898948645328</v>
      </c>
      <c r="D2729" s="10">
        <v>0.65581786881365456</v>
      </c>
      <c r="E2729" s="10">
        <v>-6.6720260508782436E-3</v>
      </c>
      <c r="F2729" s="10">
        <v>0.40881802686705448</v>
      </c>
      <c r="G2729" s="10">
        <v>0.79755822659380626</v>
      </c>
    </row>
    <row r="2730" spans="2:7" x14ac:dyDescent="0.25">
      <c r="B2730" s="3" t="s">
        <v>606</v>
      </c>
      <c r="C2730" s="14">
        <v>0.73740918834033142</v>
      </c>
      <c r="D2730" s="14">
        <v>0.73306725148858876</v>
      </c>
      <c r="E2730" s="14">
        <v>-4.3419368517426671E-3</v>
      </c>
      <c r="F2730" s="14">
        <v>0.59627570029201615</v>
      </c>
      <c r="G2730" s="14">
        <v>0.83520244480447114</v>
      </c>
    </row>
    <row r="2731" spans="2:7" x14ac:dyDescent="0.25">
      <c r="B2731" s="3" t="s">
        <v>607</v>
      </c>
      <c r="C2731" s="10">
        <v>0.71058725589741722</v>
      </c>
      <c r="D2731" s="10">
        <v>0.71875370246918935</v>
      </c>
      <c r="E2731" s="10">
        <v>8.1664465717721235E-3</v>
      </c>
      <c r="F2731" s="10">
        <v>0.56078948574198861</v>
      </c>
      <c r="G2731" s="10">
        <v>0.81081473804646753</v>
      </c>
    </row>
    <row r="2732" spans="2:7" x14ac:dyDescent="0.25">
      <c r="B2732" s="3" t="s">
        <v>608</v>
      </c>
      <c r="C2732" s="14">
        <v>0.60443749128528013</v>
      </c>
      <c r="D2732" s="14">
        <v>0.60296562172039148</v>
      </c>
      <c r="E2732" s="14">
        <v>-1.4718695648886504E-3</v>
      </c>
      <c r="F2732" s="14">
        <v>0.31864523484585516</v>
      </c>
      <c r="G2732" s="14">
        <v>0.76658161330228891</v>
      </c>
    </row>
    <row r="2733" spans="2:7" x14ac:dyDescent="0.25">
      <c r="B2733" s="3" t="s">
        <v>609</v>
      </c>
      <c r="C2733" s="10">
        <v>0.7117950797625261</v>
      </c>
      <c r="D2733" s="10">
        <v>0.71327868865622213</v>
      </c>
      <c r="E2733" s="10">
        <v>1.4836088936960312E-3</v>
      </c>
      <c r="F2733" s="10">
        <v>0.43480439947226479</v>
      </c>
      <c r="G2733" s="10">
        <v>0.84356800414804356</v>
      </c>
    </row>
    <row r="2734" spans="2:7" x14ac:dyDescent="0.25">
      <c r="B2734" s="3" t="s">
        <v>610</v>
      </c>
      <c r="C2734" s="14">
        <v>0.70727426643755154</v>
      </c>
      <c r="D2734" s="14">
        <v>0.71172697837586374</v>
      </c>
      <c r="E2734" s="14">
        <v>4.4527119383122038E-3</v>
      </c>
      <c r="F2734" s="14">
        <v>0.50566819348575909</v>
      </c>
      <c r="G2734" s="14">
        <v>0.80137699189949707</v>
      </c>
    </row>
    <row r="2735" spans="2:7" x14ac:dyDescent="0.25">
      <c r="B2735" s="3" t="s">
        <v>611</v>
      </c>
      <c r="C2735" s="10">
        <v>0.82631599179917259</v>
      </c>
      <c r="D2735" s="10">
        <v>0.82693344365273103</v>
      </c>
      <c r="E2735" s="10">
        <v>6.1745185355843724E-4</v>
      </c>
      <c r="F2735" s="10">
        <v>0.70463526423979905</v>
      </c>
      <c r="G2735" s="10">
        <v>0.89699787029732325</v>
      </c>
    </row>
    <row r="2736" spans="2:7" x14ac:dyDescent="0.25">
      <c r="B2736" s="3" t="s">
        <v>612</v>
      </c>
      <c r="C2736" s="14">
        <v>0.63295155180165497</v>
      </c>
      <c r="D2736" s="14">
        <v>0.63671263963641</v>
      </c>
      <c r="E2736" s="14">
        <v>3.7610878347550392E-3</v>
      </c>
      <c r="F2736" s="14">
        <v>0.47797044213381618</v>
      </c>
      <c r="G2736" s="14">
        <v>0.73366789309034297</v>
      </c>
    </row>
    <row r="2737" spans="2:7" x14ac:dyDescent="0.25">
      <c r="B2737" s="3" t="s">
        <v>613</v>
      </c>
      <c r="C2737" s="10">
        <v>0.66150494108551294</v>
      </c>
      <c r="D2737" s="10">
        <v>0.66499640488503331</v>
      </c>
      <c r="E2737" s="10">
        <v>3.4914637995203668E-3</v>
      </c>
      <c r="F2737" s="10">
        <v>0.42183248468751466</v>
      </c>
      <c r="G2737" s="10">
        <v>0.75818599787317387</v>
      </c>
    </row>
    <row r="2738" spans="2:7" x14ac:dyDescent="0.25">
      <c r="B2738" s="3" t="s">
        <v>614</v>
      </c>
      <c r="C2738" s="14">
        <v>0.80120803877371927</v>
      </c>
      <c r="D2738" s="14">
        <v>0.79789107003466642</v>
      </c>
      <c r="E2738" s="14">
        <v>-3.3169687390528502E-3</v>
      </c>
      <c r="F2738" s="14">
        <v>0.64551198867758075</v>
      </c>
      <c r="G2738" s="14">
        <v>0.86660200800310994</v>
      </c>
    </row>
    <row r="2739" spans="2:7" x14ac:dyDescent="0.25">
      <c r="B2739" s="3" t="s">
        <v>615</v>
      </c>
      <c r="C2739" s="10">
        <v>0.8139709749740055</v>
      </c>
      <c r="D2739" s="10">
        <v>0.81522246076652083</v>
      </c>
      <c r="E2739" s="10">
        <v>1.2514857925153278E-3</v>
      </c>
      <c r="F2739" s="10">
        <v>0.70048229438477205</v>
      </c>
      <c r="G2739" s="10">
        <v>0.87285524100451861</v>
      </c>
    </row>
    <row r="2740" spans="2:7" x14ac:dyDescent="0.25">
      <c r="B2740" s="3" t="s">
        <v>616</v>
      </c>
      <c r="C2740" s="14">
        <v>0.66693043739983948</v>
      </c>
      <c r="D2740" s="14">
        <v>0.66748382529747829</v>
      </c>
      <c r="E2740" s="14">
        <v>5.5338789763881291E-4</v>
      </c>
      <c r="F2740" s="14">
        <v>0.49489186212694947</v>
      </c>
      <c r="G2740" s="14">
        <v>0.78708772036536234</v>
      </c>
    </row>
    <row r="2741" spans="2:7" x14ac:dyDescent="0.25">
      <c r="B2741" s="3" t="s">
        <v>617</v>
      </c>
      <c r="C2741" s="10">
        <v>0.71316589295101396</v>
      </c>
      <c r="D2741" s="10">
        <v>0.70779677622358483</v>
      </c>
      <c r="E2741" s="10">
        <v>-5.369116727429124E-3</v>
      </c>
      <c r="F2741" s="10">
        <v>0.55730740271685575</v>
      </c>
      <c r="G2741" s="10">
        <v>0.82930732731785939</v>
      </c>
    </row>
    <row r="2742" spans="2:7" x14ac:dyDescent="0.25">
      <c r="B2742" s="3" t="s">
        <v>618</v>
      </c>
      <c r="C2742" s="14">
        <v>0.80475374632260699</v>
      </c>
      <c r="D2742" s="14">
        <v>0.8036637895646036</v>
      </c>
      <c r="E2742" s="14">
        <v>-1.0899567580033853E-3</v>
      </c>
      <c r="F2742" s="14">
        <v>0.70825453958545559</v>
      </c>
      <c r="G2742" s="14">
        <v>0.87521569348198924</v>
      </c>
    </row>
    <row r="2743" spans="2:7" x14ac:dyDescent="0.25">
      <c r="B2743" s="3" t="s">
        <v>619</v>
      </c>
      <c r="C2743" s="10">
        <v>0.66215348764448756</v>
      </c>
      <c r="D2743" s="10">
        <v>0.66850666427134187</v>
      </c>
      <c r="E2743" s="10">
        <v>6.3531766268543066E-3</v>
      </c>
      <c r="F2743" s="10">
        <v>0.46405139582696586</v>
      </c>
      <c r="G2743" s="10">
        <v>0.8024728402805148</v>
      </c>
    </row>
    <row r="2744" spans="2:7" x14ac:dyDescent="0.25">
      <c r="B2744" s="3" t="s">
        <v>620</v>
      </c>
      <c r="C2744" s="14">
        <v>0.66665812137022995</v>
      </c>
      <c r="D2744" s="14">
        <v>0.67190438122690277</v>
      </c>
      <c r="E2744" s="14">
        <v>5.2462598566728191E-3</v>
      </c>
      <c r="F2744" s="14">
        <v>0.51613491984651738</v>
      </c>
      <c r="G2744" s="14">
        <v>0.78821478125366951</v>
      </c>
    </row>
    <row r="2745" spans="2:7" x14ac:dyDescent="0.25">
      <c r="B2745" s="3" t="s">
        <v>621</v>
      </c>
      <c r="C2745" s="10">
        <v>0.77306570916340878</v>
      </c>
      <c r="D2745" s="10">
        <v>0.76430992171531198</v>
      </c>
      <c r="E2745" s="10">
        <v>-8.7557874480967968E-3</v>
      </c>
      <c r="F2745" s="10">
        <v>0.56485419436888018</v>
      </c>
      <c r="G2745" s="10">
        <v>0.87857805901346053</v>
      </c>
    </row>
    <row r="2746" spans="2:7" x14ac:dyDescent="0.25">
      <c r="B2746" s="3" t="s">
        <v>622</v>
      </c>
      <c r="C2746" s="14">
        <v>0.80384356591185424</v>
      </c>
      <c r="D2746" s="14">
        <v>0.79732576551257217</v>
      </c>
      <c r="E2746" s="14">
        <v>-6.5178003992820699E-3</v>
      </c>
      <c r="F2746" s="14">
        <v>0.6187074378201276</v>
      </c>
      <c r="G2746" s="14">
        <v>0.87867708279636536</v>
      </c>
    </row>
    <row r="2747" spans="2:7" x14ac:dyDescent="0.25">
      <c r="B2747" s="3" t="s">
        <v>623</v>
      </c>
      <c r="C2747" s="10">
        <v>0.80273828606598885</v>
      </c>
      <c r="D2747" s="10">
        <v>0.80512835237206282</v>
      </c>
      <c r="E2747" s="10">
        <v>2.390066306073968E-3</v>
      </c>
      <c r="F2747" s="10">
        <v>0.7228862563779076</v>
      </c>
      <c r="G2747" s="10">
        <v>0.8562460436132624</v>
      </c>
    </row>
    <row r="2748" spans="2:7" x14ac:dyDescent="0.25">
      <c r="B2748" s="3" t="s">
        <v>624</v>
      </c>
      <c r="C2748" s="14">
        <v>0.64280436059072443</v>
      </c>
      <c r="D2748" s="14">
        <v>0.64097741989144741</v>
      </c>
      <c r="E2748" s="14">
        <v>-1.8269406992770243E-3</v>
      </c>
      <c r="F2748" s="14">
        <v>0.44356847462449694</v>
      </c>
      <c r="G2748" s="14">
        <v>0.78004802952813701</v>
      </c>
    </row>
    <row r="2749" spans="2:7" x14ac:dyDescent="0.25">
      <c r="B2749" s="3" t="s">
        <v>625</v>
      </c>
      <c r="C2749" s="10">
        <v>0.69955414465922583</v>
      </c>
      <c r="D2749" s="10">
        <v>0.69406772032577702</v>
      </c>
      <c r="E2749" s="10">
        <v>-5.4864243334488139E-3</v>
      </c>
      <c r="F2749" s="10">
        <v>0.50950247220406741</v>
      </c>
      <c r="G2749" s="10">
        <v>0.80674014945599581</v>
      </c>
    </row>
    <row r="2750" spans="2:7" x14ac:dyDescent="0.25">
      <c r="B2750" s="3" t="s">
        <v>626</v>
      </c>
      <c r="C2750" s="14">
        <v>0.76567300241690683</v>
      </c>
      <c r="D2750" s="14">
        <v>0.76017669757413397</v>
      </c>
      <c r="E2750" s="14">
        <v>-5.4963048427728589E-3</v>
      </c>
      <c r="F2750" s="14">
        <v>0.64348767533846241</v>
      </c>
      <c r="G2750" s="14">
        <v>0.85290531197482689</v>
      </c>
    </row>
    <row r="2751" spans="2:7" x14ac:dyDescent="0.25">
      <c r="B2751" s="3" t="s">
        <v>627</v>
      </c>
      <c r="C2751" s="10">
        <v>0.60681226961947443</v>
      </c>
      <c r="D2751" s="10">
        <v>0.60372638404036427</v>
      </c>
      <c r="E2751" s="10">
        <v>-3.0858855791101591E-3</v>
      </c>
      <c r="F2751" s="10">
        <v>0.39224750664878955</v>
      </c>
      <c r="G2751" s="10">
        <v>0.77655335041516549</v>
      </c>
    </row>
    <row r="2752" spans="2:7" x14ac:dyDescent="0.25">
      <c r="B2752" s="3" t="s">
        <v>628</v>
      </c>
      <c r="C2752" s="14">
        <v>0.6334958749441616</v>
      </c>
      <c r="D2752" s="14">
        <v>0.63928221534428276</v>
      </c>
      <c r="E2752" s="14">
        <v>5.7863404001211594E-3</v>
      </c>
      <c r="F2752" s="14">
        <v>0.4309718244626054</v>
      </c>
      <c r="G2752" s="14">
        <v>0.77172457138222883</v>
      </c>
    </row>
    <row r="2753" spans="2:7" x14ac:dyDescent="0.25">
      <c r="B2753" s="3" t="s">
        <v>629</v>
      </c>
      <c r="C2753" s="10">
        <v>0.63981256179287782</v>
      </c>
      <c r="D2753" s="10">
        <v>0.63567095754318648</v>
      </c>
      <c r="E2753" s="10">
        <v>-4.1416042496913441E-3</v>
      </c>
      <c r="F2753" s="10">
        <v>0.41480661913631722</v>
      </c>
      <c r="G2753" s="10">
        <v>0.75801838027552759</v>
      </c>
    </row>
    <row r="2754" spans="2:7" x14ac:dyDescent="0.25">
      <c r="B2754" s="3" t="s">
        <v>630</v>
      </c>
      <c r="C2754" s="14">
        <v>0.82063809197469184</v>
      </c>
      <c r="D2754" s="14">
        <v>0.82377591875260514</v>
      </c>
      <c r="E2754" s="14">
        <v>3.1378267779132996E-3</v>
      </c>
      <c r="F2754" s="14">
        <v>0.72714687821945645</v>
      </c>
      <c r="G2754" s="14">
        <v>0.87167816835642598</v>
      </c>
    </row>
    <row r="2755" spans="2:7" x14ac:dyDescent="0.25">
      <c r="B2755" s="3" t="s">
        <v>631</v>
      </c>
      <c r="C2755" s="10">
        <v>0.81949312323004164</v>
      </c>
      <c r="D2755" s="10">
        <v>0.82094023686317397</v>
      </c>
      <c r="E2755" s="10">
        <v>1.4471136331323242E-3</v>
      </c>
      <c r="F2755" s="10">
        <v>0.71828479293040004</v>
      </c>
      <c r="G2755" s="10">
        <v>0.88087797904609799</v>
      </c>
    </row>
    <row r="2756" spans="2:7" x14ac:dyDescent="0.25">
      <c r="B2756" s="3" t="s">
        <v>632</v>
      </c>
      <c r="C2756" s="14">
        <v>0.69378512174939488</v>
      </c>
      <c r="D2756" s="14">
        <v>0.69152930593864037</v>
      </c>
      <c r="E2756" s="14">
        <v>-2.2558158107545134E-3</v>
      </c>
      <c r="F2756" s="14">
        <v>0.46941328175953012</v>
      </c>
      <c r="G2756" s="14">
        <v>0.81385755335670029</v>
      </c>
    </row>
    <row r="2757" spans="2:7" x14ac:dyDescent="0.25">
      <c r="B2757" s="3" t="s">
        <v>633</v>
      </c>
      <c r="C2757" s="10">
        <v>0.65722150192734208</v>
      </c>
      <c r="D2757" s="10">
        <v>0.65081273621489788</v>
      </c>
      <c r="E2757" s="10">
        <v>-6.4087657124441977E-3</v>
      </c>
      <c r="F2757" s="10">
        <v>0.50350511649577856</v>
      </c>
      <c r="G2757" s="10">
        <v>0.78490603006921233</v>
      </c>
    </row>
    <row r="2758" spans="2:7" x14ac:dyDescent="0.25">
      <c r="B2758" s="3" t="s">
        <v>634</v>
      </c>
      <c r="C2758" s="14">
        <v>0.64167115983070089</v>
      </c>
      <c r="D2758" s="14">
        <v>0.63457456362767539</v>
      </c>
      <c r="E2758" s="14">
        <v>-7.0965962030254959E-3</v>
      </c>
      <c r="F2758" s="14">
        <v>0.44243689861672625</v>
      </c>
      <c r="G2758" s="14">
        <v>0.77797908250919023</v>
      </c>
    </row>
    <row r="2759" spans="2:7" x14ac:dyDescent="0.25">
      <c r="B2759" s="3" t="s">
        <v>635</v>
      </c>
      <c r="C2759" s="10">
        <v>0.61408568652166251</v>
      </c>
      <c r="D2759" s="10">
        <v>0.61442653132589375</v>
      </c>
      <c r="E2759" s="10">
        <v>3.4084480423124397E-4</v>
      </c>
      <c r="F2759" s="10">
        <v>0.435328598702591</v>
      </c>
      <c r="G2759" s="10">
        <v>0.72883336900433748</v>
      </c>
    </row>
    <row r="2760" spans="2:7" x14ac:dyDescent="0.25">
      <c r="B2760" s="3" t="s">
        <v>636</v>
      </c>
      <c r="C2760" s="14">
        <v>0.85492450908596362</v>
      </c>
      <c r="D2760" s="14">
        <v>0.85600775049718925</v>
      </c>
      <c r="E2760" s="14">
        <v>1.0832414112256217E-3</v>
      </c>
      <c r="F2760" s="14">
        <v>0.78940725111445875</v>
      </c>
      <c r="G2760" s="14">
        <v>0.90589208900493823</v>
      </c>
    </row>
    <row r="2761" spans="2:7" x14ac:dyDescent="0.25">
      <c r="B2761" s="3" t="s">
        <v>637</v>
      </c>
      <c r="C2761" s="10">
        <v>0.76990276440483774</v>
      </c>
      <c r="D2761" s="10">
        <v>0.77197936059099737</v>
      </c>
      <c r="E2761" s="10">
        <v>2.0765961861596294E-3</v>
      </c>
      <c r="F2761" s="10">
        <v>0.649918995631944</v>
      </c>
      <c r="G2761" s="10">
        <v>0.85653232442622551</v>
      </c>
    </row>
    <row r="2762" spans="2:7" x14ac:dyDescent="0.25">
      <c r="B2762" s="3" t="s">
        <v>638</v>
      </c>
      <c r="C2762" s="14">
        <v>0.61971781588389585</v>
      </c>
      <c r="D2762" s="14">
        <v>0.6205808089446434</v>
      </c>
      <c r="E2762" s="14">
        <v>8.6299306074755222E-4</v>
      </c>
      <c r="F2762" s="14">
        <v>0.4390477907132555</v>
      </c>
      <c r="G2762" s="14">
        <v>0.73635933370713669</v>
      </c>
    </row>
    <row r="2763" spans="2:7" x14ac:dyDescent="0.25">
      <c r="B2763" s="3" t="s">
        <v>639</v>
      </c>
      <c r="C2763" s="10">
        <v>0.85201728510462715</v>
      </c>
      <c r="D2763" s="10">
        <v>0.8551597847992124</v>
      </c>
      <c r="E2763" s="10">
        <v>3.1424996945852435E-3</v>
      </c>
      <c r="F2763" s="10">
        <v>0.77777131481721018</v>
      </c>
      <c r="G2763" s="10">
        <v>0.89126160912592378</v>
      </c>
    </row>
    <row r="2764" spans="2:7" x14ac:dyDescent="0.25">
      <c r="B2764" s="3" t="s">
        <v>640</v>
      </c>
      <c r="C2764" s="14">
        <v>0.84828414023494558</v>
      </c>
      <c r="D2764" s="14">
        <v>0.84812646564342398</v>
      </c>
      <c r="E2764" s="14">
        <v>-1.5767459152160601E-4</v>
      </c>
      <c r="F2764" s="14">
        <v>0.77482571681088086</v>
      </c>
      <c r="G2764" s="14">
        <v>0.9017032819915084</v>
      </c>
    </row>
    <row r="2765" spans="2:7" x14ac:dyDescent="0.25">
      <c r="B2765" s="3" t="s">
        <v>641</v>
      </c>
      <c r="C2765" s="10">
        <v>0.75453774211034386</v>
      </c>
      <c r="D2765" s="10">
        <v>0.75096690104149777</v>
      </c>
      <c r="E2765" s="10">
        <v>-3.5708410688460868E-3</v>
      </c>
      <c r="F2765" s="10">
        <v>0.57243013653593255</v>
      </c>
      <c r="G2765" s="10">
        <v>0.86448189031759026</v>
      </c>
    </row>
    <row r="2766" spans="2:7" x14ac:dyDescent="0.25">
      <c r="B2766" s="3" t="s">
        <v>642</v>
      </c>
      <c r="C2766" s="14">
        <v>0.65089133346979933</v>
      </c>
      <c r="D2766" s="14">
        <v>0.65040599571411906</v>
      </c>
      <c r="E2766" s="14">
        <v>-4.8533775568027071E-4</v>
      </c>
      <c r="F2766" s="14">
        <v>0.4431509658650068</v>
      </c>
      <c r="G2766" s="14">
        <v>0.80853216225001845</v>
      </c>
    </row>
    <row r="2767" spans="2:7" x14ac:dyDescent="0.25">
      <c r="B2767" s="3" t="s">
        <v>643</v>
      </c>
      <c r="C2767" s="10">
        <v>0.83664789242065452</v>
      </c>
      <c r="D2767" s="10">
        <v>0.8364920088705724</v>
      </c>
      <c r="E2767" s="10">
        <v>-1.558835500821143E-4</v>
      </c>
      <c r="F2767" s="10">
        <v>0.74454337244154523</v>
      </c>
      <c r="G2767" s="10">
        <v>0.89011036298486579</v>
      </c>
    </row>
    <row r="2768" spans="2:7" x14ac:dyDescent="0.25">
      <c r="B2768" s="3" t="s">
        <v>644</v>
      </c>
      <c r="C2768" s="14">
        <v>0.78622232117438962</v>
      </c>
      <c r="D2768" s="14">
        <v>0.78447882999221441</v>
      </c>
      <c r="E2768" s="14">
        <v>-1.7434911821752053E-3</v>
      </c>
      <c r="F2768" s="14">
        <v>0.68130627154395229</v>
      </c>
      <c r="G2768" s="14">
        <v>0.86700297411815119</v>
      </c>
    </row>
    <row r="2769" spans="2:7" x14ac:dyDescent="0.25">
      <c r="B2769" s="3" t="s">
        <v>645</v>
      </c>
      <c r="C2769" s="10">
        <v>0.67844809521584737</v>
      </c>
      <c r="D2769" s="10">
        <v>0.67427030697897583</v>
      </c>
      <c r="E2769" s="10">
        <v>-4.177788236871538E-3</v>
      </c>
      <c r="F2769" s="10">
        <v>0.49197039084094601</v>
      </c>
      <c r="G2769" s="10">
        <v>0.80856160176254988</v>
      </c>
    </row>
    <row r="2770" spans="2:7" x14ac:dyDescent="0.25">
      <c r="B2770" s="3" t="s">
        <v>646</v>
      </c>
      <c r="C2770" s="14">
        <v>0.72887805555415408</v>
      </c>
      <c r="D2770" s="14">
        <v>0.72489506707202866</v>
      </c>
      <c r="E2770" s="14">
        <v>-3.9829884821254158E-3</v>
      </c>
      <c r="F2770" s="14">
        <v>0.49240962779937469</v>
      </c>
      <c r="G2770" s="14">
        <v>0.84379390192479597</v>
      </c>
    </row>
    <row r="2771" spans="2:7" x14ac:dyDescent="0.25">
      <c r="B2771" s="3" t="s">
        <v>647</v>
      </c>
      <c r="C2771" s="10">
        <v>0.63782473171947573</v>
      </c>
      <c r="D2771" s="10">
        <v>0.64323373542682938</v>
      </c>
      <c r="E2771" s="10">
        <v>5.4090037073536434E-3</v>
      </c>
      <c r="F2771" s="10">
        <v>0.33191984066925434</v>
      </c>
      <c r="G2771" s="10">
        <v>0.79923129388034564</v>
      </c>
    </row>
    <row r="2772" spans="2:7" x14ac:dyDescent="0.25">
      <c r="B2772" s="3" t="s">
        <v>648</v>
      </c>
      <c r="C2772" s="14">
        <v>0.78836850856604512</v>
      </c>
      <c r="D2772" s="14">
        <v>0.79340677822551253</v>
      </c>
      <c r="E2772" s="14">
        <v>5.0382696594674092E-3</v>
      </c>
      <c r="F2772" s="14">
        <v>0.66650096673185921</v>
      </c>
      <c r="G2772" s="14">
        <v>0.85165241066923936</v>
      </c>
    </row>
    <row r="2773" spans="2:7" x14ac:dyDescent="0.25">
      <c r="B2773" s="3" t="s">
        <v>649</v>
      </c>
      <c r="C2773" s="10">
        <v>0.68621645963232114</v>
      </c>
      <c r="D2773" s="10">
        <v>0.68614605341147972</v>
      </c>
      <c r="E2773" s="10">
        <v>-7.0406220841423561E-5</v>
      </c>
      <c r="F2773" s="10">
        <v>0.52353078103579964</v>
      </c>
      <c r="G2773" s="10">
        <v>0.78406529281026771</v>
      </c>
    </row>
    <row r="2774" spans="2:7" x14ac:dyDescent="0.25">
      <c r="B2774" s="3" t="s">
        <v>650</v>
      </c>
      <c r="C2774" s="14">
        <v>0.66479450326641909</v>
      </c>
      <c r="D2774" s="14">
        <v>0.65372924066229143</v>
      </c>
      <c r="E2774" s="14">
        <v>-1.1065262604127657E-2</v>
      </c>
      <c r="F2774" s="14">
        <v>0.44776191592113401</v>
      </c>
      <c r="G2774" s="14">
        <v>0.79074768502496473</v>
      </c>
    </row>
    <row r="2775" spans="2:7" x14ac:dyDescent="0.25">
      <c r="B2775" s="3" t="s">
        <v>651</v>
      </c>
      <c r="C2775" s="10">
        <v>0.87706467057181192</v>
      </c>
      <c r="D2775" s="10">
        <v>0.87789276428814789</v>
      </c>
      <c r="E2775" s="10">
        <v>8.2809371633596474E-4</v>
      </c>
      <c r="F2775" s="10">
        <v>0.76968485943060028</v>
      </c>
      <c r="G2775" s="10">
        <v>0.92745866519559161</v>
      </c>
    </row>
    <row r="2776" spans="2:7" x14ac:dyDescent="0.25">
      <c r="B2776" s="3" t="s">
        <v>652</v>
      </c>
      <c r="C2776" s="14">
        <v>0.79216934009399931</v>
      </c>
      <c r="D2776" s="14">
        <v>0.78844025429046072</v>
      </c>
      <c r="E2776" s="14">
        <v>-3.7290858035385899E-3</v>
      </c>
      <c r="F2776" s="14">
        <v>0.65536183110315549</v>
      </c>
      <c r="G2776" s="14">
        <v>0.87185856319295829</v>
      </c>
    </row>
    <row r="2777" spans="2:7" x14ac:dyDescent="0.25">
      <c r="B2777" s="3" t="s">
        <v>653</v>
      </c>
      <c r="C2777" s="10">
        <v>0.73969821237466249</v>
      </c>
      <c r="D2777" s="10">
        <v>0.73841318478258255</v>
      </c>
      <c r="E2777" s="10">
        <v>-1.2850275920799348E-3</v>
      </c>
      <c r="F2777" s="10">
        <v>0.57198742418193149</v>
      </c>
      <c r="G2777" s="10">
        <v>0.84092310754578981</v>
      </c>
    </row>
    <row r="2778" spans="2:7" x14ac:dyDescent="0.25">
      <c r="B2778" s="3" t="s">
        <v>654</v>
      </c>
      <c r="C2778" s="14">
        <v>0.70300962110703791</v>
      </c>
      <c r="D2778" s="14">
        <v>0.69934902935410559</v>
      </c>
      <c r="E2778" s="14">
        <v>-3.6605917529323184E-3</v>
      </c>
      <c r="F2778" s="14">
        <v>0.54769597170306139</v>
      </c>
      <c r="G2778" s="14">
        <v>0.8230021314248952</v>
      </c>
    </row>
    <row r="2779" spans="2:7" x14ac:dyDescent="0.25">
      <c r="B2779" s="3" t="s">
        <v>655</v>
      </c>
      <c r="C2779" s="10">
        <v>0.70794345646703194</v>
      </c>
      <c r="D2779" s="10">
        <v>0.70446992897806038</v>
      </c>
      <c r="E2779" s="10">
        <v>-3.4735274889715617E-3</v>
      </c>
      <c r="F2779" s="10">
        <v>0.49615798563382596</v>
      </c>
      <c r="G2779" s="10">
        <v>0.81238009390557964</v>
      </c>
    </row>
    <row r="2780" spans="2:7" x14ac:dyDescent="0.25">
      <c r="B2780" s="3" t="s">
        <v>656</v>
      </c>
      <c r="C2780" s="14">
        <v>0.75612035216970142</v>
      </c>
      <c r="D2780" s="14">
        <v>0.76617672610340737</v>
      </c>
      <c r="E2780" s="14">
        <v>1.0056373933705953E-2</v>
      </c>
      <c r="F2780" s="14">
        <v>0.56564304730858495</v>
      </c>
      <c r="G2780" s="14">
        <v>0.88028657243219588</v>
      </c>
    </row>
    <row r="2781" spans="2:7" x14ac:dyDescent="0.25">
      <c r="B2781" s="3" t="s">
        <v>657</v>
      </c>
      <c r="C2781" s="10">
        <v>0.67746283826330533</v>
      </c>
      <c r="D2781" s="10">
        <v>0.67706236772773376</v>
      </c>
      <c r="E2781" s="10">
        <v>-4.0047053557157319E-4</v>
      </c>
      <c r="F2781" s="10">
        <v>0.43873247721716552</v>
      </c>
      <c r="G2781" s="10">
        <v>0.79523350437578499</v>
      </c>
    </row>
    <row r="2782" spans="2:7" x14ac:dyDescent="0.25">
      <c r="B2782" s="3" t="s">
        <v>658</v>
      </c>
      <c r="C2782" s="14">
        <v>0.7092397571303829</v>
      </c>
      <c r="D2782" s="14">
        <v>0.70318263562063188</v>
      </c>
      <c r="E2782" s="14">
        <v>-6.0571215097510178E-3</v>
      </c>
      <c r="F2782" s="14">
        <v>0.46797717803387934</v>
      </c>
      <c r="G2782" s="14">
        <v>0.82735438879533374</v>
      </c>
    </row>
    <row r="2783" spans="2:7" x14ac:dyDescent="0.25">
      <c r="B2783" s="3" t="s">
        <v>659</v>
      </c>
      <c r="C2783" s="10">
        <v>0.61024048749226045</v>
      </c>
      <c r="D2783" s="10">
        <v>0.59939315279028105</v>
      </c>
      <c r="E2783" s="10">
        <v>-1.0847334701979405E-2</v>
      </c>
      <c r="F2783" s="10">
        <v>0.38731420170953762</v>
      </c>
      <c r="G2783" s="10">
        <v>0.77960918838741522</v>
      </c>
    </row>
    <row r="2784" spans="2:7" x14ac:dyDescent="0.25">
      <c r="B2784" s="3" t="s">
        <v>660</v>
      </c>
      <c r="C2784" s="14">
        <v>0.82105028149634274</v>
      </c>
      <c r="D2784" s="14">
        <v>0.82163144021628298</v>
      </c>
      <c r="E2784" s="14">
        <v>5.8115871994024459E-4</v>
      </c>
      <c r="F2784" s="14">
        <v>0.69174234140138169</v>
      </c>
      <c r="G2784" s="14">
        <v>0.89078651697551947</v>
      </c>
    </row>
    <row r="2785" spans="2:7" x14ac:dyDescent="0.25">
      <c r="B2785" s="3" t="s">
        <v>661</v>
      </c>
      <c r="C2785" s="10">
        <v>0.70084183220176577</v>
      </c>
      <c r="D2785" s="10">
        <v>0.70305480899768824</v>
      </c>
      <c r="E2785" s="10">
        <v>2.2129767959224722E-3</v>
      </c>
      <c r="F2785" s="10">
        <v>0.50540890580558384</v>
      </c>
      <c r="G2785" s="10">
        <v>0.81837620552637447</v>
      </c>
    </row>
    <row r="2786" spans="2:7" x14ac:dyDescent="0.25">
      <c r="B2786" s="3" t="s">
        <v>662</v>
      </c>
      <c r="C2786" s="14">
        <v>0.72893459404965388</v>
      </c>
      <c r="D2786" s="14">
        <v>0.71833482854770603</v>
      </c>
      <c r="E2786" s="14">
        <v>-1.0599765501947855E-2</v>
      </c>
      <c r="F2786" s="14">
        <v>0.55544311061966967</v>
      </c>
      <c r="G2786" s="14">
        <v>0.83452165944463252</v>
      </c>
    </row>
    <row r="2787" spans="2:7" x14ac:dyDescent="0.25">
      <c r="B2787" s="3" t="s">
        <v>663</v>
      </c>
      <c r="C2787" s="10">
        <v>0.71692989688403408</v>
      </c>
      <c r="D2787" s="10">
        <v>0.70531628439513239</v>
      </c>
      <c r="E2787" s="10">
        <v>-1.1613612488901692E-2</v>
      </c>
      <c r="F2787" s="10">
        <v>0.5302193795462814</v>
      </c>
      <c r="G2787" s="10">
        <v>0.82926074017755447</v>
      </c>
    </row>
    <row r="2788" spans="2:7" x14ac:dyDescent="0.25">
      <c r="B2788" s="3" t="s">
        <v>664</v>
      </c>
      <c r="C2788" s="14">
        <v>0.65003083350957802</v>
      </c>
      <c r="D2788" s="14">
        <v>0.62497703974560725</v>
      </c>
      <c r="E2788" s="14">
        <v>-2.5053793763970766E-2</v>
      </c>
      <c r="F2788" s="14">
        <v>0.41006924403177647</v>
      </c>
      <c r="G2788" s="14">
        <v>0.82811932814254485</v>
      </c>
    </row>
    <row r="2789" spans="2:7" x14ac:dyDescent="0.25">
      <c r="B2789" s="3" t="s">
        <v>665</v>
      </c>
      <c r="C2789" s="10">
        <v>0.82781581669985782</v>
      </c>
      <c r="D2789" s="10">
        <v>0.82981854982013559</v>
      </c>
      <c r="E2789" s="10">
        <v>2.0027331202777665E-3</v>
      </c>
      <c r="F2789" s="10">
        <v>0.72540326145603073</v>
      </c>
      <c r="G2789" s="10">
        <v>0.88293765436081273</v>
      </c>
    </row>
    <row r="2790" spans="2:7" x14ac:dyDescent="0.25">
      <c r="B2790" s="3" t="s">
        <v>666</v>
      </c>
      <c r="C2790" s="14">
        <v>0.75098840678172085</v>
      </c>
      <c r="D2790" s="14">
        <v>0.75281603553127219</v>
      </c>
      <c r="E2790" s="14">
        <v>1.8276287495513355E-3</v>
      </c>
      <c r="F2790" s="14">
        <v>0.62901740725318844</v>
      </c>
      <c r="G2790" s="14">
        <v>0.82859387168642862</v>
      </c>
    </row>
    <row r="2791" spans="2:7" x14ac:dyDescent="0.25">
      <c r="B2791" s="3" t="s">
        <v>667</v>
      </c>
      <c r="C2791" s="10">
        <v>0.80565346691921891</v>
      </c>
      <c r="D2791" s="10">
        <v>0.80645019999009915</v>
      </c>
      <c r="E2791" s="10">
        <v>7.9673307088024004E-4</v>
      </c>
      <c r="F2791" s="10">
        <v>0.62809305695294226</v>
      </c>
      <c r="G2791" s="10">
        <v>0.90806939152969512</v>
      </c>
    </row>
    <row r="2792" spans="2:7" x14ac:dyDescent="0.25">
      <c r="B2792" s="3" t="s">
        <v>668</v>
      </c>
      <c r="C2792" s="14">
        <v>0.7183073376356377</v>
      </c>
      <c r="D2792" s="14">
        <v>0.71982926275243708</v>
      </c>
      <c r="E2792" s="14">
        <v>1.521925116799383E-3</v>
      </c>
      <c r="F2792" s="14">
        <v>0.54302466236845692</v>
      </c>
      <c r="G2792" s="14">
        <v>0.83460465501712866</v>
      </c>
    </row>
    <row r="2793" spans="2:7" x14ac:dyDescent="0.25">
      <c r="B2793" s="3" t="s">
        <v>669</v>
      </c>
      <c r="C2793" s="10">
        <v>0.78999703433349289</v>
      </c>
      <c r="D2793" s="10">
        <v>0.79354575862088261</v>
      </c>
      <c r="E2793" s="10">
        <v>3.5487242873897262E-3</v>
      </c>
      <c r="F2793" s="10">
        <v>0.65943199976880074</v>
      </c>
      <c r="G2793" s="10">
        <v>0.85895827525493962</v>
      </c>
    </row>
    <row r="2794" spans="2:7" x14ac:dyDescent="0.25">
      <c r="B2794" s="3" t="s">
        <v>670</v>
      </c>
      <c r="C2794" s="14">
        <v>0.75018904085273519</v>
      </c>
      <c r="D2794" s="14">
        <v>0.75618433819450837</v>
      </c>
      <c r="E2794" s="14">
        <v>5.9952973417731759E-3</v>
      </c>
      <c r="F2794" s="14">
        <v>0.59862386598529671</v>
      </c>
      <c r="G2794" s="14">
        <v>0.83762399914654795</v>
      </c>
    </row>
    <row r="2795" spans="2:7" x14ac:dyDescent="0.25">
      <c r="B2795" s="3" t="s">
        <v>671</v>
      </c>
      <c r="C2795" s="10">
        <v>0.82833668160620388</v>
      </c>
      <c r="D2795" s="10">
        <v>0.82564333435114012</v>
      </c>
      <c r="E2795" s="10">
        <v>-2.6933472550637605E-3</v>
      </c>
      <c r="F2795" s="10">
        <v>0.72231035649872966</v>
      </c>
      <c r="G2795" s="10">
        <v>0.88981945868717116</v>
      </c>
    </row>
    <row r="2796" spans="2:7" x14ac:dyDescent="0.25">
      <c r="B2796" s="3" t="s">
        <v>672</v>
      </c>
      <c r="C2796" s="14">
        <v>0.7732289395073888</v>
      </c>
      <c r="D2796" s="14">
        <v>0.77176418452768814</v>
      </c>
      <c r="E2796" s="14">
        <v>-1.4647549797006665E-3</v>
      </c>
      <c r="F2796" s="14">
        <v>0.62593693802388228</v>
      </c>
      <c r="G2796" s="14">
        <v>0.855433929060752</v>
      </c>
    </row>
    <row r="2797" spans="2:7" x14ac:dyDescent="0.25">
      <c r="B2797" s="3" t="s">
        <v>673</v>
      </c>
      <c r="C2797" s="10">
        <v>0.71985397538030582</v>
      </c>
      <c r="D2797" s="10">
        <v>0.71443349103754672</v>
      </c>
      <c r="E2797" s="10">
        <v>-5.4204843427591021E-3</v>
      </c>
      <c r="F2797" s="10">
        <v>0.51993328342323664</v>
      </c>
      <c r="G2797" s="10">
        <v>0.84832200823492432</v>
      </c>
    </row>
    <row r="2798" spans="2:7" x14ac:dyDescent="0.25">
      <c r="B2798" s="3" t="s">
        <v>674</v>
      </c>
      <c r="C2798" s="14">
        <v>0.72224668664641878</v>
      </c>
      <c r="D2798" s="14">
        <v>0.71623212882522636</v>
      </c>
      <c r="E2798" s="14">
        <v>-6.0145578211924233E-3</v>
      </c>
      <c r="F2798" s="14">
        <v>0.51665878995704495</v>
      </c>
      <c r="G2798" s="14">
        <v>0.82975724850408106</v>
      </c>
    </row>
    <row r="2799" spans="2:7" x14ac:dyDescent="0.25">
      <c r="B2799" s="3" t="s">
        <v>675</v>
      </c>
      <c r="C2799" s="10">
        <v>0.7616919710425949</v>
      </c>
      <c r="D2799" s="10">
        <v>0.76277954212724353</v>
      </c>
      <c r="E2799" s="10">
        <v>1.0875710846486308E-3</v>
      </c>
      <c r="F2799" s="10">
        <v>0.66136576059674479</v>
      </c>
      <c r="G2799" s="10">
        <v>0.83371776089755056</v>
      </c>
    </row>
    <row r="2800" spans="2:7" x14ac:dyDescent="0.25">
      <c r="B2800" s="3" t="s">
        <v>676</v>
      </c>
      <c r="C2800" s="14">
        <v>0.71346147363395451</v>
      </c>
      <c r="D2800" s="14">
        <v>0.71411850729477178</v>
      </c>
      <c r="E2800" s="14">
        <v>6.5703366081726333E-4</v>
      </c>
      <c r="F2800" s="14">
        <v>0.57771477237348479</v>
      </c>
      <c r="G2800" s="14">
        <v>0.79117109800814922</v>
      </c>
    </row>
    <row r="2801" spans="2:7" x14ac:dyDescent="0.25">
      <c r="B2801" s="3" t="s">
        <v>677</v>
      </c>
      <c r="C2801" s="10">
        <v>0.79191689184315139</v>
      </c>
      <c r="D2801" s="10">
        <v>0.78477690156031543</v>
      </c>
      <c r="E2801" s="10">
        <v>-7.1399902828359618E-3</v>
      </c>
      <c r="F2801" s="10">
        <v>0.63027433381740217</v>
      </c>
      <c r="G2801" s="10">
        <v>0.87168530809046829</v>
      </c>
    </row>
    <row r="2802" spans="2:7" x14ac:dyDescent="0.25">
      <c r="B2802" s="3" t="s">
        <v>678</v>
      </c>
      <c r="C2802" s="14">
        <v>0.62631132586922356</v>
      </c>
      <c r="D2802" s="14">
        <v>0.62877007535132523</v>
      </c>
      <c r="E2802" s="14">
        <v>2.4587494821016742E-3</v>
      </c>
      <c r="F2802" s="14">
        <v>0.2865247997979028</v>
      </c>
      <c r="G2802" s="14">
        <v>0.7949109498929644</v>
      </c>
    </row>
    <row r="2803" spans="2:7" x14ac:dyDescent="0.25">
      <c r="B2803" s="3" t="s">
        <v>679</v>
      </c>
      <c r="C2803" s="10">
        <v>0.66933446384952655</v>
      </c>
      <c r="D2803" s="10">
        <v>0.66597720695990836</v>
      </c>
      <c r="E2803" s="10">
        <v>-3.3572568896181876E-3</v>
      </c>
      <c r="F2803" s="10">
        <v>0.43813838867520111</v>
      </c>
      <c r="G2803" s="10">
        <v>0.80386747709680439</v>
      </c>
    </row>
    <row r="2804" spans="2:7" x14ac:dyDescent="0.25">
      <c r="B2804" s="3" t="s">
        <v>680</v>
      </c>
      <c r="C2804" s="14">
        <v>0.73827402358695704</v>
      </c>
      <c r="D2804" s="14">
        <v>0.72938052006274212</v>
      </c>
      <c r="E2804" s="14">
        <v>-8.8935035242149185E-3</v>
      </c>
      <c r="F2804" s="14">
        <v>0.55570574978165821</v>
      </c>
      <c r="G2804" s="14">
        <v>0.83653752658449076</v>
      </c>
    </row>
    <row r="2805" spans="2:7" x14ac:dyDescent="0.25">
      <c r="B2805" s="3" t="s">
        <v>681</v>
      </c>
      <c r="C2805" s="10">
        <v>0.708277697078734</v>
      </c>
      <c r="D2805" s="10">
        <v>0.70393681869467595</v>
      </c>
      <c r="E2805" s="10">
        <v>-4.3408783840580556E-3</v>
      </c>
      <c r="F2805" s="10">
        <v>0.46126641082561359</v>
      </c>
      <c r="G2805" s="10">
        <v>0.8176929631914519</v>
      </c>
    </row>
    <row r="2806" spans="2:7" x14ac:dyDescent="0.25">
      <c r="B2806" s="3" t="s">
        <v>682</v>
      </c>
      <c r="C2806" s="14">
        <v>0.64795218805165888</v>
      </c>
      <c r="D2806" s="14">
        <v>0.65989661930027588</v>
      </c>
      <c r="E2806" s="14">
        <v>1.1944431248616993E-2</v>
      </c>
      <c r="F2806" s="14">
        <v>0.49800811181758903</v>
      </c>
      <c r="G2806" s="14">
        <v>0.76862250422847433</v>
      </c>
    </row>
    <row r="2807" spans="2:7" x14ac:dyDescent="0.25">
      <c r="B2807" s="3" t="s">
        <v>683</v>
      </c>
      <c r="C2807" s="10">
        <v>0.70751238728521693</v>
      </c>
      <c r="D2807" s="10">
        <v>0.69800378302158805</v>
      </c>
      <c r="E2807" s="10">
        <v>-9.5086042636288726E-3</v>
      </c>
      <c r="F2807" s="10">
        <v>0.48426806901977343</v>
      </c>
      <c r="G2807" s="10">
        <v>0.85310587568081875</v>
      </c>
    </row>
    <row r="2808" spans="2:7" x14ac:dyDescent="0.25">
      <c r="B2808" s="3" t="s">
        <v>684</v>
      </c>
      <c r="C2808" s="14">
        <v>0.75919022297923955</v>
      </c>
      <c r="D2808" s="14">
        <v>0.74842808943110073</v>
      </c>
      <c r="E2808" s="14">
        <v>-1.0762133548138819E-2</v>
      </c>
      <c r="F2808" s="14">
        <v>0.60768999702353299</v>
      </c>
      <c r="G2808" s="14">
        <v>0.86626250305583596</v>
      </c>
    </row>
    <row r="2809" spans="2:7" x14ac:dyDescent="0.25">
      <c r="B2809" s="3" t="s">
        <v>685</v>
      </c>
      <c r="C2809" s="10">
        <v>0.80946597717466084</v>
      </c>
      <c r="D2809" s="10">
        <v>0.81046105833846693</v>
      </c>
      <c r="E2809" s="10">
        <v>9.9508116380608858E-4</v>
      </c>
      <c r="F2809" s="10">
        <v>0.70974434071308024</v>
      </c>
      <c r="G2809" s="10">
        <v>0.86305586349189334</v>
      </c>
    </row>
    <row r="2810" spans="2:7" x14ac:dyDescent="0.25">
      <c r="B2810" s="3" t="s">
        <v>686</v>
      </c>
      <c r="C2810" s="14">
        <v>0.8005623953580816</v>
      </c>
      <c r="D2810" s="14">
        <v>0.79748501460263788</v>
      </c>
      <c r="E2810" s="14">
        <v>-3.077380755443726E-3</v>
      </c>
      <c r="F2810" s="14">
        <v>0.69035028007710897</v>
      </c>
      <c r="G2810" s="14">
        <v>0.87371242233798818</v>
      </c>
    </row>
    <row r="2811" spans="2:7" x14ac:dyDescent="0.25">
      <c r="B2811" s="3" t="s">
        <v>687</v>
      </c>
      <c r="C2811" s="10">
        <v>0.64259746494962378</v>
      </c>
      <c r="D2811" s="10">
        <v>0.62875530666919288</v>
      </c>
      <c r="E2811" s="10">
        <v>-1.3842158280430894E-2</v>
      </c>
      <c r="F2811" s="10">
        <v>0.40245601685258459</v>
      </c>
      <c r="G2811" s="10">
        <v>0.80448562443315885</v>
      </c>
    </row>
    <row r="2812" spans="2:7" x14ac:dyDescent="0.25">
      <c r="B2812" s="3" t="s">
        <v>688</v>
      </c>
      <c r="C2812" s="14">
        <v>0.63906263104754324</v>
      </c>
      <c r="D2812" s="14">
        <v>0.64215599685178237</v>
      </c>
      <c r="E2812" s="14">
        <v>3.0933658042391343E-3</v>
      </c>
      <c r="F2812" s="14">
        <v>0.42868539459418115</v>
      </c>
      <c r="G2812" s="14">
        <v>0.77154382056777515</v>
      </c>
    </row>
    <row r="2813" spans="2:7" x14ac:dyDescent="0.25">
      <c r="B2813" s="3" t="s">
        <v>689</v>
      </c>
      <c r="C2813" s="10">
        <v>0.68509426073625868</v>
      </c>
      <c r="D2813" s="10">
        <v>0.68673008850411243</v>
      </c>
      <c r="E2813" s="10">
        <v>1.6358277678537592E-3</v>
      </c>
      <c r="F2813" s="10">
        <v>0.48486161727567101</v>
      </c>
      <c r="G2813" s="10">
        <v>0.79346854675758938</v>
      </c>
    </row>
    <row r="2814" spans="2:7" x14ac:dyDescent="0.25">
      <c r="B2814" s="3" t="s">
        <v>690</v>
      </c>
      <c r="C2814" s="14">
        <v>0.817283663325306</v>
      </c>
      <c r="D2814" s="14">
        <v>0.81529966674759502</v>
      </c>
      <c r="E2814" s="14">
        <v>-1.983996577710978E-3</v>
      </c>
      <c r="F2814" s="14">
        <v>0.6902401373952568</v>
      </c>
      <c r="G2814" s="14">
        <v>0.89525216666940777</v>
      </c>
    </row>
    <row r="2815" spans="2:7" x14ac:dyDescent="0.25">
      <c r="B2815" s="3" t="s">
        <v>691</v>
      </c>
      <c r="C2815" s="10">
        <v>0.8036668903979084</v>
      </c>
      <c r="D2815" s="10">
        <v>0.79868420037602206</v>
      </c>
      <c r="E2815" s="10">
        <v>-4.9826900218863379E-3</v>
      </c>
      <c r="F2815" s="10">
        <v>0.66379722092686699</v>
      </c>
      <c r="G2815" s="10">
        <v>0.88357446040269028</v>
      </c>
    </row>
    <row r="2816" spans="2:7" x14ac:dyDescent="0.25">
      <c r="B2816" s="3" t="s">
        <v>692</v>
      </c>
      <c r="C2816" s="14">
        <v>0.79484180971743423</v>
      </c>
      <c r="D2816" s="14">
        <v>0.79697328846792759</v>
      </c>
      <c r="E2816" s="14">
        <v>2.1314787504933541E-3</v>
      </c>
      <c r="F2816" s="14">
        <v>0.69135178532641295</v>
      </c>
      <c r="G2816" s="14">
        <v>0.86626464323713714</v>
      </c>
    </row>
    <row r="2817" spans="2:7" x14ac:dyDescent="0.25">
      <c r="B2817" s="3" t="s">
        <v>693</v>
      </c>
      <c r="C2817" s="10">
        <v>0.72721433453593898</v>
      </c>
      <c r="D2817" s="10">
        <v>0.72666386060544474</v>
      </c>
      <c r="E2817" s="10">
        <v>-5.5047393049423299E-4</v>
      </c>
      <c r="F2817" s="10">
        <v>0.53913827345895704</v>
      </c>
      <c r="G2817" s="10">
        <v>0.8160005007732074</v>
      </c>
    </row>
    <row r="2818" spans="2:7" x14ac:dyDescent="0.25">
      <c r="B2818" s="3" t="s">
        <v>694</v>
      </c>
      <c r="C2818" s="14">
        <v>0.78481188702935489</v>
      </c>
      <c r="D2818" s="14">
        <v>0.78348909829019431</v>
      </c>
      <c r="E2818" s="14">
        <v>-1.3227887391605853E-3</v>
      </c>
      <c r="F2818" s="14">
        <v>0.62981925521743676</v>
      </c>
      <c r="G2818" s="14">
        <v>0.85907999367273025</v>
      </c>
    </row>
    <row r="2819" spans="2:7" x14ac:dyDescent="0.25">
      <c r="B2819" s="3" t="s">
        <v>695</v>
      </c>
      <c r="C2819" s="10">
        <v>0.73635140193829118</v>
      </c>
      <c r="D2819" s="10">
        <v>0.73451209792188021</v>
      </c>
      <c r="E2819" s="10">
        <v>-1.8393040164109697E-3</v>
      </c>
      <c r="F2819" s="10">
        <v>0.53325637207654886</v>
      </c>
      <c r="G2819" s="10">
        <v>0.82504998079316583</v>
      </c>
    </row>
    <row r="2820" spans="2:7" x14ac:dyDescent="0.25">
      <c r="B2820" s="3" t="s">
        <v>696</v>
      </c>
      <c r="C2820" s="14">
        <v>0.63735321144382961</v>
      </c>
      <c r="D2820" s="14">
        <v>0.61703744903674429</v>
      </c>
      <c r="E2820" s="14">
        <v>-2.0315762407085325E-2</v>
      </c>
      <c r="F2820" s="14">
        <v>0.38138291378312889</v>
      </c>
      <c r="G2820" s="14">
        <v>0.80207700522817427</v>
      </c>
    </row>
    <row r="2821" spans="2:7" x14ac:dyDescent="0.25">
      <c r="B2821" s="3" t="s">
        <v>697</v>
      </c>
      <c r="C2821" s="10">
        <v>0.76375711951784941</v>
      </c>
      <c r="D2821" s="10">
        <v>0.75572713427180693</v>
      </c>
      <c r="E2821" s="10">
        <v>-8.0299852460424814E-3</v>
      </c>
      <c r="F2821" s="10">
        <v>0.6081028711419102</v>
      </c>
      <c r="G2821" s="10">
        <v>0.84730411539588779</v>
      </c>
    </row>
    <row r="2822" spans="2:7" x14ac:dyDescent="0.25">
      <c r="B2822" s="3" t="s">
        <v>698</v>
      </c>
      <c r="C2822" s="14">
        <v>0.85915995241204879</v>
      </c>
      <c r="D2822" s="14">
        <v>0.86077390176076685</v>
      </c>
      <c r="E2822" s="14">
        <v>1.6139493487180578E-3</v>
      </c>
      <c r="F2822" s="14">
        <v>0.7790814415237457</v>
      </c>
      <c r="G2822" s="14">
        <v>0.90542961684544399</v>
      </c>
    </row>
    <row r="2823" spans="2:7" x14ac:dyDescent="0.25">
      <c r="B2823" s="3" t="s">
        <v>699</v>
      </c>
      <c r="C2823" s="10">
        <v>0.8053888545943847</v>
      </c>
      <c r="D2823" s="10">
        <v>0.8061875620488308</v>
      </c>
      <c r="E2823" s="10">
        <v>7.9870745444610147E-4</v>
      </c>
      <c r="F2823" s="10">
        <v>0.71066504815337539</v>
      </c>
      <c r="G2823" s="10">
        <v>0.87074059346230448</v>
      </c>
    </row>
    <row r="2824" spans="2:7" x14ac:dyDescent="0.25">
      <c r="B2824" s="3" t="s">
        <v>700</v>
      </c>
      <c r="C2824" s="14">
        <v>0.71282884380397138</v>
      </c>
      <c r="D2824" s="14">
        <v>0.70674349500196498</v>
      </c>
      <c r="E2824" s="14">
        <v>-6.0853488020063962E-3</v>
      </c>
      <c r="F2824" s="14">
        <v>0.55399722238813232</v>
      </c>
      <c r="G2824" s="14">
        <v>0.8153492643241016</v>
      </c>
    </row>
    <row r="2825" spans="2:7" x14ac:dyDescent="0.25">
      <c r="B2825" s="3" t="s">
        <v>701</v>
      </c>
      <c r="C2825" s="10">
        <v>0.84101169733346093</v>
      </c>
      <c r="D2825" s="10">
        <v>0.83253128222910888</v>
      </c>
      <c r="E2825" s="10">
        <v>-8.4804151043520459E-3</v>
      </c>
      <c r="F2825" s="10">
        <v>0.68518057327805437</v>
      </c>
      <c r="G2825" s="10">
        <v>0.93063268920081244</v>
      </c>
    </row>
    <row r="2826" spans="2:7" x14ac:dyDescent="0.25">
      <c r="B2826" s="3" t="s">
        <v>702</v>
      </c>
      <c r="C2826" s="14">
        <v>0.73352698853731846</v>
      </c>
      <c r="D2826" s="14">
        <v>0.72649265569058363</v>
      </c>
      <c r="E2826" s="14">
        <v>-7.0343328467348254E-3</v>
      </c>
      <c r="F2826" s="14">
        <v>0.57225911548824215</v>
      </c>
      <c r="G2826" s="14">
        <v>0.85978587446036336</v>
      </c>
    </row>
    <row r="2827" spans="2:7" x14ac:dyDescent="0.25">
      <c r="B2827" s="3" t="s">
        <v>703</v>
      </c>
      <c r="C2827" s="10">
        <v>0.65782243701513432</v>
      </c>
      <c r="D2827" s="10">
        <v>0.64903694759958752</v>
      </c>
      <c r="E2827" s="10">
        <v>-8.7854894155467989E-3</v>
      </c>
      <c r="F2827" s="10">
        <v>0.50801365501620832</v>
      </c>
      <c r="G2827" s="10">
        <v>0.78817516249891295</v>
      </c>
    </row>
    <row r="2828" spans="2:7" x14ac:dyDescent="0.25">
      <c r="B2828" s="3" t="s">
        <v>704</v>
      </c>
      <c r="C2828" s="14">
        <v>0.79365157532695119</v>
      </c>
      <c r="D2828" s="14">
        <v>0.78923040080340989</v>
      </c>
      <c r="E2828" s="14">
        <v>-4.4211745235412936E-3</v>
      </c>
      <c r="F2828" s="14">
        <v>0.68256846421917183</v>
      </c>
      <c r="G2828" s="14">
        <v>0.8651832340865242</v>
      </c>
    </row>
    <row r="2829" spans="2:7" x14ac:dyDescent="0.25">
      <c r="B2829" s="3" t="s">
        <v>705</v>
      </c>
      <c r="C2829" s="10">
        <v>0.74273884569598136</v>
      </c>
      <c r="D2829" s="10">
        <v>0.73752585000879778</v>
      </c>
      <c r="E2829" s="10">
        <v>-5.2129956871835859E-3</v>
      </c>
      <c r="F2829" s="10">
        <v>0.61726592809797942</v>
      </c>
      <c r="G2829" s="10">
        <v>0.82656229013054361</v>
      </c>
    </row>
    <row r="2830" spans="2:7" x14ac:dyDescent="0.25">
      <c r="B2830" s="3" t="s">
        <v>706</v>
      </c>
      <c r="C2830" s="14">
        <v>0.70316106128940492</v>
      </c>
      <c r="D2830" s="14">
        <v>0.69845535638333955</v>
      </c>
      <c r="E2830" s="14">
        <v>-4.7057049060653666E-3</v>
      </c>
      <c r="F2830" s="14">
        <v>0.45637522917824402</v>
      </c>
      <c r="G2830" s="14">
        <v>0.85617839997275391</v>
      </c>
    </row>
    <row r="2831" spans="2:7" x14ac:dyDescent="0.25">
      <c r="B2831" s="3" t="s">
        <v>707</v>
      </c>
      <c r="C2831" s="10">
        <v>0.85916490270736712</v>
      </c>
      <c r="D2831" s="10">
        <v>0.86000630720057147</v>
      </c>
      <c r="E2831" s="10">
        <v>8.4140449320435629E-4</v>
      </c>
      <c r="F2831" s="10">
        <v>0.78792523652054547</v>
      </c>
      <c r="G2831" s="10">
        <v>0.90497411033688369</v>
      </c>
    </row>
    <row r="2832" spans="2:7" x14ac:dyDescent="0.25">
      <c r="B2832" s="3" t="s">
        <v>708</v>
      </c>
      <c r="C2832" s="14">
        <v>0.80171586646343396</v>
      </c>
      <c r="D2832" s="14">
        <v>0.79919702333905474</v>
      </c>
      <c r="E2832" s="14">
        <v>-2.518843124379222E-3</v>
      </c>
      <c r="F2832" s="14">
        <v>0.68797989824621419</v>
      </c>
      <c r="G2832" s="14">
        <v>0.87618144708328738</v>
      </c>
    </row>
    <row r="2833" spans="2:134" ht="9.9499999999999993" customHeight="1" x14ac:dyDescent="0.25"/>
    <row r="2835" spans="2:134" x14ac:dyDescent="0.25">
      <c r="B2835" s="1" t="s">
        <v>34</v>
      </c>
    </row>
    <row r="2836" spans="2:134" ht="5.0999999999999996" customHeight="1" x14ac:dyDescent="0.25"/>
    <row r="2837" spans="2:134" x14ac:dyDescent="0.25">
      <c r="B2837" s="4" t="s">
        <v>5</v>
      </c>
      <c r="C2837" s="3" t="s">
        <v>577</v>
      </c>
      <c r="D2837" s="3" t="s">
        <v>578</v>
      </c>
      <c r="E2837" s="3" t="s">
        <v>579</v>
      </c>
      <c r="F2837" s="3" t="s">
        <v>580</v>
      </c>
      <c r="G2837" s="3" t="s">
        <v>581</v>
      </c>
      <c r="H2837" s="3" t="s">
        <v>582</v>
      </c>
      <c r="I2837" s="3" t="s">
        <v>583</v>
      </c>
      <c r="J2837" s="3" t="s">
        <v>584</v>
      </c>
      <c r="K2837" s="3" t="s">
        <v>585</v>
      </c>
      <c r="L2837" s="3" t="s">
        <v>586</v>
      </c>
      <c r="M2837" s="3" t="s">
        <v>587</v>
      </c>
      <c r="N2837" s="3" t="s">
        <v>588</v>
      </c>
      <c r="O2837" s="3" t="s">
        <v>589</v>
      </c>
      <c r="P2837" s="3" t="s">
        <v>590</v>
      </c>
      <c r="Q2837" s="3" t="s">
        <v>591</v>
      </c>
      <c r="R2837" s="3" t="s">
        <v>592</v>
      </c>
      <c r="S2837" s="3" t="s">
        <v>593</v>
      </c>
      <c r="T2837" s="3" t="s">
        <v>594</v>
      </c>
      <c r="U2837" s="3" t="s">
        <v>595</v>
      </c>
      <c r="V2837" s="3" t="s">
        <v>596</v>
      </c>
      <c r="W2837" s="3" t="s">
        <v>597</v>
      </c>
      <c r="X2837" s="3" t="s">
        <v>598</v>
      </c>
      <c r="Y2837" s="3" t="s">
        <v>599</v>
      </c>
      <c r="Z2837" s="3" t="s">
        <v>600</v>
      </c>
      <c r="AA2837" s="3" t="s">
        <v>601</v>
      </c>
      <c r="AB2837" s="3" t="s">
        <v>602</v>
      </c>
      <c r="AC2837" s="3" t="s">
        <v>603</v>
      </c>
      <c r="AD2837" s="3" t="s">
        <v>604</v>
      </c>
      <c r="AE2837" s="3" t="s">
        <v>605</v>
      </c>
      <c r="AF2837" s="3" t="s">
        <v>606</v>
      </c>
      <c r="AG2837" s="3" t="s">
        <v>607</v>
      </c>
      <c r="AH2837" s="3" t="s">
        <v>608</v>
      </c>
      <c r="AI2837" s="3" t="s">
        <v>609</v>
      </c>
      <c r="AJ2837" s="3" t="s">
        <v>610</v>
      </c>
      <c r="AK2837" s="3" t="s">
        <v>611</v>
      </c>
      <c r="AL2837" s="3" t="s">
        <v>612</v>
      </c>
      <c r="AM2837" s="3" t="s">
        <v>613</v>
      </c>
      <c r="AN2837" s="3" t="s">
        <v>614</v>
      </c>
      <c r="AO2837" s="3" t="s">
        <v>615</v>
      </c>
      <c r="AP2837" s="3" t="s">
        <v>616</v>
      </c>
      <c r="AQ2837" s="3" t="s">
        <v>617</v>
      </c>
      <c r="AR2837" s="3" t="s">
        <v>618</v>
      </c>
      <c r="AS2837" s="3" t="s">
        <v>619</v>
      </c>
      <c r="AT2837" s="3" t="s">
        <v>620</v>
      </c>
      <c r="AU2837" s="3" t="s">
        <v>621</v>
      </c>
      <c r="AV2837" s="3" t="s">
        <v>622</v>
      </c>
      <c r="AW2837" s="3" t="s">
        <v>623</v>
      </c>
      <c r="AX2837" s="3" t="s">
        <v>624</v>
      </c>
      <c r="AY2837" s="3" t="s">
        <v>625</v>
      </c>
      <c r="AZ2837" s="3" t="s">
        <v>626</v>
      </c>
      <c r="BA2837" s="3" t="s">
        <v>627</v>
      </c>
      <c r="BB2837" s="3" t="s">
        <v>628</v>
      </c>
      <c r="BC2837" s="3" t="s">
        <v>629</v>
      </c>
      <c r="BD2837" s="3" t="s">
        <v>630</v>
      </c>
      <c r="BE2837" s="3" t="s">
        <v>631</v>
      </c>
      <c r="BF2837" s="3" t="s">
        <v>632</v>
      </c>
      <c r="BG2837" s="3" t="s">
        <v>633</v>
      </c>
      <c r="BH2837" s="3" t="s">
        <v>634</v>
      </c>
      <c r="BI2837" s="3" t="s">
        <v>635</v>
      </c>
      <c r="BJ2837" s="3" t="s">
        <v>636</v>
      </c>
      <c r="BK2837" s="3" t="s">
        <v>637</v>
      </c>
      <c r="BL2837" s="3" t="s">
        <v>638</v>
      </c>
      <c r="BM2837" s="3" t="s">
        <v>639</v>
      </c>
      <c r="BN2837" s="3" t="s">
        <v>640</v>
      </c>
      <c r="BO2837" s="3" t="s">
        <v>641</v>
      </c>
      <c r="BP2837" s="3" t="s">
        <v>642</v>
      </c>
      <c r="BQ2837" s="3" t="s">
        <v>643</v>
      </c>
      <c r="BR2837" s="3" t="s">
        <v>644</v>
      </c>
      <c r="BS2837" s="3" t="s">
        <v>645</v>
      </c>
      <c r="BT2837" s="3" t="s">
        <v>646</v>
      </c>
      <c r="BU2837" s="3" t="s">
        <v>647</v>
      </c>
      <c r="BV2837" s="3" t="s">
        <v>648</v>
      </c>
      <c r="BW2837" s="3" t="s">
        <v>649</v>
      </c>
      <c r="BX2837" s="3" t="s">
        <v>650</v>
      </c>
      <c r="BY2837" s="3" t="s">
        <v>651</v>
      </c>
      <c r="BZ2837" s="3" t="s">
        <v>652</v>
      </c>
      <c r="CA2837" s="3" t="s">
        <v>653</v>
      </c>
      <c r="CB2837" s="3" t="s">
        <v>654</v>
      </c>
      <c r="CC2837" s="3" t="s">
        <v>655</v>
      </c>
      <c r="CD2837" s="3" t="s">
        <v>656</v>
      </c>
      <c r="CE2837" s="3" t="s">
        <v>657</v>
      </c>
      <c r="CF2837" s="3" t="s">
        <v>658</v>
      </c>
      <c r="CG2837" s="3" t="s">
        <v>659</v>
      </c>
      <c r="CH2837" s="3" t="s">
        <v>660</v>
      </c>
      <c r="CI2837" s="3" t="s">
        <v>661</v>
      </c>
      <c r="CJ2837" s="3" t="s">
        <v>662</v>
      </c>
      <c r="CK2837" s="3" t="s">
        <v>663</v>
      </c>
      <c r="CL2837" s="3" t="s">
        <v>664</v>
      </c>
      <c r="CM2837" s="3" t="s">
        <v>665</v>
      </c>
      <c r="CN2837" s="3" t="s">
        <v>666</v>
      </c>
      <c r="CO2837" s="3" t="s">
        <v>667</v>
      </c>
      <c r="CP2837" s="3" t="s">
        <v>668</v>
      </c>
      <c r="CQ2837" s="3" t="s">
        <v>669</v>
      </c>
      <c r="CR2837" s="3" t="s">
        <v>670</v>
      </c>
      <c r="CS2837" s="3" t="s">
        <v>671</v>
      </c>
      <c r="CT2837" s="3" t="s">
        <v>672</v>
      </c>
      <c r="CU2837" s="3" t="s">
        <v>673</v>
      </c>
      <c r="CV2837" s="3" t="s">
        <v>674</v>
      </c>
      <c r="CW2837" s="3" t="s">
        <v>675</v>
      </c>
      <c r="CX2837" s="3" t="s">
        <v>676</v>
      </c>
      <c r="CY2837" s="3" t="s">
        <v>677</v>
      </c>
      <c r="CZ2837" s="3" t="s">
        <v>678</v>
      </c>
      <c r="DA2837" s="3" t="s">
        <v>679</v>
      </c>
      <c r="DB2837" s="3" t="s">
        <v>680</v>
      </c>
      <c r="DC2837" s="3" t="s">
        <v>681</v>
      </c>
      <c r="DD2837" s="3" t="s">
        <v>682</v>
      </c>
      <c r="DE2837" s="3" t="s">
        <v>683</v>
      </c>
      <c r="DF2837" s="3" t="s">
        <v>684</v>
      </c>
      <c r="DG2837" s="3" t="s">
        <v>685</v>
      </c>
      <c r="DH2837" s="3" t="s">
        <v>686</v>
      </c>
      <c r="DI2837" s="3" t="s">
        <v>687</v>
      </c>
      <c r="DJ2837" s="3" t="s">
        <v>688</v>
      </c>
      <c r="DK2837" s="3" t="s">
        <v>689</v>
      </c>
      <c r="DL2837" s="3" t="s">
        <v>690</v>
      </c>
      <c r="DM2837" s="3" t="s">
        <v>691</v>
      </c>
      <c r="DN2837" s="3" t="s">
        <v>692</v>
      </c>
      <c r="DO2837" s="3" t="s">
        <v>693</v>
      </c>
      <c r="DP2837" s="3" t="s">
        <v>694</v>
      </c>
      <c r="DQ2837" s="3" t="s">
        <v>695</v>
      </c>
      <c r="DR2837" s="3" t="s">
        <v>696</v>
      </c>
      <c r="DS2837" s="3" t="s">
        <v>697</v>
      </c>
      <c r="DT2837" s="3" t="s">
        <v>698</v>
      </c>
      <c r="DU2837" s="3" t="s">
        <v>699</v>
      </c>
      <c r="DV2837" s="3" t="s">
        <v>700</v>
      </c>
      <c r="DW2837" s="3" t="s">
        <v>701</v>
      </c>
      <c r="DX2837" s="3" t="s">
        <v>702</v>
      </c>
      <c r="DY2837" s="3" t="s">
        <v>703</v>
      </c>
      <c r="DZ2837" s="3" t="s">
        <v>704</v>
      </c>
      <c r="EA2837" s="3" t="s">
        <v>705</v>
      </c>
      <c r="EB2837" s="3" t="s">
        <v>706</v>
      </c>
      <c r="EC2837" s="3" t="s">
        <v>707</v>
      </c>
      <c r="ED2837" s="3" t="s">
        <v>708</v>
      </c>
    </row>
    <row r="2838" spans="2:134" x14ac:dyDescent="0.25">
      <c r="B2838" s="3" t="s">
        <v>35</v>
      </c>
      <c r="C2838" s="10">
        <v>0.75410535982018445</v>
      </c>
      <c r="D2838" s="10">
        <v>0.83703071432104958</v>
      </c>
      <c r="E2838" s="10">
        <v>0.80439184771812144</v>
      </c>
      <c r="F2838" s="10">
        <v>0.74638704573700387</v>
      </c>
      <c r="G2838" s="10">
        <v>0.47113062147045703</v>
      </c>
      <c r="H2838" s="10">
        <v>0.82600494488460496</v>
      </c>
      <c r="I2838" s="10">
        <v>0.79810326920954899</v>
      </c>
      <c r="J2838" s="10">
        <v>0.69856535110251949</v>
      </c>
      <c r="K2838" s="10">
        <v>0.75688332276529369</v>
      </c>
      <c r="L2838" s="10">
        <v>0.66504161414249963</v>
      </c>
      <c r="M2838" s="10">
        <v>0.7776899910300854</v>
      </c>
      <c r="N2838" s="10">
        <v>0.66366787192027743</v>
      </c>
      <c r="O2838" s="10">
        <v>0.71047479794552237</v>
      </c>
      <c r="P2838" s="10">
        <v>0.67287748792169388</v>
      </c>
      <c r="Q2838" s="10">
        <v>0.73962406493241217</v>
      </c>
      <c r="R2838" s="10">
        <v>0.64845313217095657</v>
      </c>
      <c r="S2838" s="10">
        <v>0.57233861703746858</v>
      </c>
      <c r="T2838" s="10">
        <v>0.74787121073661667</v>
      </c>
      <c r="U2838" s="10">
        <v>0.78612153844827493</v>
      </c>
      <c r="V2838" s="10">
        <v>0.81909350204081621</v>
      </c>
      <c r="W2838" s="10">
        <v>0.7856412833320725</v>
      </c>
      <c r="X2838" s="10">
        <v>0.83059798900918314</v>
      </c>
      <c r="Y2838" s="10">
        <v>0.76794188420774634</v>
      </c>
      <c r="Z2838" s="10">
        <v>0.5895323714041989</v>
      </c>
      <c r="AA2838" s="10">
        <v>0.8254739277436246</v>
      </c>
      <c r="AB2838" s="10">
        <v>0.71725104297968378</v>
      </c>
      <c r="AC2838" s="10">
        <v>0.88788769016816871</v>
      </c>
      <c r="AD2838" s="10">
        <v>0.80888255043796609</v>
      </c>
      <c r="AE2838" s="10">
        <v>0.77155169518583977</v>
      </c>
      <c r="AF2838" s="10">
        <v>0.73315374238087472</v>
      </c>
      <c r="AG2838" s="10">
        <v>0.74844342223923577</v>
      </c>
      <c r="AH2838" s="10">
        <v>0.62909361695246224</v>
      </c>
      <c r="AI2838" s="10">
        <v>0.80063547394068313</v>
      </c>
      <c r="AJ2838" s="10">
        <v>0.78714331914748203</v>
      </c>
      <c r="AK2838" s="10">
        <v>0.83270879714649204</v>
      </c>
      <c r="AL2838" s="10">
        <v>0.71816500813505912</v>
      </c>
      <c r="AM2838" s="10">
        <v>0.74737558027877726</v>
      </c>
      <c r="AN2838" s="10">
        <v>0.76137186082634756</v>
      </c>
      <c r="AO2838" s="10">
        <v>0.83256110213960433</v>
      </c>
      <c r="AP2838" s="10">
        <v>0.75762473131461494</v>
      </c>
      <c r="AQ2838" s="10">
        <v>0.74286665227764603</v>
      </c>
      <c r="AR2838" s="10">
        <v>0.81336656515533134</v>
      </c>
      <c r="AS2838" s="10">
        <v>0.64790666410303865</v>
      </c>
      <c r="AT2838" s="10">
        <v>0.77725708778299918</v>
      </c>
      <c r="AU2838" s="10">
        <v>0.71256340719145883</v>
      </c>
      <c r="AV2838" s="10">
        <v>0.78155214746173263</v>
      </c>
      <c r="AW2838" s="10">
        <v>0.81624043945075142</v>
      </c>
      <c r="AX2838" s="10">
        <v>0.70907651891564449</v>
      </c>
      <c r="AY2838" s="10">
        <v>0.72119908037397751</v>
      </c>
      <c r="AZ2838" s="10">
        <v>0.75512664174550492</v>
      </c>
      <c r="BA2838" s="10">
        <v>0.53921241944683018</v>
      </c>
      <c r="BB2838" s="10">
        <v>0.63666427359098654</v>
      </c>
      <c r="BC2838" s="10">
        <v>0.60824311499548078</v>
      </c>
      <c r="BD2838" s="10">
        <v>0.79304174234608282</v>
      </c>
      <c r="BE2838" s="10">
        <v>0.76464866101632756</v>
      </c>
      <c r="BF2838" s="10">
        <v>0.73551030057990252</v>
      </c>
      <c r="BG2838" s="10">
        <v>0.59754299792248933</v>
      </c>
      <c r="BH2838" s="10">
        <v>0.58895402374977535</v>
      </c>
      <c r="BI2838" s="10">
        <v>0.60539552094288362</v>
      </c>
      <c r="BJ2838" s="10">
        <v>0.87276364670848661</v>
      </c>
      <c r="BK2838" s="10">
        <v>0.75076748834040019</v>
      </c>
      <c r="BL2838" s="10">
        <v>0.59149316155630449</v>
      </c>
      <c r="BM2838" s="10">
        <v>0.83935732806343044</v>
      </c>
      <c r="BN2838" s="10">
        <v>0.78975473265929652</v>
      </c>
      <c r="BO2838" s="10">
        <v>0.76615892560387022</v>
      </c>
      <c r="BP2838" s="10">
        <v>0.64430678789930906</v>
      </c>
      <c r="BQ2838" s="10">
        <v>0.85409875667016277</v>
      </c>
      <c r="BR2838" s="10">
        <v>0.76650812803361923</v>
      </c>
      <c r="BS2838" s="10">
        <v>0.62127056017995608</v>
      </c>
      <c r="BT2838" s="10">
        <v>0.80837665503971012</v>
      </c>
      <c r="BU2838" s="10">
        <v>0.78159144859182439</v>
      </c>
      <c r="BV2838" s="10">
        <v>0.85416034951206554</v>
      </c>
      <c r="BW2838" s="10">
        <v>0.7545641611734033</v>
      </c>
      <c r="BX2838" s="10">
        <v>0.77501330381471234</v>
      </c>
      <c r="BY2838" s="10">
        <v>0.88850055215425361</v>
      </c>
      <c r="BZ2838" s="10">
        <v>0.82595920085647234</v>
      </c>
      <c r="CA2838" s="10">
        <v>0.79887528983837608</v>
      </c>
      <c r="CB2838" s="10">
        <v>0.79964827283052098</v>
      </c>
      <c r="CC2838" s="10">
        <v>0.72902077535557663</v>
      </c>
      <c r="CD2838" s="10">
        <v>0.7983347150795127</v>
      </c>
      <c r="CE2838" s="10">
        <v>0.70658637270190949</v>
      </c>
      <c r="CF2838" s="10">
        <v>0.69072852464498535</v>
      </c>
      <c r="CG2838" s="10">
        <v>0.59584642205988125</v>
      </c>
      <c r="CH2838" s="10">
        <v>0.82112051057309698</v>
      </c>
      <c r="CI2838" s="10">
        <v>0.76700358796838797</v>
      </c>
      <c r="CJ2838" s="10">
        <v>0.72313513958957065</v>
      </c>
      <c r="CK2838" s="10">
        <v>0.71084048110294007</v>
      </c>
      <c r="CL2838" s="10">
        <v>0.64172019459060103</v>
      </c>
      <c r="CM2838" s="10">
        <v>0.85355545736845095</v>
      </c>
      <c r="CN2838" s="10">
        <v>0.76101895469152903</v>
      </c>
      <c r="CO2838" s="10">
        <v>0.83705867151980096</v>
      </c>
      <c r="CP2838" s="10">
        <v>0.77723870042561571</v>
      </c>
      <c r="CQ2838" s="10">
        <v>0.78290358547707883</v>
      </c>
      <c r="CR2838" s="10">
        <v>0.75089219965922283</v>
      </c>
      <c r="CS2838" s="10">
        <v>0.81938378248341415</v>
      </c>
      <c r="CT2838" s="10">
        <v>0.76967404373729142</v>
      </c>
      <c r="CU2838" s="10">
        <v>0.5835381484860408</v>
      </c>
      <c r="CV2838" s="10">
        <v>0.64608065136220327</v>
      </c>
      <c r="CW2838" s="10">
        <v>0.81228991906063985</v>
      </c>
      <c r="CX2838" s="10">
        <v>0.75261091956476378</v>
      </c>
      <c r="CY2838" s="10">
        <v>0.76049658805065823</v>
      </c>
      <c r="CZ2838" s="10">
        <v>0.5438616542324225</v>
      </c>
      <c r="DA2838" s="10">
        <v>0.70337540595648929</v>
      </c>
      <c r="DB2838" s="10">
        <v>0.74486323350108818</v>
      </c>
      <c r="DC2838" s="10">
        <v>0.71454770856441241</v>
      </c>
      <c r="DD2838" s="10">
        <v>0.71741863819372886</v>
      </c>
      <c r="DE2838" s="10">
        <v>0.7441050221977481</v>
      </c>
      <c r="DF2838" s="10">
        <v>0.82644069617911475</v>
      </c>
      <c r="DG2838" s="10">
        <v>0.84586287996400511</v>
      </c>
      <c r="DH2838" s="10">
        <v>0.8236868943743384</v>
      </c>
      <c r="DI2838" s="10">
        <v>0.59559855409175111</v>
      </c>
      <c r="DJ2838" s="10">
        <v>0.63775460320404587</v>
      </c>
      <c r="DK2838" s="10">
        <v>0.64362828353338597</v>
      </c>
      <c r="DL2838" s="10">
        <v>0.85194978905522323</v>
      </c>
      <c r="DM2838" s="10">
        <v>0.83246328369788547</v>
      </c>
      <c r="DN2838" s="10">
        <v>0.79681199486890619</v>
      </c>
      <c r="DO2838" s="10">
        <v>0.76470677045611291</v>
      </c>
      <c r="DP2838" s="10">
        <v>0.7814744775456105</v>
      </c>
      <c r="DQ2838" s="10">
        <v>0.78167679647611821</v>
      </c>
      <c r="DR2838" s="10">
        <v>0.53455693953130046</v>
      </c>
      <c r="DS2838" s="10">
        <v>0.77782585566756968</v>
      </c>
      <c r="DT2838" s="10">
        <v>0.86799321874363822</v>
      </c>
      <c r="DU2838" s="10">
        <v>0.82337491981859634</v>
      </c>
      <c r="DV2838" s="10">
        <v>0.72335183529750668</v>
      </c>
      <c r="DW2838" s="10">
        <v>0.85495719517825075</v>
      </c>
      <c r="DX2838" s="10">
        <v>0.75953404318571427</v>
      </c>
      <c r="DY2838" s="10">
        <v>0.6841964010303403</v>
      </c>
      <c r="DZ2838" s="10">
        <v>0.79890677491775386</v>
      </c>
      <c r="EA2838" s="10">
        <v>0.74163151045035158</v>
      </c>
      <c r="EB2838" s="10">
        <v>0.75327478024224193</v>
      </c>
      <c r="EC2838" s="10">
        <v>0.90695697297257249</v>
      </c>
      <c r="ED2838" s="10">
        <v>0.86236407563322726</v>
      </c>
    </row>
    <row r="2839" spans="2:134" x14ac:dyDescent="0.25">
      <c r="B2839" s="3" t="s">
        <v>36</v>
      </c>
      <c r="C2839" s="14">
        <v>0.51786658912013961</v>
      </c>
      <c r="D2839" s="14">
        <v>0.55101544818921</v>
      </c>
      <c r="E2839" s="14">
        <v>0.56145885577455656</v>
      </c>
      <c r="F2839" s="14">
        <v>0.60435678371059232</v>
      </c>
      <c r="G2839" s="14">
        <v>0.72783061977964303</v>
      </c>
      <c r="H2839" s="14">
        <v>0.80744233235589846</v>
      </c>
      <c r="I2839" s="14">
        <v>0.67629229189203155</v>
      </c>
      <c r="J2839" s="14">
        <v>0.72986788183307583</v>
      </c>
      <c r="K2839" s="14">
        <v>0.79595200895584117</v>
      </c>
      <c r="L2839" s="14">
        <v>0.69520003668364294</v>
      </c>
      <c r="M2839" s="14">
        <v>0.70915241589926348</v>
      </c>
      <c r="N2839" s="14">
        <v>0.58383338246134919</v>
      </c>
      <c r="O2839" s="14">
        <v>0.64603459801560414</v>
      </c>
      <c r="P2839" s="14">
        <v>0.52785885086982309</v>
      </c>
      <c r="Q2839" s="14">
        <v>0.86248866766061005</v>
      </c>
      <c r="R2839" s="14">
        <v>0.67091009217691244</v>
      </c>
      <c r="S2839" s="14">
        <v>0.63856569681672426</v>
      </c>
      <c r="T2839" s="14">
        <v>0.53004494135049318</v>
      </c>
      <c r="U2839" s="14">
        <v>0.56417069111229345</v>
      </c>
      <c r="V2839" s="14">
        <v>0.79837654564994665</v>
      </c>
      <c r="W2839" s="14">
        <v>0.63381264969339424</v>
      </c>
      <c r="X2839" s="14">
        <v>0.83112136166689943</v>
      </c>
      <c r="Y2839" s="14">
        <v>0.74171522610900609</v>
      </c>
      <c r="Z2839" s="14">
        <v>0.55587909966452531</v>
      </c>
      <c r="AA2839" s="14">
        <v>0.79866195703195186</v>
      </c>
      <c r="AB2839" s="14">
        <v>0.59353357696256526</v>
      </c>
      <c r="AC2839" s="14">
        <v>0.7502971638150755</v>
      </c>
      <c r="AD2839" s="14">
        <v>0.60132731559964936</v>
      </c>
      <c r="AE2839" s="14">
        <v>0.59750991372191498</v>
      </c>
      <c r="AF2839" s="14">
        <v>0.81507331821626949</v>
      </c>
      <c r="AG2839" s="14">
        <v>0.55872033936403398</v>
      </c>
      <c r="AH2839" s="14">
        <v>0.69529929300464643</v>
      </c>
      <c r="AI2839" s="14">
        <v>0.63475211155181555</v>
      </c>
      <c r="AJ2839" s="14">
        <v>0.68881301189221233</v>
      </c>
      <c r="AK2839" s="14">
        <v>0.86973017386337181</v>
      </c>
      <c r="AL2839" s="14">
        <v>0.64011793965849428</v>
      </c>
      <c r="AM2839" s="14">
        <v>0.67233078812340163</v>
      </c>
      <c r="AN2839" s="14">
        <v>0.85603558657905887</v>
      </c>
      <c r="AO2839" s="14">
        <v>0.74937533771382947</v>
      </c>
      <c r="AP2839" s="14">
        <v>0.42084378015965257</v>
      </c>
      <c r="AQ2839" s="14">
        <v>0.67294550759419325</v>
      </c>
      <c r="AR2839" s="14">
        <v>0.78294549141428749</v>
      </c>
      <c r="AS2839" s="14">
        <v>0.43420378107155932</v>
      </c>
      <c r="AT2839" s="14">
        <v>0.55711985367154371</v>
      </c>
      <c r="AU2839" s="14">
        <v>0.66590736341646173</v>
      </c>
      <c r="AV2839" s="14">
        <v>0.61122439081643487</v>
      </c>
      <c r="AW2839" s="14">
        <v>0.83037400516429827</v>
      </c>
      <c r="AX2839" s="14">
        <v>0.67596280030521705</v>
      </c>
      <c r="AY2839" s="14">
        <v>0.74047827649029652</v>
      </c>
      <c r="AZ2839" s="14">
        <v>0.76948547492596076</v>
      </c>
      <c r="BA2839" s="14">
        <v>0.58850804168669901</v>
      </c>
      <c r="BB2839" s="14">
        <v>0.57178831331406665</v>
      </c>
      <c r="BC2839" s="14">
        <v>0.72947206695703204</v>
      </c>
      <c r="BD2839" s="14">
        <v>0.83906653917329332</v>
      </c>
      <c r="BE2839" s="14">
        <v>0.81521243166532797</v>
      </c>
      <c r="BF2839" s="14">
        <v>0.78809032005193702</v>
      </c>
      <c r="BG2839" s="14">
        <v>0.69548285335286797</v>
      </c>
      <c r="BH2839" s="14">
        <v>0.69628628622014355</v>
      </c>
      <c r="BI2839" s="14">
        <v>0.68074386957880784</v>
      </c>
      <c r="BJ2839" s="14">
        <v>0.88113755885567246</v>
      </c>
      <c r="BK2839" s="14">
        <v>0.84116695110722717</v>
      </c>
      <c r="BL2839" s="14">
        <v>0.65965626400691435</v>
      </c>
      <c r="BM2839" s="14">
        <v>0.86487598351751671</v>
      </c>
      <c r="BN2839" s="14">
        <v>0.84364040879121283</v>
      </c>
      <c r="BO2839" s="14">
        <v>0.73379273250646782</v>
      </c>
      <c r="BP2839" s="14">
        <v>0.59043054301052922</v>
      </c>
      <c r="BQ2839" s="14">
        <v>0.85864848263723781</v>
      </c>
      <c r="BR2839" s="14">
        <v>0.85384916294749502</v>
      </c>
      <c r="BS2839" s="14">
        <v>0.72284828330324935</v>
      </c>
      <c r="BT2839" s="14">
        <v>0.55532107773987249</v>
      </c>
      <c r="BU2839" s="14">
        <v>0.4642429242788253</v>
      </c>
      <c r="BV2839" s="14">
        <v>0.77345575279823731</v>
      </c>
      <c r="BW2839" s="14">
        <v>0.68872056297389239</v>
      </c>
      <c r="BX2839" s="14">
        <v>0.70182671845588218</v>
      </c>
      <c r="BY2839" s="14">
        <v>0.89855899883446599</v>
      </c>
      <c r="BZ2839" s="14">
        <v>0.78451031313920472</v>
      </c>
      <c r="CA2839" s="14">
        <v>0.74401737554587533</v>
      </c>
      <c r="CB2839" s="14">
        <v>0.70449998963313532</v>
      </c>
      <c r="CC2839" s="14">
        <v>0.64492483708170167</v>
      </c>
      <c r="CD2839" s="14">
        <v>0.5992762688840102</v>
      </c>
      <c r="CE2839" s="14">
        <v>0.70528339957386499</v>
      </c>
      <c r="CF2839" s="14">
        <v>0.81578629634320232</v>
      </c>
      <c r="CG2839" s="14">
        <v>0.81107268278980293</v>
      </c>
      <c r="CH2839" s="14">
        <v>0.87817492927031293</v>
      </c>
      <c r="CI2839" s="14">
        <v>0.82407320724823385</v>
      </c>
      <c r="CJ2839" s="14">
        <v>0.66392478257593979</v>
      </c>
      <c r="CK2839" s="14">
        <v>0.70308562456930701</v>
      </c>
      <c r="CL2839" s="14">
        <v>0.64706149015832259</v>
      </c>
      <c r="CM2839" s="14">
        <v>0.81928521056562487</v>
      </c>
      <c r="CN2839" s="14">
        <v>0.7038962011460802</v>
      </c>
      <c r="CO2839" s="14">
        <v>0.75148427887864844</v>
      </c>
      <c r="CP2839" s="14">
        <v>0.65181183744558868</v>
      </c>
      <c r="CQ2839" s="14">
        <v>0.66248356797058472</v>
      </c>
      <c r="CR2839" s="14">
        <v>0.57967887554226727</v>
      </c>
      <c r="CS2839" s="14">
        <v>0.79603483113497231</v>
      </c>
      <c r="CT2839" s="14">
        <v>0.73631742829206048</v>
      </c>
      <c r="CU2839" s="14">
        <v>0.51839651626050742</v>
      </c>
      <c r="CV2839" s="14">
        <v>0.54413791833454583</v>
      </c>
      <c r="CW2839" s="14">
        <v>0.76761057802897859</v>
      </c>
      <c r="CX2839" s="14">
        <v>0.66716846057739987</v>
      </c>
      <c r="CY2839" s="14">
        <v>0.78659288940636563</v>
      </c>
      <c r="CZ2839" s="14">
        <v>0.78774323208737584</v>
      </c>
      <c r="DA2839" s="14">
        <v>0.68950308607579791</v>
      </c>
      <c r="DB2839" s="14">
        <v>0.7773361240054012</v>
      </c>
      <c r="DC2839" s="14">
        <v>0.7835913141100892</v>
      </c>
      <c r="DD2839" s="14">
        <v>0.6668998090927134</v>
      </c>
      <c r="DE2839" s="14">
        <v>0.60225703141246811</v>
      </c>
      <c r="DF2839" s="14">
        <v>0.69136429435043545</v>
      </c>
      <c r="DG2839" s="14">
        <v>0.85603971209279606</v>
      </c>
      <c r="DH2839" s="14">
        <v>0.85237782536051343</v>
      </c>
      <c r="DI2839" s="14">
        <v>0.63320702350713642</v>
      </c>
      <c r="DJ2839" s="14">
        <v>0.73851913570896932</v>
      </c>
      <c r="DK2839" s="14">
        <v>0.75728259047695268</v>
      </c>
      <c r="DL2839" s="14">
        <v>0.80179331017895494</v>
      </c>
      <c r="DM2839" s="14">
        <v>0.83110930384554338</v>
      </c>
      <c r="DN2839" s="14">
        <v>0.71033489904474845</v>
      </c>
      <c r="DO2839" s="14">
        <v>0.64698369887976404</v>
      </c>
      <c r="DP2839" s="14">
        <v>0.81494981884059781</v>
      </c>
      <c r="DQ2839" s="14">
        <v>0.79830258691898481</v>
      </c>
      <c r="DR2839" s="14">
        <v>0.59951630858258598</v>
      </c>
      <c r="DS2839" s="14">
        <v>0.76279825740285123</v>
      </c>
      <c r="DT2839" s="14">
        <v>0.87065161581488015</v>
      </c>
      <c r="DU2839" s="14">
        <v>0.80282495794322306</v>
      </c>
      <c r="DV2839" s="14">
        <v>0.79700360628392253</v>
      </c>
      <c r="DW2839" s="14">
        <v>0.93356033387814175</v>
      </c>
      <c r="DX2839" s="14">
        <v>0.83474175022221686</v>
      </c>
      <c r="DY2839" s="14">
        <v>0.62591332641062636</v>
      </c>
      <c r="DZ2839" s="14">
        <v>0.83133856259988548</v>
      </c>
      <c r="EA2839" s="14">
        <v>0.80543305968433809</v>
      </c>
      <c r="EB2839" s="14">
        <v>0.61897889147792096</v>
      </c>
      <c r="EC2839" s="14">
        <v>0.90233094821278059</v>
      </c>
      <c r="ED2839" s="14">
        <v>0.87315735434390984</v>
      </c>
    </row>
    <row r="2840" spans="2:134" x14ac:dyDescent="0.25">
      <c r="B2840" s="3" t="s">
        <v>37</v>
      </c>
      <c r="C2840" s="10">
        <v>0.62474598117812608</v>
      </c>
      <c r="D2840" s="10">
        <v>0.75041157006391734</v>
      </c>
      <c r="E2840" s="10">
        <v>0.7259992133610077</v>
      </c>
      <c r="F2840" s="10">
        <v>0.72581797564507822</v>
      </c>
      <c r="G2840" s="10">
        <v>0.65418004629657778</v>
      </c>
      <c r="H2840" s="10">
        <v>0.87216521879092013</v>
      </c>
      <c r="I2840" s="10">
        <v>0.75962637251683074</v>
      </c>
      <c r="J2840" s="10">
        <v>0.7127446727763771</v>
      </c>
      <c r="K2840" s="10">
        <v>0.77473978168047741</v>
      </c>
      <c r="L2840" s="10">
        <v>0.63717176697647393</v>
      </c>
      <c r="M2840" s="10">
        <v>0.83215529062859384</v>
      </c>
      <c r="N2840" s="10">
        <v>0.70997464498137297</v>
      </c>
      <c r="O2840" s="10">
        <v>0.73823919895594359</v>
      </c>
      <c r="P2840" s="10">
        <v>0.57299901753875571</v>
      </c>
      <c r="Q2840" s="10">
        <v>0.78610605143920409</v>
      </c>
      <c r="R2840" s="10">
        <v>0.64723174363348657</v>
      </c>
      <c r="S2840" s="10">
        <v>0.64180122624950353</v>
      </c>
      <c r="T2840" s="10">
        <v>0.67477377527229598</v>
      </c>
      <c r="U2840" s="10">
        <v>0.69287572973462375</v>
      </c>
      <c r="V2840" s="10">
        <v>0.86189597420282804</v>
      </c>
      <c r="W2840" s="10">
        <v>0.74397587309601287</v>
      </c>
      <c r="X2840" s="10">
        <v>0.86824685819389213</v>
      </c>
      <c r="Y2840" s="10">
        <v>0.84261354628762475</v>
      </c>
      <c r="Z2840" s="10">
        <v>0.75160262728500804</v>
      </c>
      <c r="AA2840" s="10">
        <v>0.89635364919757554</v>
      </c>
      <c r="AB2840" s="10">
        <v>0.76620989280998009</v>
      </c>
      <c r="AC2840" s="10">
        <v>0.89309849194239954</v>
      </c>
      <c r="AD2840" s="10">
        <v>0.79893616285544677</v>
      </c>
      <c r="AE2840" s="10">
        <v>0.72165287220076524</v>
      </c>
      <c r="AF2840" s="10">
        <v>0.71438485775128757</v>
      </c>
      <c r="AG2840" s="10">
        <v>0.69388247299870753</v>
      </c>
      <c r="AH2840" s="10">
        <v>0.58372065495910719</v>
      </c>
      <c r="AI2840" s="10">
        <v>0.76230533056322036</v>
      </c>
      <c r="AJ2840" s="10">
        <v>0.66182616189982424</v>
      </c>
      <c r="AK2840" s="10">
        <v>0.83981017054963558</v>
      </c>
      <c r="AL2840" s="10">
        <v>0.61187905924388708</v>
      </c>
      <c r="AM2840" s="10">
        <v>0.74399182141964559</v>
      </c>
      <c r="AN2840" s="10">
        <v>0.75029032336676249</v>
      </c>
      <c r="AO2840" s="10">
        <v>0.84339174472999956</v>
      </c>
      <c r="AP2840" s="10">
        <v>0.59841973456356956</v>
      </c>
      <c r="AQ2840" s="10">
        <v>0.64653477520002389</v>
      </c>
      <c r="AR2840" s="10">
        <v>0.83893270038636159</v>
      </c>
      <c r="AS2840" s="10">
        <v>0.49319842060642122</v>
      </c>
      <c r="AT2840" s="10">
        <v>0.74486518269188073</v>
      </c>
      <c r="AU2840" s="10">
        <v>0.84077783468400968</v>
      </c>
      <c r="AV2840" s="10">
        <v>0.8481246050854524</v>
      </c>
      <c r="AW2840" s="10">
        <v>0.83896113367431469</v>
      </c>
      <c r="AX2840" s="10">
        <v>0.7685388022160683</v>
      </c>
      <c r="AY2840" s="10">
        <v>0.74782615063109958</v>
      </c>
      <c r="AZ2840" s="10">
        <v>0.86086594969090835</v>
      </c>
      <c r="BA2840" s="10">
        <v>0.73116635792490725</v>
      </c>
      <c r="BB2840" s="10">
        <v>0.58464833738490851</v>
      </c>
      <c r="BC2840" s="10">
        <v>0.61656642217803048</v>
      </c>
      <c r="BD2840" s="10">
        <v>0.80742701584636412</v>
      </c>
      <c r="BE2840" s="10">
        <v>0.86664810560920846</v>
      </c>
      <c r="BF2840" s="10">
        <v>0.63448985242717493</v>
      </c>
      <c r="BG2840" s="10">
        <v>0.59296265532003045</v>
      </c>
      <c r="BH2840" s="10">
        <v>0.49980168540015907</v>
      </c>
      <c r="BI2840" s="10">
        <v>0.55518489406071525</v>
      </c>
      <c r="BJ2840" s="10">
        <v>0.84833456725706569</v>
      </c>
      <c r="BK2840" s="10">
        <v>0.75055210644463077</v>
      </c>
      <c r="BL2840" s="10">
        <v>0.60377602086685767</v>
      </c>
      <c r="BM2840" s="10">
        <v>0.85648965449923453</v>
      </c>
      <c r="BN2840" s="10">
        <v>0.87584446304534147</v>
      </c>
      <c r="BO2840" s="10">
        <v>0.72758262368989146</v>
      </c>
      <c r="BP2840" s="10">
        <v>0.65370623898155367</v>
      </c>
      <c r="BQ2840" s="10">
        <v>0.84440965457664885</v>
      </c>
      <c r="BR2840" s="10">
        <v>0.8167074669287957</v>
      </c>
      <c r="BS2840" s="10">
        <v>0.71368245481563664</v>
      </c>
      <c r="BT2840" s="10">
        <v>0.78020499152816314</v>
      </c>
      <c r="BU2840" s="10">
        <v>0.65041522917013139</v>
      </c>
      <c r="BV2840" s="10">
        <v>0.72732232398070296</v>
      </c>
      <c r="BW2840" s="10">
        <v>0.63187795283664883</v>
      </c>
      <c r="BX2840" s="10">
        <v>0.75726316661492377</v>
      </c>
      <c r="BY2840" s="10">
        <v>0.89681799316243882</v>
      </c>
      <c r="BZ2840" s="10">
        <v>0.81448310414870217</v>
      </c>
      <c r="CA2840" s="10">
        <v>0.77191538482795385</v>
      </c>
      <c r="CB2840" s="10">
        <v>0.78105587188599435</v>
      </c>
      <c r="CC2840" s="10">
        <v>0.69666272015660335</v>
      </c>
      <c r="CD2840" s="10">
        <v>0.70024936222819822</v>
      </c>
      <c r="CE2840" s="10">
        <v>0.69013525407945853</v>
      </c>
      <c r="CF2840" s="10">
        <v>0.75537562843759531</v>
      </c>
      <c r="CG2840" s="10">
        <v>0.62937910410507436</v>
      </c>
      <c r="CH2840" s="10">
        <v>0.85727174246055571</v>
      </c>
      <c r="CI2840" s="10">
        <v>0.73816075513185764</v>
      </c>
      <c r="CJ2840" s="10">
        <v>0.70825303700006559</v>
      </c>
      <c r="CK2840" s="10">
        <v>0.72742849566104062</v>
      </c>
      <c r="CL2840" s="10">
        <v>0.66179686441894692</v>
      </c>
      <c r="CM2840" s="10">
        <v>0.83711685027577531</v>
      </c>
      <c r="CN2840" s="10">
        <v>0.7552149957464096</v>
      </c>
      <c r="CO2840" s="10">
        <v>0.79931289388647642</v>
      </c>
      <c r="CP2840" s="10">
        <v>0.73328337858770254</v>
      </c>
      <c r="CQ2840" s="10">
        <v>0.80795085232441688</v>
      </c>
      <c r="CR2840" s="10">
        <v>0.76264591507149149</v>
      </c>
      <c r="CS2840" s="10">
        <v>0.81237474304967794</v>
      </c>
      <c r="CT2840" s="10">
        <v>0.79150397138044959</v>
      </c>
      <c r="CU2840" s="10">
        <v>0.64048805126566322</v>
      </c>
      <c r="CV2840" s="10">
        <v>0.68867319149400685</v>
      </c>
      <c r="CW2840" s="10">
        <v>0.7931782568048108</v>
      </c>
      <c r="CX2840" s="10">
        <v>0.72809761530956063</v>
      </c>
      <c r="CY2840" s="10">
        <v>0.82580050379847236</v>
      </c>
      <c r="CZ2840" s="10">
        <v>0.65162841631294921</v>
      </c>
      <c r="DA2840" s="10">
        <v>0.65509221749184066</v>
      </c>
      <c r="DB2840" s="10">
        <v>0.83173633989231754</v>
      </c>
      <c r="DC2840" s="10">
        <v>0.66849403570975541</v>
      </c>
      <c r="DD2840" s="10">
        <v>0.60663351586526093</v>
      </c>
      <c r="DE2840" s="10">
        <v>0.74761553337563647</v>
      </c>
      <c r="DF2840" s="10">
        <v>0.79219613854657889</v>
      </c>
      <c r="DG2840" s="10">
        <v>0.81485279130947297</v>
      </c>
      <c r="DH2840" s="10">
        <v>0.83246200677453386</v>
      </c>
      <c r="DI2840" s="10">
        <v>0.57548278561384902</v>
      </c>
      <c r="DJ2840" s="10">
        <v>0.56908524162255392</v>
      </c>
      <c r="DK2840" s="10">
        <v>0.61856270734995833</v>
      </c>
      <c r="DL2840" s="10">
        <v>0.83756301516795106</v>
      </c>
      <c r="DM2840" s="10">
        <v>0.84582730582922327</v>
      </c>
      <c r="DN2840" s="10">
        <v>0.82737923873941654</v>
      </c>
      <c r="DO2840" s="10">
        <v>0.74768316229561294</v>
      </c>
      <c r="DP2840" s="10">
        <v>0.82565287899588058</v>
      </c>
      <c r="DQ2840" s="10">
        <v>0.79322559892452149</v>
      </c>
      <c r="DR2840" s="10">
        <v>0.60980355064940706</v>
      </c>
      <c r="DS2840" s="10">
        <v>0.77348661238913397</v>
      </c>
      <c r="DT2840" s="10">
        <v>0.89903596089372984</v>
      </c>
      <c r="DU2840" s="10">
        <v>0.86259043635153931</v>
      </c>
      <c r="DV2840" s="10">
        <v>0.72321004683522305</v>
      </c>
      <c r="DW2840" s="10">
        <v>0.83612956005633765</v>
      </c>
      <c r="DX2840" s="10">
        <v>0.73614518144221008</v>
      </c>
      <c r="DY2840" s="10">
        <v>0.65555494262355374</v>
      </c>
      <c r="DZ2840" s="10">
        <v>0.80595872447093053</v>
      </c>
      <c r="EA2840" s="10">
        <v>0.80760851033964942</v>
      </c>
      <c r="EB2840" s="10">
        <v>0.6839616923544648</v>
      </c>
      <c r="EC2840" s="10">
        <v>0.87303290975242132</v>
      </c>
      <c r="ED2840" s="10">
        <v>0.8191613735324097</v>
      </c>
    </row>
    <row r="2841" spans="2:134" x14ac:dyDescent="0.25">
      <c r="B2841" s="3" t="s">
        <v>38</v>
      </c>
      <c r="C2841" s="14">
        <v>0.6863683345364221</v>
      </c>
      <c r="D2841" s="14">
        <v>0.68175902841800973</v>
      </c>
      <c r="E2841" s="14">
        <v>0.68749288336030545</v>
      </c>
      <c r="F2841" s="14">
        <v>0.71086320125242397</v>
      </c>
      <c r="G2841" s="14">
        <v>0.7309317400806864</v>
      </c>
      <c r="H2841" s="14">
        <v>0.83403382232306278</v>
      </c>
      <c r="I2841" s="14">
        <v>0.75519101350101792</v>
      </c>
      <c r="J2841" s="14">
        <v>0.65304633525022981</v>
      </c>
      <c r="K2841" s="14">
        <v>0.79744683412952577</v>
      </c>
      <c r="L2841" s="14">
        <v>0.76668683847540875</v>
      </c>
      <c r="M2841" s="14">
        <v>0.86382904685600537</v>
      </c>
      <c r="N2841" s="14">
        <v>0.76903819567298104</v>
      </c>
      <c r="O2841" s="14">
        <v>0.7950763345745796</v>
      </c>
      <c r="P2841" s="14">
        <v>0.76009196921811084</v>
      </c>
      <c r="Q2841" s="14">
        <v>0.91056476877734061</v>
      </c>
      <c r="R2841" s="14">
        <v>0.83500675676484981</v>
      </c>
      <c r="S2841" s="14">
        <v>0.71830756224480985</v>
      </c>
      <c r="T2841" s="14">
        <v>0.7493203056668859</v>
      </c>
      <c r="U2841" s="14">
        <v>0.79572659157763115</v>
      </c>
      <c r="V2841" s="14">
        <v>0.80897752793905686</v>
      </c>
      <c r="W2841" s="14">
        <v>0.71935697952825928</v>
      </c>
      <c r="X2841" s="14">
        <v>0.85389399230766017</v>
      </c>
      <c r="Y2841" s="14">
        <v>0.75803399234100832</v>
      </c>
      <c r="Z2841" s="14">
        <v>0.69190824411330853</v>
      </c>
      <c r="AA2841" s="14">
        <v>0.80798057337607221</v>
      </c>
      <c r="AB2841" s="14">
        <v>0.73015172052447663</v>
      </c>
      <c r="AC2841" s="14">
        <v>0.8645944794675714</v>
      </c>
      <c r="AD2841" s="14">
        <v>0.81902464610731951</v>
      </c>
      <c r="AE2841" s="14">
        <v>0.74301447738244242</v>
      </c>
      <c r="AF2841" s="14">
        <v>0.86112829431750171</v>
      </c>
      <c r="AG2841" s="14">
        <v>0.79624325222524006</v>
      </c>
      <c r="AH2841" s="14">
        <v>0.6048802003614373</v>
      </c>
      <c r="AI2841" s="14">
        <v>0.87512993296824637</v>
      </c>
      <c r="AJ2841" s="14">
        <v>0.77444245871059536</v>
      </c>
      <c r="AK2841" s="14">
        <v>0.91776397281364497</v>
      </c>
      <c r="AL2841" s="14">
        <v>0.72871954344043499</v>
      </c>
      <c r="AM2841" s="14">
        <v>0.75497531156733633</v>
      </c>
      <c r="AN2841" s="14">
        <v>0.85178989409241834</v>
      </c>
      <c r="AO2841" s="14">
        <v>0.90342161883470762</v>
      </c>
      <c r="AP2841" s="14">
        <v>0.73369343014388078</v>
      </c>
      <c r="AQ2841" s="14">
        <v>0.77722333536483446</v>
      </c>
      <c r="AR2841" s="14">
        <v>0.86354741565660909</v>
      </c>
      <c r="AS2841" s="14">
        <v>0.74902539297027226</v>
      </c>
      <c r="AT2841" s="14">
        <v>0.78821478125366951</v>
      </c>
      <c r="AU2841" s="14">
        <v>0.77915398741148889</v>
      </c>
      <c r="AV2841" s="14">
        <v>0.78466145466299786</v>
      </c>
      <c r="AW2841" s="14">
        <v>0.82099290146387049</v>
      </c>
      <c r="AX2841" s="14">
        <v>0.795124052113797</v>
      </c>
      <c r="AY2841" s="14">
        <v>0.65840195640687638</v>
      </c>
      <c r="AZ2841" s="14">
        <v>0.74441083617607895</v>
      </c>
      <c r="BA2841" s="14">
        <v>0.69677586844579609</v>
      </c>
      <c r="BB2841" s="14">
        <v>0.69347984444104827</v>
      </c>
      <c r="BC2841" s="14">
        <v>0.72328198576661762</v>
      </c>
      <c r="BD2841" s="14">
        <v>0.86440684197857298</v>
      </c>
      <c r="BE2841" s="14">
        <v>0.87727112792555539</v>
      </c>
      <c r="BF2841" s="14">
        <v>0.79252147774081561</v>
      </c>
      <c r="BG2841" s="14">
        <v>0.74994494097861131</v>
      </c>
      <c r="BH2841" s="14">
        <v>0.7705773713495907</v>
      </c>
      <c r="BI2841" s="14">
        <v>0.65963570553565243</v>
      </c>
      <c r="BJ2841" s="14">
        <v>0.87219365786815162</v>
      </c>
      <c r="BK2841" s="14">
        <v>0.73241848375297225</v>
      </c>
      <c r="BL2841" s="14">
        <v>0.61874639158681055</v>
      </c>
      <c r="BM2841" s="14">
        <v>0.88648414901014339</v>
      </c>
      <c r="BN2841" s="14">
        <v>0.86938379975354063</v>
      </c>
      <c r="BO2841" s="14">
        <v>0.87107443392763395</v>
      </c>
      <c r="BP2841" s="14">
        <v>0.79435642249779026</v>
      </c>
      <c r="BQ2841" s="14">
        <v>0.90294847690503643</v>
      </c>
      <c r="BR2841" s="14">
        <v>0.77624325702809549</v>
      </c>
      <c r="BS2841" s="14">
        <v>0.75645641290572374</v>
      </c>
      <c r="BT2841" s="14">
        <v>0.84645180412138366</v>
      </c>
      <c r="BU2841" s="14">
        <v>0.82606402951443225</v>
      </c>
      <c r="BV2841" s="14">
        <v>0.84803450506782307</v>
      </c>
      <c r="BW2841" s="14">
        <v>0.76490333486893225</v>
      </c>
      <c r="BX2841" s="14">
        <v>0.70061727361837089</v>
      </c>
      <c r="BY2841" s="14">
        <v>0.94035396979127828</v>
      </c>
      <c r="BZ2841" s="14">
        <v>0.81659285920468094</v>
      </c>
      <c r="CA2841" s="14">
        <v>0.82731663306977354</v>
      </c>
      <c r="CB2841" s="14">
        <v>0.74584295097762154</v>
      </c>
      <c r="CC2841" s="14">
        <v>0.7525708136856899</v>
      </c>
      <c r="CD2841" s="14">
        <v>0.83161512354175571</v>
      </c>
      <c r="CE2841" s="14">
        <v>0.77711162192232563</v>
      </c>
      <c r="CF2841" s="14">
        <v>0.76140411880438186</v>
      </c>
      <c r="CG2841" s="14">
        <v>0.75133164256746243</v>
      </c>
      <c r="CH2841" s="14">
        <v>0.85044289652175342</v>
      </c>
      <c r="CI2841" s="14">
        <v>0.77913001236265922</v>
      </c>
      <c r="CJ2841" s="14">
        <v>0.75158668168338627</v>
      </c>
      <c r="CK2841" s="14">
        <v>0.6744686204927659</v>
      </c>
      <c r="CL2841" s="14">
        <v>0.56948684848694298</v>
      </c>
      <c r="CM2841" s="14">
        <v>0.89092595990680634</v>
      </c>
      <c r="CN2841" s="14">
        <v>0.82775239682529378</v>
      </c>
      <c r="CO2841" s="14">
        <v>0.88679971899945187</v>
      </c>
      <c r="CP2841" s="14">
        <v>0.80796587791221186</v>
      </c>
      <c r="CQ2841" s="14">
        <v>0.86848937113453095</v>
      </c>
      <c r="CR2841" s="14">
        <v>0.85023130532862357</v>
      </c>
      <c r="CS2841" s="14">
        <v>0.9005135717972419</v>
      </c>
      <c r="CT2841" s="14">
        <v>0.88588315663347728</v>
      </c>
      <c r="CU2841" s="14">
        <v>0.7349382746759302</v>
      </c>
      <c r="CV2841" s="14">
        <v>0.78477712421722523</v>
      </c>
      <c r="CW2841" s="14">
        <v>0.7857234468823564</v>
      </c>
      <c r="CX2841" s="14">
        <v>0.72385921500969985</v>
      </c>
      <c r="CY2841" s="14">
        <v>0.79042432972376919</v>
      </c>
      <c r="CZ2841" s="14">
        <v>0.70737069253446927</v>
      </c>
      <c r="DA2841" s="14">
        <v>0.65931827478977367</v>
      </c>
      <c r="DB2841" s="14">
        <v>0.63582573387549357</v>
      </c>
      <c r="DC2841" s="14">
        <v>0.70985870815717955</v>
      </c>
      <c r="DD2841" s="14">
        <v>0.73699870709760806</v>
      </c>
      <c r="DE2841" s="14">
        <v>0.80220835855408257</v>
      </c>
      <c r="DF2841" s="14">
        <v>0.71813830281484925</v>
      </c>
      <c r="DG2841" s="14">
        <v>0.84523515262666971</v>
      </c>
      <c r="DH2841" s="14">
        <v>0.81090501445430541</v>
      </c>
      <c r="DI2841" s="14">
        <v>0.56042972976537564</v>
      </c>
      <c r="DJ2841" s="14">
        <v>0.63820173278515624</v>
      </c>
      <c r="DK2841" s="14">
        <v>0.69222949741394757</v>
      </c>
      <c r="DL2841" s="14">
        <v>0.812696018731347</v>
      </c>
      <c r="DM2841" s="14">
        <v>0.78686156593552325</v>
      </c>
      <c r="DN2841" s="14">
        <v>0.73017502659513323</v>
      </c>
      <c r="DO2841" s="14">
        <v>0.66282332824889145</v>
      </c>
      <c r="DP2841" s="14">
        <v>0.85392194829147738</v>
      </c>
      <c r="DQ2841" s="14">
        <v>0.80302859413691097</v>
      </c>
      <c r="DR2841" s="14">
        <v>0.37587190524435882</v>
      </c>
      <c r="DS2841" s="14">
        <v>0.68955770938111061</v>
      </c>
      <c r="DT2841" s="14">
        <v>0.89127932714540448</v>
      </c>
      <c r="DU2841" s="14">
        <v>0.8460297076499691</v>
      </c>
      <c r="DV2841" s="14">
        <v>0.79780569958655323</v>
      </c>
      <c r="DW2841" s="14">
        <v>0.85741391465974681</v>
      </c>
      <c r="DX2841" s="14">
        <v>0.76413015889102276</v>
      </c>
      <c r="DY2841" s="14">
        <v>0.71663660469045765</v>
      </c>
      <c r="DZ2841" s="14">
        <v>0.79355716126925591</v>
      </c>
      <c r="EA2841" s="14">
        <v>0.70859878224488271</v>
      </c>
      <c r="EB2841" s="14">
        <v>0.85233634804619607</v>
      </c>
      <c r="EC2841" s="14">
        <v>0.90497411033688369</v>
      </c>
      <c r="ED2841" s="14">
        <v>0.867117755545461</v>
      </c>
    </row>
    <row r="2842" spans="2:134" x14ac:dyDescent="0.25">
      <c r="B2842" s="3" t="s">
        <v>39</v>
      </c>
      <c r="C2842" s="10">
        <v>0.64050870322290399</v>
      </c>
      <c r="D2842" s="10">
        <v>0.70928150512087895</v>
      </c>
      <c r="E2842" s="10">
        <v>0.61947775804751148</v>
      </c>
      <c r="F2842" s="10">
        <v>0.78851788746146623</v>
      </c>
      <c r="G2842" s="10">
        <v>0.6240460617488266</v>
      </c>
      <c r="H2842" s="10">
        <v>0.83991435319447405</v>
      </c>
      <c r="I2842" s="10">
        <v>0.66056303750043588</v>
      </c>
      <c r="J2842" s="10">
        <v>0.65069384436368849</v>
      </c>
      <c r="K2842" s="10">
        <v>0.74613448136045391</v>
      </c>
      <c r="L2842" s="10">
        <v>0.71940939384483038</v>
      </c>
      <c r="M2842" s="10">
        <v>0.84249170878473878</v>
      </c>
      <c r="N2842" s="10">
        <v>0.76902606347284375</v>
      </c>
      <c r="O2842" s="10">
        <v>0.73784710634732509</v>
      </c>
      <c r="P2842" s="10">
        <v>0.7289857014208494</v>
      </c>
      <c r="Q2842" s="10">
        <v>0.79578063313939551</v>
      </c>
      <c r="R2842" s="10">
        <v>0.74190217845929851</v>
      </c>
      <c r="S2842" s="10">
        <v>0.62477638453611717</v>
      </c>
      <c r="T2842" s="10">
        <v>0.71288328560358083</v>
      </c>
      <c r="U2842" s="10">
        <v>0.72068706118482939</v>
      </c>
      <c r="V2842" s="10">
        <v>0.80608348595266488</v>
      </c>
      <c r="W2842" s="10">
        <v>0.72337054636983722</v>
      </c>
      <c r="X2842" s="10">
        <v>0.85926080466536403</v>
      </c>
      <c r="Y2842" s="10">
        <v>0.71043355873616698</v>
      </c>
      <c r="Z2842" s="10">
        <v>0.6228810049493525</v>
      </c>
      <c r="AA2842" s="10">
        <v>0.80889116201787015</v>
      </c>
      <c r="AB2842" s="10">
        <v>0.74325939161749066</v>
      </c>
      <c r="AC2842" s="10">
        <v>0.81476338353911204</v>
      </c>
      <c r="AD2842" s="10">
        <v>0.81600789010845631</v>
      </c>
      <c r="AE2842" s="10">
        <v>0.6436585949017517</v>
      </c>
      <c r="AF2842" s="10">
        <v>0.78426154812229831</v>
      </c>
      <c r="AG2842" s="10">
        <v>0.80928588044452243</v>
      </c>
      <c r="AH2842" s="10">
        <v>0.67310863465266857</v>
      </c>
      <c r="AI2842" s="10">
        <v>0.86694441223074603</v>
      </c>
      <c r="AJ2842" s="10">
        <v>0.78561079070848783</v>
      </c>
      <c r="AK2842" s="10">
        <v>0.88262388230305722</v>
      </c>
      <c r="AL2842" s="10">
        <v>0.71507175617248775</v>
      </c>
      <c r="AM2842" s="10">
        <v>0.76471904448899741</v>
      </c>
      <c r="AN2842" s="10">
        <v>0.82375538025941253</v>
      </c>
      <c r="AO2842" s="10">
        <v>0.88510235055735154</v>
      </c>
      <c r="AP2842" s="10">
        <v>0.79373291798916612</v>
      </c>
      <c r="AQ2842" s="10">
        <v>0.67586993149208152</v>
      </c>
      <c r="AR2842" s="10">
        <v>0.83985259427586456</v>
      </c>
      <c r="AS2842" s="10">
        <v>0.74237202929173574</v>
      </c>
      <c r="AT2842" s="10">
        <v>0.6774658736707484</v>
      </c>
      <c r="AU2842" s="10">
        <v>0.72230944921828621</v>
      </c>
      <c r="AV2842" s="10">
        <v>0.79915222330517832</v>
      </c>
      <c r="AW2842" s="10">
        <v>0.82780981399106557</v>
      </c>
      <c r="AX2842" s="10">
        <v>0.6841542830825047</v>
      </c>
      <c r="AY2842" s="10">
        <v>0.70564555133561901</v>
      </c>
      <c r="AZ2842" s="10">
        <v>0.72344129114535971</v>
      </c>
      <c r="BA2842" s="10">
        <v>0.59402413329889736</v>
      </c>
      <c r="BB2842" s="10">
        <v>0.70592278793396557</v>
      </c>
      <c r="BC2842" s="10">
        <v>0.71047145875867079</v>
      </c>
      <c r="BD2842" s="10">
        <v>0.82643997512336376</v>
      </c>
      <c r="BE2842" s="10">
        <v>0.8113339105695998</v>
      </c>
      <c r="BF2842" s="10">
        <v>0.78157966527750233</v>
      </c>
      <c r="BG2842" s="10">
        <v>0.74097076248603388</v>
      </c>
      <c r="BH2842" s="10">
        <v>0.71965005002421856</v>
      </c>
      <c r="BI2842" s="10">
        <v>0.63010946005680324</v>
      </c>
      <c r="BJ2842" s="10">
        <v>0.88467000280840835</v>
      </c>
      <c r="BK2842" s="10">
        <v>0.831365048278352</v>
      </c>
      <c r="BL2842" s="10">
        <v>0.63275631820239553</v>
      </c>
      <c r="BM2842" s="10">
        <v>0.85925644100534848</v>
      </c>
      <c r="BN2842" s="10">
        <v>0.86712636845520763</v>
      </c>
      <c r="BO2842" s="10">
        <v>0.82860177991549389</v>
      </c>
      <c r="BP2842" s="10">
        <v>0.7662067676235772</v>
      </c>
      <c r="BQ2842" s="10">
        <v>0.84913299461948821</v>
      </c>
      <c r="BR2842" s="10">
        <v>0.79263402259135374</v>
      </c>
      <c r="BS2842" s="10">
        <v>0.75796507055386042</v>
      </c>
      <c r="BT2842" s="10">
        <v>0.82285897162503308</v>
      </c>
      <c r="BU2842" s="10">
        <v>0.82492828463427603</v>
      </c>
      <c r="BV2842" s="10">
        <v>0.8022554337997756</v>
      </c>
      <c r="BW2842" s="10">
        <v>0.65311920103474952</v>
      </c>
      <c r="BX2842" s="10">
        <v>0.76830440176274362</v>
      </c>
      <c r="BY2842" s="10">
        <v>0.94843838657440704</v>
      </c>
      <c r="BZ2842" s="10">
        <v>0.8377568784354259</v>
      </c>
      <c r="CA2842" s="10">
        <v>0.78337144741808362</v>
      </c>
      <c r="CB2842" s="10">
        <v>0.75873132435201829</v>
      </c>
      <c r="CC2842" s="10">
        <v>0.76606268917172227</v>
      </c>
      <c r="CD2842" s="10">
        <v>0.81778762420910023</v>
      </c>
      <c r="CE2842" s="10">
        <v>0.70536030809360839</v>
      </c>
      <c r="CF2842" s="10">
        <v>0.69911128037358583</v>
      </c>
      <c r="CG2842" s="10">
        <v>0.70187420482972795</v>
      </c>
      <c r="CH2842" s="10">
        <v>0.81051472148570314</v>
      </c>
      <c r="CI2842" s="10">
        <v>0.76783974373981378</v>
      </c>
      <c r="CJ2842" s="10">
        <v>0.63057408567056128</v>
      </c>
      <c r="CK2842" s="10">
        <v>0.66223548159336165</v>
      </c>
      <c r="CL2842" s="10">
        <v>0.57946376778028408</v>
      </c>
      <c r="CM2842" s="10">
        <v>0.79762824878217597</v>
      </c>
      <c r="CN2842" s="10">
        <v>0.67905963055275209</v>
      </c>
      <c r="CO2842" s="10">
        <v>0.84526253820132491</v>
      </c>
      <c r="CP2842" s="10">
        <v>0.73458514714674183</v>
      </c>
      <c r="CQ2842" s="10">
        <v>0.8199904532453578</v>
      </c>
      <c r="CR2842" s="10">
        <v>0.80993827783385419</v>
      </c>
      <c r="CS2842" s="10">
        <v>0.86977311146166458</v>
      </c>
      <c r="CT2842" s="10">
        <v>0.83364116273774136</v>
      </c>
      <c r="CU2842" s="10">
        <v>0.75765785319412227</v>
      </c>
      <c r="CV2842" s="10">
        <v>0.76502766791757038</v>
      </c>
      <c r="CW2842" s="10">
        <v>0.73871808286586738</v>
      </c>
      <c r="CX2842" s="10">
        <v>0.65100712959564144</v>
      </c>
      <c r="CY2842" s="10">
        <v>0.85949319938301616</v>
      </c>
      <c r="CZ2842" s="10">
        <v>0.71379035738817909</v>
      </c>
      <c r="DA2842" s="10">
        <v>0.69989633910000004</v>
      </c>
      <c r="DB2842" s="10">
        <v>0.72097684060860612</v>
      </c>
      <c r="DC2842" s="10">
        <v>0.67438136111804259</v>
      </c>
      <c r="DD2842" s="10">
        <v>0.57794348186227529</v>
      </c>
      <c r="DE2842" s="10">
        <v>0.80280279478211747</v>
      </c>
      <c r="DF2842" s="10">
        <v>0.74802942942250161</v>
      </c>
      <c r="DG2842" s="10">
        <v>0.81072377551992525</v>
      </c>
      <c r="DH2842" s="10">
        <v>0.77924742945111092</v>
      </c>
      <c r="DI2842" s="10">
        <v>0.65793566842810869</v>
      </c>
      <c r="DJ2842" s="10">
        <v>0.64854904059739993</v>
      </c>
      <c r="DK2842" s="10">
        <v>0.71139816297038827</v>
      </c>
      <c r="DL2842" s="10">
        <v>0.82153180899859124</v>
      </c>
      <c r="DM2842" s="10">
        <v>0.81652339967569298</v>
      </c>
      <c r="DN2842" s="10">
        <v>0.79913664823976482</v>
      </c>
      <c r="DO2842" s="10">
        <v>0.76817290684225759</v>
      </c>
      <c r="DP2842" s="10">
        <v>0.86474731278030359</v>
      </c>
      <c r="DQ2842" s="10">
        <v>0.83253276705637647</v>
      </c>
      <c r="DR2842" s="10">
        <v>0.43060731514887113</v>
      </c>
      <c r="DS2842" s="10">
        <v>0.74490960666086026</v>
      </c>
      <c r="DT2842" s="10">
        <v>0.86670496537726627</v>
      </c>
      <c r="DU2842" s="10">
        <v>0.84585593590420161</v>
      </c>
      <c r="DV2842" s="10">
        <v>0.73811365161659737</v>
      </c>
      <c r="DW2842" s="10">
        <v>0.80860391788853803</v>
      </c>
      <c r="DX2842" s="10">
        <v>0.7297672543975029</v>
      </c>
      <c r="DY2842" s="10">
        <v>0.66721672113793173</v>
      </c>
      <c r="DZ2842" s="10">
        <v>0.79551448409483516</v>
      </c>
      <c r="EA2842" s="10">
        <v>0.70816256024086355</v>
      </c>
      <c r="EB2842" s="10">
        <v>0.85780795117211117</v>
      </c>
      <c r="EC2842" s="10">
        <v>0.87818426901398361</v>
      </c>
      <c r="ED2842" s="10">
        <v>0.82766897169840237</v>
      </c>
    </row>
    <row r="2843" spans="2:134" x14ac:dyDescent="0.25">
      <c r="B2843" s="3" t="s">
        <v>40</v>
      </c>
      <c r="C2843" s="14">
        <v>0.69842596118034961</v>
      </c>
      <c r="D2843" s="14">
        <v>0.68121329712517142</v>
      </c>
      <c r="E2843" s="14">
        <v>0.56483865713061387</v>
      </c>
      <c r="F2843" s="14">
        <v>0.7214879344558589</v>
      </c>
      <c r="G2843" s="14">
        <v>0.7275394592576816</v>
      </c>
      <c r="H2843" s="14">
        <v>0.80491218861710834</v>
      </c>
      <c r="I2843" s="14">
        <v>0.6487473896556688</v>
      </c>
      <c r="J2843" s="14">
        <v>0.4795476724540424</v>
      </c>
      <c r="K2843" s="14">
        <v>0.70587776163431859</v>
      </c>
      <c r="L2843" s="14">
        <v>0.61117272610189854</v>
      </c>
      <c r="M2843" s="14">
        <v>0.765273437188696</v>
      </c>
      <c r="N2843" s="14">
        <v>0.69322297369997765</v>
      </c>
      <c r="O2843" s="14">
        <v>0.74761659242939282</v>
      </c>
      <c r="P2843" s="14">
        <v>0.73101009373781534</v>
      </c>
      <c r="Q2843" s="14">
        <v>0.84840573788737816</v>
      </c>
      <c r="R2843" s="14">
        <v>0.74318965621539379</v>
      </c>
      <c r="S2843" s="14">
        <v>0.72927632831037492</v>
      </c>
      <c r="T2843" s="14">
        <v>0.73354135639248141</v>
      </c>
      <c r="U2843" s="14">
        <v>0.68033641071882855</v>
      </c>
      <c r="V2843" s="14">
        <v>0.84712587776721648</v>
      </c>
      <c r="W2843" s="14">
        <v>0.78882034869483475</v>
      </c>
      <c r="X2843" s="14">
        <v>0.69867514726802071</v>
      </c>
      <c r="Y2843" s="14">
        <v>0.5420314082095764</v>
      </c>
      <c r="Z2843" s="14">
        <v>0.52602455622758293</v>
      </c>
      <c r="AA2843" s="14">
        <v>0.78624915419316332</v>
      </c>
      <c r="AB2843" s="14">
        <v>0.66995192942188697</v>
      </c>
      <c r="AC2843" s="14">
        <v>0.78766679697547748</v>
      </c>
      <c r="AD2843" s="14">
        <v>0.78094429963611622</v>
      </c>
      <c r="AE2843" s="14">
        <v>0.58750589074934978</v>
      </c>
      <c r="AF2843" s="14">
        <v>0.71841642993168764</v>
      </c>
      <c r="AG2843" s="14">
        <v>0.703909761419939</v>
      </c>
      <c r="AH2843" s="14">
        <v>0.6633118126055787</v>
      </c>
      <c r="AI2843" s="14">
        <v>0.58787572178877845</v>
      </c>
      <c r="AJ2843" s="14">
        <v>0.82296531571028242</v>
      </c>
      <c r="AK2843" s="14">
        <v>0.86927478154116355</v>
      </c>
      <c r="AL2843" s="14">
        <v>0.6942578104424767</v>
      </c>
      <c r="AM2843" s="14">
        <v>0.62391288608166995</v>
      </c>
      <c r="AN2843" s="14">
        <v>0.76036562729312207</v>
      </c>
      <c r="AO2843" s="14">
        <v>0.8638467674034358</v>
      </c>
      <c r="AP2843" s="14">
        <v>0.72877413077050357</v>
      </c>
      <c r="AQ2843" s="14">
        <v>0.78928772579355699</v>
      </c>
      <c r="AR2843" s="14">
        <v>0.69628522473736532</v>
      </c>
      <c r="AS2843" s="14">
        <v>0.51499787843616873</v>
      </c>
      <c r="AT2843" s="14">
        <v>0.6829514737599095</v>
      </c>
      <c r="AU2843" s="14">
        <v>0.46643295222710929</v>
      </c>
      <c r="AV2843" s="14">
        <v>0.66117194253630196</v>
      </c>
      <c r="AW2843" s="14">
        <v>0.78923353995659196</v>
      </c>
      <c r="AX2843" s="14">
        <v>0.716670492691307</v>
      </c>
      <c r="AY2843" s="14">
        <v>0.76941569557523837</v>
      </c>
      <c r="AZ2843" s="14">
        <v>0.64348767533846241</v>
      </c>
      <c r="BA2843" s="14">
        <v>0.41956303887835472</v>
      </c>
      <c r="BB2843" s="14">
        <v>0.73708818979393897</v>
      </c>
      <c r="BC2843" s="14">
        <v>0.64480859436878846</v>
      </c>
      <c r="BD2843" s="14">
        <v>0.80847990793527402</v>
      </c>
      <c r="BE2843" s="14">
        <v>0.83412544172569958</v>
      </c>
      <c r="BF2843" s="14">
        <v>0.74179508134352168</v>
      </c>
      <c r="BG2843" s="14">
        <v>0.61197178903903648</v>
      </c>
      <c r="BH2843" s="14">
        <v>0.54538527770929746</v>
      </c>
      <c r="BI2843" s="14">
        <v>0.68401527520684269</v>
      </c>
      <c r="BJ2843" s="14">
        <v>0.88525572968581445</v>
      </c>
      <c r="BK2843" s="14">
        <v>0.87704008907506104</v>
      </c>
      <c r="BL2843" s="14">
        <v>0.68403718663876556</v>
      </c>
      <c r="BM2843" s="14">
        <v>0.86021698737777674</v>
      </c>
      <c r="BN2843" s="14">
        <v>0.82925511844297084</v>
      </c>
      <c r="BO2843" s="14">
        <v>0.75672600328599826</v>
      </c>
      <c r="BP2843" s="14">
        <v>0.6254472915571776</v>
      </c>
      <c r="BQ2843" s="14">
        <v>0.82080695308979124</v>
      </c>
      <c r="BR2843" s="14">
        <v>0.78440457030623945</v>
      </c>
      <c r="BS2843" s="14">
        <v>0.46583871389481618</v>
      </c>
      <c r="BT2843" s="14">
        <v>0.54754675766259198</v>
      </c>
      <c r="BU2843" s="14">
        <v>0.40914482409141306</v>
      </c>
      <c r="BV2843" s="14">
        <v>0.81968735511429136</v>
      </c>
      <c r="BW2843" s="14">
        <v>0.71386656476026444</v>
      </c>
      <c r="BX2843" s="14">
        <v>0.50869981572961709</v>
      </c>
      <c r="BY2843" s="14">
        <v>0.86580736171012318</v>
      </c>
      <c r="BZ2843" s="14">
        <v>0.7642500348289879</v>
      </c>
      <c r="CA2843" s="14">
        <v>0.82021629574074395</v>
      </c>
      <c r="CB2843" s="14">
        <v>0.74888585744155911</v>
      </c>
      <c r="CC2843" s="14">
        <v>0.69228089299495055</v>
      </c>
      <c r="CD2843" s="14">
        <v>0.72826879037956427</v>
      </c>
      <c r="CE2843" s="14">
        <v>0.74638903381348087</v>
      </c>
      <c r="CF2843" s="14">
        <v>0.814429458532828</v>
      </c>
      <c r="CG2843" s="14">
        <v>0.74141363423008444</v>
      </c>
      <c r="CH2843" s="14">
        <v>0.87800848767740414</v>
      </c>
      <c r="CI2843" s="14">
        <v>0.74758409160252215</v>
      </c>
      <c r="CJ2843" s="14">
        <v>0.72773736807751188</v>
      </c>
      <c r="CK2843" s="14">
        <v>0.69942502586301147</v>
      </c>
      <c r="CL2843" s="14">
        <v>0.58876064945435569</v>
      </c>
      <c r="CM2843" s="14">
        <v>0.82596163885086638</v>
      </c>
      <c r="CN2843" s="14">
        <v>0.74534916863687017</v>
      </c>
      <c r="CO2843" s="14">
        <v>0.7694469356814202</v>
      </c>
      <c r="CP2843" s="14">
        <v>0.69182803874269749</v>
      </c>
      <c r="CQ2843" s="14">
        <v>0.82845898455622846</v>
      </c>
      <c r="CR2843" s="14">
        <v>0.78993659485847501</v>
      </c>
      <c r="CS2843" s="14">
        <v>0.80683832738885897</v>
      </c>
      <c r="CT2843" s="14">
        <v>0.76121655365020968</v>
      </c>
      <c r="CU2843" s="14">
        <v>0.55841114732425856</v>
      </c>
      <c r="CV2843" s="14">
        <v>0.51665878995704495</v>
      </c>
      <c r="CW2843" s="14">
        <v>0.82074301375937153</v>
      </c>
      <c r="CX2843" s="14">
        <v>0.77304261766912141</v>
      </c>
      <c r="CY2843" s="14">
        <v>0.81733048539780628</v>
      </c>
      <c r="CZ2843" s="14">
        <v>0.75115168806997168</v>
      </c>
      <c r="DA2843" s="14">
        <v>0.69795379779359323</v>
      </c>
      <c r="DB2843" s="14">
        <v>0.78520643750579466</v>
      </c>
      <c r="DC2843" s="14">
        <v>0.74591415065221045</v>
      </c>
      <c r="DD2843" s="14">
        <v>0.73712102263199575</v>
      </c>
      <c r="DE2843" s="14">
        <v>0.66306568930452969</v>
      </c>
      <c r="DF2843" s="14">
        <v>0.75798731666731323</v>
      </c>
      <c r="DG2843" s="14">
        <v>0.82849575449177071</v>
      </c>
      <c r="DH2843" s="14">
        <v>0.80893400042614161</v>
      </c>
      <c r="DI2843" s="14">
        <v>0.66656151816369114</v>
      </c>
      <c r="DJ2843" s="14">
        <v>0.7225866439302232</v>
      </c>
      <c r="DK2843" s="14">
        <v>0.77863477296974593</v>
      </c>
      <c r="DL2843" s="14">
        <v>0.78570501309435647</v>
      </c>
      <c r="DM2843" s="14">
        <v>0.77337036291477113</v>
      </c>
      <c r="DN2843" s="14">
        <v>0.78977229480444033</v>
      </c>
      <c r="DO2843" s="14">
        <v>0.73877677431950961</v>
      </c>
      <c r="DP2843" s="14">
        <v>0.76979922662547107</v>
      </c>
      <c r="DQ2843" s="14">
        <v>0.70796457919856692</v>
      </c>
      <c r="DR2843" s="14">
        <v>0.6143030633658888</v>
      </c>
      <c r="DS2843" s="14">
        <v>0.80581718284795789</v>
      </c>
      <c r="DT2843" s="14">
        <v>0.80158926577314393</v>
      </c>
      <c r="DU2843" s="14">
        <v>0.78795331857591855</v>
      </c>
      <c r="DV2843" s="14">
        <v>0.70474771830456562</v>
      </c>
      <c r="DW2843" s="14">
        <v>0.75752992687091258</v>
      </c>
      <c r="DX2843" s="14">
        <v>0.69300155541045616</v>
      </c>
      <c r="DY2843" s="14">
        <v>0.59631569648088256</v>
      </c>
      <c r="DZ2843" s="14">
        <v>0.77631484854779154</v>
      </c>
      <c r="EA2843" s="14">
        <v>0.71455397004473342</v>
      </c>
      <c r="EB2843" s="14">
        <v>0.62724629425219713</v>
      </c>
      <c r="EC2843" s="14">
        <v>0.85056667705725064</v>
      </c>
      <c r="ED2843" s="14">
        <v>0.78721122285318668</v>
      </c>
    </row>
    <row r="2844" spans="2:134" x14ac:dyDescent="0.25">
      <c r="B2844" s="3" t="s">
        <v>41</v>
      </c>
      <c r="C2844" s="10">
        <v>0.65715108834735569</v>
      </c>
      <c r="D2844" s="10">
        <v>0.78521222334663143</v>
      </c>
      <c r="E2844" s="10">
        <v>0.84036862096709364</v>
      </c>
      <c r="F2844" s="10">
        <v>0.77530191104922352</v>
      </c>
      <c r="G2844" s="10">
        <v>0.56460808271867102</v>
      </c>
      <c r="H2844" s="10">
        <v>0.85103094847768201</v>
      </c>
      <c r="I2844" s="10">
        <v>0.76731087553452515</v>
      </c>
      <c r="J2844" s="10">
        <v>0.60800483564845476</v>
      </c>
      <c r="K2844" s="10">
        <v>0.83010470573532302</v>
      </c>
      <c r="L2844" s="10">
        <v>0.70934472842797247</v>
      </c>
      <c r="M2844" s="10">
        <v>0.85102137325315597</v>
      </c>
      <c r="N2844" s="10">
        <v>0.75114853273224014</v>
      </c>
      <c r="O2844" s="10">
        <v>0.79125861574499523</v>
      </c>
      <c r="P2844" s="10">
        <v>0.71924938232643676</v>
      </c>
      <c r="Q2844" s="10">
        <v>0.76494466031430774</v>
      </c>
      <c r="R2844" s="10">
        <v>0.70916319020770158</v>
      </c>
      <c r="S2844" s="10">
        <v>0.60489429968851316</v>
      </c>
      <c r="T2844" s="10">
        <v>0.69306642074664104</v>
      </c>
      <c r="U2844" s="10">
        <v>0.71183204103346431</v>
      </c>
      <c r="V2844" s="10">
        <v>0.85906358902720859</v>
      </c>
      <c r="W2844" s="10">
        <v>0.81230432756352522</v>
      </c>
      <c r="X2844" s="10">
        <v>0.85511823639701667</v>
      </c>
      <c r="Y2844" s="10">
        <v>0.77886738612635231</v>
      </c>
      <c r="Z2844" s="10">
        <v>0.65433523972653396</v>
      </c>
      <c r="AA2844" s="10">
        <v>0.8893864943738431</v>
      </c>
      <c r="AB2844" s="10">
        <v>0.79452605149386346</v>
      </c>
      <c r="AC2844" s="10">
        <v>0.91969305592654638</v>
      </c>
      <c r="AD2844" s="10">
        <v>0.88668401311533362</v>
      </c>
      <c r="AE2844" s="10">
        <v>0.76879579696942268</v>
      </c>
      <c r="AF2844" s="10">
        <v>0.73557895842166066</v>
      </c>
      <c r="AG2844" s="10">
        <v>0.76925683494265307</v>
      </c>
      <c r="AH2844" s="10">
        <v>0.76437673299864795</v>
      </c>
      <c r="AI2844" s="10">
        <v>0.79649849918793869</v>
      </c>
      <c r="AJ2844" s="10">
        <v>0.84412427212895891</v>
      </c>
      <c r="AK2844" s="10">
        <v>0.84382938210091529</v>
      </c>
      <c r="AL2844" s="10">
        <v>0.64871881051888558</v>
      </c>
      <c r="AM2844" s="10">
        <v>0.67043348008786263</v>
      </c>
      <c r="AN2844" s="10">
        <v>0.83325938700807001</v>
      </c>
      <c r="AO2844" s="10">
        <v>0.81483801162992531</v>
      </c>
      <c r="AP2844" s="10">
        <v>0.71069448311111161</v>
      </c>
      <c r="AQ2844" s="10">
        <v>0.80229964867653736</v>
      </c>
      <c r="AR2844" s="10">
        <v>0.81348129171129768</v>
      </c>
      <c r="AS2844" s="10">
        <v>0.69820276769635525</v>
      </c>
      <c r="AT2844" s="10">
        <v>0.80093180304860512</v>
      </c>
      <c r="AU2844" s="10">
        <v>0.77901909083597476</v>
      </c>
      <c r="AV2844" s="10">
        <v>0.84902033357296258</v>
      </c>
      <c r="AW2844" s="10">
        <v>0.81827074654553666</v>
      </c>
      <c r="AX2844" s="10">
        <v>0.77528469512864873</v>
      </c>
      <c r="AY2844" s="10">
        <v>0.72857218495318188</v>
      </c>
      <c r="AZ2844" s="10">
        <v>0.81584069750788701</v>
      </c>
      <c r="BA2844" s="10">
        <v>0.64258729912749879</v>
      </c>
      <c r="BB2844" s="10">
        <v>0.64879921638977223</v>
      </c>
      <c r="BC2844" s="10">
        <v>0.68086603028279102</v>
      </c>
      <c r="BD2844" s="10">
        <v>0.80498082354702583</v>
      </c>
      <c r="BE2844" s="10">
        <v>0.82780837215709191</v>
      </c>
      <c r="BF2844" s="10">
        <v>0.7286546842546392</v>
      </c>
      <c r="BG2844" s="10">
        <v>0.49389252243046849</v>
      </c>
      <c r="BH2844" s="10">
        <v>0.40103041524750677</v>
      </c>
      <c r="BI2844" s="10">
        <v>0.5921760290279714</v>
      </c>
      <c r="BJ2844" s="10">
        <v>0.85080127540494987</v>
      </c>
      <c r="BK2844" s="10">
        <v>0.66885856763607354</v>
      </c>
      <c r="BL2844" s="10">
        <v>0.57244231008548352</v>
      </c>
      <c r="BM2844" s="10">
        <v>0.86620646644521226</v>
      </c>
      <c r="BN2844" s="10">
        <v>0.88466502524110047</v>
      </c>
      <c r="BO2844" s="10">
        <v>0.76363263876133558</v>
      </c>
      <c r="BP2844" s="10">
        <v>0.65856612720685892</v>
      </c>
      <c r="BQ2844" s="10">
        <v>0.79713733534003028</v>
      </c>
      <c r="BR2844" s="10">
        <v>0.6938287877516196</v>
      </c>
      <c r="BS2844" s="10">
        <v>0.75923685858409939</v>
      </c>
      <c r="BT2844" s="10">
        <v>0.83734916808716675</v>
      </c>
      <c r="BU2844" s="10">
        <v>0.75610556558329034</v>
      </c>
      <c r="BV2844" s="10">
        <v>0.86522430868672984</v>
      </c>
      <c r="BW2844" s="10">
        <v>0.78228419516504966</v>
      </c>
      <c r="BX2844" s="10">
        <v>0.70249865881982954</v>
      </c>
      <c r="BY2844" s="10">
        <v>0.86685895011505321</v>
      </c>
      <c r="BZ2844" s="10">
        <v>0.83453032845434894</v>
      </c>
      <c r="CA2844" s="10">
        <v>0.74668303298617278</v>
      </c>
      <c r="CB2844" s="10">
        <v>0.72991171410474687</v>
      </c>
      <c r="CC2844" s="10">
        <v>0.68831212935853081</v>
      </c>
      <c r="CD2844" s="10">
        <v>0.72330332452908974</v>
      </c>
      <c r="CE2844" s="10">
        <v>0.81938481194240753</v>
      </c>
      <c r="CF2844" s="10">
        <v>0.84358249464173085</v>
      </c>
      <c r="CG2844" s="10">
        <v>0.67751758492560143</v>
      </c>
      <c r="CH2844" s="10">
        <v>0.88352420004212329</v>
      </c>
      <c r="CI2844" s="10">
        <v>0.72465477732972339</v>
      </c>
      <c r="CJ2844" s="10">
        <v>0.73425300474723343</v>
      </c>
      <c r="CK2844" s="10">
        <v>0.69921895819328317</v>
      </c>
      <c r="CL2844" s="10">
        <v>0.49799362830432381</v>
      </c>
      <c r="CM2844" s="10">
        <v>0.87814077887817865</v>
      </c>
      <c r="CN2844" s="10">
        <v>0.80087712373411635</v>
      </c>
      <c r="CO2844" s="10">
        <v>0.71671534808661563</v>
      </c>
      <c r="CP2844" s="10">
        <v>0.63544904591321594</v>
      </c>
      <c r="CQ2844" s="10">
        <v>0.8115471508672667</v>
      </c>
      <c r="CR2844" s="10">
        <v>0.77183579705778427</v>
      </c>
      <c r="CS2844" s="10">
        <v>0.90835313052240818</v>
      </c>
      <c r="CT2844" s="10">
        <v>0.88595177492098343</v>
      </c>
      <c r="CU2844" s="10">
        <v>0.72246131589610396</v>
      </c>
      <c r="CV2844" s="10">
        <v>0.79422675701664969</v>
      </c>
      <c r="CW2844" s="10">
        <v>0.8405361971749562</v>
      </c>
      <c r="CX2844" s="10">
        <v>0.76315704040306287</v>
      </c>
      <c r="CY2844" s="10">
        <v>0.87517721702587958</v>
      </c>
      <c r="CZ2844" s="10">
        <v>0.69835891707245201</v>
      </c>
      <c r="DA2844" s="10">
        <v>0.73475521455746928</v>
      </c>
      <c r="DB2844" s="10">
        <v>0.7876812084477417</v>
      </c>
      <c r="DC2844" s="10">
        <v>0.74505470431680165</v>
      </c>
      <c r="DD2844" s="10">
        <v>0.67823150073036131</v>
      </c>
      <c r="DE2844" s="10">
        <v>0.74153986179967291</v>
      </c>
      <c r="DF2844" s="10">
        <v>0.86883822913853492</v>
      </c>
      <c r="DG2844" s="10">
        <v>0.87764874181416008</v>
      </c>
      <c r="DH2844" s="10">
        <v>0.8587960203633952</v>
      </c>
      <c r="DI2844" s="10">
        <v>0.52911515678511722</v>
      </c>
      <c r="DJ2844" s="10">
        <v>0.76965159357501045</v>
      </c>
      <c r="DK2844" s="10">
        <v>0.78805225464457884</v>
      </c>
      <c r="DL2844" s="10">
        <v>0.88991040620795303</v>
      </c>
      <c r="DM2844" s="10">
        <v>0.84033951588653988</v>
      </c>
      <c r="DN2844" s="10">
        <v>0.78946379679525214</v>
      </c>
      <c r="DO2844" s="10">
        <v>0.75985481087346873</v>
      </c>
      <c r="DP2844" s="10">
        <v>0.86083213436612493</v>
      </c>
      <c r="DQ2844" s="10">
        <v>0.82810730283915379</v>
      </c>
      <c r="DR2844" s="10">
        <v>0.60032296495700532</v>
      </c>
      <c r="DS2844" s="10">
        <v>0.76963941301892347</v>
      </c>
      <c r="DT2844" s="10">
        <v>0.88879720203817425</v>
      </c>
      <c r="DU2844" s="10">
        <v>0.84597101269644959</v>
      </c>
      <c r="DV2844" s="10">
        <v>0.69281395685729186</v>
      </c>
      <c r="DW2844" s="10">
        <v>0.79703905818786103</v>
      </c>
      <c r="DX2844" s="10">
        <v>0.68178008137137591</v>
      </c>
      <c r="DY2844" s="10">
        <v>0.59364630992378897</v>
      </c>
      <c r="DZ2844" s="10">
        <v>0.91556895942355232</v>
      </c>
      <c r="EA2844" s="10">
        <v>0.8628760186703277</v>
      </c>
      <c r="EB2844" s="10">
        <v>0.78061936397832143</v>
      </c>
      <c r="EC2844" s="10">
        <v>0.88757232065477898</v>
      </c>
      <c r="ED2844" s="10">
        <v>0.85480253792851002</v>
      </c>
    </row>
    <row r="2845" spans="2:134" x14ac:dyDescent="0.25">
      <c r="B2845" s="3" t="s">
        <v>42</v>
      </c>
      <c r="C2845" s="14">
        <v>0.70962340970099802</v>
      </c>
      <c r="D2845" s="14">
        <v>0.81810646220117833</v>
      </c>
      <c r="E2845" s="14">
        <v>0.73069130242765612</v>
      </c>
      <c r="F2845" s="14">
        <v>0.60746957518628708</v>
      </c>
      <c r="G2845" s="14">
        <v>0.4870754214893227</v>
      </c>
      <c r="H2845" s="14">
        <v>0.83758977334503149</v>
      </c>
      <c r="I2845" s="14">
        <v>0.70913331014504</v>
      </c>
      <c r="J2845" s="14">
        <v>0.70630936845555425</v>
      </c>
      <c r="K2845" s="14">
        <v>0.77471649784054142</v>
      </c>
      <c r="L2845" s="14">
        <v>0.74912302386455631</v>
      </c>
      <c r="M2845" s="14">
        <v>0.81726602152438288</v>
      </c>
      <c r="N2845" s="14">
        <v>0.73602404269545463</v>
      </c>
      <c r="O2845" s="14">
        <v>0.6365815754565729</v>
      </c>
      <c r="P2845" s="14">
        <v>0.54716916951087657</v>
      </c>
      <c r="Q2845" s="14">
        <v>0.80625326888879878</v>
      </c>
      <c r="R2845" s="14">
        <v>0.74634284453045341</v>
      </c>
      <c r="S2845" s="14">
        <v>0.65211713919308645</v>
      </c>
      <c r="T2845" s="14">
        <v>0.80920738321491015</v>
      </c>
      <c r="U2845" s="14">
        <v>0.80253721415441326</v>
      </c>
      <c r="V2845" s="14">
        <v>0.82736455004446952</v>
      </c>
      <c r="W2845" s="14">
        <v>0.74420771977158962</v>
      </c>
      <c r="X2845" s="14">
        <v>0.84500202162917237</v>
      </c>
      <c r="Y2845" s="14">
        <v>0.78524382500488621</v>
      </c>
      <c r="Z2845" s="14">
        <v>0.62662208197360103</v>
      </c>
      <c r="AA2845" s="14">
        <v>0.79153361595914262</v>
      </c>
      <c r="AB2845" s="14">
        <v>0.62631904501122804</v>
      </c>
      <c r="AC2845" s="14">
        <v>0.78231492308472139</v>
      </c>
      <c r="AD2845" s="14">
        <v>0.7356810063106316</v>
      </c>
      <c r="AE2845" s="14">
        <v>0.61504106230379596</v>
      </c>
      <c r="AF2845" s="14">
        <v>0.76126690859855672</v>
      </c>
      <c r="AG2845" s="14">
        <v>0.7340295548255461</v>
      </c>
      <c r="AH2845" s="14">
        <v>0.72782408724989855</v>
      </c>
      <c r="AI2845" s="14">
        <v>0.79022308758555226</v>
      </c>
      <c r="AJ2845" s="14">
        <v>0.42952453715219441</v>
      </c>
      <c r="AK2845" s="14">
        <v>0.7621346682805854</v>
      </c>
      <c r="AL2845" s="14">
        <v>0.62669256965553255</v>
      </c>
      <c r="AM2845" s="14">
        <v>0.73341105469222656</v>
      </c>
      <c r="AN2845" s="14">
        <v>0.81959716270684191</v>
      </c>
      <c r="AO2845" s="14">
        <v>0.84634900066024654</v>
      </c>
      <c r="AP2845" s="14">
        <v>0.68905994181840424</v>
      </c>
      <c r="AQ2845" s="14">
        <v>0.6209264299810886</v>
      </c>
      <c r="AR2845" s="14">
        <v>0.83814820813626079</v>
      </c>
      <c r="AS2845" s="14">
        <v>0.68280462755376381</v>
      </c>
      <c r="AT2845" s="14">
        <v>0.63365455836871687</v>
      </c>
      <c r="AU2845" s="14">
        <v>0.81601311766120421</v>
      </c>
      <c r="AV2845" s="14">
        <v>0.78931062274411246</v>
      </c>
      <c r="AW2845" s="14">
        <v>0.83221013201495253</v>
      </c>
      <c r="AX2845" s="14">
        <v>0.73835421731496964</v>
      </c>
      <c r="AY2845" s="14">
        <v>0.73164608515556395</v>
      </c>
      <c r="AZ2845" s="14">
        <v>0.78015657273765593</v>
      </c>
      <c r="BA2845" s="14">
        <v>0.66743158624754373</v>
      </c>
      <c r="BB2845" s="14">
        <v>0.62522226696201155</v>
      </c>
      <c r="BC2845" s="14">
        <v>0.69841293261301429</v>
      </c>
      <c r="BD2845" s="14">
        <v>0.82065671501866755</v>
      </c>
      <c r="BE2845" s="14">
        <v>0.78223731277645836</v>
      </c>
      <c r="BF2845" s="14">
        <v>0.71714606293175398</v>
      </c>
      <c r="BG2845" s="14">
        <v>0.65325678862896397</v>
      </c>
      <c r="BH2845" s="14">
        <v>0.65382018710915801</v>
      </c>
      <c r="BI2845" s="14">
        <v>0.51729365706601849</v>
      </c>
      <c r="BJ2845" s="14">
        <v>0.87800113187621931</v>
      </c>
      <c r="BK2845" s="14">
        <v>0.83570866802730492</v>
      </c>
      <c r="BL2845" s="14">
        <v>0.54452464093827491</v>
      </c>
      <c r="BM2845" s="14">
        <v>0.83362598349490358</v>
      </c>
      <c r="BN2845" s="14">
        <v>0.83011385082450151</v>
      </c>
      <c r="BO2845" s="14">
        <v>0.81613283688106886</v>
      </c>
      <c r="BP2845" s="14">
        <v>0.74141741794527016</v>
      </c>
      <c r="BQ2845" s="14">
        <v>0.87142367363009576</v>
      </c>
      <c r="BR2845" s="14">
        <v>0.86700297411815119</v>
      </c>
      <c r="BS2845" s="14">
        <v>0.606744734331506</v>
      </c>
      <c r="BT2845" s="14">
        <v>0.71484046020673375</v>
      </c>
      <c r="BU2845" s="14">
        <v>0.71768394739098806</v>
      </c>
      <c r="BV2845" s="14">
        <v>0.64057066200488821</v>
      </c>
      <c r="BW2845" s="14">
        <v>0.53456428028381753</v>
      </c>
      <c r="BX2845" s="14">
        <v>0.75072649904212507</v>
      </c>
      <c r="BY2845" s="14">
        <v>0.85334468601068203</v>
      </c>
      <c r="BZ2845" s="14">
        <v>0.7269671582554228</v>
      </c>
      <c r="CA2845" s="14">
        <v>0.80776345534957117</v>
      </c>
      <c r="CB2845" s="14">
        <v>0.73659790639219347</v>
      </c>
      <c r="CC2845" s="14">
        <v>0.63118247822809848</v>
      </c>
      <c r="CD2845" s="14">
        <v>0.83805108330008571</v>
      </c>
      <c r="CE2845" s="14">
        <v>0.62059128252182216</v>
      </c>
      <c r="CF2845" s="14">
        <v>0.69340710284682816</v>
      </c>
      <c r="CG2845" s="14">
        <v>0.59473024924408247</v>
      </c>
      <c r="CH2845" s="14">
        <v>0.81323595632795331</v>
      </c>
      <c r="CI2845" s="14">
        <v>0.69719480726345806</v>
      </c>
      <c r="CJ2845" s="14">
        <v>0.77056342137682965</v>
      </c>
      <c r="CK2845" s="14">
        <v>0.7870006685487777</v>
      </c>
      <c r="CL2845" s="14">
        <v>0.7670235361100648</v>
      </c>
      <c r="CM2845" s="14">
        <v>0.79950746278962437</v>
      </c>
      <c r="CN2845" s="14">
        <v>0.74226750885446535</v>
      </c>
      <c r="CO2845" s="14">
        <v>0.88218614392383521</v>
      </c>
      <c r="CP2845" s="14">
        <v>0.80813125352164716</v>
      </c>
      <c r="CQ2845" s="14">
        <v>0.70656462422363797</v>
      </c>
      <c r="CR2845" s="14">
        <v>0.68407706640206234</v>
      </c>
      <c r="CS2845" s="14">
        <v>0.76536828099654075</v>
      </c>
      <c r="CT2845" s="14">
        <v>0.71073165697080842</v>
      </c>
      <c r="CU2845" s="14">
        <v>0.76406419028515449</v>
      </c>
      <c r="CV2845" s="14">
        <v>0.75449483027220376</v>
      </c>
      <c r="CW2845" s="14">
        <v>0.76448683250858251</v>
      </c>
      <c r="CX2845" s="14">
        <v>0.68715494040717406</v>
      </c>
      <c r="CY2845" s="14">
        <v>0.82830446497408383</v>
      </c>
      <c r="CZ2845" s="14">
        <v>0.58977468591005311</v>
      </c>
      <c r="DA2845" s="14">
        <v>0.6155675969360932</v>
      </c>
      <c r="DB2845" s="14">
        <v>0.7194952457035958</v>
      </c>
      <c r="DC2845" s="14">
        <v>0.74001383784707186</v>
      </c>
      <c r="DD2845" s="14">
        <v>0.64426696399379491</v>
      </c>
      <c r="DE2845" s="14">
        <v>0.79212565119007994</v>
      </c>
      <c r="DF2845" s="14">
        <v>0.7411405610398758</v>
      </c>
      <c r="DG2845" s="14">
        <v>0.7891149146227403</v>
      </c>
      <c r="DH2845" s="14">
        <v>0.78289091675115341</v>
      </c>
      <c r="DI2845" s="14">
        <v>0.66978784152769333</v>
      </c>
      <c r="DJ2845" s="14">
        <v>0.51473674784898527</v>
      </c>
      <c r="DK2845" s="14">
        <v>0.59049664747982655</v>
      </c>
      <c r="DL2845" s="14">
        <v>0.80571356729001065</v>
      </c>
      <c r="DM2845" s="14">
        <v>0.77929632710969665</v>
      </c>
      <c r="DN2845" s="14">
        <v>0.7247574342244697</v>
      </c>
      <c r="DO2845" s="14">
        <v>0.60989508302624473</v>
      </c>
      <c r="DP2845" s="14">
        <v>0.80500860688679943</v>
      </c>
      <c r="DQ2845" s="14">
        <v>0.77579607713707144</v>
      </c>
      <c r="DR2845" s="14">
        <v>0.64864017775902361</v>
      </c>
      <c r="DS2845" s="14">
        <v>0.7480406244758756</v>
      </c>
      <c r="DT2845" s="14">
        <v>0.85540895250065974</v>
      </c>
      <c r="DU2845" s="14">
        <v>0.76411061307295514</v>
      </c>
      <c r="DV2845" s="14">
        <v>0.70896912437809412</v>
      </c>
      <c r="DW2845" s="14">
        <v>0.91749228215937451</v>
      </c>
      <c r="DX2845" s="14">
        <v>0.82134431751043491</v>
      </c>
      <c r="DY2845" s="14">
        <v>0.72749082598370141</v>
      </c>
      <c r="DZ2845" s="14">
        <v>0.82549365521379958</v>
      </c>
      <c r="EA2845" s="14">
        <v>0.75483199403562196</v>
      </c>
      <c r="EB2845" s="14">
        <v>0.81256862634016325</v>
      </c>
      <c r="EC2845" s="14">
        <v>0.90362527273512083</v>
      </c>
      <c r="ED2845" s="14">
        <v>0.86019193692826801</v>
      </c>
    </row>
    <row r="2846" spans="2:134" x14ac:dyDescent="0.25">
      <c r="B2846" s="3" t="s">
        <v>43</v>
      </c>
      <c r="C2846" s="10">
        <v>0.53387613569329706</v>
      </c>
      <c r="D2846" s="10">
        <v>0.67466539280424798</v>
      </c>
      <c r="E2846" s="10">
        <v>0.63749968171753646</v>
      </c>
      <c r="F2846" s="10">
        <v>0.72086364027324468</v>
      </c>
      <c r="G2846" s="10">
        <v>0.7437067842627697</v>
      </c>
      <c r="H2846" s="10">
        <v>0.76492917445405095</v>
      </c>
      <c r="I2846" s="10">
        <v>0.57504892531057195</v>
      </c>
      <c r="J2846" s="10">
        <v>0.6772367239910253</v>
      </c>
      <c r="K2846" s="10">
        <v>0.75008676034488386</v>
      </c>
      <c r="L2846" s="10">
        <v>0.63680044304832628</v>
      </c>
      <c r="M2846" s="10">
        <v>0.80056291373471478</v>
      </c>
      <c r="N2846" s="10">
        <v>0.77147575099875398</v>
      </c>
      <c r="O2846" s="10">
        <v>0.77074994221364823</v>
      </c>
      <c r="P2846" s="10">
        <v>0.72971692819148448</v>
      </c>
      <c r="Q2846" s="10">
        <v>0.90435545322836264</v>
      </c>
      <c r="R2846" s="10">
        <v>0.83197089785180378</v>
      </c>
      <c r="S2846" s="10">
        <v>0.65951794935003438</v>
      </c>
      <c r="T2846" s="10">
        <v>0.73604722739084583</v>
      </c>
      <c r="U2846" s="10">
        <v>0.71805285580849676</v>
      </c>
      <c r="V2846" s="10">
        <v>0.80849873245849013</v>
      </c>
      <c r="W2846" s="10">
        <v>0.77742419839151256</v>
      </c>
      <c r="X2846" s="10">
        <v>0.83080872406373207</v>
      </c>
      <c r="Y2846" s="10">
        <v>0.77760525497593502</v>
      </c>
      <c r="Z2846" s="10">
        <v>0.67950166566840664</v>
      </c>
      <c r="AA2846" s="10">
        <v>0.92366563572696359</v>
      </c>
      <c r="AB2846" s="10">
        <v>0.83318833174366747</v>
      </c>
      <c r="AC2846" s="10">
        <v>0.85822019203658018</v>
      </c>
      <c r="AD2846" s="10">
        <v>0.80399560333530873</v>
      </c>
      <c r="AE2846" s="10">
        <v>0.79476575097861635</v>
      </c>
      <c r="AF2846" s="10">
        <v>0.55775092776774327</v>
      </c>
      <c r="AG2846" s="10">
        <v>0.70046691901228686</v>
      </c>
      <c r="AH2846" s="10">
        <v>0.65410215636773661</v>
      </c>
      <c r="AI2846" s="10">
        <v>0.74664048147502837</v>
      </c>
      <c r="AJ2846" s="10">
        <v>0.70815229126684609</v>
      </c>
      <c r="AK2846" s="10">
        <v>0.78880005177253065</v>
      </c>
      <c r="AL2846" s="10">
        <v>0.68551585160447193</v>
      </c>
      <c r="AM2846" s="10">
        <v>0.71414981052178517</v>
      </c>
      <c r="AN2846" s="10">
        <v>0.77712682675616196</v>
      </c>
      <c r="AO2846" s="10">
        <v>0.84966519612623048</v>
      </c>
      <c r="AP2846" s="10">
        <v>0.72873879499623262</v>
      </c>
      <c r="AQ2846" s="10">
        <v>0.7886651930352252</v>
      </c>
      <c r="AR2846" s="10">
        <v>0.85231932289911838</v>
      </c>
      <c r="AS2846" s="10">
        <v>0.75085152949063672</v>
      </c>
      <c r="AT2846" s="10">
        <v>0.76048718061096188</v>
      </c>
      <c r="AU2846" s="10">
        <v>0.71705589254041291</v>
      </c>
      <c r="AV2846" s="10">
        <v>0.72368245602459624</v>
      </c>
      <c r="AW2846" s="10">
        <v>0.84106408486525752</v>
      </c>
      <c r="AX2846" s="10">
        <v>0.69740670369888591</v>
      </c>
      <c r="AY2846" s="10">
        <v>0.71334094800204539</v>
      </c>
      <c r="AZ2846" s="10">
        <v>0.80317666257303699</v>
      </c>
      <c r="BA2846" s="10">
        <v>0.69839111949035659</v>
      </c>
      <c r="BB2846" s="10">
        <v>0.6633828804742502</v>
      </c>
      <c r="BC2846" s="10">
        <v>0.74138855560859984</v>
      </c>
      <c r="BD2846" s="10">
        <v>0.78772725617288841</v>
      </c>
      <c r="BE2846" s="10">
        <v>0.81278738996370847</v>
      </c>
      <c r="BF2846" s="10">
        <v>0.73401900253379604</v>
      </c>
      <c r="BG2846" s="10">
        <v>0.57607400924518815</v>
      </c>
      <c r="BH2846" s="10">
        <v>0.52683623664443258</v>
      </c>
      <c r="BI2846" s="10">
        <v>0.46401919491649651</v>
      </c>
      <c r="BJ2846" s="10">
        <v>0.84458048776995809</v>
      </c>
      <c r="BK2846" s="10">
        <v>0.77696376168403047</v>
      </c>
      <c r="BL2846" s="10">
        <v>0.53682487746862995</v>
      </c>
      <c r="BM2846" s="10">
        <v>0.86667643899806557</v>
      </c>
      <c r="BN2846" s="10">
        <v>0.87421625724739249</v>
      </c>
      <c r="BO2846" s="10">
        <v>0.78463370141345801</v>
      </c>
      <c r="BP2846" s="10">
        <v>0.72922014005324975</v>
      </c>
      <c r="BQ2846" s="10">
        <v>0.81841563292215214</v>
      </c>
      <c r="BR2846" s="10">
        <v>0.77492995803959974</v>
      </c>
      <c r="BS2846" s="10">
        <v>0.55587570861346791</v>
      </c>
      <c r="BT2846" s="10">
        <v>0.71533983082973629</v>
      </c>
      <c r="BU2846" s="10">
        <v>0.65701354091921271</v>
      </c>
      <c r="BV2846" s="10">
        <v>0.73705560920693602</v>
      </c>
      <c r="BW2846" s="10">
        <v>0.62667240844983751</v>
      </c>
      <c r="BX2846" s="10">
        <v>0.73196502674447195</v>
      </c>
      <c r="BY2846" s="10">
        <v>0.79290393305310192</v>
      </c>
      <c r="BZ2846" s="10">
        <v>0.75015391982389112</v>
      </c>
      <c r="CA2846" s="10">
        <v>0.72121292317717889</v>
      </c>
      <c r="CB2846" s="10">
        <v>0.72444404817140551</v>
      </c>
      <c r="CC2846" s="10">
        <v>0.62324602162635601</v>
      </c>
      <c r="CD2846" s="10">
        <v>0.82882743497505529</v>
      </c>
      <c r="CE2846" s="10">
        <v>0.72783686213959853</v>
      </c>
      <c r="CF2846" s="10">
        <v>0.71858059730683621</v>
      </c>
      <c r="CG2846" s="10">
        <v>0.49404618266613359</v>
      </c>
      <c r="CH2846" s="10">
        <v>0.85034029213545548</v>
      </c>
      <c r="CI2846" s="10">
        <v>0.71563369112215025</v>
      </c>
      <c r="CJ2846" s="10">
        <v>0.71983092394779069</v>
      </c>
      <c r="CK2846" s="10">
        <v>0.68357644543756213</v>
      </c>
      <c r="CL2846" s="10">
        <v>0.49132705965980461</v>
      </c>
      <c r="CM2846" s="10">
        <v>0.81753569372190038</v>
      </c>
      <c r="CN2846" s="10">
        <v>0.74136522709568808</v>
      </c>
      <c r="CO2846" s="10">
        <v>0.88077131225710914</v>
      </c>
      <c r="CP2846" s="10">
        <v>0.7833163875905057</v>
      </c>
      <c r="CQ2846" s="10">
        <v>0.83699842936184843</v>
      </c>
      <c r="CR2846" s="10">
        <v>0.83656297388127454</v>
      </c>
      <c r="CS2846" s="10">
        <v>0.81828687551905832</v>
      </c>
      <c r="CT2846" s="10">
        <v>0.76325239726117544</v>
      </c>
      <c r="CU2846" s="10">
        <v>0.67757182992682741</v>
      </c>
      <c r="CV2846" s="10">
        <v>0.67040095630693686</v>
      </c>
      <c r="CW2846" s="10">
        <v>0.79317388460537741</v>
      </c>
      <c r="CX2846" s="10">
        <v>0.68093001470482961</v>
      </c>
      <c r="CY2846" s="10">
        <v>0.82300516525855072</v>
      </c>
      <c r="CZ2846" s="10">
        <v>0.66804949200042729</v>
      </c>
      <c r="DA2846" s="10">
        <v>0.57012329156952846</v>
      </c>
      <c r="DB2846" s="10">
        <v>0.76587856023445933</v>
      </c>
      <c r="DC2846" s="10">
        <v>0.73816775113520516</v>
      </c>
      <c r="DD2846" s="10">
        <v>0.61805198495410907</v>
      </c>
      <c r="DE2846" s="10">
        <v>0.80863322847034125</v>
      </c>
      <c r="DF2846" s="10">
        <v>0.8411783707508117</v>
      </c>
      <c r="DG2846" s="10">
        <v>0.804382830985509</v>
      </c>
      <c r="DH2846" s="10">
        <v>0.78535386763483273</v>
      </c>
      <c r="DI2846" s="10">
        <v>0.73493197251991582</v>
      </c>
      <c r="DJ2846" s="10">
        <v>0.60122841390300852</v>
      </c>
      <c r="DK2846" s="10">
        <v>0.72241721588432894</v>
      </c>
      <c r="DL2846" s="10">
        <v>0.7150312377075746</v>
      </c>
      <c r="DM2846" s="10">
        <v>0.66748970144103248</v>
      </c>
      <c r="DN2846" s="10">
        <v>0.85766839743828904</v>
      </c>
      <c r="DO2846" s="10">
        <v>0.76590822355993082</v>
      </c>
      <c r="DP2846" s="10">
        <v>0.77164886662730303</v>
      </c>
      <c r="DQ2846" s="10">
        <v>0.62668638104235996</v>
      </c>
      <c r="DR2846" s="10">
        <v>0.75552533005907307</v>
      </c>
      <c r="DS2846" s="10">
        <v>0.8638858737019065</v>
      </c>
      <c r="DT2846" s="10">
        <v>0.788766876934205</v>
      </c>
      <c r="DU2846" s="10">
        <v>0.71509520246856606</v>
      </c>
      <c r="DV2846" s="10">
        <v>0.62885043271010999</v>
      </c>
      <c r="DW2846" s="10">
        <v>0.79885388732859297</v>
      </c>
      <c r="DX2846" s="10">
        <v>0.74402499534442146</v>
      </c>
      <c r="DY2846" s="10">
        <v>0.69002693751159039</v>
      </c>
      <c r="DZ2846" s="10">
        <v>0.78618309449605683</v>
      </c>
      <c r="EA2846" s="10">
        <v>0.71940381692040978</v>
      </c>
      <c r="EB2846" s="10">
        <v>0.71880562943437221</v>
      </c>
      <c r="EC2846" s="10">
        <v>0.87700838942586545</v>
      </c>
      <c r="ED2846" s="10">
        <v>0.81690516880569664</v>
      </c>
    </row>
    <row r="2847" spans="2:134" x14ac:dyDescent="0.25">
      <c r="B2847" s="3" t="s">
        <v>44</v>
      </c>
      <c r="C2847" s="14">
        <v>0.73104815706397663</v>
      </c>
      <c r="D2847" s="14">
        <v>0.69905141617534183</v>
      </c>
      <c r="E2847" s="14">
        <v>0.65873467100072514</v>
      </c>
      <c r="F2847" s="14">
        <v>0.70930662374260678</v>
      </c>
      <c r="G2847" s="14">
        <v>0.45542055755645933</v>
      </c>
      <c r="H2847" s="14">
        <v>0.8095536750161656</v>
      </c>
      <c r="I2847" s="14">
        <v>0.6510564756249827</v>
      </c>
      <c r="J2847" s="14">
        <v>0.57840337482945514</v>
      </c>
      <c r="K2847" s="14">
        <v>0.82426151537874492</v>
      </c>
      <c r="L2847" s="14">
        <v>0.76193681766965293</v>
      </c>
      <c r="M2847" s="14">
        <v>0.73583643320451064</v>
      </c>
      <c r="N2847" s="14">
        <v>0.67832341177865074</v>
      </c>
      <c r="O2847" s="14">
        <v>0.78503043854039745</v>
      </c>
      <c r="P2847" s="14">
        <v>0.76199390851930127</v>
      </c>
      <c r="Q2847" s="14">
        <v>0.80504505659391712</v>
      </c>
      <c r="R2847" s="14">
        <v>0.76643878271242716</v>
      </c>
      <c r="S2847" s="14">
        <v>0.62321893367186121</v>
      </c>
      <c r="T2847" s="14">
        <v>0.73809070748937111</v>
      </c>
      <c r="U2847" s="14">
        <v>0.72196703664457673</v>
      </c>
      <c r="V2847" s="14">
        <v>0.84085217348450347</v>
      </c>
      <c r="W2847" s="14">
        <v>0.768716214779815</v>
      </c>
      <c r="X2847" s="14">
        <v>0.85152076803679477</v>
      </c>
      <c r="Y2847" s="14">
        <v>0.7797539287169889</v>
      </c>
      <c r="Z2847" s="14">
        <v>0.73805981747953953</v>
      </c>
      <c r="AA2847" s="14">
        <v>0.83201615313387411</v>
      </c>
      <c r="AB2847" s="14">
        <v>0.80186815770624575</v>
      </c>
      <c r="AC2847" s="14">
        <v>0.87050979550927943</v>
      </c>
      <c r="AD2847" s="14">
        <v>0.84532133484479366</v>
      </c>
      <c r="AE2847" s="14">
        <v>0.72468774609793396</v>
      </c>
      <c r="AF2847" s="14">
        <v>0.59232798363384942</v>
      </c>
      <c r="AG2847" s="14">
        <v>0.78936953845859381</v>
      </c>
      <c r="AH2847" s="14">
        <v>0.33377238666155951</v>
      </c>
      <c r="AI2847" s="14">
        <v>0.75889098851887904</v>
      </c>
      <c r="AJ2847" s="14">
        <v>0.7551438703742942</v>
      </c>
      <c r="AK2847" s="14">
        <v>0.8028289558450169</v>
      </c>
      <c r="AL2847" s="14">
        <v>0.54221367234207363</v>
      </c>
      <c r="AM2847" s="14">
        <v>0.53907661569195531</v>
      </c>
      <c r="AN2847" s="14">
        <v>0.8303134959125803</v>
      </c>
      <c r="AO2847" s="14">
        <v>0.80137397400800181</v>
      </c>
      <c r="AP2847" s="14">
        <v>0.74036136793410667</v>
      </c>
      <c r="AQ2847" s="14">
        <v>0.62496597829084044</v>
      </c>
      <c r="AR2847" s="14">
        <v>0.71598920029034407</v>
      </c>
      <c r="AS2847" s="14">
        <v>0.66628938057522447</v>
      </c>
      <c r="AT2847" s="14">
        <v>0.71074647928938683</v>
      </c>
      <c r="AU2847" s="14">
        <v>0.83615128705327979</v>
      </c>
      <c r="AV2847" s="14">
        <v>0.84729222141056859</v>
      </c>
      <c r="AW2847" s="14">
        <v>0.85730194505913859</v>
      </c>
      <c r="AX2847" s="14">
        <v>0.67287811736371661</v>
      </c>
      <c r="AY2847" s="14">
        <v>0.62837264998096354</v>
      </c>
      <c r="AZ2847" s="14">
        <v>0.79507626980459334</v>
      </c>
      <c r="BA2847" s="14">
        <v>0.60244525431794493</v>
      </c>
      <c r="BB2847" s="14">
        <v>0.56083161230792644</v>
      </c>
      <c r="BC2847" s="14">
        <v>0.75111028729449958</v>
      </c>
      <c r="BD2847" s="14">
        <v>0.81701509347665591</v>
      </c>
      <c r="BE2847" s="14">
        <v>0.85051469981728733</v>
      </c>
      <c r="BF2847" s="14">
        <v>0.74768456336630051</v>
      </c>
      <c r="BG2847" s="14">
        <v>0.75659577044187398</v>
      </c>
      <c r="BH2847" s="14">
        <v>0.73207164813497183</v>
      </c>
      <c r="BI2847" s="14">
        <v>0.54552940232066582</v>
      </c>
      <c r="BJ2847" s="14">
        <v>0.80098454657587659</v>
      </c>
      <c r="BK2847" s="14">
        <v>0.71059108598801457</v>
      </c>
      <c r="BL2847" s="14">
        <v>0.61241331192691206</v>
      </c>
      <c r="BM2847" s="14">
        <v>0.8574968274960435</v>
      </c>
      <c r="BN2847" s="14">
        <v>0.86404962393428431</v>
      </c>
      <c r="BO2847" s="14">
        <v>0.84395677028036442</v>
      </c>
      <c r="BP2847" s="14">
        <v>0.77106270846298453</v>
      </c>
      <c r="BQ2847" s="14">
        <v>0.82370498466396513</v>
      </c>
      <c r="BR2847" s="14">
        <v>0.74372549643160268</v>
      </c>
      <c r="BS2847" s="14">
        <v>0.69454560816654465</v>
      </c>
      <c r="BT2847" s="14">
        <v>0.7729886651471688</v>
      </c>
      <c r="BU2847" s="14">
        <v>0.70622344963664629</v>
      </c>
      <c r="BV2847" s="14">
        <v>0.81069371849577054</v>
      </c>
      <c r="BW2847" s="14">
        <v>0.61788744730645773</v>
      </c>
      <c r="BX2847" s="14">
        <v>0.61641753352359419</v>
      </c>
      <c r="BY2847" s="14">
        <v>0.87827308135525495</v>
      </c>
      <c r="BZ2847" s="14">
        <v>0.81136519578718447</v>
      </c>
      <c r="CA2847" s="14">
        <v>0.69824163806948236</v>
      </c>
      <c r="CB2847" s="14">
        <v>0.70027608971853561</v>
      </c>
      <c r="CC2847" s="14">
        <v>0.78582448952544837</v>
      </c>
      <c r="CD2847" s="14">
        <v>0.78098437905743312</v>
      </c>
      <c r="CE2847" s="14">
        <v>0.71422764039817399</v>
      </c>
      <c r="CF2847" s="14">
        <v>0.70685843305004847</v>
      </c>
      <c r="CG2847" s="14">
        <v>0.49252456136341699</v>
      </c>
      <c r="CH2847" s="14">
        <v>0.79800503136524303</v>
      </c>
      <c r="CI2847" s="14">
        <v>0.66609548210706448</v>
      </c>
      <c r="CJ2847" s="14">
        <v>0.73756005024868576</v>
      </c>
      <c r="CK2847" s="14">
        <v>0.72093735147909255</v>
      </c>
      <c r="CL2847" s="14">
        <v>0.64337016390809454</v>
      </c>
      <c r="CM2847" s="14">
        <v>0.84355659310684705</v>
      </c>
      <c r="CN2847" s="14">
        <v>0.76595697070068947</v>
      </c>
      <c r="CO2847" s="14">
        <v>0.75652087511394661</v>
      </c>
      <c r="CP2847" s="14">
        <v>0.65215320290585976</v>
      </c>
      <c r="CQ2847" s="14">
        <v>0.84734028204422041</v>
      </c>
      <c r="CR2847" s="14">
        <v>0.8134834331057984</v>
      </c>
      <c r="CS2847" s="14">
        <v>0.8394882145651682</v>
      </c>
      <c r="CT2847" s="14">
        <v>0.78603098043095243</v>
      </c>
      <c r="CU2847" s="14">
        <v>0.78336249229629951</v>
      </c>
      <c r="CV2847" s="14">
        <v>0.73898529445110273</v>
      </c>
      <c r="CW2847" s="14">
        <v>0.67846229314098883</v>
      </c>
      <c r="CX2847" s="14">
        <v>0.6505800844012124</v>
      </c>
      <c r="CY2847" s="14">
        <v>0.78049592357075925</v>
      </c>
      <c r="CZ2847" s="14">
        <v>0.61679407786304241</v>
      </c>
      <c r="DA2847" s="14">
        <v>0.65934682651508858</v>
      </c>
      <c r="DB2847" s="14">
        <v>0.70303572807760106</v>
      </c>
      <c r="DC2847" s="14">
        <v>0.61211596375994171</v>
      </c>
      <c r="DD2847" s="14">
        <v>0.6874954846340674</v>
      </c>
      <c r="DE2847" s="14">
        <v>0.68422108016185434</v>
      </c>
      <c r="DF2847" s="14">
        <v>0.75010703641803356</v>
      </c>
      <c r="DG2847" s="14">
        <v>0.83712015586707988</v>
      </c>
      <c r="DH2847" s="14">
        <v>0.82625775005555213</v>
      </c>
      <c r="DI2847" s="14">
        <v>0.58521979505407873</v>
      </c>
      <c r="DJ2847" s="14">
        <v>0.62545631729970785</v>
      </c>
      <c r="DK2847" s="14">
        <v>0.70166958742122376</v>
      </c>
      <c r="DL2847" s="14">
        <v>0.83468891162937198</v>
      </c>
      <c r="DM2847" s="14">
        <v>0.83385403953882553</v>
      </c>
      <c r="DN2847" s="14">
        <v>0.78768144038671928</v>
      </c>
      <c r="DO2847" s="14">
        <v>0.69150968664112733</v>
      </c>
      <c r="DP2847" s="14">
        <v>0.77269647922483187</v>
      </c>
      <c r="DQ2847" s="14">
        <v>0.66718002840759394</v>
      </c>
      <c r="DR2847" s="14">
        <v>0.60059580544222524</v>
      </c>
      <c r="DS2847" s="14">
        <v>0.75858037737897555</v>
      </c>
      <c r="DT2847" s="14">
        <v>0.80796110530849874</v>
      </c>
      <c r="DU2847" s="14">
        <v>0.76621134843565331</v>
      </c>
      <c r="DV2847" s="14">
        <v>0.73650694552398799</v>
      </c>
      <c r="DW2847" s="14">
        <v>0.77469039331408029</v>
      </c>
      <c r="DX2847" s="14">
        <v>0.66479131614402043</v>
      </c>
      <c r="DY2847" s="14">
        <v>0.56286322977941139</v>
      </c>
      <c r="DZ2847" s="14">
        <v>0.71131302721476219</v>
      </c>
      <c r="EA2847" s="14">
        <v>0.71985322160980969</v>
      </c>
      <c r="EB2847" s="14">
        <v>0.70741240705785113</v>
      </c>
      <c r="EC2847" s="14">
        <v>0.81863281470121707</v>
      </c>
      <c r="ED2847" s="14">
        <v>0.74105460584306093</v>
      </c>
    </row>
    <row r="2848" spans="2:134" x14ac:dyDescent="0.25">
      <c r="B2848" s="3" t="s">
        <v>45</v>
      </c>
      <c r="C2848" s="10">
        <v>0.61785263347995067</v>
      </c>
      <c r="D2848" s="10">
        <v>0.8128268073849052</v>
      </c>
      <c r="E2848" s="10">
        <v>0.60289843881242888</v>
      </c>
      <c r="F2848" s="10">
        <v>0.69941588733739357</v>
      </c>
      <c r="G2848" s="10">
        <v>0.6151278083466607</v>
      </c>
      <c r="H2848" s="10">
        <v>0.74151096412996509</v>
      </c>
      <c r="I2848" s="10">
        <v>0.70404577749873798</v>
      </c>
      <c r="J2848" s="10">
        <v>0.77840227080542301</v>
      </c>
      <c r="K2848" s="10">
        <v>0.84329686120287939</v>
      </c>
      <c r="L2848" s="10">
        <v>0.7823316273654195</v>
      </c>
      <c r="M2848" s="10">
        <v>0.75620720819288467</v>
      </c>
      <c r="N2848" s="10">
        <v>0.72168582255329894</v>
      </c>
      <c r="O2848" s="10">
        <v>0.83126343596731822</v>
      </c>
      <c r="P2848" s="10">
        <v>0.79357422613590267</v>
      </c>
      <c r="Q2848" s="10">
        <v>0.84294605317997795</v>
      </c>
      <c r="R2848" s="10">
        <v>0.79431568742644021</v>
      </c>
      <c r="S2848" s="10">
        <v>0.54612715435998516</v>
      </c>
      <c r="T2848" s="10">
        <v>0.74458262697475863</v>
      </c>
      <c r="U2848" s="10">
        <v>0.72710987444639541</v>
      </c>
      <c r="V2848" s="10">
        <v>0.83351392925765388</v>
      </c>
      <c r="W2848" s="10">
        <v>0.67471341239125582</v>
      </c>
      <c r="X2848" s="10">
        <v>0.89383859946196087</v>
      </c>
      <c r="Y2848" s="10">
        <v>0.84548185722872815</v>
      </c>
      <c r="Z2848" s="10">
        <v>0.76532167039024079</v>
      </c>
      <c r="AA2848" s="10">
        <v>0.79972633843191132</v>
      </c>
      <c r="AB2848" s="10">
        <v>0.75873944520147396</v>
      </c>
      <c r="AC2848" s="10">
        <v>0.81275887023845783</v>
      </c>
      <c r="AD2848" s="10">
        <v>0.82505267893460033</v>
      </c>
      <c r="AE2848" s="10">
        <v>0.63433872341026853</v>
      </c>
      <c r="AF2848" s="10">
        <v>0.65692250124855356</v>
      </c>
      <c r="AG2848" s="10">
        <v>0.77076827180470542</v>
      </c>
      <c r="AH2848" s="10">
        <v>0.56757112688428035</v>
      </c>
      <c r="AI2848" s="10">
        <v>0.7487924582086124</v>
      </c>
      <c r="AJ2848" s="10">
        <v>0.70884314338789856</v>
      </c>
      <c r="AK2848" s="10">
        <v>0.76329084283851523</v>
      </c>
      <c r="AL2848" s="10">
        <v>0.60716312835505282</v>
      </c>
      <c r="AM2848" s="10">
        <v>0.76105306705471198</v>
      </c>
      <c r="AN2848" s="10">
        <v>0.86286346613652554</v>
      </c>
      <c r="AO2848" s="10">
        <v>0.84007306707065477</v>
      </c>
      <c r="AP2848" s="10">
        <v>0.75754972556526246</v>
      </c>
      <c r="AQ2848" s="10">
        <v>0.82727238991451657</v>
      </c>
      <c r="AR2848" s="10">
        <v>0.80219447348824213</v>
      </c>
      <c r="AS2848" s="10">
        <v>0.73474597914413053</v>
      </c>
      <c r="AT2848" s="10">
        <v>0.6708385311004369</v>
      </c>
      <c r="AU2848" s="10">
        <v>0.8609246382095268</v>
      </c>
      <c r="AV2848" s="10">
        <v>0.85137981828942866</v>
      </c>
      <c r="AW2848" s="10">
        <v>0.80772298223875849</v>
      </c>
      <c r="AX2848" s="10">
        <v>0.44691847856017147</v>
      </c>
      <c r="AY2848" s="10">
        <v>0.6739851301801193</v>
      </c>
      <c r="AZ2848" s="10">
        <v>0.78759655932467287</v>
      </c>
      <c r="BA2848" s="10">
        <v>0.59731484653759459</v>
      </c>
      <c r="BB2848" s="10">
        <v>0.63665996202752584</v>
      </c>
      <c r="BC2848" s="10">
        <v>0.6081239929847444</v>
      </c>
      <c r="BD2848" s="10">
        <v>0.8265644743527768</v>
      </c>
      <c r="BE2848" s="10">
        <v>0.79694841913249792</v>
      </c>
      <c r="BF2848" s="10">
        <v>0.69592449482515784</v>
      </c>
      <c r="BG2848" s="10">
        <v>0.64690740573570726</v>
      </c>
      <c r="BH2848" s="10">
        <v>0.62343305234234103</v>
      </c>
      <c r="BI2848" s="10">
        <v>0.56314202990538442</v>
      </c>
      <c r="BJ2848" s="10">
        <v>0.83179268025651332</v>
      </c>
      <c r="BK2848" s="10">
        <v>0.7171522313083728</v>
      </c>
      <c r="BL2848" s="10">
        <v>0.73273051193798</v>
      </c>
      <c r="BM2848" s="10">
        <v>0.82346835329821677</v>
      </c>
      <c r="BN2848" s="10">
        <v>0.82098579225198476</v>
      </c>
      <c r="BO2848" s="10">
        <v>0.7322705558432886</v>
      </c>
      <c r="BP2848" s="10">
        <v>0.68260894714296283</v>
      </c>
      <c r="BQ2848" s="10">
        <v>0.82213978546486988</v>
      </c>
      <c r="BR2848" s="10">
        <v>0.78811490457736766</v>
      </c>
      <c r="BS2848" s="10">
        <v>0.5871909169695112</v>
      </c>
      <c r="BT2848" s="10">
        <v>0.80851875718117294</v>
      </c>
      <c r="BU2848" s="10">
        <v>0.69715350554730426</v>
      </c>
      <c r="BV2848" s="10">
        <v>0.77838036065695282</v>
      </c>
      <c r="BW2848" s="10">
        <v>0.66339354968494091</v>
      </c>
      <c r="BX2848" s="10">
        <v>0.71583322977357033</v>
      </c>
      <c r="BY2848" s="10">
        <v>0.83781624032197621</v>
      </c>
      <c r="BZ2848" s="10">
        <v>0.74839585060507507</v>
      </c>
      <c r="CA2848" s="10">
        <v>0.78404681909752694</v>
      </c>
      <c r="CB2848" s="10">
        <v>0.79444206832883368</v>
      </c>
      <c r="CC2848" s="10">
        <v>0.55354759442356105</v>
      </c>
      <c r="CD2848" s="10">
        <v>0.79756223961852224</v>
      </c>
      <c r="CE2848" s="10">
        <v>0.66425827137842097</v>
      </c>
      <c r="CF2848" s="10">
        <v>0.65762915879476169</v>
      </c>
      <c r="CG2848" s="10">
        <v>0.53738688795747536</v>
      </c>
      <c r="CH2848" s="10">
        <v>0.77944077613598195</v>
      </c>
      <c r="CI2848" s="10">
        <v>0.65014478513323859</v>
      </c>
      <c r="CJ2848" s="10">
        <v>0.76438335382492983</v>
      </c>
      <c r="CK2848" s="10">
        <v>0.60169904403847974</v>
      </c>
      <c r="CL2848" s="10">
        <v>0.55806014319862318</v>
      </c>
      <c r="CM2848" s="10">
        <v>0.75319473451897434</v>
      </c>
      <c r="CN2848" s="10">
        <v>0.64708761876459875</v>
      </c>
      <c r="CO2848" s="10">
        <v>0.82060109125409131</v>
      </c>
      <c r="CP2848" s="10">
        <v>0.70523829551354256</v>
      </c>
      <c r="CQ2848" s="10">
        <v>0.8174221973019854</v>
      </c>
      <c r="CR2848" s="10">
        <v>0.79818018399548174</v>
      </c>
      <c r="CS2848" s="10">
        <v>0.8095207929376298</v>
      </c>
      <c r="CT2848" s="10">
        <v>0.72187212579142845</v>
      </c>
      <c r="CU2848" s="10">
        <v>0.8318816309864584</v>
      </c>
      <c r="CV2848" s="10">
        <v>0.80244459633854015</v>
      </c>
      <c r="CW2848" s="10">
        <v>0.66738973973197024</v>
      </c>
      <c r="CX2848" s="10">
        <v>0.60829087684874139</v>
      </c>
      <c r="CY2848" s="10">
        <v>0.74808122951248102</v>
      </c>
      <c r="CZ2848" s="10">
        <v>0.62329457782966247</v>
      </c>
      <c r="DA2848" s="10">
        <v>0.58588998062671394</v>
      </c>
      <c r="DB2848" s="10">
        <v>0.74604277023956189</v>
      </c>
      <c r="DC2848" s="10">
        <v>0.68364221380078838</v>
      </c>
      <c r="DD2848" s="10">
        <v>0.58223054709298627</v>
      </c>
      <c r="DE2848" s="10">
        <v>0.77153252803931238</v>
      </c>
      <c r="DF2848" s="10">
        <v>0.82111215905393975</v>
      </c>
      <c r="DG2848" s="10">
        <v>0.75593598983165033</v>
      </c>
      <c r="DH2848" s="10">
        <v>0.70844949282013547</v>
      </c>
      <c r="DI2848" s="10">
        <v>0.71524563930989493</v>
      </c>
      <c r="DJ2848" s="10">
        <v>0.5923797659276181</v>
      </c>
      <c r="DK2848" s="10">
        <v>0.61372838981642752</v>
      </c>
      <c r="DL2848" s="10">
        <v>0.70705437083275713</v>
      </c>
      <c r="DM2848" s="10">
        <v>0.72865297127668338</v>
      </c>
      <c r="DN2848" s="10">
        <v>0.83281450145047564</v>
      </c>
      <c r="DO2848" s="10">
        <v>0.75719479803201539</v>
      </c>
      <c r="DP2848" s="10">
        <v>0.69942967854223304</v>
      </c>
      <c r="DQ2848" s="10">
        <v>0.68882443898389256</v>
      </c>
      <c r="DR2848" s="10">
        <v>0.68192261050182112</v>
      </c>
      <c r="DS2848" s="10">
        <v>0.8067278874560605</v>
      </c>
      <c r="DT2848" s="10">
        <v>0.86373892041163736</v>
      </c>
      <c r="DU2848" s="10">
        <v>0.81071229041416537</v>
      </c>
      <c r="DV2848" s="10">
        <v>0.58786645996077358</v>
      </c>
      <c r="DW2848" s="10">
        <v>0.77092464216246304</v>
      </c>
      <c r="DX2848" s="10">
        <v>0.72782064911822064</v>
      </c>
      <c r="DY2848" s="10">
        <v>0.68104768096981305</v>
      </c>
      <c r="DZ2848" s="10">
        <v>0.77501522896995301</v>
      </c>
      <c r="EA2848" s="10">
        <v>0.75177817294225591</v>
      </c>
      <c r="EB2848" s="10">
        <v>0.69936084810891908</v>
      </c>
      <c r="EC2848" s="10">
        <v>0.85815612806077779</v>
      </c>
      <c r="ED2848" s="10">
        <v>0.75903278934539964</v>
      </c>
    </row>
    <row r="2849" spans="2:134" x14ac:dyDescent="0.25">
      <c r="B2849" s="3" t="s">
        <v>46</v>
      </c>
      <c r="C2849" s="14">
        <v>0.68268228029791667</v>
      </c>
      <c r="D2849" s="14">
        <v>0.71067608458387266</v>
      </c>
      <c r="E2849" s="14">
        <v>0.60580040771881005</v>
      </c>
      <c r="F2849" s="14">
        <v>0.69293869959815224</v>
      </c>
      <c r="G2849" s="14">
        <v>0.60723302284976444</v>
      </c>
      <c r="H2849" s="14">
        <v>0.84567968693850359</v>
      </c>
      <c r="I2849" s="14">
        <v>0.79745407624369069</v>
      </c>
      <c r="J2849" s="14">
        <v>0.64422305634934551</v>
      </c>
      <c r="K2849" s="14">
        <v>0.80951832154094572</v>
      </c>
      <c r="L2849" s="14">
        <v>0.74564081617583766</v>
      </c>
      <c r="M2849" s="14">
        <v>0.64193558961993702</v>
      </c>
      <c r="N2849" s="14">
        <v>0.58504992660239907</v>
      </c>
      <c r="O2849" s="14">
        <v>0.73283342746385982</v>
      </c>
      <c r="P2849" s="14">
        <v>0.67185878232176466</v>
      </c>
      <c r="Q2849" s="14">
        <v>0.82972507249621008</v>
      </c>
      <c r="R2849" s="14">
        <v>0.792816942230963</v>
      </c>
      <c r="S2849" s="14">
        <v>0.68333106943515654</v>
      </c>
      <c r="T2849" s="14">
        <v>0.74949753167341371</v>
      </c>
      <c r="U2849" s="14">
        <v>0.70840122344240974</v>
      </c>
      <c r="V2849" s="14">
        <v>0.82175422967119161</v>
      </c>
      <c r="W2849" s="14">
        <v>0.75887303794310212</v>
      </c>
      <c r="X2849" s="14">
        <v>0.86059672942400556</v>
      </c>
      <c r="Y2849" s="14">
        <v>0.83861726949538784</v>
      </c>
      <c r="Z2849" s="14">
        <v>0.6945343013965678</v>
      </c>
      <c r="AA2849" s="14">
        <v>0.84402627606024072</v>
      </c>
      <c r="AB2849" s="14">
        <v>0.74700668934565873</v>
      </c>
      <c r="AC2849" s="14">
        <v>0.84588706807534408</v>
      </c>
      <c r="AD2849" s="14">
        <v>0.86335531145797551</v>
      </c>
      <c r="AE2849" s="14">
        <v>0.60468257489530042</v>
      </c>
      <c r="AF2849" s="14">
        <v>0.65940812139657401</v>
      </c>
      <c r="AG2849" s="14">
        <v>0.71324209099718106</v>
      </c>
      <c r="AH2849" s="14">
        <v>0.49127604621812376</v>
      </c>
      <c r="AI2849" s="14">
        <v>0.62605281408367575</v>
      </c>
      <c r="AJ2849" s="14">
        <v>0.70664119714821594</v>
      </c>
      <c r="AK2849" s="14">
        <v>0.85057875535837502</v>
      </c>
      <c r="AL2849" s="14">
        <v>0.61315881927068949</v>
      </c>
      <c r="AM2849" s="14">
        <v>0.61985174451318559</v>
      </c>
      <c r="AN2849" s="14">
        <v>0.80619177217797044</v>
      </c>
      <c r="AO2849" s="14">
        <v>0.73958467272121264</v>
      </c>
      <c r="AP2849" s="14">
        <v>0.58629902992532834</v>
      </c>
      <c r="AQ2849" s="14">
        <v>0.68530597625684631</v>
      </c>
      <c r="AR2849" s="14">
        <v>0.79264801467702883</v>
      </c>
      <c r="AS2849" s="14">
        <v>0.66771607182968473</v>
      </c>
      <c r="AT2849" s="14">
        <v>0.73707608984275852</v>
      </c>
      <c r="AU2849" s="14">
        <v>0.79459360087113484</v>
      </c>
      <c r="AV2849" s="14">
        <v>0.80322636717100293</v>
      </c>
      <c r="AW2849" s="14">
        <v>0.82315036475548509</v>
      </c>
      <c r="AX2849" s="14">
        <v>0.72428090333400252</v>
      </c>
      <c r="AY2849" s="14">
        <v>0.70625783791215457</v>
      </c>
      <c r="AZ2849" s="14">
        <v>0.78918859752590709</v>
      </c>
      <c r="BA2849" s="14">
        <v>0.6495973946356105</v>
      </c>
      <c r="BB2849" s="14">
        <v>0.59058286686441752</v>
      </c>
      <c r="BC2849" s="14">
        <v>0.66682076513179822</v>
      </c>
      <c r="BD2849" s="14">
        <v>0.81177051735057315</v>
      </c>
      <c r="BE2849" s="14">
        <v>0.84812759722974118</v>
      </c>
      <c r="BF2849" s="14">
        <v>0.64845689258135497</v>
      </c>
      <c r="BG2849" s="14">
        <v>0.65825196102137395</v>
      </c>
      <c r="BH2849" s="14">
        <v>0.58833445739307244</v>
      </c>
      <c r="BI2849" s="14">
        <v>0.51347851708902725</v>
      </c>
      <c r="BJ2849" s="14">
        <v>0.83594299812230366</v>
      </c>
      <c r="BK2849" s="14">
        <v>0.79256681311840205</v>
      </c>
      <c r="BL2849" s="14">
        <v>0.54223817883798431</v>
      </c>
      <c r="BM2849" s="14">
        <v>0.83506282135319454</v>
      </c>
      <c r="BN2849" s="14">
        <v>0.86318580016659219</v>
      </c>
      <c r="BO2849" s="14">
        <v>0.68419036178052373</v>
      </c>
      <c r="BP2849" s="14">
        <v>0.56449169257867926</v>
      </c>
      <c r="BQ2849" s="14">
        <v>0.79201085269964944</v>
      </c>
      <c r="BR2849" s="14">
        <v>0.71421806378186414</v>
      </c>
      <c r="BS2849" s="14">
        <v>0.61376629079828393</v>
      </c>
      <c r="BT2849" s="14">
        <v>0.63921782131684535</v>
      </c>
      <c r="BU2849" s="14">
        <v>0.53928613876595333</v>
      </c>
      <c r="BV2849" s="14">
        <v>0.78985567763577058</v>
      </c>
      <c r="BW2849" s="14">
        <v>0.6563343632365789</v>
      </c>
      <c r="BX2849" s="14">
        <v>0.58558658775485894</v>
      </c>
      <c r="BY2849" s="14">
        <v>0.86945557014162944</v>
      </c>
      <c r="BZ2849" s="14">
        <v>0.77080906651323466</v>
      </c>
      <c r="CA2849" s="14">
        <v>0.77996796437116755</v>
      </c>
      <c r="CB2849" s="14">
        <v>0.74945885660982436</v>
      </c>
      <c r="CC2849" s="14">
        <v>0.73463492594872315</v>
      </c>
      <c r="CD2849" s="14">
        <v>0.76937029772933097</v>
      </c>
      <c r="CE2849" s="14">
        <v>0.64592585415616977</v>
      </c>
      <c r="CF2849" s="14">
        <v>0.58511757572279743</v>
      </c>
      <c r="CG2849" s="14">
        <v>0.40689400445202628</v>
      </c>
      <c r="CH2849" s="14">
        <v>0.76121055434474305</v>
      </c>
      <c r="CI2849" s="14">
        <v>0.60079665987098962</v>
      </c>
      <c r="CJ2849" s="14">
        <v>0.76125622254543657</v>
      </c>
      <c r="CK2849" s="14">
        <v>0.71326676253830723</v>
      </c>
      <c r="CL2849" s="14">
        <v>0.69747616919080124</v>
      </c>
      <c r="CM2849" s="14">
        <v>0.83550969363474792</v>
      </c>
      <c r="CN2849" s="14">
        <v>0.79543425009511237</v>
      </c>
      <c r="CO2849" s="14">
        <v>0.68532047580979927</v>
      </c>
      <c r="CP2849" s="14">
        <v>0.61163768280539366</v>
      </c>
      <c r="CQ2849" s="14">
        <v>0.73880984090285762</v>
      </c>
      <c r="CR2849" s="14">
        <v>0.7131009049108713</v>
      </c>
      <c r="CS2849" s="14">
        <v>0.81872430476417757</v>
      </c>
      <c r="CT2849" s="14">
        <v>0.75422757055367917</v>
      </c>
      <c r="CU2849" s="14">
        <v>0.74325440135249232</v>
      </c>
      <c r="CV2849" s="14">
        <v>0.71783700351513791</v>
      </c>
      <c r="CW2849" s="14">
        <v>0.79120862888227805</v>
      </c>
      <c r="CX2849" s="14">
        <v>0.74930616918226334</v>
      </c>
      <c r="CY2849" s="14">
        <v>0.64146866944684588</v>
      </c>
      <c r="CZ2849" s="14">
        <v>0.42128665223235151</v>
      </c>
      <c r="DA2849" s="14">
        <v>0.49484275992775179</v>
      </c>
      <c r="DB2849" s="14">
        <v>0.6038648387396649</v>
      </c>
      <c r="DC2849" s="14">
        <v>0.46318508357421184</v>
      </c>
      <c r="DD2849" s="14">
        <v>0.69579998703857981</v>
      </c>
      <c r="DE2849" s="14">
        <v>0.67108143688748889</v>
      </c>
      <c r="DF2849" s="14">
        <v>0.66372081031158536</v>
      </c>
      <c r="DG2849" s="14">
        <v>0.804970465644537</v>
      </c>
      <c r="DH2849" s="14">
        <v>0.75861736488840426</v>
      </c>
      <c r="DI2849" s="14">
        <v>0.5594309509110923</v>
      </c>
      <c r="DJ2849" s="14">
        <v>0.46797153771449096</v>
      </c>
      <c r="DK2849" s="14">
        <v>0.60248002339712636</v>
      </c>
      <c r="DL2849" s="14">
        <v>0.7619305977374512</v>
      </c>
      <c r="DM2849" s="14">
        <v>0.77375490756899934</v>
      </c>
      <c r="DN2849" s="14">
        <v>0.69135178532641295</v>
      </c>
      <c r="DO2849" s="14">
        <v>0.55347011120806267</v>
      </c>
      <c r="DP2849" s="14">
        <v>0.68050946950771085</v>
      </c>
      <c r="DQ2849" s="14">
        <v>0.55230193230598434</v>
      </c>
      <c r="DR2849" s="14">
        <v>0.49179811530795164</v>
      </c>
      <c r="DS2849" s="14">
        <v>0.71375882621320297</v>
      </c>
      <c r="DT2849" s="14">
        <v>0.86017865966665752</v>
      </c>
      <c r="DU2849" s="14">
        <v>0.8157982465345428</v>
      </c>
      <c r="DV2849" s="14">
        <v>0.69408160024958032</v>
      </c>
      <c r="DW2849" s="14">
        <v>0.70641612167983736</v>
      </c>
      <c r="DX2849" s="14">
        <v>0.61054830116129621</v>
      </c>
      <c r="DY2849" s="14">
        <v>0.51226891661775209</v>
      </c>
      <c r="DZ2849" s="14">
        <v>0.78287751052623256</v>
      </c>
      <c r="EA2849" s="14">
        <v>0.75770483319662052</v>
      </c>
      <c r="EB2849" s="14">
        <v>0.62680557044356655</v>
      </c>
      <c r="EC2849" s="14">
        <v>0.81537694407996553</v>
      </c>
      <c r="ED2849" s="14">
        <v>0.76217512823378375</v>
      </c>
    </row>
    <row r="2850" spans="2:134" x14ac:dyDescent="0.25">
      <c r="B2850" s="3" t="s">
        <v>47</v>
      </c>
      <c r="C2850" s="10">
        <v>0.65848749810158025</v>
      </c>
      <c r="D2850" s="10">
        <v>0.73135406848526618</v>
      </c>
      <c r="E2850" s="10">
        <v>0.59787738485495723</v>
      </c>
      <c r="F2850" s="10">
        <v>0.6930192812842253</v>
      </c>
      <c r="G2850" s="10">
        <v>0.58059923949124959</v>
      </c>
      <c r="H2850" s="10">
        <v>0.84340639882374291</v>
      </c>
      <c r="I2850" s="10">
        <v>0.71211525421849642</v>
      </c>
      <c r="J2850" s="10">
        <v>0.60573441594701982</v>
      </c>
      <c r="K2850" s="10">
        <v>0.77328985725343669</v>
      </c>
      <c r="L2850" s="10">
        <v>0.71394160348709912</v>
      </c>
      <c r="M2850" s="10">
        <v>0.76912272368806511</v>
      </c>
      <c r="N2850" s="10">
        <v>0.6536438104679585</v>
      </c>
      <c r="O2850" s="10">
        <v>0.74481063641187184</v>
      </c>
      <c r="P2850" s="10">
        <v>0.70042890526811374</v>
      </c>
      <c r="Q2850" s="10">
        <v>0.73626603800638579</v>
      </c>
      <c r="R2850" s="10">
        <v>0.68086964894358804</v>
      </c>
      <c r="S2850" s="10">
        <v>0.59728017810442469</v>
      </c>
      <c r="T2850" s="10">
        <v>0.77545159328177293</v>
      </c>
      <c r="U2850" s="10">
        <v>0.79578423246261076</v>
      </c>
      <c r="V2850" s="10">
        <v>0.82415939625797996</v>
      </c>
      <c r="W2850" s="10">
        <v>0.71206847802582629</v>
      </c>
      <c r="X2850" s="10">
        <v>0.8788864027853811</v>
      </c>
      <c r="Y2850" s="10">
        <v>0.82665713912974237</v>
      </c>
      <c r="Z2850" s="10">
        <v>0.65385812894011852</v>
      </c>
      <c r="AA2850" s="10">
        <v>0.79737457894048536</v>
      </c>
      <c r="AB2850" s="10">
        <v>0.65492627224848854</v>
      </c>
      <c r="AC2850" s="10">
        <v>0.79311372743435593</v>
      </c>
      <c r="AD2850" s="10">
        <v>0.79944950696320294</v>
      </c>
      <c r="AE2850" s="10">
        <v>0.60098998732023268</v>
      </c>
      <c r="AF2850" s="10">
        <v>0.75896433438072675</v>
      </c>
      <c r="AG2850" s="10">
        <v>0.69940663191766272</v>
      </c>
      <c r="AH2850" s="10">
        <v>0.57200802876636436</v>
      </c>
      <c r="AI2850" s="10">
        <v>0.73954088702883958</v>
      </c>
      <c r="AJ2850" s="10">
        <v>0.65187997317681778</v>
      </c>
      <c r="AK2850" s="10">
        <v>0.82806600469681979</v>
      </c>
      <c r="AL2850" s="10">
        <v>0.58602255286678884</v>
      </c>
      <c r="AM2850" s="10">
        <v>0.69783034059224724</v>
      </c>
      <c r="AN2850" s="10">
        <v>0.76103921341016256</v>
      </c>
      <c r="AO2850" s="10">
        <v>0.82245237353643041</v>
      </c>
      <c r="AP2850" s="10">
        <v>0.63739486476915086</v>
      </c>
      <c r="AQ2850" s="10">
        <v>0.75234441640384642</v>
      </c>
      <c r="AR2850" s="10">
        <v>0.71274283458499421</v>
      </c>
      <c r="AS2850" s="10">
        <v>0.60777528206725095</v>
      </c>
      <c r="AT2850" s="10">
        <v>0.64444934651126995</v>
      </c>
      <c r="AU2850" s="10">
        <v>0.77330683641903564</v>
      </c>
      <c r="AV2850" s="10">
        <v>0.81384005495621792</v>
      </c>
      <c r="AW2850" s="10">
        <v>0.83352706278484601</v>
      </c>
      <c r="AX2850" s="10">
        <v>0.64051243842349603</v>
      </c>
      <c r="AY2850" s="10">
        <v>0.70981750213739581</v>
      </c>
      <c r="AZ2850" s="10">
        <v>0.72626667330711414</v>
      </c>
      <c r="BA2850" s="10">
        <v>0.57763705380349639</v>
      </c>
      <c r="BB2850" s="10">
        <v>0.67976347385542879</v>
      </c>
      <c r="BC2850" s="10">
        <v>0.62769127915102696</v>
      </c>
      <c r="BD2850" s="10">
        <v>0.78671897828152249</v>
      </c>
      <c r="BE2850" s="10">
        <v>0.77099620879970987</v>
      </c>
      <c r="BF2850" s="10">
        <v>0.66905744229632624</v>
      </c>
      <c r="BG2850" s="10">
        <v>0.6542058945319934</v>
      </c>
      <c r="BH2850" s="10">
        <v>0.65075998368652899</v>
      </c>
      <c r="BI2850" s="10">
        <v>0.60673950144565547</v>
      </c>
      <c r="BJ2850" s="10">
        <v>0.87756743214066346</v>
      </c>
      <c r="BK2850" s="10">
        <v>0.76436111441387478</v>
      </c>
      <c r="BL2850" s="10">
        <v>0.63083726150816888</v>
      </c>
      <c r="BM2850" s="10">
        <v>0.8590921786374377</v>
      </c>
      <c r="BN2850" s="10">
        <v>0.84649640878318366</v>
      </c>
      <c r="BO2850" s="10">
        <v>0.78135243745078709</v>
      </c>
      <c r="BP2850" s="10">
        <v>0.69340826614488349</v>
      </c>
      <c r="BQ2850" s="10">
        <v>0.85659310429431945</v>
      </c>
      <c r="BR2850" s="10">
        <v>0.78359420846680961</v>
      </c>
      <c r="BS2850" s="10">
        <v>0.62593040546988998</v>
      </c>
      <c r="BT2850" s="10">
        <v>0.7216426154909773</v>
      </c>
      <c r="BU2850" s="10">
        <v>0.66374063361625479</v>
      </c>
      <c r="BV2850" s="10">
        <v>0.80182963550109954</v>
      </c>
      <c r="BW2850" s="10">
        <v>0.70633560289393582</v>
      </c>
      <c r="BX2850" s="10">
        <v>0.6850379213818395</v>
      </c>
      <c r="BY2850" s="10">
        <v>0.91163468060845165</v>
      </c>
      <c r="BZ2850" s="10">
        <v>0.7890135359008339</v>
      </c>
      <c r="CA2850" s="10">
        <v>0.76917491958904816</v>
      </c>
      <c r="CB2850" s="10">
        <v>0.71619448163157839</v>
      </c>
      <c r="CC2850" s="10">
        <v>0.6612776154888651</v>
      </c>
      <c r="CD2850" s="10">
        <v>0.80020694537776949</v>
      </c>
      <c r="CE2850" s="10">
        <v>0.62391500104370123</v>
      </c>
      <c r="CF2850" s="10">
        <v>0.66388938162034683</v>
      </c>
      <c r="CG2850" s="10">
        <v>0.61747964061533289</v>
      </c>
      <c r="CH2850" s="10">
        <v>0.79627614381383016</v>
      </c>
      <c r="CI2850" s="10">
        <v>0.72488207060920939</v>
      </c>
      <c r="CJ2850" s="10">
        <v>0.73641185278136856</v>
      </c>
      <c r="CK2850" s="10">
        <v>0.6959535090949065</v>
      </c>
      <c r="CL2850" s="10">
        <v>0.66326603063519407</v>
      </c>
      <c r="CM2850" s="10">
        <v>0.81620356530805616</v>
      </c>
      <c r="CN2850" s="10">
        <v>0.7224791860342521</v>
      </c>
      <c r="CO2850" s="10">
        <v>0.89090206279464257</v>
      </c>
      <c r="CP2850" s="10">
        <v>0.80751218473170117</v>
      </c>
      <c r="CQ2850" s="10">
        <v>0.75636386271660305</v>
      </c>
      <c r="CR2850" s="10">
        <v>0.7465430122847303</v>
      </c>
      <c r="CS2850" s="10">
        <v>0.76177859080722232</v>
      </c>
      <c r="CT2850" s="10">
        <v>0.68139050413497726</v>
      </c>
      <c r="CU2850" s="10">
        <v>0.71481130558917017</v>
      </c>
      <c r="CV2850" s="10">
        <v>0.70705478834012214</v>
      </c>
      <c r="CW2850" s="10">
        <v>0.78132893856717434</v>
      </c>
      <c r="CX2850" s="10">
        <v>0.73776527293651484</v>
      </c>
      <c r="CY2850" s="10">
        <v>0.7384443407004605</v>
      </c>
      <c r="CZ2850" s="10">
        <v>0.57335423346881542</v>
      </c>
      <c r="DA2850" s="10">
        <v>0.58510719595065541</v>
      </c>
      <c r="DB2850" s="10">
        <v>0.68105094212834594</v>
      </c>
      <c r="DC2850" s="10">
        <v>0.66436770217372698</v>
      </c>
      <c r="DD2850" s="10">
        <v>0.66216018058963688</v>
      </c>
      <c r="DE2850" s="10">
        <v>0.64010173006387372</v>
      </c>
      <c r="DF2850" s="10">
        <v>0.64717920451055178</v>
      </c>
      <c r="DG2850" s="10">
        <v>0.79013108464442305</v>
      </c>
      <c r="DH2850" s="10">
        <v>0.77117392451118316</v>
      </c>
      <c r="DI2850" s="10">
        <v>0.63656631280443698</v>
      </c>
      <c r="DJ2850" s="10">
        <v>0.58282297930494809</v>
      </c>
      <c r="DK2850" s="10">
        <v>0.61805386540548446</v>
      </c>
      <c r="DL2850" s="10">
        <v>0.84879809074540036</v>
      </c>
      <c r="DM2850" s="10">
        <v>0.88357446040269028</v>
      </c>
      <c r="DN2850" s="10">
        <v>0.73471262423930983</v>
      </c>
      <c r="DO2850" s="10">
        <v>0.66652827663637115</v>
      </c>
      <c r="DP2850" s="10">
        <v>0.73422140065714969</v>
      </c>
      <c r="DQ2850" s="10">
        <v>0.70669639112914961</v>
      </c>
      <c r="DR2850" s="10">
        <v>0.57674853995471587</v>
      </c>
      <c r="DS2850" s="10">
        <v>0.68243946475743456</v>
      </c>
      <c r="DT2850" s="10">
        <v>0.84433410321386593</v>
      </c>
      <c r="DU2850" s="10">
        <v>0.77727709583602622</v>
      </c>
      <c r="DV2850" s="10">
        <v>0.69554462801929517</v>
      </c>
      <c r="DW2850" s="10">
        <v>0.90710524189166353</v>
      </c>
      <c r="DX2850" s="10">
        <v>0.77385963879567687</v>
      </c>
      <c r="DY2850" s="10">
        <v>0.75789331112626346</v>
      </c>
      <c r="DZ2850" s="10">
        <v>0.84985865062942201</v>
      </c>
      <c r="EA2850" s="10">
        <v>0.82656229013054361</v>
      </c>
      <c r="EB2850" s="10">
        <v>0.7850589201412711</v>
      </c>
      <c r="EC2850" s="10">
        <v>0.87171704899467384</v>
      </c>
      <c r="ED2850" s="10">
        <v>0.82370751376033124</v>
      </c>
    </row>
    <row r="2851" spans="2:134" x14ac:dyDescent="0.25">
      <c r="B2851" s="3" t="s">
        <v>48</v>
      </c>
      <c r="C2851" s="14">
        <v>0.62724101770119833</v>
      </c>
      <c r="D2851" s="14">
        <v>0.73102379829473674</v>
      </c>
      <c r="E2851" s="14">
        <v>0.58183753263280635</v>
      </c>
      <c r="F2851" s="14">
        <v>0.70501577077999722</v>
      </c>
      <c r="G2851" s="14">
        <v>0.66337710176539588</v>
      </c>
      <c r="H2851" s="14">
        <v>0.83377119433449431</v>
      </c>
      <c r="I2851" s="14">
        <v>0.72825493443452105</v>
      </c>
      <c r="J2851" s="14">
        <v>0.59420102239308592</v>
      </c>
      <c r="K2851" s="14">
        <v>0.786608856099554</v>
      </c>
      <c r="L2851" s="14">
        <v>0.66338878474400231</v>
      </c>
      <c r="M2851" s="14">
        <v>0.82576887996739079</v>
      </c>
      <c r="N2851" s="14">
        <v>0.70781111503034078</v>
      </c>
      <c r="O2851" s="14">
        <v>0.82898035293982131</v>
      </c>
      <c r="P2851" s="14">
        <v>0.75389450765274102</v>
      </c>
      <c r="Q2851" s="14">
        <v>0.84056933891803987</v>
      </c>
      <c r="R2851" s="14">
        <v>0.67877109932672941</v>
      </c>
      <c r="S2851" s="14">
        <v>0.75103592004327269</v>
      </c>
      <c r="T2851" s="14">
        <v>0.71047164494821957</v>
      </c>
      <c r="U2851" s="14">
        <v>0.73543703135176053</v>
      </c>
      <c r="V2851" s="14">
        <v>0.86087198465461823</v>
      </c>
      <c r="W2851" s="14">
        <v>0.77364633370710933</v>
      </c>
      <c r="X2851" s="14">
        <v>0.83191055968850947</v>
      </c>
      <c r="Y2851" s="14">
        <v>0.72882639778037528</v>
      </c>
      <c r="Z2851" s="14">
        <v>0.71529701033827664</v>
      </c>
      <c r="AA2851" s="14">
        <v>0.822241315838112</v>
      </c>
      <c r="AB2851" s="14">
        <v>0.75098241230006069</v>
      </c>
      <c r="AC2851" s="14">
        <v>0.87062911994272851</v>
      </c>
      <c r="AD2851" s="14">
        <v>0.76201415258353555</v>
      </c>
      <c r="AE2851" s="14">
        <v>0.68546807703298529</v>
      </c>
      <c r="AF2851" s="14">
        <v>0.75212458279660965</v>
      </c>
      <c r="AG2851" s="14">
        <v>0.64989461596108056</v>
      </c>
      <c r="AH2851" s="14">
        <v>0.55252328602108736</v>
      </c>
      <c r="AI2851" s="14">
        <v>0.66262374470173147</v>
      </c>
      <c r="AJ2851" s="14">
        <v>0.73754971272948855</v>
      </c>
      <c r="AK2851" s="14">
        <v>0.81113516285989495</v>
      </c>
      <c r="AL2851" s="14">
        <v>0.61077325051420639</v>
      </c>
      <c r="AM2851" s="14">
        <v>0.68587545169645059</v>
      </c>
      <c r="AN2851" s="14">
        <v>0.82213628816699458</v>
      </c>
      <c r="AO2851" s="14">
        <v>0.8360933999227067</v>
      </c>
      <c r="AP2851" s="14">
        <v>0.60970545133495191</v>
      </c>
      <c r="AQ2851" s="14">
        <v>0.8048161981788321</v>
      </c>
      <c r="AR2851" s="14">
        <v>0.8137630934176866</v>
      </c>
      <c r="AS2851" s="14">
        <v>0.52391749171380242</v>
      </c>
      <c r="AT2851" s="14">
        <v>0.53947796802849968</v>
      </c>
      <c r="AU2851" s="14">
        <v>0.68496056470484556</v>
      </c>
      <c r="AV2851" s="14">
        <v>0.74813125684290582</v>
      </c>
      <c r="AW2851" s="14">
        <v>0.78391457827372935</v>
      </c>
      <c r="AX2851" s="14">
        <v>0.62816055852030361</v>
      </c>
      <c r="AY2851" s="14">
        <v>0.70203885466952221</v>
      </c>
      <c r="AZ2851" s="14">
        <v>0.71200536051897567</v>
      </c>
      <c r="BA2851" s="14">
        <v>0.50296554451834607</v>
      </c>
      <c r="BB2851" s="14">
        <v>0.62445702000925696</v>
      </c>
      <c r="BC2851" s="14">
        <v>0.59090985756108638</v>
      </c>
      <c r="BD2851" s="14">
        <v>0.82633454401860196</v>
      </c>
      <c r="BE2851" s="14">
        <v>0.84671363391289745</v>
      </c>
      <c r="BF2851" s="14">
        <v>0.6819895050147402</v>
      </c>
      <c r="BG2851" s="14">
        <v>0.66066894993728464</v>
      </c>
      <c r="BH2851" s="14">
        <v>0.62486782515874351</v>
      </c>
      <c r="BI2851" s="14">
        <v>0.582194419784267</v>
      </c>
      <c r="BJ2851" s="14">
        <v>0.83542652877474777</v>
      </c>
      <c r="BK2851" s="14">
        <v>0.73325504726558732</v>
      </c>
      <c r="BL2851" s="14">
        <v>0.61893047419735925</v>
      </c>
      <c r="BM2851" s="14">
        <v>0.86331131395588945</v>
      </c>
      <c r="BN2851" s="14">
        <v>0.83755503537656018</v>
      </c>
      <c r="BO2851" s="14">
        <v>0.74707188726167417</v>
      </c>
      <c r="BP2851" s="14">
        <v>0.64747708601615672</v>
      </c>
      <c r="BQ2851" s="14">
        <v>0.81376998399134348</v>
      </c>
      <c r="BR2851" s="14">
        <v>0.76407960774493466</v>
      </c>
      <c r="BS2851" s="14">
        <v>0.71111313748351046</v>
      </c>
      <c r="BT2851" s="14">
        <v>0.73631388141741072</v>
      </c>
      <c r="BU2851" s="14">
        <v>0.59819203217797756</v>
      </c>
      <c r="BV2851" s="14">
        <v>0.8152524889232533</v>
      </c>
      <c r="BW2851" s="14">
        <v>0.77728553336799089</v>
      </c>
      <c r="BX2851" s="14">
        <v>0.68346569599641538</v>
      </c>
      <c r="BY2851" s="14">
        <v>0.88668105648386553</v>
      </c>
      <c r="BZ2851" s="14">
        <v>0.80872840161478698</v>
      </c>
      <c r="CA2851" s="14">
        <v>0.69679005139769778</v>
      </c>
      <c r="CB2851" s="14">
        <v>0.7479867197240001</v>
      </c>
      <c r="CC2851" s="14">
        <v>0.77665513037056955</v>
      </c>
      <c r="CD2851" s="14">
        <v>0.70753146519409327</v>
      </c>
      <c r="CE2851" s="14">
        <v>0.70589180824130493</v>
      </c>
      <c r="CF2851" s="14">
        <v>0.69954059661013746</v>
      </c>
      <c r="CG2851" s="14">
        <v>0.61105878113013323</v>
      </c>
      <c r="CH2851" s="14">
        <v>0.84004373301432445</v>
      </c>
      <c r="CI2851" s="14">
        <v>0.74829489546149608</v>
      </c>
      <c r="CJ2851" s="14">
        <v>0.70623297232260662</v>
      </c>
      <c r="CK2851" s="14">
        <v>0.68052211809609398</v>
      </c>
      <c r="CL2851" s="14">
        <v>0.58657821571356017</v>
      </c>
      <c r="CM2851" s="14">
        <v>0.83013574247327993</v>
      </c>
      <c r="CN2851" s="14">
        <v>0.73875253489460269</v>
      </c>
      <c r="CO2851" s="14">
        <v>0.79007461887986863</v>
      </c>
      <c r="CP2851" s="14">
        <v>0.71337203645710856</v>
      </c>
      <c r="CQ2851" s="14">
        <v>0.86336056073685485</v>
      </c>
      <c r="CR2851" s="14">
        <v>0.80093653088476879</v>
      </c>
      <c r="CS2851" s="14">
        <v>0.87610318804934229</v>
      </c>
      <c r="CT2851" s="14">
        <v>0.86527244299227113</v>
      </c>
      <c r="CU2851" s="14">
        <v>0.68917316176276322</v>
      </c>
      <c r="CV2851" s="14">
        <v>0.7240819653476962</v>
      </c>
      <c r="CW2851" s="14">
        <v>0.76810637008018134</v>
      </c>
      <c r="CX2851" s="14">
        <v>0.73565987329149496</v>
      </c>
      <c r="CY2851" s="14">
        <v>0.75828154737229103</v>
      </c>
      <c r="CZ2851" s="14">
        <v>0.59495075451858392</v>
      </c>
      <c r="DA2851" s="14">
        <v>0.7621704259838441</v>
      </c>
      <c r="DB2851" s="14">
        <v>0.78719790701194692</v>
      </c>
      <c r="DC2851" s="14">
        <v>0.78320105668109952</v>
      </c>
      <c r="DD2851" s="14">
        <v>0.58703033762478452</v>
      </c>
      <c r="DE2851" s="14">
        <v>0.66208621299619708</v>
      </c>
      <c r="DF2851" s="14">
        <v>0.75065120872777125</v>
      </c>
      <c r="DG2851" s="14">
        <v>0.79379979388758581</v>
      </c>
      <c r="DH2851" s="14">
        <v>0.75328868198733479</v>
      </c>
      <c r="DI2851" s="14">
        <v>0.59228066270195934</v>
      </c>
      <c r="DJ2851" s="14">
        <v>0.77653976807839165</v>
      </c>
      <c r="DK2851" s="14">
        <v>0.78870853134122088</v>
      </c>
      <c r="DL2851" s="14">
        <v>0.78617782644146783</v>
      </c>
      <c r="DM2851" s="14">
        <v>0.78874146003576528</v>
      </c>
      <c r="DN2851" s="14">
        <v>0.85406554854576222</v>
      </c>
      <c r="DO2851" s="14">
        <v>0.79155206418396618</v>
      </c>
      <c r="DP2851" s="14">
        <v>0.7478367264779705</v>
      </c>
      <c r="DQ2851" s="14">
        <v>0.71406725749459921</v>
      </c>
      <c r="DR2851" s="14">
        <v>0.56604695135100791</v>
      </c>
      <c r="DS2851" s="14">
        <v>0.75858542461942546</v>
      </c>
      <c r="DT2851" s="14">
        <v>0.87504461852666604</v>
      </c>
      <c r="DU2851" s="14">
        <v>0.83088081398238156</v>
      </c>
      <c r="DV2851" s="14">
        <v>0.75726331054677909</v>
      </c>
      <c r="DW2851" s="14">
        <v>0.79467785159397353</v>
      </c>
      <c r="DX2851" s="14">
        <v>0.73367370551408262</v>
      </c>
      <c r="DY2851" s="14">
        <v>0.61286241429363897</v>
      </c>
      <c r="DZ2851" s="14">
        <v>0.8241311517958162</v>
      </c>
      <c r="EA2851" s="14">
        <v>0.8161300637341129</v>
      </c>
      <c r="EB2851" s="14">
        <v>0.64051174945553668</v>
      </c>
      <c r="EC2851" s="14">
        <v>0.82978477171873555</v>
      </c>
      <c r="ED2851" s="14">
        <v>0.75203113420235568</v>
      </c>
    </row>
    <row r="2852" spans="2:134" x14ac:dyDescent="0.25">
      <c r="B2852" s="3" t="s">
        <v>49</v>
      </c>
      <c r="C2852" s="10">
        <v>0.65908701822107663</v>
      </c>
      <c r="D2852" s="10">
        <v>0.64097917444193842</v>
      </c>
      <c r="E2852" s="10">
        <v>0.5449621338136954</v>
      </c>
      <c r="F2852" s="10">
        <v>0.75236698980519567</v>
      </c>
      <c r="G2852" s="10">
        <v>0.75470696900197509</v>
      </c>
      <c r="H2852" s="10">
        <v>0.81861269768195499</v>
      </c>
      <c r="I2852" s="10">
        <v>0.65824393461853636</v>
      </c>
      <c r="J2852" s="10">
        <v>0.62817296449928028</v>
      </c>
      <c r="K2852" s="10">
        <v>0.76019298337307284</v>
      </c>
      <c r="L2852" s="10">
        <v>0.6860230464238023</v>
      </c>
      <c r="M2852" s="10">
        <v>0.79057004847436219</v>
      </c>
      <c r="N2852" s="10">
        <v>0.68894171480542366</v>
      </c>
      <c r="O2852" s="10">
        <v>0.73052811063416179</v>
      </c>
      <c r="P2852" s="10">
        <v>0.7194156022211905</v>
      </c>
      <c r="Q2852" s="10">
        <v>0.82372223136848266</v>
      </c>
      <c r="R2852" s="10">
        <v>0.7350730676042555</v>
      </c>
      <c r="S2852" s="10">
        <v>0.69359915502678604</v>
      </c>
      <c r="T2852" s="10">
        <v>0.70515075486882095</v>
      </c>
      <c r="U2852" s="10">
        <v>0.69471433137608274</v>
      </c>
      <c r="V2852" s="10">
        <v>0.86609720113545419</v>
      </c>
      <c r="W2852" s="10">
        <v>0.73004461022279743</v>
      </c>
      <c r="X2852" s="10">
        <v>0.79415380605190677</v>
      </c>
      <c r="Y2852" s="10">
        <v>0.66568642710510539</v>
      </c>
      <c r="Z2852" s="10">
        <v>0.61876780909103335</v>
      </c>
      <c r="AA2852" s="10">
        <v>0.74917478238372071</v>
      </c>
      <c r="AB2852" s="10">
        <v>0.66944406832004311</v>
      </c>
      <c r="AC2852" s="10">
        <v>0.72505527302034423</v>
      </c>
      <c r="AD2852" s="10">
        <v>0.73558060840202311</v>
      </c>
      <c r="AE2852" s="10">
        <v>0.65514611291914049</v>
      </c>
      <c r="AF2852" s="10">
        <v>0.7516355321237459</v>
      </c>
      <c r="AG2852" s="10">
        <v>0.65157777110642146</v>
      </c>
      <c r="AH2852" s="10">
        <v>0.66240483983767917</v>
      </c>
      <c r="AI2852" s="10">
        <v>0.76575090123687084</v>
      </c>
      <c r="AJ2852" s="10">
        <v>0.77621748740660246</v>
      </c>
      <c r="AK2852" s="10">
        <v>0.87532592197689252</v>
      </c>
      <c r="AL2852" s="10">
        <v>0.70128347729306062</v>
      </c>
      <c r="AM2852" s="10">
        <v>0.69856739356100583</v>
      </c>
      <c r="AN2852" s="10">
        <v>0.81019072845331896</v>
      </c>
      <c r="AO2852" s="10">
        <v>0.83910458059825133</v>
      </c>
      <c r="AP2852" s="10">
        <v>0.67514329144721075</v>
      </c>
      <c r="AQ2852" s="10">
        <v>0.74628007489560466</v>
      </c>
      <c r="AR2852" s="10">
        <v>0.77216410559774262</v>
      </c>
      <c r="AS2852" s="10">
        <v>0.62942076522362989</v>
      </c>
      <c r="AT2852" s="10">
        <v>0.60433260149637347</v>
      </c>
      <c r="AU2852" s="10">
        <v>0.69793181454185926</v>
      </c>
      <c r="AV2852" s="10">
        <v>0.71066447059636573</v>
      </c>
      <c r="AW2852" s="10">
        <v>0.80322650096333748</v>
      </c>
      <c r="AX2852" s="10">
        <v>0.64506317394409984</v>
      </c>
      <c r="AY2852" s="10">
        <v>0.72805172712903343</v>
      </c>
      <c r="AZ2852" s="10">
        <v>0.70673100799489563</v>
      </c>
      <c r="BA2852" s="10">
        <v>0.4923877468954157</v>
      </c>
      <c r="BB2852" s="10">
        <v>0.67824127670869805</v>
      </c>
      <c r="BC2852" s="10">
        <v>0.6747935921612449</v>
      </c>
      <c r="BD2852" s="10">
        <v>0.7560043292775237</v>
      </c>
      <c r="BE2852" s="10">
        <v>0.76329302422541057</v>
      </c>
      <c r="BF2852" s="10">
        <v>0.76664687251487718</v>
      </c>
      <c r="BG2852" s="10">
        <v>0.74979928297020448</v>
      </c>
      <c r="BH2852" s="10">
        <v>0.74943135646657766</v>
      </c>
      <c r="BI2852" s="10">
        <v>0.69027819920123978</v>
      </c>
      <c r="BJ2852" s="10">
        <v>0.83733557814649917</v>
      </c>
      <c r="BK2852" s="10">
        <v>0.81180991082724874</v>
      </c>
      <c r="BL2852" s="10">
        <v>0.67941113030620304</v>
      </c>
      <c r="BM2852" s="10">
        <v>0.81443650871113682</v>
      </c>
      <c r="BN2852" s="10">
        <v>0.80601362994487757</v>
      </c>
      <c r="BO2852" s="10">
        <v>0.75742094111009151</v>
      </c>
      <c r="BP2852" s="10">
        <v>0.64358344907986609</v>
      </c>
      <c r="BQ2852" s="10">
        <v>0.84925362806978433</v>
      </c>
      <c r="BR2852" s="10">
        <v>0.75730766462412269</v>
      </c>
      <c r="BS2852" s="10">
        <v>0.58750997595384236</v>
      </c>
      <c r="BT2852" s="10">
        <v>0.67363527575149762</v>
      </c>
      <c r="BU2852" s="10">
        <v>0.59344482684158018</v>
      </c>
      <c r="BV2852" s="10">
        <v>0.84767671361371644</v>
      </c>
      <c r="BW2852" s="10">
        <v>0.68163418844327883</v>
      </c>
      <c r="BX2852" s="10">
        <v>0.67632905830276713</v>
      </c>
      <c r="BY2852" s="10">
        <v>0.88210351594144787</v>
      </c>
      <c r="BZ2852" s="10">
        <v>0.75666963419524946</v>
      </c>
      <c r="CA2852" s="10">
        <v>0.69974803436045119</v>
      </c>
      <c r="CB2852" s="10">
        <v>0.66137289142142486</v>
      </c>
      <c r="CC2852" s="10">
        <v>0.72689380173089013</v>
      </c>
      <c r="CD2852" s="10">
        <v>0.83934495389364927</v>
      </c>
      <c r="CE2852" s="10">
        <v>0.7199113789930246</v>
      </c>
      <c r="CF2852" s="10">
        <v>0.78116440754915351</v>
      </c>
      <c r="CG2852" s="10">
        <v>0.76849772563396801</v>
      </c>
      <c r="CH2852" s="10">
        <v>0.86574358005375218</v>
      </c>
      <c r="CI2852" s="10">
        <v>0.70384619245542623</v>
      </c>
      <c r="CJ2852" s="10">
        <v>0.74649981977560997</v>
      </c>
      <c r="CK2852" s="10">
        <v>0.73504995227427483</v>
      </c>
      <c r="CL2852" s="10">
        <v>0.64598437532006203</v>
      </c>
      <c r="CM2852" s="10">
        <v>0.84761963329008583</v>
      </c>
      <c r="CN2852" s="10">
        <v>0.76452848122126371</v>
      </c>
      <c r="CO2852" s="10">
        <v>0.83739173410153456</v>
      </c>
      <c r="CP2852" s="10">
        <v>0.71532982934902123</v>
      </c>
      <c r="CQ2852" s="10">
        <v>0.77244390010737074</v>
      </c>
      <c r="CR2852" s="10">
        <v>0.73984957384810879</v>
      </c>
      <c r="CS2852" s="10">
        <v>0.86692418319235043</v>
      </c>
      <c r="CT2852" s="10">
        <v>0.78338525651726465</v>
      </c>
      <c r="CU2852" s="10">
        <v>0.6687602262404897</v>
      </c>
      <c r="CV2852" s="10">
        <v>0.66652087516343461</v>
      </c>
      <c r="CW2852" s="10">
        <v>0.7880554291230828</v>
      </c>
      <c r="CX2852" s="10">
        <v>0.72615502933774201</v>
      </c>
      <c r="CY2852" s="10">
        <v>0.82396981139628223</v>
      </c>
      <c r="CZ2852" s="10">
        <v>0.78468930085996791</v>
      </c>
      <c r="DA2852" s="10">
        <v>0.71083165125899694</v>
      </c>
      <c r="DB2852" s="10">
        <v>0.75229515300850802</v>
      </c>
      <c r="DC2852" s="10">
        <v>0.73350083053478232</v>
      </c>
      <c r="DD2852" s="10">
        <v>0.7865077902920512</v>
      </c>
      <c r="DE2852" s="10">
        <v>0.65248036193459058</v>
      </c>
      <c r="DF2852" s="10">
        <v>0.63319467090092196</v>
      </c>
      <c r="DG2852" s="10">
        <v>0.80622657964158517</v>
      </c>
      <c r="DH2852" s="10">
        <v>0.76562944864356686</v>
      </c>
      <c r="DI2852" s="10">
        <v>0.56685236062146027</v>
      </c>
      <c r="DJ2852" s="10">
        <v>0.62229748316333677</v>
      </c>
      <c r="DK2852" s="10">
        <v>0.69442907296445022</v>
      </c>
      <c r="DL2852" s="10">
        <v>0.81074220132946551</v>
      </c>
      <c r="DM2852" s="10">
        <v>0.78595512790766109</v>
      </c>
      <c r="DN2852" s="10">
        <v>0.72666549349866183</v>
      </c>
      <c r="DO2852" s="10">
        <v>0.66041584465944547</v>
      </c>
      <c r="DP2852" s="10">
        <v>0.76140223952729635</v>
      </c>
      <c r="DQ2852" s="10">
        <v>0.67672551916659818</v>
      </c>
      <c r="DR2852" s="10">
        <v>0.50162584643652863</v>
      </c>
      <c r="DS2852" s="10">
        <v>0.70072838895449008</v>
      </c>
      <c r="DT2852" s="10">
        <v>0.78459871133078962</v>
      </c>
      <c r="DU2852" s="10">
        <v>0.7769229141559858</v>
      </c>
      <c r="DV2852" s="10">
        <v>0.72907545447746569</v>
      </c>
      <c r="DW2852" s="10">
        <v>0.79411797711200283</v>
      </c>
      <c r="DX2852" s="10">
        <v>0.68225372427636</v>
      </c>
      <c r="DY2852" s="10">
        <v>0.66259953836385321</v>
      </c>
      <c r="DZ2852" s="10">
        <v>0.72008401226027174</v>
      </c>
      <c r="EA2852" s="10">
        <v>0.66802899616398792</v>
      </c>
      <c r="EB2852" s="10">
        <v>0.69238497941681265</v>
      </c>
      <c r="EC2852" s="10">
        <v>0.81132051476961797</v>
      </c>
      <c r="ED2852" s="10">
        <v>0.77234774608464618</v>
      </c>
    </row>
    <row r="2853" spans="2:134" x14ac:dyDescent="0.25">
      <c r="B2853" s="3" t="s">
        <v>50</v>
      </c>
      <c r="C2853" s="14">
        <v>0.59883496724740226</v>
      </c>
      <c r="D2853" s="14">
        <v>0.61155286308440659</v>
      </c>
      <c r="E2853" s="14">
        <v>0.62686865471590347</v>
      </c>
      <c r="F2853" s="14">
        <v>0.4285273114707509</v>
      </c>
      <c r="G2853" s="14">
        <v>0.69545537629015186</v>
      </c>
      <c r="H2853" s="14">
        <v>0.76277821329409912</v>
      </c>
      <c r="I2853" s="14">
        <v>0.59026287358742124</v>
      </c>
      <c r="J2853" s="14">
        <v>0.58788606543472388</v>
      </c>
      <c r="K2853" s="14">
        <v>0.78841809595026713</v>
      </c>
      <c r="L2853" s="14">
        <v>0.69739900565876889</v>
      </c>
      <c r="M2853" s="14">
        <v>0.72335544649563954</v>
      </c>
      <c r="N2853" s="14">
        <v>0.61809194518697597</v>
      </c>
      <c r="O2853" s="14">
        <v>0.66372380316517632</v>
      </c>
      <c r="P2853" s="14">
        <v>0.53832380454399842</v>
      </c>
      <c r="Q2853" s="14">
        <v>0.86800976464633817</v>
      </c>
      <c r="R2853" s="14">
        <v>0.72833694463022036</v>
      </c>
      <c r="S2853" s="14">
        <v>0.67555168638010066</v>
      </c>
      <c r="T2853" s="14">
        <v>0.72995021307544872</v>
      </c>
      <c r="U2853" s="14">
        <v>0.77128107266056456</v>
      </c>
      <c r="V2853" s="14">
        <v>0.82521097194056858</v>
      </c>
      <c r="W2853" s="14">
        <v>0.68017012979750269</v>
      </c>
      <c r="X2853" s="14">
        <v>0.79849132710023174</v>
      </c>
      <c r="Y2853" s="14">
        <v>0.72121411262440271</v>
      </c>
      <c r="Z2853" s="14">
        <v>0.7002906132314044</v>
      </c>
      <c r="AA2853" s="14">
        <v>0.7517144334484086</v>
      </c>
      <c r="AB2853" s="14">
        <v>0.59021813061191353</v>
      </c>
      <c r="AC2853" s="14">
        <v>0.84182913010770744</v>
      </c>
      <c r="AD2853" s="14">
        <v>0.70552235887968484</v>
      </c>
      <c r="AE2853" s="14">
        <v>0.7352639581903595</v>
      </c>
      <c r="AF2853" s="14">
        <v>0.83475937796503841</v>
      </c>
      <c r="AG2853" s="14">
        <v>0.67908182390391802</v>
      </c>
      <c r="AH2853" s="14">
        <v>0.73722897585041836</v>
      </c>
      <c r="AI2853" s="14">
        <v>0.73825330736531658</v>
      </c>
      <c r="AJ2853" s="14">
        <v>0.6463744917138029</v>
      </c>
      <c r="AK2853" s="14">
        <v>0.77303142109542156</v>
      </c>
      <c r="AL2853" s="14">
        <v>0.61807646990010989</v>
      </c>
      <c r="AM2853" s="14">
        <v>0.6546984897716871</v>
      </c>
      <c r="AN2853" s="14">
        <v>0.82172240966282528</v>
      </c>
      <c r="AO2853" s="14">
        <v>0.78569672301224491</v>
      </c>
      <c r="AP2853" s="14">
        <v>0.51540916931962721</v>
      </c>
      <c r="AQ2853" s="14">
        <v>0.70381136002911548</v>
      </c>
      <c r="AR2853" s="14">
        <v>0.79296963570052426</v>
      </c>
      <c r="AS2853" s="14">
        <v>0.57057144199108223</v>
      </c>
      <c r="AT2853" s="14">
        <v>0.5711535171933616</v>
      </c>
      <c r="AU2853" s="14">
        <v>0.82470692950904612</v>
      </c>
      <c r="AV2853" s="14">
        <v>0.7905833735216089</v>
      </c>
      <c r="AW2853" s="14">
        <v>0.79058718866796074</v>
      </c>
      <c r="AX2853" s="14">
        <v>0.61447888388814209</v>
      </c>
      <c r="AY2853" s="14">
        <v>0.72755763376476368</v>
      </c>
      <c r="AZ2853" s="14">
        <v>0.75769083462891529</v>
      </c>
      <c r="BA2853" s="14">
        <v>0.66787963372652748</v>
      </c>
      <c r="BB2853" s="14">
        <v>0.5479962439945455</v>
      </c>
      <c r="BC2853" s="14">
        <v>0.66919331767241441</v>
      </c>
      <c r="BD2853" s="14">
        <v>0.79610082841284624</v>
      </c>
      <c r="BE2853" s="14">
        <v>0.81865218427916631</v>
      </c>
      <c r="BF2853" s="14">
        <v>0.72025221563624153</v>
      </c>
      <c r="BG2853" s="14">
        <v>0.69625462698313656</v>
      </c>
      <c r="BH2853" s="14">
        <v>0.71870052975340193</v>
      </c>
      <c r="BI2853" s="14">
        <v>0.60988804724320356</v>
      </c>
      <c r="BJ2853" s="14">
        <v>0.87110443650403657</v>
      </c>
      <c r="BK2853" s="14">
        <v>0.77584358113964158</v>
      </c>
      <c r="BL2853" s="14">
        <v>0.58645379039953094</v>
      </c>
      <c r="BM2853" s="14">
        <v>0.86705990063514748</v>
      </c>
      <c r="BN2853" s="14">
        <v>0.84888105790677804</v>
      </c>
      <c r="BO2853" s="14">
        <v>0.74736259557622275</v>
      </c>
      <c r="BP2853" s="14">
        <v>0.64990454815308929</v>
      </c>
      <c r="BQ2853" s="14">
        <v>0.85465367534682557</v>
      </c>
      <c r="BR2853" s="14">
        <v>0.77733905282105142</v>
      </c>
      <c r="BS2853" s="14">
        <v>0.7450011490605678</v>
      </c>
      <c r="BT2853" s="14">
        <v>0.67388508760356036</v>
      </c>
      <c r="BU2853" s="14">
        <v>0.62705579677591683</v>
      </c>
      <c r="BV2853" s="14">
        <v>0.78647344544045761</v>
      </c>
      <c r="BW2853" s="14">
        <v>0.72825621220130687</v>
      </c>
      <c r="BX2853" s="14">
        <v>0.62078193213800126</v>
      </c>
      <c r="BY2853" s="14">
        <v>0.83663529756151478</v>
      </c>
      <c r="BZ2853" s="14">
        <v>0.77798783765422841</v>
      </c>
      <c r="CA2853" s="14">
        <v>0.73221531086388092</v>
      </c>
      <c r="CB2853" s="14">
        <v>0.67267316104944197</v>
      </c>
      <c r="CC2853" s="14">
        <v>0.63348899311023887</v>
      </c>
      <c r="CD2853" s="14">
        <v>0.74515512341067625</v>
      </c>
      <c r="CE2853" s="14">
        <v>0.69258336911109875</v>
      </c>
      <c r="CF2853" s="14">
        <v>0.71891240452277561</v>
      </c>
      <c r="CG2853" s="14">
        <v>0.61711388913073528</v>
      </c>
      <c r="CH2853" s="14">
        <v>0.88376247882772119</v>
      </c>
      <c r="CI2853" s="14">
        <v>0.74035629841168615</v>
      </c>
      <c r="CJ2853" s="14">
        <v>0.74451900318768571</v>
      </c>
      <c r="CK2853" s="14">
        <v>0.6874301015917883</v>
      </c>
      <c r="CL2853" s="14">
        <v>0.57240710041956744</v>
      </c>
      <c r="CM2853" s="14">
        <v>0.84726399598682789</v>
      </c>
      <c r="CN2853" s="14">
        <v>0.78873683339695411</v>
      </c>
      <c r="CO2853" s="14">
        <v>0.82829911542559731</v>
      </c>
      <c r="CP2853" s="14">
        <v>0.72806054686304433</v>
      </c>
      <c r="CQ2853" s="14">
        <v>0.77794107134336743</v>
      </c>
      <c r="CR2853" s="14">
        <v>0.72563418702847327</v>
      </c>
      <c r="CS2853" s="14">
        <v>0.77841705023467667</v>
      </c>
      <c r="CT2853" s="14">
        <v>0.73428614461639463</v>
      </c>
      <c r="CU2853" s="14">
        <v>0.72282729452547512</v>
      </c>
      <c r="CV2853" s="14">
        <v>0.75165604157495136</v>
      </c>
      <c r="CW2853" s="14">
        <v>0.7547521988460828</v>
      </c>
      <c r="CX2853" s="14">
        <v>0.69976971138398925</v>
      </c>
      <c r="CY2853" s="14">
        <v>0.7533448162863573</v>
      </c>
      <c r="CZ2853" s="14">
        <v>0.69553703785333398</v>
      </c>
      <c r="DA2853" s="14">
        <v>0.70764843736549121</v>
      </c>
      <c r="DB2853" s="14">
        <v>0.73943830226705798</v>
      </c>
      <c r="DC2853" s="14">
        <v>0.67356195668149965</v>
      </c>
      <c r="DD2853" s="14">
        <v>0.78601671315142896</v>
      </c>
      <c r="DE2853" s="14">
        <v>0.5874650392650197</v>
      </c>
      <c r="DF2853" s="14">
        <v>0.69872506494531761</v>
      </c>
      <c r="DG2853" s="14">
        <v>0.73520931435805537</v>
      </c>
      <c r="DH2853" s="14">
        <v>0.69273356915938222</v>
      </c>
      <c r="DI2853" s="14">
        <v>0.42794138167418955</v>
      </c>
      <c r="DJ2853" s="14">
        <v>0.66253402868797673</v>
      </c>
      <c r="DK2853" s="14">
        <v>0.69968517742270075</v>
      </c>
      <c r="DL2853" s="14">
        <v>0.87235417220664335</v>
      </c>
      <c r="DM2853" s="14">
        <v>0.81611131356081701</v>
      </c>
      <c r="DN2853" s="14">
        <v>0.73998580376827405</v>
      </c>
      <c r="DO2853" s="14">
        <v>0.62030048049311604</v>
      </c>
      <c r="DP2853" s="14">
        <v>0.76418559089147042</v>
      </c>
      <c r="DQ2853" s="14">
        <v>0.72900446946616593</v>
      </c>
      <c r="DR2853" s="14">
        <v>0.61846130562269541</v>
      </c>
      <c r="DS2853" s="14">
        <v>0.54491741444519992</v>
      </c>
      <c r="DT2853" s="14">
        <v>0.82442208595561095</v>
      </c>
      <c r="DU2853" s="14">
        <v>0.76166301768679001</v>
      </c>
      <c r="DV2853" s="14">
        <v>0.74501556086025433</v>
      </c>
      <c r="DW2853" s="14">
        <v>0.9005021958441084</v>
      </c>
      <c r="DX2853" s="14">
        <v>0.76279119821033159</v>
      </c>
      <c r="DY2853" s="14">
        <v>0.68501790551278319</v>
      </c>
      <c r="DZ2853" s="14">
        <v>0.80005123483418916</v>
      </c>
      <c r="EA2853" s="14">
        <v>0.76129238015055989</v>
      </c>
      <c r="EB2853" s="14">
        <v>0.57360677424486139</v>
      </c>
      <c r="EC2853" s="14">
        <v>0.83427490932463355</v>
      </c>
      <c r="ED2853" s="14">
        <v>0.8035620345285529</v>
      </c>
    </row>
    <row r="2854" spans="2:134" x14ac:dyDescent="0.25">
      <c r="B2854" s="3" t="s">
        <v>51</v>
      </c>
      <c r="C2854" s="10">
        <v>0.72796853538588879</v>
      </c>
      <c r="D2854" s="10">
        <v>0.86617525099616943</v>
      </c>
      <c r="E2854" s="10">
        <v>0.71505526953281762</v>
      </c>
      <c r="F2854" s="10">
        <v>0.82992719745946009</v>
      </c>
      <c r="G2854" s="10">
        <v>0.77648340101761426</v>
      </c>
      <c r="H2854" s="10">
        <v>0.8300597306528722</v>
      </c>
      <c r="I2854" s="10">
        <v>0.77293702726797775</v>
      </c>
      <c r="J2854" s="10">
        <v>0.59104240558186316</v>
      </c>
      <c r="K2854" s="10">
        <v>0.79734663324270039</v>
      </c>
      <c r="L2854" s="10">
        <v>0.76646485925037466</v>
      </c>
      <c r="M2854" s="10">
        <v>0.86240189589452187</v>
      </c>
      <c r="N2854" s="10">
        <v>0.80101268610847176</v>
      </c>
      <c r="O2854" s="10">
        <v>0.80244959233952284</v>
      </c>
      <c r="P2854" s="10">
        <v>0.7708196438005035</v>
      </c>
      <c r="Q2854" s="10">
        <v>0.90930322395577035</v>
      </c>
      <c r="R2854" s="10">
        <v>0.87775047158088049</v>
      </c>
      <c r="S2854" s="10">
        <v>0.76280578424954615</v>
      </c>
      <c r="T2854" s="10">
        <v>0.81122579946114526</v>
      </c>
      <c r="U2854" s="10">
        <v>0.80749507891092875</v>
      </c>
      <c r="V2854" s="10">
        <v>0.88389925245517209</v>
      </c>
      <c r="W2854" s="10">
        <v>0.85538962623639181</v>
      </c>
      <c r="X2854" s="10">
        <v>0.84223170051102925</v>
      </c>
      <c r="Y2854" s="10">
        <v>0.76634491482274869</v>
      </c>
      <c r="Z2854" s="10">
        <v>0.71850970408966652</v>
      </c>
      <c r="AA2854" s="10">
        <v>0.865029834764515</v>
      </c>
      <c r="AB2854" s="10">
        <v>0.824871860473819</v>
      </c>
      <c r="AC2854" s="10">
        <v>0.88270733340613639</v>
      </c>
      <c r="AD2854" s="10">
        <v>0.8805608528672616</v>
      </c>
      <c r="AE2854" s="10">
        <v>0.7286950474968954</v>
      </c>
      <c r="AF2854" s="10">
        <v>0.81180194862416444</v>
      </c>
      <c r="AG2854" s="10">
        <v>0.8320141432093443</v>
      </c>
      <c r="AH2854" s="10">
        <v>0.3933448655604847</v>
      </c>
      <c r="AI2854" s="10">
        <v>0.7749439122512416</v>
      </c>
      <c r="AJ2854" s="10">
        <v>0.7787695844315603</v>
      </c>
      <c r="AK2854" s="10">
        <v>0.88755388224596543</v>
      </c>
      <c r="AL2854" s="10">
        <v>0.7452536117853783</v>
      </c>
      <c r="AM2854" s="10">
        <v>0.74645502722712365</v>
      </c>
      <c r="AN2854" s="10">
        <v>0.84927199927675234</v>
      </c>
      <c r="AO2854" s="10">
        <v>0.89990257147667552</v>
      </c>
      <c r="AP2854" s="10">
        <v>0.78765346901445366</v>
      </c>
      <c r="AQ2854" s="10">
        <v>0.74657496027860981</v>
      </c>
      <c r="AR2854" s="10">
        <v>0.85896276465099852</v>
      </c>
      <c r="AS2854" s="10">
        <v>0.83501302758062457</v>
      </c>
      <c r="AT2854" s="10">
        <v>0.83400701169271807</v>
      </c>
      <c r="AU2854" s="10">
        <v>0.81361022815653616</v>
      </c>
      <c r="AV2854" s="10">
        <v>0.88893827646042689</v>
      </c>
      <c r="AW2854" s="10">
        <v>0.80729291183430796</v>
      </c>
      <c r="AX2854" s="10">
        <v>0.78964049784252122</v>
      </c>
      <c r="AY2854" s="10">
        <v>0.75515928992286963</v>
      </c>
      <c r="AZ2854" s="10">
        <v>0.81128797862122837</v>
      </c>
      <c r="BA2854" s="10">
        <v>0.76641679900359683</v>
      </c>
      <c r="BB2854" s="10">
        <v>0.6544068469718215</v>
      </c>
      <c r="BC2854" s="10">
        <v>0.71428149254395246</v>
      </c>
      <c r="BD2854" s="10">
        <v>0.86056903913763017</v>
      </c>
      <c r="BE2854" s="10">
        <v>0.88347219870072335</v>
      </c>
      <c r="BF2854" s="10">
        <v>0.77326923027272654</v>
      </c>
      <c r="BG2854" s="10">
        <v>0.70685045658677381</v>
      </c>
      <c r="BH2854" s="10">
        <v>0.69354540897750994</v>
      </c>
      <c r="BI2854" s="10">
        <v>0.60841445366487812</v>
      </c>
      <c r="BJ2854" s="10">
        <v>0.88410175020864634</v>
      </c>
      <c r="BK2854" s="10">
        <v>0.81783597515745809</v>
      </c>
      <c r="BL2854" s="10">
        <v>0.70968641748127592</v>
      </c>
      <c r="BM2854" s="10">
        <v>0.8934158710804504</v>
      </c>
      <c r="BN2854" s="10">
        <v>0.88028161801200699</v>
      </c>
      <c r="BO2854" s="10">
        <v>0.80469454907043914</v>
      </c>
      <c r="BP2854" s="10">
        <v>0.72137101001388515</v>
      </c>
      <c r="BQ2854" s="10">
        <v>0.86869555059209347</v>
      </c>
      <c r="BR2854" s="10">
        <v>0.81738597469218255</v>
      </c>
      <c r="BS2854" s="10">
        <v>0.62222520104423695</v>
      </c>
      <c r="BT2854" s="10">
        <v>0.74189919283755223</v>
      </c>
      <c r="BU2854" s="10">
        <v>0.60893911246042409</v>
      </c>
      <c r="BV2854" s="10">
        <v>0.77068500045079202</v>
      </c>
      <c r="BW2854" s="10">
        <v>0.63458468987906458</v>
      </c>
      <c r="BX2854" s="10">
        <v>0.67075739812007606</v>
      </c>
      <c r="BY2854" s="10">
        <v>0.84981257890861051</v>
      </c>
      <c r="BZ2854" s="10">
        <v>0.7173639863410779</v>
      </c>
      <c r="CA2854" s="10">
        <v>0.77535935200241235</v>
      </c>
      <c r="CB2854" s="10">
        <v>0.7334531959376781</v>
      </c>
      <c r="CC2854" s="10">
        <v>0.70779221361806854</v>
      </c>
      <c r="CD2854" s="10">
        <v>0.85004599587711882</v>
      </c>
      <c r="CE2854" s="10">
        <v>0.81449702966236914</v>
      </c>
      <c r="CF2854" s="10">
        <v>0.78356625050307971</v>
      </c>
      <c r="CG2854" s="10">
        <v>0.70618484991754138</v>
      </c>
      <c r="CH2854" s="10">
        <v>0.89184218120382353</v>
      </c>
      <c r="CI2854" s="10">
        <v>0.81837620552637447</v>
      </c>
      <c r="CJ2854" s="10">
        <v>0.7932832806608604</v>
      </c>
      <c r="CK2854" s="10">
        <v>0.80168335631513088</v>
      </c>
      <c r="CL2854" s="10">
        <v>0.70202605039989974</v>
      </c>
      <c r="CM2854" s="10">
        <v>0.81389604506966917</v>
      </c>
      <c r="CN2854" s="10">
        <v>0.763810150333607</v>
      </c>
      <c r="CO2854" s="10">
        <v>0.91835700084269856</v>
      </c>
      <c r="CP2854" s="10">
        <v>0.86594347230435631</v>
      </c>
      <c r="CQ2854" s="10">
        <v>0.85573861722950084</v>
      </c>
      <c r="CR2854" s="10">
        <v>0.85270976278329658</v>
      </c>
      <c r="CS2854" s="10">
        <v>0.87283138697847784</v>
      </c>
      <c r="CT2854" s="10">
        <v>0.8386700390429459</v>
      </c>
      <c r="CU2854" s="10">
        <v>0.76984495615931314</v>
      </c>
      <c r="CV2854" s="10">
        <v>0.77632637892222756</v>
      </c>
      <c r="CW2854" s="10">
        <v>0.82080307553797471</v>
      </c>
      <c r="CX2854" s="10">
        <v>0.77598100488168797</v>
      </c>
      <c r="CY2854" s="10">
        <v>0.84319264881077605</v>
      </c>
      <c r="CZ2854" s="10">
        <v>0.77961793498665188</v>
      </c>
      <c r="DA2854" s="10">
        <v>0.77662008229046842</v>
      </c>
      <c r="DB2854" s="10">
        <v>0.81949206042818057</v>
      </c>
      <c r="DC2854" s="10">
        <v>0.83654535881757974</v>
      </c>
      <c r="DD2854" s="10">
        <v>0.67663546997196333</v>
      </c>
      <c r="DE2854" s="10">
        <v>0.86991483878390441</v>
      </c>
      <c r="DF2854" s="10">
        <v>0.85210689110464044</v>
      </c>
      <c r="DG2854" s="10">
        <v>0.83386188827938357</v>
      </c>
      <c r="DH2854" s="10">
        <v>0.84947182697665768</v>
      </c>
      <c r="DI2854" s="10">
        <v>0.86651326133473938</v>
      </c>
      <c r="DJ2854" s="10">
        <v>0.70339377821322357</v>
      </c>
      <c r="DK2854" s="10">
        <v>0.71133905591031366</v>
      </c>
      <c r="DL2854" s="10">
        <v>0.79328240720094989</v>
      </c>
      <c r="DM2854" s="10">
        <v>0.74582962218254512</v>
      </c>
      <c r="DN2854" s="10">
        <v>0.82727389152512376</v>
      </c>
      <c r="DO2854" s="10">
        <v>0.75730985083498481</v>
      </c>
      <c r="DP2854" s="10">
        <v>0.86272664812552258</v>
      </c>
      <c r="DQ2854" s="10">
        <v>0.83290893782747621</v>
      </c>
      <c r="DR2854" s="10">
        <v>0.77698089761317457</v>
      </c>
      <c r="DS2854" s="10">
        <v>0.87934669774305385</v>
      </c>
      <c r="DT2854" s="10">
        <v>0.8608377333480941</v>
      </c>
      <c r="DU2854" s="10">
        <v>0.85665155136357207</v>
      </c>
      <c r="DV2854" s="10">
        <v>0.54400151010526643</v>
      </c>
      <c r="DW2854" s="10">
        <v>0.81145137911028453</v>
      </c>
      <c r="DX2854" s="10">
        <v>0.73357690446473101</v>
      </c>
      <c r="DY2854" s="10">
        <v>0.72907970877560591</v>
      </c>
      <c r="DZ2854" s="10">
        <v>0.7228156975371135</v>
      </c>
      <c r="EA2854" s="10">
        <v>0.64973407244859627</v>
      </c>
      <c r="EB2854" s="10">
        <v>0.65792892827508376</v>
      </c>
      <c r="EC2854" s="10">
        <v>0.87413325811942955</v>
      </c>
      <c r="ED2854" s="10">
        <v>0.76882021031077297</v>
      </c>
    </row>
    <row r="2855" spans="2:134" x14ac:dyDescent="0.25">
      <c r="B2855" s="3" t="s">
        <v>52</v>
      </c>
      <c r="C2855" s="14">
        <v>0.47146220755639723</v>
      </c>
      <c r="D2855" s="14">
        <v>0.63235115399664044</v>
      </c>
      <c r="E2855" s="14">
        <v>0.65627218215512362</v>
      </c>
      <c r="F2855" s="14">
        <v>0.77243200801275025</v>
      </c>
      <c r="G2855" s="14">
        <v>0.73347552337300592</v>
      </c>
      <c r="H2855" s="14">
        <v>0.82133394828966744</v>
      </c>
      <c r="I2855" s="14">
        <v>0.64843962466220684</v>
      </c>
      <c r="J2855" s="14">
        <v>0.74967705093978199</v>
      </c>
      <c r="K2855" s="14">
        <v>0.82219434704917305</v>
      </c>
      <c r="L2855" s="14">
        <v>0.80628851751264696</v>
      </c>
      <c r="M2855" s="14">
        <v>0.60637309473632728</v>
      </c>
      <c r="N2855" s="14">
        <v>0.53414921921174718</v>
      </c>
      <c r="O2855" s="14">
        <v>0.72238022428419935</v>
      </c>
      <c r="P2855" s="14">
        <v>0.68865119613284576</v>
      </c>
      <c r="Q2855" s="14">
        <v>0.82413236170882065</v>
      </c>
      <c r="R2855" s="14">
        <v>0.81237466275685832</v>
      </c>
      <c r="S2855" s="14">
        <v>0.61170086712096716</v>
      </c>
      <c r="T2855" s="14">
        <v>0.68782676083646799</v>
      </c>
      <c r="U2855" s="14">
        <v>0.65990998254070843</v>
      </c>
      <c r="V2855" s="14">
        <v>0.87354197807007872</v>
      </c>
      <c r="W2855" s="14">
        <v>0.81825690586254207</v>
      </c>
      <c r="X2855" s="14">
        <v>0.83389872202177318</v>
      </c>
      <c r="Y2855" s="14">
        <v>0.75090678483998508</v>
      </c>
      <c r="Z2855" s="14">
        <v>0.72521447947595818</v>
      </c>
      <c r="AA2855" s="14">
        <v>0.78513710161373873</v>
      </c>
      <c r="AB2855" s="14">
        <v>0.73170904110658164</v>
      </c>
      <c r="AC2855" s="14">
        <v>0.84079671735394557</v>
      </c>
      <c r="AD2855" s="14">
        <v>0.79298772521081173</v>
      </c>
      <c r="AE2855" s="14">
        <v>0.42942674272697895</v>
      </c>
      <c r="AF2855" s="14">
        <v>0.74256324943357588</v>
      </c>
      <c r="AG2855" s="14">
        <v>0.7983202001508044</v>
      </c>
      <c r="AH2855" s="14">
        <v>0.61246081250393025</v>
      </c>
      <c r="AI2855" s="14">
        <v>0.6165463407765116</v>
      </c>
      <c r="AJ2855" s="14">
        <v>0.74694854909101105</v>
      </c>
      <c r="AK2855" s="14">
        <v>0.88785843827453081</v>
      </c>
      <c r="AL2855" s="14">
        <v>0.67410381681875742</v>
      </c>
      <c r="AM2855" s="14">
        <v>0.63956117431763104</v>
      </c>
      <c r="AN2855" s="14">
        <v>0.78077794341225015</v>
      </c>
      <c r="AO2855" s="14">
        <v>0.84129951607541542</v>
      </c>
      <c r="AP2855" s="14">
        <v>0.80180607705992235</v>
      </c>
      <c r="AQ2855" s="14">
        <v>0.72952077514670577</v>
      </c>
      <c r="AR2855" s="14">
        <v>0.79967066543501508</v>
      </c>
      <c r="AS2855" s="14">
        <v>0.74814409396097492</v>
      </c>
      <c r="AT2855" s="14">
        <v>0.74841922553927553</v>
      </c>
      <c r="AU2855" s="14">
        <v>0.77291049481514051</v>
      </c>
      <c r="AV2855" s="14">
        <v>0.78896493440303339</v>
      </c>
      <c r="AW2855" s="14">
        <v>0.81390152440044861</v>
      </c>
      <c r="AX2855" s="14">
        <v>0.6952052423657451</v>
      </c>
      <c r="AY2855" s="14">
        <v>0.74588213247777668</v>
      </c>
      <c r="AZ2855" s="14">
        <v>0.82157927118929308</v>
      </c>
      <c r="BA2855" s="14">
        <v>0.63936076518511564</v>
      </c>
      <c r="BB2855" s="14">
        <v>0.59819342214234061</v>
      </c>
      <c r="BC2855" s="14">
        <v>0.80486896549879972</v>
      </c>
      <c r="BD2855" s="14">
        <v>0.82157263461494978</v>
      </c>
      <c r="BE2855" s="14">
        <v>0.82409005464667118</v>
      </c>
      <c r="BF2855" s="14">
        <v>0.82790255612786212</v>
      </c>
      <c r="BG2855" s="14">
        <v>0.62044040375471599</v>
      </c>
      <c r="BH2855" s="14">
        <v>0.58782924822216776</v>
      </c>
      <c r="BI2855" s="14">
        <v>0.53402870794526114</v>
      </c>
      <c r="BJ2855" s="14">
        <v>0.85971167704787022</v>
      </c>
      <c r="BK2855" s="14">
        <v>0.80011050874182688</v>
      </c>
      <c r="BL2855" s="14">
        <v>0.58772681732860155</v>
      </c>
      <c r="BM2855" s="14">
        <v>0.86437376475902261</v>
      </c>
      <c r="BN2855" s="14">
        <v>0.82996733757099805</v>
      </c>
      <c r="BO2855" s="14">
        <v>0.71752009760809055</v>
      </c>
      <c r="BP2855" s="14">
        <v>0.61376523344490919</v>
      </c>
      <c r="BQ2855" s="14">
        <v>0.82756656973640497</v>
      </c>
      <c r="BR2855" s="14">
        <v>0.79012418977912047</v>
      </c>
      <c r="BS2855" s="14">
        <v>0.63265498899797623</v>
      </c>
      <c r="BT2855" s="14">
        <v>0.65231200394261657</v>
      </c>
      <c r="BU2855" s="14">
        <v>0.5312057256175855</v>
      </c>
      <c r="BV2855" s="14">
        <v>0.78010168356019582</v>
      </c>
      <c r="BW2855" s="14">
        <v>0.68063263767677973</v>
      </c>
      <c r="BX2855" s="14">
        <v>0.60615587534301518</v>
      </c>
      <c r="BY2855" s="14">
        <v>0.9249061785255942</v>
      </c>
      <c r="BZ2855" s="14">
        <v>0.85470606661037063</v>
      </c>
      <c r="CA2855" s="14">
        <v>0.7469295393931461</v>
      </c>
      <c r="CB2855" s="14">
        <v>0.68008711283847101</v>
      </c>
      <c r="CC2855" s="14">
        <v>0.67631565045523778</v>
      </c>
      <c r="CD2855" s="14">
        <v>0.65345455881204051</v>
      </c>
      <c r="CE2855" s="14">
        <v>0.77640968225569407</v>
      </c>
      <c r="CF2855" s="14">
        <v>0.86030031784069749</v>
      </c>
      <c r="CG2855" s="14">
        <v>0.74720283989703673</v>
      </c>
      <c r="CH2855" s="14">
        <v>0.89995443093739502</v>
      </c>
      <c r="CI2855" s="14">
        <v>0.77544006285536504</v>
      </c>
      <c r="CJ2855" s="14">
        <v>0.67614669707721331</v>
      </c>
      <c r="CK2855" s="14">
        <v>0.65236700284269267</v>
      </c>
      <c r="CL2855" s="14">
        <v>0.54436400101035953</v>
      </c>
      <c r="CM2855" s="14">
        <v>0.8044581552300003</v>
      </c>
      <c r="CN2855" s="14">
        <v>0.7298168563104358</v>
      </c>
      <c r="CO2855" s="14">
        <v>0.8268464243527569</v>
      </c>
      <c r="CP2855" s="14">
        <v>0.74471189992754128</v>
      </c>
      <c r="CQ2855" s="14">
        <v>0.87357680359295409</v>
      </c>
      <c r="CR2855" s="14">
        <v>0.84281991677486878</v>
      </c>
      <c r="CS2855" s="14">
        <v>0.79740549577519848</v>
      </c>
      <c r="CT2855" s="14">
        <v>0.72791002174619945</v>
      </c>
      <c r="CU2855" s="14">
        <v>0.56651258608363264</v>
      </c>
      <c r="CV2855" s="14">
        <v>0.53193625905843911</v>
      </c>
      <c r="CW2855" s="14">
        <v>0.74061336592954774</v>
      </c>
      <c r="CX2855" s="14">
        <v>0.72884929921218955</v>
      </c>
      <c r="CY2855" s="14">
        <v>0.87555937932674821</v>
      </c>
      <c r="CZ2855" s="14">
        <v>0.80753750173263728</v>
      </c>
      <c r="DA2855" s="14">
        <v>0.68157624616112589</v>
      </c>
      <c r="DB2855" s="14">
        <v>0.88436372311551881</v>
      </c>
      <c r="DC2855" s="14">
        <v>0.72232723659964659</v>
      </c>
      <c r="DD2855" s="14">
        <v>0.60584408847834215</v>
      </c>
      <c r="DE2855" s="14">
        <v>0.73128912955904446</v>
      </c>
      <c r="DF2855" s="14">
        <v>0.80935916429857557</v>
      </c>
      <c r="DG2855" s="14">
        <v>0.85811584351646664</v>
      </c>
      <c r="DH2855" s="14">
        <v>0.84080116346241751</v>
      </c>
      <c r="DI2855" s="14">
        <v>0.62619031207088993</v>
      </c>
      <c r="DJ2855" s="14">
        <v>0.71950532645170573</v>
      </c>
      <c r="DK2855" s="14">
        <v>0.76882143610396736</v>
      </c>
      <c r="DL2855" s="14">
        <v>0.79580505086632392</v>
      </c>
      <c r="DM2855" s="14">
        <v>0.80151513882173386</v>
      </c>
      <c r="DN2855" s="14">
        <v>0.77663112464165995</v>
      </c>
      <c r="DO2855" s="14">
        <v>0.74651883135555541</v>
      </c>
      <c r="DP2855" s="14">
        <v>0.86297728573088517</v>
      </c>
      <c r="DQ2855" s="14">
        <v>0.80302112227399247</v>
      </c>
      <c r="DR2855" s="14">
        <v>0.54064460059081643</v>
      </c>
      <c r="DS2855" s="14">
        <v>0.8084207372025386</v>
      </c>
      <c r="DT2855" s="14">
        <v>0.87326627665475154</v>
      </c>
      <c r="DU2855" s="14">
        <v>0.84110473205038516</v>
      </c>
      <c r="DV2855" s="14">
        <v>0.64169071843091985</v>
      </c>
      <c r="DW2855" s="14">
        <v>0.89482046424519823</v>
      </c>
      <c r="DX2855" s="14">
        <v>0.79159135740216591</v>
      </c>
      <c r="DY2855" s="14">
        <v>0.65443197093257222</v>
      </c>
      <c r="DZ2855" s="14">
        <v>0.80588445689586563</v>
      </c>
      <c r="EA2855" s="14">
        <v>0.79594471164495728</v>
      </c>
      <c r="EB2855" s="14">
        <v>0.62802721157833175</v>
      </c>
      <c r="EC2855" s="14">
        <v>0.870750913619455</v>
      </c>
      <c r="ED2855" s="14">
        <v>0.78407787108951854</v>
      </c>
    </row>
    <row r="2856" spans="2:134" x14ac:dyDescent="0.25">
      <c r="B2856" s="3" t="s">
        <v>53</v>
      </c>
      <c r="C2856" s="10">
        <v>0.72394074503236094</v>
      </c>
      <c r="D2856" s="10">
        <v>0.83569468405560754</v>
      </c>
      <c r="E2856" s="10">
        <v>0.77050904326416869</v>
      </c>
      <c r="F2856" s="10">
        <v>0.61529741418952022</v>
      </c>
      <c r="G2856" s="10">
        <v>0.64467682771610657</v>
      </c>
      <c r="H2856" s="10">
        <v>0.81915309183833296</v>
      </c>
      <c r="I2856" s="10">
        <v>0.71345236165228521</v>
      </c>
      <c r="J2856" s="10">
        <v>0.56235012500433867</v>
      </c>
      <c r="K2856" s="10">
        <v>0.74402949507867977</v>
      </c>
      <c r="L2856" s="10">
        <v>0.64846449975147435</v>
      </c>
      <c r="M2856" s="10">
        <v>0.86518495788537353</v>
      </c>
      <c r="N2856" s="10">
        <v>0.76904542492158368</v>
      </c>
      <c r="O2856" s="10">
        <v>0.66854496611665037</v>
      </c>
      <c r="P2856" s="10">
        <v>0.66702853596718215</v>
      </c>
      <c r="Q2856" s="10">
        <v>0.77467738430638433</v>
      </c>
      <c r="R2856" s="10">
        <v>0.68651811206461244</v>
      </c>
      <c r="S2856" s="10">
        <v>0.38677374946378518</v>
      </c>
      <c r="T2856" s="10">
        <v>0.71081672525491957</v>
      </c>
      <c r="U2856" s="10">
        <v>0.72962650352356317</v>
      </c>
      <c r="V2856" s="10">
        <v>0.77563725802889494</v>
      </c>
      <c r="W2856" s="10">
        <v>0.6076794736624519</v>
      </c>
      <c r="X2856" s="10">
        <v>0.80559281965353324</v>
      </c>
      <c r="Y2856" s="10">
        <v>0.698786585302962</v>
      </c>
      <c r="Z2856" s="10">
        <v>0.69008989634848439</v>
      </c>
      <c r="AA2856" s="10">
        <v>0.77556414311178901</v>
      </c>
      <c r="AB2856" s="10">
        <v>0.6029519707652804</v>
      </c>
      <c r="AC2856" s="10">
        <v>0.74005181373727491</v>
      </c>
      <c r="AD2856" s="10">
        <v>0.67767534450956057</v>
      </c>
      <c r="AE2856" s="10">
        <v>0.68222116854391202</v>
      </c>
      <c r="AF2856" s="10">
        <v>0.76627996749987359</v>
      </c>
      <c r="AG2856" s="10">
        <v>0.62646352461502697</v>
      </c>
      <c r="AH2856" s="10">
        <v>0.65021815658262971</v>
      </c>
      <c r="AI2856" s="10">
        <v>0.72666440797990417</v>
      </c>
      <c r="AJ2856" s="10">
        <v>0.58713408334781247</v>
      </c>
      <c r="AK2856" s="10">
        <v>0.76992214212298693</v>
      </c>
      <c r="AL2856" s="10">
        <v>0.52806017092399116</v>
      </c>
      <c r="AM2856" s="10">
        <v>0.73421583369609367</v>
      </c>
      <c r="AN2856" s="10">
        <v>0.78093758034961724</v>
      </c>
      <c r="AO2856" s="10">
        <v>0.85652627748587806</v>
      </c>
      <c r="AP2856" s="10">
        <v>0.70777741899366087</v>
      </c>
      <c r="AQ2856" s="10">
        <v>0.68459196171354131</v>
      </c>
      <c r="AR2856" s="10">
        <v>0.78084634298940359</v>
      </c>
      <c r="AS2856" s="10">
        <v>0.58376985004619542</v>
      </c>
      <c r="AT2856" s="10">
        <v>0.63873750777490157</v>
      </c>
      <c r="AU2856" s="10">
        <v>0.7437434158895716</v>
      </c>
      <c r="AV2856" s="10">
        <v>0.69586276922161838</v>
      </c>
      <c r="AW2856" s="10">
        <v>0.7831837311592047</v>
      </c>
      <c r="AX2856" s="10">
        <v>0.50806252257424078</v>
      </c>
      <c r="AY2856" s="10">
        <v>0.68106275125466098</v>
      </c>
      <c r="AZ2856" s="10">
        <v>0.66763493098683602</v>
      </c>
      <c r="BA2856" s="10">
        <v>0.46926952575825548</v>
      </c>
      <c r="BB2856" s="10">
        <v>0.69611608920977397</v>
      </c>
      <c r="BC2856" s="10">
        <v>0.68064474378819773</v>
      </c>
      <c r="BD2856" s="10">
        <v>0.81977146109475085</v>
      </c>
      <c r="BE2856" s="10">
        <v>0.78663955999846802</v>
      </c>
      <c r="BF2856" s="10">
        <v>0.73412678072877735</v>
      </c>
      <c r="BG2856" s="10">
        <v>0.6672905389812388</v>
      </c>
      <c r="BH2856" s="10">
        <v>0.67395825078292759</v>
      </c>
      <c r="BI2856" s="10">
        <v>0.6704182145710621</v>
      </c>
      <c r="BJ2856" s="10">
        <v>0.88144349255591325</v>
      </c>
      <c r="BK2856" s="10">
        <v>0.70856143115334136</v>
      </c>
      <c r="BL2856" s="10">
        <v>0.63759036083309495</v>
      </c>
      <c r="BM2856" s="10">
        <v>0.87648916071147209</v>
      </c>
      <c r="BN2856" s="10">
        <v>0.88977528099439973</v>
      </c>
      <c r="BO2856" s="10">
        <v>0.83421696609017559</v>
      </c>
      <c r="BP2856" s="10">
        <v>0.75486968980596236</v>
      </c>
      <c r="BQ2856" s="10">
        <v>0.83688810138845859</v>
      </c>
      <c r="BR2856" s="10">
        <v>0.7525926115795315</v>
      </c>
      <c r="BS2856" s="10">
        <v>0.66762242049200871</v>
      </c>
      <c r="BT2856" s="10">
        <v>0.66670623794705985</v>
      </c>
      <c r="BU2856" s="10">
        <v>0.68609944683261337</v>
      </c>
      <c r="BV2856" s="10">
        <v>0.7810892508534456</v>
      </c>
      <c r="BW2856" s="10">
        <v>0.73394132383278454</v>
      </c>
      <c r="BX2856" s="10">
        <v>0.71361041623950572</v>
      </c>
      <c r="BY2856" s="10">
        <v>0.91610381734202817</v>
      </c>
      <c r="BZ2856" s="10">
        <v>0.78264321247226465</v>
      </c>
      <c r="CA2856" s="10">
        <v>0.83326749710722614</v>
      </c>
      <c r="CB2856" s="10">
        <v>0.65995670750950208</v>
      </c>
      <c r="CC2856" s="10">
        <v>0.65222281048113695</v>
      </c>
      <c r="CD2856" s="10">
        <v>0.69701002997726313</v>
      </c>
      <c r="CE2856" s="10">
        <v>0.59667041800891207</v>
      </c>
      <c r="CF2856" s="10">
        <v>0.82140087589569388</v>
      </c>
      <c r="CG2856" s="10">
        <v>0.7983080108754862</v>
      </c>
      <c r="CH2856" s="10">
        <v>0.83036488595534486</v>
      </c>
      <c r="CI2856" s="10">
        <v>0.78246037856981643</v>
      </c>
      <c r="CJ2856" s="10">
        <v>0.81013798592563091</v>
      </c>
      <c r="CK2856" s="10">
        <v>0.77026002745672884</v>
      </c>
      <c r="CL2856" s="10">
        <v>0.76143406893974774</v>
      </c>
      <c r="CM2856" s="10">
        <v>0.83233021772536209</v>
      </c>
      <c r="CN2856" s="10">
        <v>0.71602067561987559</v>
      </c>
      <c r="CO2856" s="10">
        <v>0.77455848986222164</v>
      </c>
      <c r="CP2856" s="10">
        <v>0.68108553372279068</v>
      </c>
      <c r="CQ2856" s="10">
        <v>0.78308183697633482</v>
      </c>
      <c r="CR2856" s="10">
        <v>0.76404532264627267</v>
      </c>
      <c r="CS2856" s="10">
        <v>0.81161755400744962</v>
      </c>
      <c r="CT2856" s="10">
        <v>0.75440581177951616</v>
      </c>
      <c r="CU2856" s="10">
        <v>0.73121350956914277</v>
      </c>
      <c r="CV2856" s="10">
        <v>0.70821790728743428</v>
      </c>
      <c r="CW2856" s="10">
        <v>0.67213449006177139</v>
      </c>
      <c r="CX2856" s="10">
        <v>0.59381021018779523</v>
      </c>
      <c r="CY2856" s="10">
        <v>0.79092565686889027</v>
      </c>
      <c r="CZ2856" s="10">
        <v>0.69475293541174143</v>
      </c>
      <c r="DA2856" s="10">
        <v>0.67433004825062515</v>
      </c>
      <c r="DB2856" s="10">
        <v>0.6880391368436195</v>
      </c>
      <c r="DC2856" s="10">
        <v>0.72059646042218739</v>
      </c>
      <c r="DD2856" s="10">
        <v>0.72362237437385291</v>
      </c>
      <c r="DE2856" s="10">
        <v>0.54761379023616075</v>
      </c>
      <c r="DF2856" s="10">
        <v>0.69533462396923562</v>
      </c>
      <c r="DG2856" s="10">
        <v>0.86646447188067932</v>
      </c>
      <c r="DH2856" s="10">
        <v>0.85063033137443333</v>
      </c>
      <c r="DI2856" s="10">
        <v>0.69292984463031515</v>
      </c>
      <c r="DJ2856" s="10">
        <v>0.70058113323118687</v>
      </c>
      <c r="DK2856" s="10">
        <v>0.71826419683282194</v>
      </c>
      <c r="DL2856" s="10">
        <v>0.85580559520797017</v>
      </c>
      <c r="DM2856" s="10">
        <v>0.86958604555772223</v>
      </c>
      <c r="DN2856" s="10">
        <v>0.76771364860049907</v>
      </c>
      <c r="DO2856" s="10">
        <v>0.7354312541491006</v>
      </c>
      <c r="DP2856" s="10">
        <v>0.79181203292152291</v>
      </c>
      <c r="DQ2856" s="10">
        <v>0.76650514588715912</v>
      </c>
      <c r="DR2856" s="10">
        <v>0.69472379077020052</v>
      </c>
      <c r="DS2856" s="10">
        <v>0.72349029563700795</v>
      </c>
      <c r="DT2856" s="10">
        <v>0.87328743596880676</v>
      </c>
      <c r="DU2856" s="10">
        <v>0.7680779867460783</v>
      </c>
      <c r="DV2856" s="10">
        <v>0.75438592953942341</v>
      </c>
      <c r="DW2856" s="10">
        <v>0.8955873250658718</v>
      </c>
      <c r="DX2856" s="10">
        <v>0.72552954765478161</v>
      </c>
      <c r="DY2856" s="10">
        <v>0.68692435050004208</v>
      </c>
      <c r="DZ2856" s="10">
        <v>0.85768387055346684</v>
      </c>
      <c r="EA2856" s="10">
        <v>0.76855062100587912</v>
      </c>
      <c r="EB2856" s="10">
        <v>0.8550864556987543</v>
      </c>
      <c r="EC2856" s="10">
        <v>0.90909835041579279</v>
      </c>
      <c r="ED2856" s="10">
        <v>0.87379215062665139</v>
      </c>
    </row>
    <row r="2857" spans="2:134" x14ac:dyDescent="0.25">
      <c r="B2857" s="3" t="s">
        <v>54</v>
      </c>
      <c r="C2857" s="14">
        <v>0.71314637389994717</v>
      </c>
      <c r="D2857" s="14">
        <v>0.82595894421648453</v>
      </c>
      <c r="E2857" s="14">
        <v>0.7379427125461745</v>
      </c>
      <c r="F2857" s="14">
        <v>0.6807488541874217</v>
      </c>
      <c r="G2857" s="14">
        <v>0.63170932358869891</v>
      </c>
      <c r="H2857" s="14">
        <v>0.80770172470980495</v>
      </c>
      <c r="I2857" s="14">
        <v>0.75866910763505402</v>
      </c>
      <c r="J2857" s="14">
        <v>0.6104683162383796</v>
      </c>
      <c r="K2857" s="14">
        <v>0.77876501988689395</v>
      </c>
      <c r="L2857" s="14">
        <v>0.65620922895758571</v>
      </c>
      <c r="M2857" s="14">
        <v>0.77416652151287602</v>
      </c>
      <c r="N2857" s="14">
        <v>0.72061220500320544</v>
      </c>
      <c r="O2857" s="14">
        <v>0.59839088848026512</v>
      </c>
      <c r="P2857" s="14">
        <v>0.55622029641836612</v>
      </c>
      <c r="Q2857" s="14">
        <v>0.77737705978455574</v>
      </c>
      <c r="R2857" s="14">
        <v>0.70495961253284811</v>
      </c>
      <c r="S2857" s="14">
        <v>0.56857017456555747</v>
      </c>
      <c r="T2857" s="14">
        <v>0.64507923080887852</v>
      </c>
      <c r="U2857" s="14">
        <v>0.60853925527783326</v>
      </c>
      <c r="V2857" s="14">
        <v>0.7952659627031391</v>
      </c>
      <c r="W2857" s="14">
        <v>0.68185452306518002</v>
      </c>
      <c r="X2857" s="14">
        <v>0.82023625051165105</v>
      </c>
      <c r="Y2857" s="14">
        <v>0.75773849397169812</v>
      </c>
      <c r="Z2857" s="14">
        <v>0.50031650013495332</v>
      </c>
      <c r="AA2857" s="14">
        <v>0.73599467223568349</v>
      </c>
      <c r="AB2857" s="14">
        <v>0.64250539819786978</v>
      </c>
      <c r="AC2857" s="14">
        <v>0.74931779373618113</v>
      </c>
      <c r="AD2857" s="14">
        <v>0.65868308011008814</v>
      </c>
      <c r="AE2857" s="14">
        <v>0.66473277936313335</v>
      </c>
      <c r="AF2857" s="14">
        <v>0.70012547179320372</v>
      </c>
      <c r="AG2857" s="14">
        <v>0.62971211031175534</v>
      </c>
      <c r="AH2857" s="14">
        <v>0.53358404328795972</v>
      </c>
      <c r="AI2857" s="14">
        <v>0.7355226811748754</v>
      </c>
      <c r="AJ2857" s="14">
        <v>0.65399458202065286</v>
      </c>
      <c r="AK2857" s="14">
        <v>0.83676339946400513</v>
      </c>
      <c r="AL2857" s="14">
        <v>0.71685505091426382</v>
      </c>
      <c r="AM2857" s="14">
        <v>0.8089741159925351</v>
      </c>
      <c r="AN2857" s="14">
        <v>0.70032395169022266</v>
      </c>
      <c r="AO2857" s="14">
        <v>0.75929984216482549</v>
      </c>
      <c r="AP2857" s="14">
        <v>0.6582130454473003</v>
      </c>
      <c r="AQ2857" s="14">
        <v>0.66911371580262879</v>
      </c>
      <c r="AR2857" s="14">
        <v>0.79402609931422963</v>
      </c>
      <c r="AS2857" s="14">
        <v>0.64786361437772877</v>
      </c>
      <c r="AT2857" s="14">
        <v>0.67023781878714417</v>
      </c>
      <c r="AU2857" s="14">
        <v>0.76953260225216669</v>
      </c>
      <c r="AV2857" s="14">
        <v>0.73919443492704628</v>
      </c>
      <c r="AW2857" s="14">
        <v>0.78481942454175313</v>
      </c>
      <c r="AX2857" s="14">
        <v>0.61838424358264366</v>
      </c>
      <c r="AY2857" s="14">
        <v>0.72543175295980267</v>
      </c>
      <c r="AZ2857" s="14">
        <v>0.71627406269445226</v>
      </c>
      <c r="BA2857" s="14">
        <v>0.46022883651281188</v>
      </c>
      <c r="BB2857" s="14">
        <v>0.61878419186374367</v>
      </c>
      <c r="BC2857" s="14">
        <v>0.6751234093070021</v>
      </c>
      <c r="BD2857" s="14">
        <v>0.78293879033510427</v>
      </c>
      <c r="BE2857" s="14">
        <v>0.78841221931814698</v>
      </c>
      <c r="BF2857" s="14">
        <v>0.70156636294712049</v>
      </c>
      <c r="BG2857" s="14">
        <v>0.70219174462081324</v>
      </c>
      <c r="BH2857" s="14">
        <v>0.6402991967386491</v>
      </c>
      <c r="BI2857" s="14">
        <v>0.65206406092837021</v>
      </c>
      <c r="BJ2857" s="14">
        <v>0.82670713513353655</v>
      </c>
      <c r="BK2857" s="14">
        <v>0.80591462964172622</v>
      </c>
      <c r="BL2857" s="14">
        <v>0.68530140006490026</v>
      </c>
      <c r="BM2857" s="14">
        <v>0.78750738603108883</v>
      </c>
      <c r="BN2857" s="14">
        <v>0.80737896805512588</v>
      </c>
      <c r="BO2857" s="14">
        <v>0.70275061935596039</v>
      </c>
      <c r="BP2857" s="14">
        <v>0.61986941226901271</v>
      </c>
      <c r="BQ2857" s="14">
        <v>0.79434625310213747</v>
      </c>
      <c r="BR2857" s="14">
        <v>0.77542778824074732</v>
      </c>
      <c r="BS2857" s="14">
        <v>0.60746256079250904</v>
      </c>
      <c r="BT2857" s="14">
        <v>0.71204758177799898</v>
      </c>
      <c r="BU2857" s="14">
        <v>0.72551361745444776</v>
      </c>
      <c r="BV2857" s="14">
        <v>0.75627507277237083</v>
      </c>
      <c r="BW2857" s="14">
        <v>0.66803011409802071</v>
      </c>
      <c r="BX2857" s="14">
        <v>0.65681392009838224</v>
      </c>
      <c r="BY2857" s="14">
        <v>0.85686343927282238</v>
      </c>
      <c r="BZ2857" s="14">
        <v>0.7560139838104577</v>
      </c>
      <c r="CA2857" s="14">
        <v>0.76854296737084626</v>
      </c>
      <c r="CB2857" s="14">
        <v>0.75880914688214229</v>
      </c>
      <c r="CC2857" s="14">
        <v>0.65681417000835529</v>
      </c>
      <c r="CD2857" s="14">
        <v>0.77423716027486555</v>
      </c>
      <c r="CE2857" s="14">
        <v>0.64638834803721579</v>
      </c>
      <c r="CF2857" s="14">
        <v>0.76226518731730974</v>
      </c>
      <c r="CG2857" s="14">
        <v>0.69965598409882312</v>
      </c>
      <c r="CH2857" s="14">
        <v>0.83412209508934965</v>
      </c>
      <c r="CI2857" s="14">
        <v>0.71059732734157877</v>
      </c>
      <c r="CJ2857" s="14">
        <v>0.79131992258574879</v>
      </c>
      <c r="CK2857" s="14">
        <v>0.77872318827938847</v>
      </c>
      <c r="CL2857" s="14">
        <v>0.78462019919161019</v>
      </c>
      <c r="CM2857" s="14">
        <v>0.75600205699313217</v>
      </c>
      <c r="CN2857" s="14">
        <v>0.62746627798773824</v>
      </c>
      <c r="CO2857" s="14">
        <v>0.71123734470159539</v>
      </c>
      <c r="CP2857" s="14">
        <v>0.59382562430637931</v>
      </c>
      <c r="CQ2857" s="14">
        <v>0.66832549837875688</v>
      </c>
      <c r="CR2857" s="14">
        <v>0.61640914716813711</v>
      </c>
      <c r="CS2857" s="14">
        <v>0.77325004664591579</v>
      </c>
      <c r="CT2857" s="14">
        <v>0.6402928821105226</v>
      </c>
      <c r="CU2857" s="14">
        <v>0.6818397525136537</v>
      </c>
      <c r="CV2857" s="14">
        <v>0.62446771080650221</v>
      </c>
      <c r="CW2857" s="14">
        <v>0.72378531689060777</v>
      </c>
      <c r="CX2857" s="14">
        <v>0.67503164704123331</v>
      </c>
      <c r="CY2857" s="14">
        <v>0.75124496928060469</v>
      </c>
      <c r="CZ2857" s="14">
        <v>0.62235770056108342</v>
      </c>
      <c r="DA2857" s="14">
        <v>0.73447282816860182</v>
      </c>
      <c r="DB2857" s="14">
        <v>0.81064073683505222</v>
      </c>
      <c r="DC2857" s="14">
        <v>0.70294225414398781</v>
      </c>
      <c r="DD2857" s="14">
        <v>0.71897708428391449</v>
      </c>
      <c r="DE2857" s="14">
        <v>0.7082245869816296</v>
      </c>
      <c r="DF2857" s="14">
        <v>0.77532187729569879</v>
      </c>
      <c r="DG2857" s="14">
        <v>0.80972032213623291</v>
      </c>
      <c r="DH2857" s="14">
        <v>0.79768279156840394</v>
      </c>
      <c r="DI2857" s="14">
        <v>0.72002225823426225</v>
      </c>
      <c r="DJ2857" s="14">
        <v>0.63067426712986407</v>
      </c>
      <c r="DK2857" s="14">
        <v>0.70269859868872608</v>
      </c>
      <c r="DL2857" s="14">
        <v>0.77896156488436497</v>
      </c>
      <c r="DM2857" s="14">
        <v>0.79996336072641017</v>
      </c>
      <c r="DN2857" s="14">
        <v>0.80654699177172551</v>
      </c>
      <c r="DO2857" s="14">
        <v>0.72008046453930641</v>
      </c>
      <c r="DP2857" s="14">
        <v>0.72870348767828919</v>
      </c>
      <c r="DQ2857" s="14">
        <v>0.69067952520176434</v>
      </c>
      <c r="DR2857" s="14">
        <v>0.6610527297857488</v>
      </c>
      <c r="DS2857" s="14">
        <v>0.81578159332269418</v>
      </c>
      <c r="DT2857" s="14">
        <v>0.83708320081047816</v>
      </c>
      <c r="DU2857" s="14">
        <v>0.78078375319559856</v>
      </c>
      <c r="DV2857" s="14">
        <v>0.69288881384221546</v>
      </c>
      <c r="DW2857" s="14">
        <v>0.77558870165919092</v>
      </c>
      <c r="DX2857" s="14">
        <v>0.68474754746763089</v>
      </c>
      <c r="DY2857" s="14">
        <v>0.64228419655408109</v>
      </c>
      <c r="DZ2857" s="14">
        <v>0.70422811437819377</v>
      </c>
      <c r="EA2857" s="14">
        <v>0.67831787436298097</v>
      </c>
      <c r="EB2857" s="14">
        <v>0.72263847734252784</v>
      </c>
      <c r="EC2857" s="14">
        <v>0.84651169380803937</v>
      </c>
      <c r="ED2857" s="14">
        <v>0.81319446015637264</v>
      </c>
    </row>
    <row r="2858" spans="2:134" x14ac:dyDescent="0.25">
      <c r="B2858" s="3" t="s">
        <v>55</v>
      </c>
      <c r="C2858" s="10">
        <v>0.59747407538964503</v>
      </c>
      <c r="D2858" s="10">
        <v>0.75147944734191652</v>
      </c>
      <c r="E2858" s="10">
        <v>0.59396577313879129</v>
      </c>
      <c r="F2858" s="10">
        <v>0.71306147350075932</v>
      </c>
      <c r="G2858" s="10">
        <v>0.77089627396035121</v>
      </c>
      <c r="H2858" s="10">
        <v>0.74757916471178676</v>
      </c>
      <c r="I2858" s="10">
        <v>0.61497619942386106</v>
      </c>
      <c r="J2858" s="10">
        <v>0.58152434540321618</v>
      </c>
      <c r="K2858" s="10">
        <v>0.7873423723347972</v>
      </c>
      <c r="L2858" s="10">
        <v>0.72656312780921539</v>
      </c>
      <c r="M2858" s="10">
        <v>0.74910059794768569</v>
      </c>
      <c r="N2858" s="10">
        <v>0.68132685471383025</v>
      </c>
      <c r="O2858" s="10">
        <v>0.7834126355926837</v>
      </c>
      <c r="P2858" s="10">
        <v>0.7091006995744451</v>
      </c>
      <c r="Q2858" s="10">
        <v>0.90961891905522307</v>
      </c>
      <c r="R2858" s="10">
        <v>0.8615245345222492</v>
      </c>
      <c r="S2858" s="10">
        <v>0.68452279894190149</v>
      </c>
      <c r="T2858" s="10">
        <v>0.76921777017647996</v>
      </c>
      <c r="U2858" s="10">
        <v>0.76772815774512893</v>
      </c>
      <c r="V2858" s="10">
        <v>0.81069652160764127</v>
      </c>
      <c r="W2858" s="10">
        <v>0.75275693912509412</v>
      </c>
      <c r="X2858" s="10">
        <v>0.88934531670008699</v>
      </c>
      <c r="Y2858" s="10">
        <v>0.8189558158818333</v>
      </c>
      <c r="Z2858" s="10">
        <v>0.66522119801225754</v>
      </c>
      <c r="AA2858" s="10">
        <v>0.83252921635348864</v>
      </c>
      <c r="AB2858" s="10">
        <v>0.72461764937431894</v>
      </c>
      <c r="AC2858" s="10">
        <v>0.88568974911323961</v>
      </c>
      <c r="AD2858" s="10">
        <v>0.87686406084054791</v>
      </c>
      <c r="AE2858" s="10">
        <v>0.83455236873376248</v>
      </c>
      <c r="AF2858" s="10">
        <v>0.84317514458075538</v>
      </c>
      <c r="AG2858" s="10">
        <v>0.76541092034134117</v>
      </c>
      <c r="AH2858" s="10">
        <v>0.60987412264195884</v>
      </c>
      <c r="AI2858" s="10">
        <v>0.79160643547173393</v>
      </c>
      <c r="AJ2858" s="10">
        <v>0.82876299483758686</v>
      </c>
      <c r="AK2858" s="10">
        <v>0.82709760052059977</v>
      </c>
      <c r="AL2858" s="10">
        <v>0.66747662244160522</v>
      </c>
      <c r="AM2858" s="10">
        <v>0.75243007545549645</v>
      </c>
      <c r="AN2858" s="10">
        <v>0.86660200800310994</v>
      </c>
      <c r="AO2858" s="10">
        <v>0.81529992620258984</v>
      </c>
      <c r="AP2858" s="10">
        <v>0.61650306844439939</v>
      </c>
      <c r="AQ2858" s="10">
        <v>0.75777571506663055</v>
      </c>
      <c r="AR2858" s="10">
        <v>0.85154078007983047</v>
      </c>
      <c r="AS2858" s="10">
        <v>0.8082279528439561</v>
      </c>
      <c r="AT2858" s="10">
        <v>0.73165680913130948</v>
      </c>
      <c r="AU2858" s="10">
        <v>0.7815002602746165</v>
      </c>
      <c r="AV2858" s="10">
        <v>0.85610037179004572</v>
      </c>
      <c r="AW2858" s="10">
        <v>0.76917561918221011</v>
      </c>
      <c r="AX2858" s="10">
        <v>0.72522857511162797</v>
      </c>
      <c r="AY2858" s="10">
        <v>0.68258281737751125</v>
      </c>
      <c r="AZ2858" s="10">
        <v>0.67302520783977482</v>
      </c>
      <c r="BA2858" s="10">
        <v>0.6677736730293079</v>
      </c>
      <c r="BB2858" s="10">
        <v>0.66880689040716124</v>
      </c>
      <c r="BC2858" s="10">
        <v>0.73760922846168542</v>
      </c>
      <c r="BD2858" s="10">
        <v>0.8400632911653737</v>
      </c>
      <c r="BE2858" s="10">
        <v>0.86318920770659058</v>
      </c>
      <c r="BF2858" s="10">
        <v>0.77521429100470085</v>
      </c>
      <c r="BG2858" s="10">
        <v>0.70942842201862444</v>
      </c>
      <c r="BH2858" s="10">
        <v>0.70040544236096924</v>
      </c>
      <c r="BI2858" s="10">
        <v>0.59765461881885695</v>
      </c>
      <c r="BJ2858" s="10">
        <v>0.86508615940559197</v>
      </c>
      <c r="BK2858" s="10">
        <v>0.7521346782087095</v>
      </c>
      <c r="BL2858" s="10">
        <v>0.59599488006863155</v>
      </c>
      <c r="BM2858" s="10">
        <v>0.85297877420585266</v>
      </c>
      <c r="BN2858" s="10">
        <v>0.88550643651344763</v>
      </c>
      <c r="BO2858" s="10">
        <v>0.81682898282155381</v>
      </c>
      <c r="BP2858" s="10">
        <v>0.75366448281170495</v>
      </c>
      <c r="BQ2858" s="10">
        <v>0.84164628186392587</v>
      </c>
      <c r="BR2858" s="10">
        <v>0.77413415212824532</v>
      </c>
      <c r="BS2858" s="10">
        <v>0.79031827114140285</v>
      </c>
      <c r="BT2858" s="10">
        <v>0.78340967182128385</v>
      </c>
      <c r="BU2858" s="10">
        <v>0.73398184343972961</v>
      </c>
      <c r="BV2858" s="10">
        <v>0.82364579613962075</v>
      </c>
      <c r="BW2858" s="10">
        <v>0.71844042198496738</v>
      </c>
      <c r="BX2858" s="10">
        <v>0.71852914724041494</v>
      </c>
      <c r="BY2858" s="10">
        <v>0.874484589617185</v>
      </c>
      <c r="BZ2858" s="10">
        <v>0.81413553120889615</v>
      </c>
      <c r="CA2858" s="10">
        <v>0.76040153796882848</v>
      </c>
      <c r="CB2858" s="10">
        <v>0.73607014483642197</v>
      </c>
      <c r="CC2858" s="10">
        <v>0.54394478245012512</v>
      </c>
      <c r="CD2858" s="10">
        <v>0.57957350060751944</v>
      </c>
      <c r="CE2858" s="10">
        <v>0.75202375614767292</v>
      </c>
      <c r="CF2858" s="10">
        <v>0.7894849786311755</v>
      </c>
      <c r="CG2858" s="10">
        <v>0.71767700565913628</v>
      </c>
      <c r="CH2858" s="10">
        <v>0.86220969463854757</v>
      </c>
      <c r="CI2858" s="10">
        <v>0.77491289566520716</v>
      </c>
      <c r="CJ2858" s="10">
        <v>0.72340213245348928</v>
      </c>
      <c r="CK2858" s="10">
        <v>0.61028045745469683</v>
      </c>
      <c r="CL2858" s="10">
        <v>0.4918507396129333</v>
      </c>
      <c r="CM2858" s="10">
        <v>0.85965993758282555</v>
      </c>
      <c r="CN2858" s="10">
        <v>0.81371031121423298</v>
      </c>
      <c r="CO2858" s="10">
        <v>0.84025684588450567</v>
      </c>
      <c r="CP2858" s="10">
        <v>0.80463046174861752</v>
      </c>
      <c r="CQ2858" s="10">
        <v>0.80792022745709235</v>
      </c>
      <c r="CR2858" s="10">
        <v>0.79461045203081893</v>
      </c>
      <c r="CS2858" s="10">
        <v>0.85796435435096452</v>
      </c>
      <c r="CT2858" s="10">
        <v>0.84129783412653258</v>
      </c>
      <c r="CU2858" s="10">
        <v>0.78457392304872287</v>
      </c>
      <c r="CV2858" s="10">
        <v>0.80321213881881603</v>
      </c>
      <c r="CW2858" s="10">
        <v>0.80036682192074382</v>
      </c>
      <c r="CX2858" s="10">
        <v>0.75818643010877929</v>
      </c>
      <c r="CY2858" s="10">
        <v>0.80504909958262028</v>
      </c>
      <c r="CZ2858" s="10">
        <v>0.76581010919945802</v>
      </c>
      <c r="DA2858" s="10">
        <v>0.64818774081634534</v>
      </c>
      <c r="DB2858" s="10">
        <v>0.73849869116280642</v>
      </c>
      <c r="DC2858" s="10">
        <v>0.7760121830130059</v>
      </c>
      <c r="DD2858" s="10">
        <v>0.50837121674855024</v>
      </c>
      <c r="DE2858" s="10">
        <v>0.62003857582640265</v>
      </c>
      <c r="DF2858" s="10">
        <v>0.76959483912882276</v>
      </c>
      <c r="DG2858" s="10">
        <v>0.76605263765975096</v>
      </c>
      <c r="DH2858" s="10">
        <v>0.71607283434969538</v>
      </c>
      <c r="DI2858" s="10">
        <v>0.59739131935403744</v>
      </c>
      <c r="DJ2858" s="10">
        <v>0.67243960640233769</v>
      </c>
      <c r="DK2858" s="10">
        <v>0.73945612113281478</v>
      </c>
      <c r="DL2858" s="10">
        <v>0.7272345520865473</v>
      </c>
      <c r="DM2858" s="10">
        <v>0.66096890862167545</v>
      </c>
      <c r="DN2858" s="10">
        <v>0.74893775751691039</v>
      </c>
      <c r="DO2858" s="10">
        <v>0.64568667843669358</v>
      </c>
      <c r="DP2858" s="10">
        <v>0.82466347610846868</v>
      </c>
      <c r="DQ2858" s="10">
        <v>0.81601220757502613</v>
      </c>
      <c r="DR2858" s="10">
        <v>0.61453493061983955</v>
      </c>
      <c r="DS2858" s="10">
        <v>0.69240661833236772</v>
      </c>
      <c r="DT2858" s="10">
        <v>0.8730921184281476</v>
      </c>
      <c r="DU2858" s="10">
        <v>0.81699739100474278</v>
      </c>
      <c r="DV2858" s="10">
        <v>0.67923356539853175</v>
      </c>
      <c r="DW2858" s="10">
        <v>0.90021484186047518</v>
      </c>
      <c r="DX2858" s="10">
        <v>0.81881295040053725</v>
      </c>
      <c r="DY2858" s="10">
        <v>0.65113059827155828</v>
      </c>
      <c r="DZ2858" s="10">
        <v>0.78219921220903565</v>
      </c>
      <c r="EA2858" s="10">
        <v>0.71871955602441484</v>
      </c>
      <c r="EB2858" s="10">
        <v>0.78918966828849724</v>
      </c>
      <c r="EC2858" s="10">
        <v>0.88898446642418794</v>
      </c>
      <c r="ED2858" s="10">
        <v>0.83751072339616295</v>
      </c>
    </row>
    <row r="2859" spans="2:134" x14ac:dyDescent="0.25">
      <c r="B2859" s="3" t="s">
        <v>56</v>
      </c>
      <c r="C2859" s="14">
        <v>0.76530979477475147</v>
      </c>
      <c r="D2859" s="14">
        <v>0.91408561523570442</v>
      </c>
      <c r="E2859" s="14">
        <v>0.7334001672078484</v>
      </c>
      <c r="F2859" s="14">
        <v>0.83230413058630814</v>
      </c>
      <c r="G2859" s="14">
        <v>0.56024748961354243</v>
      </c>
      <c r="H2859" s="14">
        <v>0.89848368924529121</v>
      </c>
      <c r="I2859" s="14">
        <v>0.79135097067701354</v>
      </c>
      <c r="J2859" s="14">
        <v>0.65874932510829964</v>
      </c>
      <c r="K2859" s="14">
        <v>0.78889780296337542</v>
      </c>
      <c r="L2859" s="14">
        <v>0.75376708303806628</v>
      </c>
      <c r="M2859" s="14">
        <v>0.62412991305754861</v>
      </c>
      <c r="N2859" s="14">
        <v>0.52362388738570775</v>
      </c>
      <c r="O2859" s="14">
        <v>0.76332857841444279</v>
      </c>
      <c r="P2859" s="14">
        <v>0.66969101153111177</v>
      </c>
      <c r="Q2859" s="14">
        <v>0.64440821633006573</v>
      </c>
      <c r="R2859" s="14">
        <v>0.61641463829691467</v>
      </c>
      <c r="S2859" s="14">
        <v>0.59022920456098105</v>
      </c>
      <c r="T2859" s="14">
        <v>0.74880494450145818</v>
      </c>
      <c r="U2859" s="14">
        <v>0.74492071576845753</v>
      </c>
      <c r="V2859" s="14">
        <v>0.87092918874854797</v>
      </c>
      <c r="W2859" s="14">
        <v>0.82947391553755678</v>
      </c>
      <c r="X2859" s="14">
        <v>0.82616099867090209</v>
      </c>
      <c r="Y2859" s="14">
        <v>0.75996403127205459</v>
      </c>
      <c r="Z2859" s="14">
        <v>0.76252701416095314</v>
      </c>
      <c r="AA2859" s="14">
        <v>0.82158931825785242</v>
      </c>
      <c r="AB2859" s="14">
        <v>0.78054420163182725</v>
      </c>
      <c r="AC2859" s="14">
        <v>0.91152639576501238</v>
      </c>
      <c r="AD2859" s="14">
        <v>0.88492634514495594</v>
      </c>
      <c r="AE2859" s="14">
        <v>0.57372967359828919</v>
      </c>
      <c r="AF2859" s="14">
        <v>0.70146027791439503</v>
      </c>
      <c r="AG2859" s="14">
        <v>0.6949341119383563</v>
      </c>
      <c r="AH2859" s="14">
        <v>0.66217162037585586</v>
      </c>
      <c r="AI2859" s="14">
        <v>0.67244853346047662</v>
      </c>
      <c r="AJ2859" s="14">
        <v>0.71602643217108997</v>
      </c>
      <c r="AK2859" s="14">
        <v>0.76327818222775201</v>
      </c>
      <c r="AL2859" s="14">
        <v>0.48102570983081122</v>
      </c>
      <c r="AM2859" s="14">
        <v>0.43109872405454835</v>
      </c>
      <c r="AN2859" s="14">
        <v>0.7666082605814335</v>
      </c>
      <c r="AO2859" s="14">
        <v>0.82839347982137712</v>
      </c>
      <c r="AP2859" s="14">
        <v>0.73503620472355935</v>
      </c>
      <c r="AQ2859" s="14">
        <v>0.55999616149113363</v>
      </c>
      <c r="AR2859" s="14">
        <v>0.85650248883290858</v>
      </c>
      <c r="AS2859" s="14">
        <v>0.69558103453210496</v>
      </c>
      <c r="AT2859" s="14">
        <v>0.63463508995088236</v>
      </c>
      <c r="AU2859" s="14">
        <v>0.85567837794940638</v>
      </c>
      <c r="AV2859" s="14">
        <v>0.88706411449258626</v>
      </c>
      <c r="AW2859" s="14">
        <v>0.75219069277871153</v>
      </c>
      <c r="AX2859" s="14">
        <v>0.51843072022055148</v>
      </c>
      <c r="AY2859" s="14">
        <v>0.71548784819267042</v>
      </c>
      <c r="AZ2859" s="14">
        <v>0.79109347197853463</v>
      </c>
      <c r="BA2859" s="14">
        <v>0.58291671137802281</v>
      </c>
      <c r="BB2859" s="14">
        <v>0.59471866354844716</v>
      </c>
      <c r="BC2859" s="14">
        <v>0.52792166046678712</v>
      </c>
      <c r="BD2859" s="14">
        <v>0.80179059156442745</v>
      </c>
      <c r="BE2859" s="14">
        <v>0.79909712581677894</v>
      </c>
      <c r="BF2859" s="14">
        <v>0.57991877357447918</v>
      </c>
      <c r="BG2859" s="14">
        <v>0.58706368431275224</v>
      </c>
      <c r="BH2859" s="14">
        <v>0.56797820155319567</v>
      </c>
      <c r="BI2859" s="14">
        <v>0.66222066201619201</v>
      </c>
      <c r="BJ2859" s="14">
        <v>0.85253867759863922</v>
      </c>
      <c r="BK2859" s="14">
        <v>0.72710930746402835</v>
      </c>
      <c r="BL2859" s="14">
        <v>0.67884360047183756</v>
      </c>
      <c r="BM2859" s="14">
        <v>0.86908216377175684</v>
      </c>
      <c r="BN2859" s="14">
        <v>0.85916434256650576</v>
      </c>
      <c r="BO2859" s="14">
        <v>0.73384111911809446</v>
      </c>
      <c r="BP2859" s="14">
        <v>0.61147538324066142</v>
      </c>
      <c r="BQ2859" s="14">
        <v>0.81993050191875294</v>
      </c>
      <c r="BR2859" s="14">
        <v>0.75196920166292125</v>
      </c>
      <c r="BS2859" s="14">
        <v>0.73732211502732026</v>
      </c>
      <c r="BT2859" s="14">
        <v>0.79505595616213665</v>
      </c>
      <c r="BU2859" s="14">
        <v>0.7119377707174428</v>
      </c>
      <c r="BV2859" s="14">
        <v>0.80388632215553613</v>
      </c>
      <c r="BW2859" s="14">
        <v>0.72044183026913344</v>
      </c>
      <c r="BX2859" s="14">
        <v>0.58431866106540442</v>
      </c>
      <c r="BY2859" s="14">
        <v>0.89568762589786688</v>
      </c>
      <c r="BZ2859" s="14">
        <v>0.84181846891382284</v>
      </c>
      <c r="CA2859" s="14">
        <v>0.78307316224971624</v>
      </c>
      <c r="CB2859" s="14">
        <v>0.705863092394443</v>
      </c>
      <c r="CC2859" s="14">
        <v>0.78733004270840379</v>
      </c>
      <c r="CD2859" s="14">
        <v>0.7834871634660443</v>
      </c>
      <c r="CE2859" s="14">
        <v>0.59726813625444319</v>
      </c>
      <c r="CF2859" s="14">
        <v>0.61607625580497782</v>
      </c>
      <c r="CG2859" s="14">
        <v>0.47509218216805804</v>
      </c>
      <c r="CH2859" s="14">
        <v>0.76017656606299866</v>
      </c>
      <c r="CI2859" s="14">
        <v>0.63265644035597413</v>
      </c>
      <c r="CJ2859" s="14">
        <v>0.71216190349003328</v>
      </c>
      <c r="CK2859" s="14">
        <v>0.72405144653999687</v>
      </c>
      <c r="CL2859" s="14">
        <v>0.6924577817687988</v>
      </c>
      <c r="CM2859" s="14">
        <v>0.80564952477165763</v>
      </c>
      <c r="CN2859" s="14">
        <v>0.74970934749240725</v>
      </c>
      <c r="CO2859" s="14">
        <v>0.74774678280337192</v>
      </c>
      <c r="CP2859" s="14">
        <v>0.67896273148487796</v>
      </c>
      <c r="CQ2859" s="14">
        <v>0.79066029916939229</v>
      </c>
      <c r="CR2859" s="14">
        <v>0.73770941677582724</v>
      </c>
      <c r="CS2859" s="14">
        <v>0.80886342578977732</v>
      </c>
      <c r="CT2859" s="14">
        <v>0.74664131794966426</v>
      </c>
      <c r="CU2859" s="14">
        <v>0.7902852741689852</v>
      </c>
      <c r="CV2859" s="14">
        <v>0.76102076701928023</v>
      </c>
      <c r="CW2859" s="14">
        <v>0.727368175155097</v>
      </c>
      <c r="CX2859" s="14">
        <v>0.7371498182788806</v>
      </c>
      <c r="CY2859" s="14">
        <v>0.8325935559785016</v>
      </c>
      <c r="CZ2859" s="14">
        <v>0.57590120316755644</v>
      </c>
      <c r="DA2859" s="14">
        <v>0.80468328729825678</v>
      </c>
      <c r="DB2859" s="14">
        <v>0.79628651266664674</v>
      </c>
      <c r="DC2859" s="14">
        <v>0.75518779938364822</v>
      </c>
      <c r="DD2859" s="14">
        <v>0.55612413236443348</v>
      </c>
      <c r="DE2859" s="14">
        <v>0.74008646971396097</v>
      </c>
      <c r="DF2859" s="14">
        <v>0.81613383319568089</v>
      </c>
      <c r="DG2859" s="14">
        <v>0.78511195028696834</v>
      </c>
      <c r="DH2859" s="14">
        <v>0.8175093417881325</v>
      </c>
      <c r="DI2859" s="14">
        <v>0.70140633979035927</v>
      </c>
      <c r="DJ2859" s="14">
        <v>0.75335938700567673</v>
      </c>
      <c r="DK2859" s="14">
        <v>0.74458537156394744</v>
      </c>
      <c r="DL2859" s="14">
        <v>0.81168498980382242</v>
      </c>
      <c r="DM2859" s="14">
        <v>0.8311920734706858</v>
      </c>
      <c r="DN2859" s="14">
        <v>0.8688307480712496</v>
      </c>
      <c r="DO2859" s="14">
        <v>0.83778899959401676</v>
      </c>
      <c r="DP2859" s="14">
        <v>0.83745183995382866</v>
      </c>
      <c r="DQ2859" s="14">
        <v>0.77740921278207153</v>
      </c>
      <c r="DR2859" s="14">
        <v>0.71617534299242835</v>
      </c>
      <c r="DS2859" s="14">
        <v>0.7888374226113426</v>
      </c>
      <c r="DT2859" s="14">
        <v>0.89697398275051254</v>
      </c>
      <c r="DU2859" s="14">
        <v>0.81132718200825626</v>
      </c>
      <c r="DV2859" s="14">
        <v>0.73900738348432315</v>
      </c>
      <c r="DW2859" s="14">
        <v>0.78485113585711386</v>
      </c>
      <c r="DX2859" s="14">
        <v>0.69116202822281669</v>
      </c>
      <c r="DY2859" s="14">
        <v>0.64417389852539442</v>
      </c>
      <c r="DZ2859" s="14">
        <v>0.86731049782224445</v>
      </c>
      <c r="EA2859" s="14">
        <v>0.77908789291888636</v>
      </c>
      <c r="EB2859" s="14">
        <v>0.75483270958605586</v>
      </c>
      <c r="EC2859" s="14">
        <v>0.84505468609250245</v>
      </c>
      <c r="ED2859" s="14">
        <v>0.74596473190312607</v>
      </c>
    </row>
    <row r="2860" spans="2:134" x14ac:dyDescent="0.25">
      <c r="B2860" s="3" t="s">
        <v>57</v>
      </c>
      <c r="C2860" s="10">
        <v>0.65135179686677536</v>
      </c>
      <c r="D2860" s="10">
        <v>0.70608558887219397</v>
      </c>
      <c r="E2860" s="10">
        <v>0.57624624362378185</v>
      </c>
      <c r="F2860" s="10">
        <v>0.76843028531279478</v>
      </c>
      <c r="G2860" s="10">
        <v>0.61256511469564501</v>
      </c>
      <c r="H2860" s="10">
        <v>0.81126946894971697</v>
      </c>
      <c r="I2860" s="10">
        <v>0.70928620615071158</v>
      </c>
      <c r="J2860" s="10">
        <v>0.54150060867914729</v>
      </c>
      <c r="K2860" s="10">
        <v>0.77754194018690426</v>
      </c>
      <c r="L2860" s="10">
        <v>0.70533496998807343</v>
      </c>
      <c r="M2860" s="10">
        <v>0.8739985458720031</v>
      </c>
      <c r="N2860" s="10">
        <v>0.82639231886774667</v>
      </c>
      <c r="O2860" s="10">
        <v>0.72836984050023323</v>
      </c>
      <c r="P2860" s="10">
        <v>0.65367722740190537</v>
      </c>
      <c r="Q2860" s="10">
        <v>0.93536194417031826</v>
      </c>
      <c r="R2860" s="10">
        <v>0.86428540552060251</v>
      </c>
      <c r="S2860" s="10">
        <v>0.70377739737868616</v>
      </c>
      <c r="T2860" s="10">
        <v>0.69209004207469049</v>
      </c>
      <c r="U2860" s="10">
        <v>0.68671160536030207</v>
      </c>
      <c r="V2860" s="10">
        <v>0.82526479371620021</v>
      </c>
      <c r="W2860" s="10">
        <v>0.74249801523909198</v>
      </c>
      <c r="X2860" s="10">
        <v>0.81774751717606065</v>
      </c>
      <c r="Y2860" s="10">
        <v>0.76063446163068904</v>
      </c>
      <c r="Z2860" s="10">
        <v>0.74352370712371851</v>
      </c>
      <c r="AA2860" s="10">
        <v>0.83537275916464637</v>
      </c>
      <c r="AB2860" s="10">
        <v>0.72510044497357284</v>
      </c>
      <c r="AC2860" s="10">
        <v>0.84032851117169893</v>
      </c>
      <c r="AD2860" s="10">
        <v>0.82529437629103908</v>
      </c>
      <c r="AE2860" s="10">
        <v>0.68492026466701184</v>
      </c>
      <c r="AF2860" s="10">
        <v>0.76947429431363457</v>
      </c>
      <c r="AG2860" s="10">
        <v>0.74254061935070259</v>
      </c>
      <c r="AH2860" s="10">
        <v>0.54464655777502047</v>
      </c>
      <c r="AI2860" s="10">
        <v>0.78584301883552687</v>
      </c>
      <c r="AJ2860" s="10">
        <v>0.63312474795316276</v>
      </c>
      <c r="AK2860" s="10">
        <v>0.86656575441100769</v>
      </c>
      <c r="AL2860" s="10">
        <v>0.74436057842877157</v>
      </c>
      <c r="AM2860" s="10">
        <v>0.74772773692495431</v>
      </c>
      <c r="AN2860" s="10">
        <v>0.77271545500285177</v>
      </c>
      <c r="AO2860" s="10">
        <v>0.84754751914622883</v>
      </c>
      <c r="AP2860" s="10">
        <v>0.66539471646213233</v>
      </c>
      <c r="AQ2860" s="10">
        <v>0.67495907171851732</v>
      </c>
      <c r="AR2860" s="10">
        <v>0.85768073135217915</v>
      </c>
      <c r="AS2860" s="10">
        <v>0.63809141377259204</v>
      </c>
      <c r="AT2860" s="10">
        <v>0.71501359215116245</v>
      </c>
      <c r="AU2860" s="10">
        <v>0.82394233774177617</v>
      </c>
      <c r="AV2860" s="10">
        <v>0.83361885446635009</v>
      </c>
      <c r="AW2860" s="10">
        <v>0.82313383850223232</v>
      </c>
      <c r="AX2860" s="10">
        <v>0.68969312471506283</v>
      </c>
      <c r="AY2860" s="10">
        <v>0.73903291991057929</v>
      </c>
      <c r="AZ2860" s="10">
        <v>0.79748078012176538</v>
      </c>
      <c r="BA2860" s="10">
        <v>0.67329191463746862</v>
      </c>
      <c r="BB2860" s="10">
        <v>0.52667108376548866</v>
      </c>
      <c r="BC2860" s="10">
        <v>0.7101387914066184</v>
      </c>
      <c r="BD2860" s="10">
        <v>0.88087180094688389</v>
      </c>
      <c r="BE2860" s="10">
        <v>0.90797693441836147</v>
      </c>
      <c r="BF2860" s="10">
        <v>0.72445952746368092</v>
      </c>
      <c r="BG2860" s="10">
        <v>0.62872061943759483</v>
      </c>
      <c r="BH2860" s="10">
        <v>0.57089871648344637</v>
      </c>
      <c r="BI2860" s="10">
        <v>0.58226637711646367</v>
      </c>
      <c r="BJ2860" s="10">
        <v>0.89565721178340985</v>
      </c>
      <c r="BK2860" s="10">
        <v>0.8455807668914409</v>
      </c>
      <c r="BL2860" s="10">
        <v>0.54998131539923178</v>
      </c>
      <c r="BM2860" s="10">
        <v>0.87205884549940405</v>
      </c>
      <c r="BN2860" s="10">
        <v>0.9004618019859626</v>
      </c>
      <c r="BO2860" s="10">
        <v>0.75171454240248947</v>
      </c>
      <c r="BP2860" s="10">
        <v>0.69063422368011251</v>
      </c>
      <c r="BQ2860" s="10">
        <v>0.79546596266420633</v>
      </c>
      <c r="BR2860" s="10">
        <v>0.80905373104928235</v>
      </c>
      <c r="BS2860" s="10">
        <v>0.66169481134790431</v>
      </c>
      <c r="BT2860" s="10">
        <v>0.76969355537541084</v>
      </c>
      <c r="BU2860" s="10">
        <v>0.72637523963269535</v>
      </c>
      <c r="BV2860" s="10">
        <v>0.70365095548898027</v>
      </c>
      <c r="BW2860" s="10">
        <v>0.56431005158058789</v>
      </c>
      <c r="BX2860" s="10">
        <v>0.76908041628409107</v>
      </c>
      <c r="BY2860" s="10">
        <v>0.87444919627108009</v>
      </c>
      <c r="BZ2860" s="10">
        <v>0.77589093872465398</v>
      </c>
      <c r="CA2860" s="10">
        <v>0.72821745977822538</v>
      </c>
      <c r="CB2860" s="10">
        <v>0.71162537329953379</v>
      </c>
      <c r="CC2860" s="10">
        <v>0.6735214156629884</v>
      </c>
      <c r="CD2860" s="10">
        <v>0.7194078549758206</v>
      </c>
      <c r="CE2860" s="10">
        <v>0.71326275074135748</v>
      </c>
      <c r="CF2860" s="10">
        <v>0.71070519841585467</v>
      </c>
      <c r="CG2860" s="10">
        <v>0.52605473629581412</v>
      </c>
      <c r="CH2860" s="10">
        <v>0.83757639086201241</v>
      </c>
      <c r="CI2860" s="10">
        <v>0.6799262483890971</v>
      </c>
      <c r="CJ2860" s="10">
        <v>0.69345033813249801</v>
      </c>
      <c r="CK2860" s="10">
        <v>0.68045995166362172</v>
      </c>
      <c r="CL2860" s="10">
        <v>0.47602266318441011</v>
      </c>
      <c r="CM2860" s="10">
        <v>0.8436219917149681</v>
      </c>
      <c r="CN2860" s="10">
        <v>0.75538858433359812</v>
      </c>
      <c r="CO2860" s="10">
        <v>0.75191392564241533</v>
      </c>
      <c r="CP2860" s="10">
        <v>0.65206097738434476</v>
      </c>
      <c r="CQ2860" s="10">
        <v>0.80143657524612433</v>
      </c>
      <c r="CR2860" s="10">
        <v>0.7680848647784575</v>
      </c>
      <c r="CS2860" s="10">
        <v>0.83965256387623222</v>
      </c>
      <c r="CT2860" s="10">
        <v>0.80808699675489837</v>
      </c>
      <c r="CU2860" s="10">
        <v>0.74571456524830337</v>
      </c>
      <c r="CV2860" s="10">
        <v>0.79378690215931336</v>
      </c>
      <c r="CW2860" s="10">
        <v>0.79782484739185444</v>
      </c>
      <c r="CX2860" s="10">
        <v>0.73506079101258803</v>
      </c>
      <c r="CY2860" s="10">
        <v>0.82131474662963044</v>
      </c>
      <c r="CZ2860" s="10">
        <v>0.61240362507606849</v>
      </c>
      <c r="DA2860" s="10">
        <v>0.63349966562050641</v>
      </c>
      <c r="DB2860" s="10">
        <v>0.75346668722322552</v>
      </c>
      <c r="DC2860" s="10">
        <v>0.60866663055753178</v>
      </c>
      <c r="DD2860" s="10">
        <v>0.60841250404234026</v>
      </c>
      <c r="DE2860" s="10">
        <v>0.79994188674228994</v>
      </c>
      <c r="DF2860" s="10">
        <v>0.8278406744543223</v>
      </c>
      <c r="DG2860" s="10">
        <v>0.74274340562618535</v>
      </c>
      <c r="DH2860" s="10">
        <v>0.74362343227455074</v>
      </c>
      <c r="DI2860" s="10">
        <v>0.65807505623863394</v>
      </c>
      <c r="DJ2860" s="10">
        <v>0.60254986811513667</v>
      </c>
      <c r="DK2860" s="10">
        <v>0.69043921811442133</v>
      </c>
      <c r="DL2860" s="10">
        <v>0.68017775596532359</v>
      </c>
      <c r="DM2860" s="10">
        <v>0.70511408521923402</v>
      </c>
      <c r="DN2860" s="10">
        <v>0.7286998693995127</v>
      </c>
      <c r="DO2860" s="10">
        <v>0.59317337370980261</v>
      </c>
      <c r="DP2860" s="10">
        <v>0.80432045848606681</v>
      </c>
      <c r="DQ2860" s="10">
        <v>0.69567536356188997</v>
      </c>
      <c r="DR2860" s="10">
        <v>0.58941257148931081</v>
      </c>
      <c r="DS2860" s="10">
        <v>0.80885734053772529</v>
      </c>
      <c r="DT2860" s="10">
        <v>0.87103815282506103</v>
      </c>
      <c r="DU2860" s="10">
        <v>0.82529930450096134</v>
      </c>
      <c r="DV2860" s="10">
        <v>0.6058605264549608</v>
      </c>
      <c r="DW2860" s="10">
        <v>0.75685934902314078</v>
      </c>
      <c r="DX2860" s="10">
        <v>0.66210186950275596</v>
      </c>
      <c r="DY2860" s="10">
        <v>0.6004579146419311</v>
      </c>
      <c r="DZ2860" s="10">
        <v>0.79932233113300766</v>
      </c>
      <c r="EA2860" s="10">
        <v>0.72602505995058297</v>
      </c>
      <c r="EB2860" s="10">
        <v>0.65078890673163214</v>
      </c>
      <c r="EC2860" s="10">
        <v>0.85531135185419271</v>
      </c>
      <c r="ED2860" s="10">
        <v>0.76814774128433505</v>
      </c>
    </row>
    <row r="2861" spans="2:134" x14ac:dyDescent="0.25">
      <c r="B2861" s="3" t="s">
        <v>58</v>
      </c>
      <c r="C2861" s="14">
        <v>0.67157435771362106</v>
      </c>
      <c r="D2861" s="14">
        <v>0.80273379722814076</v>
      </c>
      <c r="E2861" s="14">
        <v>0.67602472153044957</v>
      </c>
      <c r="F2861" s="14">
        <v>0.81742202949896692</v>
      </c>
      <c r="G2861" s="14">
        <v>0.73874437642928448</v>
      </c>
      <c r="H2861" s="14">
        <v>0.82853056647928525</v>
      </c>
      <c r="I2861" s="14">
        <v>0.78623306464867426</v>
      </c>
      <c r="J2861" s="14">
        <v>0.65793646300194453</v>
      </c>
      <c r="K2861" s="14">
        <v>0.82481470637074239</v>
      </c>
      <c r="L2861" s="14">
        <v>0.73942784912033843</v>
      </c>
      <c r="M2861" s="14">
        <v>0.82528818998351683</v>
      </c>
      <c r="N2861" s="14">
        <v>0.80100716075814171</v>
      </c>
      <c r="O2861" s="14">
        <v>0.8592805456127135</v>
      </c>
      <c r="P2861" s="14">
        <v>0.79637950353917331</v>
      </c>
      <c r="Q2861" s="14">
        <v>0.82836079050330569</v>
      </c>
      <c r="R2861" s="14">
        <v>0.77263118489242699</v>
      </c>
      <c r="S2861" s="14">
        <v>0.67839133494360926</v>
      </c>
      <c r="T2861" s="14">
        <v>0.70312158347083498</v>
      </c>
      <c r="U2861" s="14">
        <v>0.77296877409804887</v>
      </c>
      <c r="V2861" s="14">
        <v>0.81913471372822189</v>
      </c>
      <c r="W2861" s="14">
        <v>0.67915024800752744</v>
      </c>
      <c r="X2861" s="14">
        <v>0.85412440166293446</v>
      </c>
      <c r="Y2861" s="14">
        <v>0.70108960854316649</v>
      </c>
      <c r="Z2861" s="14">
        <v>0.77115237254319835</v>
      </c>
      <c r="AA2861" s="14">
        <v>0.78216328389325418</v>
      </c>
      <c r="AB2861" s="14">
        <v>0.71478699500416032</v>
      </c>
      <c r="AC2861" s="14">
        <v>0.8524382903856168</v>
      </c>
      <c r="AD2861" s="14">
        <v>0.77939366940294519</v>
      </c>
      <c r="AE2861" s="14">
        <v>0.8065762364031851</v>
      </c>
      <c r="AF2861" s="14">
        <v>0.74658640256297792</v>
      </c>
      <c r="AG2861" s="14">
        <v>0.73345867162389289</v>
      </c>
      <c r="AH2861" s="14">
        <v>0.7547496428832462</v>
      </c>
      <c r="AI2861" s="14">
        <v>0.74457810264873314</v>
      </c>
      <c r="AJ2861" s="14">
        <v>0.77867273635546297</v>
      </c>
      <c r="AK2861" s="14">
        <v>0.82119436786406075</v>
      </c>
      <c r="AL2861" s="14">
        <v>0.67136726549144876</v>
      </c>
      <c r="AM2861" s="14">
        <v>0.69965781780374059</v>
      </c>
      <c r="AN2861" s="14">
        <v>0.88083038812046299</v>
      </c>
      <c r="AO2861" s="14">
        <v>0.83223111274570649</v>
      </c>
      <c r="AP2861" s="14">
        <v>0.7096167657551451</v>
      </c>
      <c r="AQ2861" s="14">
        <v>0.81703480758669877</v>
      </c>
      <c r="AR2861" s="14">
        <v>0.82318683054519926</v>
      </c>
      <c r="AS2861" s="14">
        <v>0.68115287915570355</v>
      </c>
      <c r="AT2861" s="14">
        <v>0.77392332483277249</v>
      </c>
      <c r="AU2861" s="14">
        <v>0.83531909575402086</v>
      </c>
      <c r="AV2861" s="14">
        <v>0.84546108160522315</v>
      </c>
      <c r="AW2861" s="14">
        <v>0.82899860415090454</v>
      </c>
      <c r="AX2861" s="14">
        <v>0.59797451934283463</v>
      </c>
      <c r="AY2861" s="14">
        <v>0.66326325336877434</v>
      </c>
      <c r="AZ2861" s="14">
        <v>0.79127336985295127</v>
      </c>
      <c r="BA2861" s="14">
        <v>0.75195337767617598</v>
      </c>
      <c r="BB2861" s="14">
        <v>0.61641037874700844</v>
      </c>
      <c r="BC2861" s="14">
        <v>0.60470714050164687</v>
      </c>
      <c r="BD2861" s="14">
        <v>0.8463515245144323</v>
      </c>
      <c r="BE2861" s="14">
        <v>0.83849857650358273</v>
      </c>
      <c r="BF2861" s="14">
        <v>0.69584565881778759</v>
      </c>
      <c r="BG2861" s="14">
        <v>0.78708091937267177</v>
      </c>
      <c r="BH2861" s="14">
        <v>0.80326775315421306</v>
      </c>
      <c r="BI2861" s="14">
        <v>0.70478175336638982</v>
      </c>
      <c r="BJ2861" s="14">
        <v>0.84004397112456641</v>
      </c>
      <c r="BK2861" s="14">
        <v>0.76508727129569176</v>
      </c>
      <c r="BL2861" s="14">
        <v>0.73884371927688819</v>
      </c>
      <c r="BM2861" s="14">
        <v>0.89104818769060623</v>
      </c>
      <c r="BN2861" s="14">
        <v>0.88820788214860658</v>
      </c>
      <c r="BO2861" s="14">
        <v>0.80753083550588756</v>
      </c>
      <c r="BP2861" s="14">
        <v>0.70463526193127879</v>
      </c>
      <c r="BQ2861" s="14">
        <v>0.87259749808542864</v>
      </c>
      <c r="BR2861" s="14">
        <v>0.81633511230654299</v>
      </c>
      <c r="BS2861" s="14">
        <v>0.76299804789648062</v>
      </c>
      <c r="BT2861" s="14">
        <v>0.78273530302717342</v>
      </c>
      <c r="BU2861" s="14">
        <v>0.70740513286477624</v>
      </c>
      <c r="BV2861" s="14">
        <v>0.81715019734417582</v>
      </c>
      <c r="BW2861" s="14">
        <v>0.75222912012375309</v>
      </c>
      <c r="BX2861" s="14">
        <v>0.56018801828116216</v>
      </c>
      <c r="BY2861" s="14">
        <v>0.82391705629501677</v>
      </c>
      <c r="BZ2861" s="14">
        <v>0.75213714234575602</v>
      </c>
      <c r="CA2861" s="14">
        <v>0.78835016118389001</v>
      </c>
      <c r="CB2861" s="14">
        <v>0.71248117162570979</v>
      </c>
      <c r="CC2861" s="14">
        <v>0.73992435941253121</v>
      </c>
      <c r="CD2861" s="14">
        <v>0.78781060871759789</v>
      </c>
      <c r="CE2861" s="14">
        <v>0.7468816166858645</v>
      </c>
      <c r="CF2861" s="14">
        <v>0.66254488715438808</v>
      </c>
      <c r="CG2861" s="14">
        <v>0.5841080922354136</v>
      </c>
      <c r="CH2861" s="14">
        <v>0.81212404886968081</v>
      </c>
      <c r="CI2861" s="14">
        <v>0.71471661658341334</v>
      </c>
      <c r="CJ2861" s="14">
        <v>0.7293863194638307</v>
      </c>
      <c r="CK2861" s="14">
        <v>0.71404602399906492</v>
      </c>
      <c r="CL2861" s="14">
        <v>0.58138218658905871</v>
      </c>
      <c r="CM2861" s="14">
        <v>0.82270752133098768</v>
      </c>
      <c r="CN2861" s="14">
        <v>0.68948107244056855</v>
      </c>
      <c r="CO2861" s="14">
        <v>0.76777287338529232</v>
      </c>
      <c r="CP2861" s="14">
        <v>0.64370006433336546</v>
      </c>
      <c r="CQ2861" s="14">
        <v>0.79622024568744232</v>
      </c>
      <c r="CR2861" s="14">
        <v>0.76865806081663057</v>
      </c>
      <c r="CS2861" s="14">
        <v>0.86069802193405431</v>
      </c>
      <c r="CT2861" s="14">
        <v>0.83696456089628379</v>
      </c>
      <c r="CU2861" s="14">
        <v>0.78061419009148425</v>
      </c>
      <c r="CV2861" s="14">
        <v>0.78792668128359067</v>
      </c>
      <c r="CW2861" s="14">
        <v>0.69150103972510713</v>
      </c>
      <c r="CX2861" s="14">
        <v>0.60191858981643087</v>
      </c>
      <c r="CY2861" s="14">
        <v>0.81352797970677848</v>
      </c>
      <c r="CZ2861" s="14">
        <v>0.6656592604800512</v>
      </c>
      <c r="DA2861" s="14">
        <v>0.70071079940615832</v>
      </c>
      <c r="DB2861" s="14">
        <v>0.66725869611927879</v>
      </c>
      <c r="DC2861" s="14">
        <v>0.78959056415557149</v>
      </c>
      <c r="DD2861" s="14">
        <v>0.76740724302158669</v>
      </c>
      <c r="DE2861" s="14">
        <v>0.71600019752454724</v>
      </c>
      <c r="DF2861" s="14">
        <v>0.76488930847697467</v>
      </c>
      <c r="DG2861" s="14">
        <v>0.84390636092998039</v>
      </c>
      <c r="DH2861" s="14">
        <v>0.80844214195095154</v>
      </c>
      <c r="DI2861" s="14">
        <v>0.50143210301102092</v>
      </c>
      <c r="DJ2861" s="14">
        <v>0.58834750933290958</v>
      </c>
      <c r="DK2861" s="14">
        <v>0.62804203470937225</v>
      </c>
      <c r="DL2861" s="14">
        <v>0.86725410736787223</v>
      </c>
      <c r="DM2861" s="14">
        <v>0.81522919334029986</v>
      </c>
      <c r="DN2861" s="14">
        <v>0.80048164669280131</v>
      </c>
      <c r="DO2861" s="14">
        <v>0.74518287162434049</v>
      </c>
      <c r="DP2861" s="14">
        <v>0.8040409150153448</v>
      </c>
      <c r="DQ2861" s="14">
        <v>0.77861347002952863</v>
      </c>
      <c r="DR2861" s="14">
        <v>0.58784374122320193</v>
      </c>
      <c r="DS2861" s="14">
        <v>0.72985075267097288</v>
      </c>
      <c r="DT2861" s="14">
        <v>0.8592423395052492</v>
      </c>
      <c r="DU2861" s="14">
        <v>0.84180050739005519</v>
      </c>
      <c r="DV2861" s="14">
        <v>0.76203114026911778</v>
      </c>
      <c r="DW2861" s="14">
        <v>0.84639562875634411</v>
      </c>
      <c r="DX2861" s="14">
        <v>0.7613781777398928</v>
      </c>
      <c r="DY2861" s="14">
        <v>0.67810832117456821</v>
      </c>
      <c r="DZ2861" s="14">
        <v>0.76846762508542676</v>
      </c>
      <c r="EA2861" s="14">
        <v>0.71521470170840729</v>
      </c>
      <c r="EB2861" s="14">
        <v>0.67531644473100505</v>
      </c>
      <c r="EC2861" s="14">
        <v>0.89697960809812094</v>
      </c>
      <c r="ED2861" s="14">
        <v>0.86715758619022987</v>
      </c>
    </row>
    <row r="2862" spans="2:134" x14ac:dyDescent="0.25">
      <c r="B2862" s="3" t="s">
        <v>59</v>
      </c>
      <c r="C2862" s="10">
        <v>0.5320599605319537</v>
      </c>
      <c r="D2862" s="10">
        <v>0.57251509959818747</v>
      </c>
      <c r="E2862" s="10">
        <v>0.63334836069001255</v>
      </c>
      <c r="F2862" s="10">
        <v>0.66012996558852521</v>
      </c>
      <c r="G2862" s="10">
        <v>0.74607314940876668</v>
      </c>
      <c r="H2862" s="10">
        <v>0.77346197481494428</v>
      </c>
      <c r="I2862" s="10">
        <v>0.73178996760902149</v>
      </c>
      <c r="J2862" s="10">
        <v>0.58546179380452712</v>
      </c>
      <c r="K2862" s="10">
        <v>0.7790420716304387</v>
      </c>
      <c r="L2862" s="10">
        <v>0.67999089971206894</v>
      </c>
      <c r="M2862" s="10">
        <v>0.79100611058597692</v>
      </c>
      <c r="N2862" s="10">
        <v>0.67624242074253393</v>
      </c>
      <c r="O2862" s="10">
        <v>0.75423208125173713</v>
      </c>
      <c r="P2862" s="10">
        <v>0.71400237217383145</v>
      </c>
      <c r="Q2862" s="10">
        <v>0.89485443757253114</v>
      </c>
      <c r="R2862" s="10">
        <v>0.75484722275356986</v>
      </c>
      <c r="S2862" s="10">
        <v>0.68966201141505235</v>
      </c>
      <c r="T2862" s="10">
        <v>0.682624950114749</v>
      </c>
      <c r="U2862" s="10">
        <v>0.70622471130873943</v>
      </c>
      <c r="V2862" s="10">
        <v>0.7962629608098466</v>
      </c>
      <c r="W2862" s="10">
        <v>0.69193597711726784</v>
      </c>
      <c r="X2862" s="10">
        <v>0.79148144788144392</v>
      </c>
      <c r="Y2862" s="10">
        <v>0.69667655821433028</v>
      </c>
      <c r="Z2862" s="10">
        <v>0.56977586337834618</v>
      </c>
      <c r="AA2862" s="10">
        <v>0.87991034093615528</v>
      </c>
      <c r="AB2862" s="10">
        <v>0.75365043380594543</v>
      </c>
      <c r="AC2862" s="10">
        <v>0.80168372826267054</v>
      </c>
      <c r="AD2862" s="10">
        <v>0.76441853938833992</v>
      </c>
      <c r="AE2862" s="10">
        <v>0.79677051457507986</v>
      </c>
      <c r="AF2862" s="10">
        <v>0.77588564992552911</v>
      </c>
      <c r="AG2862" s="10">
        <v>0.6954122794484805</v>
      </c>
      <c r="AH2862" s="10">
        <v>0.73797283349540754</v>
      </c>
      <c r="AI2862" s="10">
        <v>0.78129087846366951</v>
      </c>
      <c r="AJ2862" s="10">
        <v>0.72858459244717599</v>
      </c>
      <c r="AK2862" s="10">
        <v>0.87948172642994593</v>
      </c>
      <c r="AL2862" s="10">
        <v>0.6605851784498934</v>
      </c>
      <c r="AM2862" s="10">
        <v>0.67806724253166561</v>
      </c>
      <c r="AN2862" s="10">
        <v>0.82805768049683681</v>
      </c>
      <c r="AO2862" s="10">
        <v>0.81085703424042621</v>
      </c>
      <c r="AP2862" s="10">
        <v>0.55574366655283181</v>
      </c>
      <c r="AQ2862" s="10">
        <v>0.79462222117794479</v>
      </c>
      <c r="AR2862" s="10">
        <v>0.78550579524452491</v>
      </c>
      <c r="AS2862" s="10">
        <v>0.50055465037347724</v>
      </c>
      <c r="AT2862" s="10">
        <v>0.66709712464655313</v>
      </c>
      <c r="AU2862" s="10">
        <v>0.70618160759798621</v>
      </c>
      <c r="AV2862" s="10">
        <v>0.67351339428859036</v>
      </c>
      <c r="AW2862" s="10">
        <v>0.79276454072392233</v>
      </c>
      <c r="AX2862" s="10">
        <v>0.68710698638184098</v>
      </c>
      <c r="AY2862" s="10">
        <v>0.7171798039854711</v>
      </c>
      <c r="AZ2862" s="10">
        <v>0.77210320561162094</v>
      </c>
      <c r="BA2862" s="10">
        <v>0.62129379021709741</v>
      </c>
      <c r="BB2862" s="10">
        <v>0.54912239406587438</v>
      </c>
      <c r="BC2862" s="10">
        <v>0.74900427520149848</v>
      </c>
      <c r="BD2862" s="10">
        <v>0.8033340555863473</v>
      </c>
      <c r="BE2862" s="10">
        <v>0.82582826373248919</v>
      </c>
      <c r="BF2862" s="10">
        <v>0.82910234744918565</v>
      </c>
      <c r="BG2862" s="10">
        <v>0.6716905630200759</v>
      </c>
      <c r="BH2862" s="10">
        <v>0.69286558085663275</v>
      </c>
      <c r="BI2862" s="10">
        <v>0.62198920801212609</v>
      </c>
      <c r="BJ2862" s="10">
        <v>0.90776861853786539</v>
      </c>
      <c r="BK2862" s="10">
        <v>0.78658650941450858</v>
      </c>
      <c r="BL2862" s="10">
        <v>0.59748165146026111</v>
      </c>
      <c r="BM2862" s="10">
        <v>0.87367376329648061</v>
      </c>
      <c r="BN2862" s="10">
        <v>0.86237957700132406</v>
      </c>
      <c r="BO2862" s="10">
        <v>0.82411301800727454</v>
      </c>
      <c r="BP2862" s="10">
        <v>0.7578851558213906</v>
      </c>
      <c r="BQ2862" s="10">
        <v>0.84450970140691028</v>
      </c>
      <c r="BR2862" s="10">
        <v>0.74946701451238851</v>
      </c>
      <c r="BS2862" s="10">
        <v>0.6580054327847672</v>
      </c>
      <c r="BT2862" s="10">
        <v>0.719274366682639</v>
      </c>
      <c r="BU2862" s="10">
        <v>0.72218814519069396</v>
      </c>
      <c r="BV2862" s="10">
        <v>0.83163863385438763</v>
      </c>
      <c r="BW2862" s="10">
        <v>0.75195297962670837</v>
      </c>
      <c r="BX2862" s="10">
        <v>0.75077465196530058</v>
      </c>
      <c r="BY2862" s="10">
        <v>0.85066356032102775</v>
      </c>
      <c r="BZ2862" s="10">
        <v>0.73096833514246129</v>
      </c>
      <c r="CA2862" s="10">
        <v>0.74810507024081618</v>
      </c>
      <c r="CB2862" s="10">
        <v>0.68076149912329309</v>
      </c>
      <c r="CC2862" s="10">
        <v>0.65656005717929578</v>
      </c>
      <c r="CD2862" s="10">
        <v>0.79162264252656178</v>
      </c>
      <c r="CE2862" s="10">
        <v>0.71470988289223114</v>
      </c>
      <c r="CF2862" s="10">
        <v>0.70781637931968633</v>
      </c>
      <c r="CG2862" s="10">
        <v>0.67758803682996382</v>
      </c>
      <c r="CH2862" s="10">
        <v>0.83842352181577895</v>
      </c>
      <c r="CI2862" s="10">
        <v>0.78737556794968189</v>
      </c>
      <c r="CJ2862" s="10">
        <v>0.77375654552253992</v>
      </c>
      <c r="CK2862" s="10">
        <v>0.73111875248243707</v>
      </c>
      <c r="CL2862" s="10">
        <v>0.64511054371539756</v>
      </c>
      <c r="CM2862" s="10">
        <v>0.85879616998463437</v>
      </c>
      <c r="CN2862" s="10">
        <v>0.76862558892915667</v>
      </c>
      <c r="CO2862" s="10">
        <v>0.88224479037694425</v>
      </c>
      <c r="CP2862" s="10">
        <v>0.80002740881906853</v>
      </c>
      <c r="CQ2862" s="10">
        <v>0.78375756906364202</v>
      </c>
      <c r="CR2862" s="10">
        <v>0.74633357054325222</v>
      </c>
      <c r="CS2862" s="10">
        <v>0.85795820825135483</v>
      </c>
      <c r="CT2862" s="10">
        <v>0.81681362818849212</v>
      </c>
      <c r="CU2862" s="10">
        <v>0.58852724898813935</v>
      </c>
      <c r="CV2862" s="10">
        <v>0.69296390548222164</v>
      </c>
      <c r="CW2862" s="10">
        <v>0.84453206965698635</v>
      </c>
      <c r="CX2862" s="10">
        <v>0.71840289420090464</v>
      </c>
      <c r="CY2862" s="10">
        <v>0.80985916943381087</v>
      </c>
      <c r="CZ2862" s="10">
        <v>0.72538834159211973</v>
      </c>
      <c r="DA2862" s="10">
        <v>0.72056875288837319</v>
      </c>
      <c r="DB2862" s="10">
        <v>0.74685861478860505</v>
      </c>
      <c r="DC2862" s="10">
        <v>0.76262827756786633</v>
      </c>
      <c r="DD2862" s="10">
        <v>0.72361311947904583</v>
      </c>
      <c r="DE2862" s="10">
        <v>0.75111063362669828</v>
      </c>
      <c r="DF2862" s="10">
        <v>0.7474755251587708</v>
      </c>
      <c r="DG2862" s="10">
        <v>0.83301481970990288</v>
      </c>
      <c r="DH2862" s="10">
        <v>0.7856729575080702</v>
      </c>
      <c r="DI2862" s="10">
        <v>0.61020778910371209</v>
      </c>
      <c r="DJ2862" s="10">
        <v>0.69035542729312382</v>
      </c>
      <c r="DK2862" s="10">
        <v>0.72763064775943775</v>
      </c>
      <c r="DL2862" s="10">
        <v>0.78119897378845038</v>
      </c>
      <c r="DM2862" s="10">
        <v>0.82017009074416469</v>
      </c>
      <c r="DN2862" s="10">
        <v>0.7600829864367642</v>
      </c>
      <c r="DO2862" s="10">
        <v>0.68164143606328742</v>
      </c>
      <c r="DP2862" s="10">
        <v>0.81805335934100087</v>
      </c>
      <c r="DQ2862" s="10">
        <v>0.77954210959437276</v>
      </c>
      <c r="DR2862" s="10">
        <v>0.48873101475377018</v>
      </c>
      <c r="DS2862" s="10">
        <v>0.73845118337562865</v>
      </c>
      <c r="DT2862" s="10">
        <v>0.86089885247510145</v>
      </c>
      <c r="DU2862" s="10">
        <v>0.80366652942168104</v>
      </c>
      <c r="DV2862" s="10">
        <v>0.73360882848783093</v>
      </c>
      <c r="DW2862" s="10">
        <v>0.89366448226777695</v>
      </c>
      <c r="DX2862" s="10">
        <v>0.81696110524468857</v>
      </c>
      <c r="DY2862" s="10">
        <v>0.69456474783524891</v>
      </c>
      <c r="DZ2862" s="10">
        <v>0.86496863850726746</v>
      </c>
      <c r="EA2862" s="10">
        <v>0.80203902456440479</v>
      </c>
      <c r="EB2862" s="10">
        <v>0.71890729441696477</v>
      </c>
      <c r="EC2862" s="10">
        <v>0.85595864347825978</v>
      </c>
      <c r="ED2862" s="10">
        <v>0.8087524191340647</v>
      </c>
    </row>
    <row r="2863" spans="2:134" x14ac:dyDescent="0.25">
      <c r="B2863" s="3" t="s">
        <v>60</v>
      </c>
      <c r="C2863" s="14">
        <v>0.63600750681927398</v>
      </c>
      <c r="D2863" s="14">
        <v>0.72470111734642151</v>
      </c>
      <c r="E2863" s="14">
        <v>0.642857219984179</v>
      </c>
      <c r="F2863" s="14">
        <v>0.67139534807282264</v>
      </c>
      <c r="G2863" s="14">
        <v>0.72519445173087937</v>
      </c>
      <c r="H2863" s="14">
        <v>0.77085715423685253</v>
      </c>
      <c r="I2863" s="14">
        <v>0.69739419759519128</v>
      </c>
      <c r="J2863" s="14">
        <v>0.58900863049441432</v>
      </c>
      <c r="K2863" s="14">
        <v>0.75141557390871005</v>
      </c>
      <c r="L2863" s="14">
        <v>0.70041313801490002</v>
      </c>
      <c r="M2863" s="14">
        <v>0.67899834018422134</v>
      </c>
      <c r="N2863" s="14">
        <v>0.61156328875168831</v>
      </c>
      <c r="O2863" s="14">
        <v>0.68955760384923914</v>
      </c>
      <c r="P2863" s="14">
        <v>0.63932560145029016</v>
      </c>
      <c r="Q2863" s="14">
        <v>0.91345446826097421</v>
      </c>
      <c r="R2863" s="14">
        <v>0.82744495217596914</v>
      </c>
      <c r="S2863" s="14">
        <v>0.7558337254036821</v>
      </c>
      <c r="T2863" s="14">
        <v>0.80388875461356868</v>
      </c>
      <c r="U2863" s="14">
        <v>0.77255158660475687</v>
      </c>
      <c r="V2863" s="14">
        <v>0.85033300443257975</v>
      </c>
      <c r="W2863" s="14">
        <v>0.79433009097262886</v>
      </c>
      <c r="X2863" s="14">
        <v>0.76208307878150927</v>
      </c>
      <c r="Y2863" s="14">
        <v>0.71420431024583941</v>
      </c>
      <c r="Z2863" s="14">
        <v>0.712874529751093</v>
      </c>
      <c r="AA2863" s="14">
        <v>0.82885014690198133</v>
      </c>
      <c r="AB2863" s="14">
        <v>0.71896361552447974</v>
      </c>
      <c r="AC2863" s="14">
        <v>0.90078327303714467</v>
      </c>
      <c r="AD2863" s="14">
        <v>0.87676347832123258</v>
      </c>
      <c r="AE2863" s="14">
        <v>0.62024571071703272</v>
      </c>
      <c r="AF2863" s="14">
        <v>0.81547670654647175</v>
      </c>
      <c r="AG2863" s="14">
        <v>0.73840177889313696</v>
      </c>
      <c r="AH2863" s="14">
        <v>0.53588210851764884</v>
      </c>
      <c r="AI2863" s="14">
        <v>0.66361995375572902</v>
      </c>
      <c r="AJ2863" s="14">
        <v>0.64677208487371951</v>
      </c>
      <c r="AK2863" s="14">
        <v>0.8711044195542017</v>
      </c>
      <c r="AL2863" s="14">
        <v>0.68899870021823495</v>
      </c>
      <c r="AM2863" s="14">
        <v>0.54875939455807232</v>
      </c>
      <c r="AN2863" s="14">
        <v>0.82680882836554603</v>
      </c>
      <c r="AO2863" s="14">
        <v>0.7828493332071309</v>
      </c>
      <c r="AP2863" s="14">
        <v>0.59469400921754001</v>
      </c>
      <c r="AQ2863" s="14">
        <v>0.67894470172235144</v>
      </c>
      <c r="AR2863" s="14">
        <v>0.78878589308445279</v>
      </c>
      <c r="AS2863" s="14">
        <v>0.66491542165260609</v>
      </c>
      <c r="AT2863" s="14">
        <v>0.74757076464934735</v>
      </c>
      <c r="AU2863" s="14">
        <v>0.77222315423553767</v>
      </c>
      <c r="AV2863" s="14">
        <v>0.80061280944456314</v>
      </c>
      <c r="AW2863" s="14">
        <v>0.78225835240028219</v>
      </c>
      <c r="AX2863" s="14">
        <v>0.7395423634363355</v>
      </c>
      <c r="AY2863" s="14">
        <v>0.70029595151007284</v>
      </c>
      <c r="AZ2863" s="14">
        <v>0.82628414669474703</v>
      </c>
      <c r="BA2863" s="14">
        <v>0.75071305205297423</v>
      </c>
      <c r="BB2863" s="14">
        <v>0.5790827847388581</v>
      </c>
      <c r="BC2863" s="14">
        <v>0.69473856507840337</v>
      </c>
      <c r="BD2863" s="14">
        <v>0.85341495029108239</v>
      </c>
      <c r="BE2863" s="14">
        <v>0.85949757896768109</v>
      </c>
      <c r="BF2863" s="14">
        <v>0.78035456404781045</v>
      </c>
      <c r="BG2863" s="14">
        <v>0.65826398900004413</v>
      </c>
      <c r="BH2863" s="14">
        <v>0.67794627213952963</v>
      </c>
      <c r="BI2863" s="14">
        <v>0.68569451524721292</v>
      </c>
      <c r="BJ2863" s="14">
        <v>0.92285201441300269</v>
      </c>
      <c r="BK2863" s="14">
        <v>0.86433133014396668</v>
      </c>
      <c r="BL2863" s="14">
        <v>0.60340147622474294</v>
      </c>
      <c r="BM2863" s="14">
        <v>0.8782424926761806</v>
      </c>
      <c r="BN2863" s="14">
        <v>0.85502773619335726</v>
      </c>
      <c r="BO2863" s="14">
        <v>0.78827216556396706</v>
      </c>
      <c r="BP2863" s="14">
        <v>0.67599332132370649</v>
      </c>
      <c r="BQ2863" s="14">
        <v>0.85081028377423285</v>
      </c>
      <c r="BR2863" s="14">
        <v>0.78114242907281994</v>
      </c>
      <c r="BS2863" s="14">
        <v>0.60662290678044073</v>
      </c>
      <c r="BT2863" s="14">
        <v>0.63302308173228994</v>
      </c>
      <c r="BU2863" s="14">
        <v>0.51684874204073994</v>
      </c>
      <c r="BV2863" s="14">
        <v>0.77393021019828179</v>
      </c>
      <c r="BW2863" s="14">
        <v>0.66115091452449259</v>
      </c>
      <c r="BX2863" s="14">
        <v>0.68764684350830962</v>
      </c>
      <c r="BY2863" s="14">
        <v>0.85266008444792052</v>
      </c>
      <c r="BZ2863" s="14">
        <v>0.74090331324624914</v>
      </c>
      <c r="CA2863" s="14">
        <v>0.60602103173647603</v>
      </c>
      <c r="CB2863" s="14">
        <v>0.48265078256371924</v>
      </c>
      <c r="CC2863" s="14">
        <v>0.75456585997446546</v>
      </c>
      <c r="CD2863" s="14">
        <v>0.7568318145935381</v>
      </c>
      <c r="CE2863" s="14">
        <v>0.74619532287073587</v>
      </c>
      <c r="CF2863" s="14">
        <v>0.79320759831150356</v>
      </c>
      <c r="CG2863" s="14">
        <v>0.6743400046322432</v>
      </c>
      <c r="CH2863" s="14">
        <v>0.88236872328805982</v>
      </c>
      <c r="CI2863" s="14">
        <v>0.70042387403832473</v>
      </c>
      <c r="CJ2863" s="14">
        <v>0.80600135343495771</v>
      </c>
      <c r="CK2863" s="14">
        <v>0.79640270994541851</v>
      </c>
      <c r="CL2863" s="14">
        <v>0.76818345286492318</v>
      </c>
      <c r="CM2863" s="14">
        <v>0.87141655796238326</v>
      </c>
      <c r="CN2863" s="14">
        <v>0.85516717358714656</v>
      </c>
      <c r="CO2863" s="14">
        <v>0.8537709493100526</v>
      </c>
      <c r="CP2863" s="14">
        <v>0.7875883031146329</v>
      </c>
      <c r="CQ2863" s="14">
        <v>0.87682500510523753</v>
      </c>
      <c r="CR2863" s="14">
        <v>0.82977355623528393</v>
      </c>
      <c r="CS2863" s="14">
        <v>0.83337104595210043</v>
      </c>
      <c r="CT2863" s="14">
        <v>0.77640567347360556</v>
      </c>
      <c r="CU2863" s="14">
        <v>0.70153070226401393</v>
      </c>
      <c r="CV2863" s="14">
        <v>0.69597087622506881</v>
      </c>
      <c r="CW2863" s="14">
        <v>0.82061774845406243</v>
      </c>
      <c r="CX2863" s="14">
        <v>0.78888221406896963</v>
      </c>
      <c r="CY2863" s="14">
        <v>0.74850932958637917</v>
      </c>
      <c r="CZ2863" s="14">
        <v>0.6418509980009024</v>
      </c>
      <c r="DA2863" s="14">
        <v>0.64344545132864994</v>
      </c>
      <c r="DB2863" s="14">
        <v>0.72393734669436405</v>
      </c>
      <c r="DC2863" s="14">
        <v>0.70352992412229676</v>
      </c>
      <c r="DD2863" s="14">
        <v>0.60011660908019837</v>
      </c>
      <c r="DE2863" s="14">
        <v>0.70719877726972613</v>
      </c>
      <c r="DF2863" s="14">
        <v>0.71269907305725544</v>
      </c>
      <c r="DG2863" s="14">
        <v>0.81918327205119768</v>
      </c>
      <c r="DH2863" s="14">
        <v>0.83304847752193012</v>
      </c>
      <c r="DI2863" s="14">
        <v>0.76884699036890092</v>
      </c>
      <c r="DJ2863" s="14">
        <v>0.656765866381116</v>
      </c>
      <c r="DK2863" s="14">
        <v>0.7066523351767654</v>
      </c>
      <c r="DL2863" s="14">
        <v>0.75162339951848556</v>
      </c>
      <c r="DM2863" s="14">
        <v>0.69937570382099623</v>
      </c>
      <c r="DN2863" s="14">
        <v>0.83249012605344475</v>
      </c>
      <c r="DO2863" s="14">
        <v>0.70500329596330891</v>
      </c>
      <c r="DP2863" s="14">
        <v>0.84092146326693629</v>
      </c>
      <c r="DQ2863" s="14">
        <v>0.74209852172334334</v>
      </c>
      <c r="DR2863" s="14">
        <v>0.67265554238278846</v>
      </c>
      <c r="DS2863" s="14">
        <v>0.8402428101903473</v>
      </c>
      <c r="DT2863" s="14">
        <v>0.84203703533773855</v>
      </c>
      <c r="DU2863" s="14">
        <v>0.78881060364472499</v>
      </c>
      <c r="DV2863" s="14">
        <v>0.80131148961154608</v>
      </c>
      <c r="DW2863" s="14">
        <v>0.90815490427265311</v>
      </c>
      <c r="DX2863" s="14">
        <v>0.83504304046237432</v>
      </c>
      <c r="DY2863" s="14">
        <v>0.63770005240303018</v>
      </c>
      <c r="DZ2863" s="14">
        <v>0.72941964010995086</v>
      </c>
      <c r="EA2863" s="14">
        <v>0.66465263374062655</v>
      </c>
      <c r="EB2863" s="14">
        <v>0.65965125503280631</v>
      </c>
      <c r="EC2863" s="14">
        <v>0.7831601839698068</v>
      </c>
      <c r="ED2863" s="14">
        <v>0.68718899065765016</v>
      </c>
    </row>
    <row r="2864" spans="2:134" x14ac:dyDescent="0.25">
      <c r="B2864" s="3" t="s">
        <v>61</v>
      </c>
      <c r="C2864" s="10">
        <v>0.72558435862225357</v>
      </c>
      <c r="D2864" s="10">
        <v>0.766032553292045</v>
      </c>
      <c r="E2864" s="10">
        <v>0.70043046233195638</v>
      </c>
      <c r="F2864" s="10">
        <v>0.74917414283611239</v>
      </c>
      <c r="G2864" s="10">
        <v>0.55693629592989857</v>
      </c>
      <c r="H2864" s="10">
        <v>0.79930799228966509</v>
      </c>
      <c r="I2864" s="10">
        <v>0.72939932534212293</v>
      </c>
      <c r="J2864" s="10">
        <v>0.60005727694188815</v>
      </c>
      <c r="K2864" s="10">
        <v>0.79460124514993324</v>
      </c>
      <c r="L2864" s="10">
        <v>0.71224576197946943</v>
      </c>
      <c r="M2864" s="10">
        <v>0.74885642484142589</v>
      </c>
      <c r="N2864" s="10">
        <v>0.67488995779232874</v>
      </c>
      <c r="O2864" s="10">
        <v>0.69380033922215079</v>
      </c>
      <c r="P2864" s="10">
        <v>0.61614610523822311</v>
      </c>
      <c r="Q2864" s="10">
        <v>0.74593303493390661</v>
      </c>
      <c r="R2864" s="10">
        <v>0.69451956504337609</v>
      </c>
      <c r="S2864" s="10">
        <v>0.68510148988647634</v>
      </c>
      <c r="T2864" s="10">
        <v>0.67038254845720757</v>
      </c>
      <c r="U2864" s="10">
        <v>0.71582440038609518</v>
      </c>
      <c r="V2864" s="10">
        <v>0.81605950492493129</v>
      </c>
      <c r="W2864" s="10">
        <v>0.68707384707036379</v>
      </c>
      <c r="X2864" s="10">
        <v>0.79958400400142171</v>
      </c>
      <c r="Y2864" s="10">
        <v>0.66571485810878706</v>
      </c>
      <c r="Z2864" s="10">
        <v>0.62448522716908383</v>
      </c>
      <c r="AA2864" s="10">
        <v>0.79608241741181074</v>
      </c>
      <c r="AB2864" s="10">
        <v>0.69181115489324141</v>
      </c>
      <c r="AC2864" s="10">
        <v>0.82577173018409566</v>
      </c>
      <c r="AD2864" s="10">
        <v>0.72882755640372221</v>
      </c>
      <c r="AE2864" s="10">
        <v>0.77921254526818173</v>
      </c>
      <c r="AF2864" s="10">
        <v>0.74764598114185454</v>
      </c>
      <c r="AG2864" s="10">
        <v>0.80217655074841243</v>
      </c>
      <c r="AH2864" s="10">
        <v>0.74741668355179958</v>
      </c>
      <c r="AI2864" s="10">
        <v>0.81053086927181761</v>
      </c>
      <c r="AJ2864" s="10">
        <v>0.75920305587172321</v>
      </c>
      <c r="AK2864" s="10">
        <v>0.85814519400235856</v>
      </c>
      <c r="AL2864" s="10">
        <v>0.7067850564502991</v>
      </c>
      <c r="AM2864" s="10">
        <v>0.65637671104841522</v>
      </c>
      <c r="AN2864" s="10">
        <v>0.84259675714862825</v>
      </c>
      <c r="AO2864" s="10">
        <v>0.76952976191431832</v>
      </c>
      <c r="AP2864" s="10">
        <v>0.61735378554587739</v>
      </c>
      <c r="AQ2864" s="10">
        <v>0.64159969576305875</v>
      </c>
      <c r="AR2864" s="10">
        <v>0.74863400785051903</v>
      </c>
      <c r="AS2864" s="10">
        <v>0.62215646611926234</v>
      </c>
      <c r="AT2864" s="10">
        <v>0.73508751322368038</v>
      </c>
      <c r="AU2864" s="10">
        <v>0.81330229805026599</v>
      </c>
      <c r="AV2864" s="10">
        <v>0.83712694983651581</v>
      </c>
      <c r="AW2864" s="10">
        <v>0.82910912633699829</v>
      </c>
      <c r="AX2864" s="10">
        <v>0.65962532689870934</v>
      </c>
      <c r="AY2864" s="10">
        <v>0.72085487054486463</v>
      </c>
      <c r="AZ2864" s="10">
        <v>0.8095623244547997</v>
      </c>
      <c r="BA2864" s="10">
        <v>0.67226727001426234</v>
      </c>
      <c r="BB2864" s="10">
        <v>0.524875059067897</v>
      </c>
      <c r="BC2864" s="10">
        <v>0.69332543004223368</v>
      </c>
      <c r="BD2864" s="10">
        <v>0.80965036952150204</v>
      </c>
      <c r="BE2864" s="10">
        <v>0.84939527499297385</v>
      </c>
      <c r="BF2864" s="10">
        <v>0.74613410121772084</v>
      </c>
      <c r="BG2864" s="10">
        <v>0.70723105718042545</v>
      </c>
      <c r="BH2864" s="10">
        <v>0.6934240171495587</v>
      </c>
      <c r="BI2864" s="10">
        <v>0.63216876655264731</v>
      </c>
      <c r="BJ2864" s="10">
        <v>0.86733098684228926</v>
      </c>
      <c r="BK2864" s="10">
        <v>0.80463184740395255</v>
      </c>
      <c r="BL2864" s="10">
        <v>0.64184943641047909</v>
      </c>
      <c r="BM2864" s="10">
        <v>0.87446836496160352</v>
      </c>
      <c r="BN2864" s="10">
        <v>0.86696948074171498</v>
      </c>
      <c r="BO2864" s="10">
        <v>0.81987859641878136</v>
      </c>
      <c r="BP2864" s="10">
        <v>0.71240518075194803</v>
      </c>
      <c r="BQ2864" s="10">
        <v>0.86500523527496143</v>
      </c>
      <c r="BR2864" s="10">
        <v>0.81650518663910088</v>
      </c>
      <c r="BS2864" s="10">
        <v>0.81526188465638127</v>
      </c>
      <c r="BT2864" s="10">
        <v>0.78414313030875338</v>
      </c>
      <c r="BU2864" s="10">
        <v>0.76701240029923756</v>
      </c>
      <c r="BV2864" s="10">
        <v>0.80015862935165716</v>
      </c>
      <c r="BW2864" s="10">
        <v>0.69922952998733934</v>
      </c>
      <c r="BX2864" s="10">
        <v>0.58407979381277231</v>
      </c>
      <c r="BY2864" s="10">
        <v>0.86393559560854583</v>
      </c>
      <c r="BZ2864" s="10">
        <v>0.81993035819649918</v>
      </c>
      <c r="CA2864" s="10">
        <v>0.77414674555813501</v>
      </c>
      <c r="CB2864" s="10">
        <v>0.71655540219600211</v>
      </c>
      <c r="CC2864" s="10">
        <v>0.74967078081536942</v>
      </c>
      <c r="CD2864" s="10">
        <v>0.80886375428466462</v>
      </c>
      <c r="CE2864" s="10">
        <v>0.75115241532523569</v>
      </c>
      <c r="CF2864" s="10">
        <v>0.66068155897439751</v>
      </c>
      <c r="CG2864" s="10">
        <v>0.59630865457231896</v>
      </c>
      <c r="CH2864" s="10">
        <v>0.86738623220817856</v>
      </c>
      <c r="CI2864" s="10">
        <v>0.75749093600599093</v>
      </c>
      <c r="CJ2864" s="10">
        <v>0.64640255395727875</v>
      </c>
      <c r="CK2864" s="10">
        <v>0.61268120003869986</v>
      </c>
      <c r="CL2864" s="10">
        <v>0.53335064644426977</v>
      </c>
      <c r="CM2864" s="10">
        <v>0.82220744499923104</v>
      </c>
      <c r="CN2864" s="10">
        <v>0.72642985380301306</v>
      </c>
      <c r="CO2864" s="10">
        <v>0.82641172103154659</v>
      </c>
      <c r="CP2864" s="10">
        <v>0.72507295767245461</v>
      </c>
      <c r="CQ2864" s="10">
        <v>0.76637038061122686</v>
      </c>
      <c r="CR2864" s="10">
        <v>0.69208818923472648</v>
      </c>
      <c r="CS2864" s="10">
        <v>0.78170890323476039</v>
      </c>
      <c r="CT2864" s="10">
        <v>0.7085262958577454</v>
      </c>
      <c r="CU2864" s="10">
        <v>0.66432275688424947</v>
      </c>
      <c r="CV2864" s="10">
        <v>0.70549573881663075</v>
      </c>
      <c r="CW2864" s="10">
        <v>0.74732808664645523</v>
      </c>
      <c r="CX2864" s="10">
        <v>0.66254282897244421</v>
      </c>
      <c r="CY2864" s="10">
        <v>0.86515688940189317</v>
      </c>
      <c r="CZ2864" s="10">
        <v>0.73030185241355272</v>
      </c>
      <c r="DA2864" s="10">
        <v>0.79206529210399668</v>
      </c>
      <c r="DB2864" s="10">
        <v>0.79293658103588271</v>
      </c>
      <c r="DC2864" s="10">
        <v>0.77841239962168629</v>
      </c>
      <c r="DD2864" s="10">
        <v>0.76150661868436764</v>
      </c>
      <c r="DE2864" s="10">
        <v>0.81200220447167426</v>
      </c>
      <c r="DF2864" s="10">
        <v>0.83758563692170407</v>
      </c>
      <c r="DG2864" s="10">
        <v>0.83351964872115702</v>
      </c>
      <c r="DH2864" s="10">
        <v>0.80985564529192289</v>
      </c>
      <c r="DI2864" s="10">
        <v>0.521709614257862</v>
      </c>
      <c r="DJ2864" s="10">
        <v>0.70070015180384304</v>
      </c>
      <c r="DK2864" s="10">
        <v>0.77685944254064065</v>
      </c>
      <c r="DL2864" s="10">
        <v>0.85325968299344868</v>
      </c>
      <c r="DM2864" s="10">
        <v>0.85215863361985633</v>
      </c>
      <c r="DN2864" s="10">
        <v>0.76382363853921287</v>
      </c>
      <c r="DO2864" s="10">
        <v>0.69754940942925459</v>
      </c>
      <c r="DP2864" s="10">
        <v>0.84607994082456139</v>
      </c>
      <c r="DQ2864" s="10">
        <v>0.80350226357920207</v>
      </c>
      <c r="DR2864" s="10">
        <v>0.51467292610148463</v>
      </c>
      <c r="DS2864" s="10">
        <v>0.72222216565690678</v>
      </c>
      <c r="DT2864" s="10">
        <v>0.8507566832060296</v>
      </c>
      <c r="DU2864" s="10">
        <v>0.79532167631626161</v>
      </c>
      <c r="DV2864" s="10">
        <v>0.69545111505855162</v>
      </c>
      <c r="DW2864" s="10">
        <v>0.89714198803145795</v>
      </c>
      <c r="DX2864" s="10">
        <v>0.81235166387345858</v>
      </c>
      <c r="DY2864" s="10">
        <v>0.65380680553089843</v>
      </c>
      <c r="DZ2864" s="10">
        <v>0.75603534640483905</v>
      </c>
      <c r="EA2864" s="10">
        <v>0.71082132507342521</v>
      </c>
      <c r="EB2864" s="10">
        <v>0.67857872715929635</v>
      </c>
      <c r="EC2864" s="10">
        <v>0.86634150982307212</v>
      </c>
      <c r="ED2864" s="10">
        <v>0.80467501826104226</v>
      </c>
    </row>
    <row r="2865" spans="2:134" x14ac:dyDescent="0.25">
      <c r="B2865" s="3" t="s">
        <v>62</v>
      </c>
      <c r="C2865" s="14">
        <v>0.79691532543081445</v>
      </c>
      <c r="D2865" s="14">
        <v>0.83585794436691474</v>
      </c>
      <c r="E2865" s="14">
        <v>0.67881864687487437</v>
      </c>
      <c r="F2865" s="14">
        <v>0.71504714602493824</v>
      </c>
      <c r="G2865" s="14">
        <v>0.5496664840494293</v>
      </c>
      <c r="H2865" s="14">
        <v>0.82546240137385418</v>
      </c>
      <c r="I2865" s="14">
        <v>0.59748304275142661</v>
      </c>
      <c r="J2865" s="14">
        <v>0.68043004920881134</v>
      </c>
      <c r="K2865" s="14">
        <v>0.77093094468356294</v>
      </c>
      <c r="L2865" s="14">
        <v>0.70836502162294301</v>
      </c>
      <c r="M2865" s="14">
        <v>0.82289766434152956</v>
      </c>
      <c r="N2865" s="14">
        <v>0.7954234507611434</v>
      </c>
      <c r="O2865" s="14">
        <v>0.82536792170832707</v>
      </c>
      <c r="P2865" s="14">
        <v>0.78751835722026997</v>
      </c>
      <c r="Q2865" s="14">
        <v>0.77172087576619275</v>
      </c>
      <c r="R2865" s="14">
        <v>0.7330646885281864</v>
      </c>
      <c r="S2865" s="14">
        <v>0.58437234311184227</v>
      </c>
      <c r="T2865" s="14">
        <v>0.7324691204535273</v>
      </c>
      <c r="U2865" s="14">
        <v>0.74554886058355063</v>
      </c>
      <c r="V2865" s="14">
        <v>0.8548819836949163</v>
      </c>
      <c r="W2865" s="14">
        <v>0.75236277338343016</v>
      </c>
      <c r="X2865" s="14">
        <v>0.87291028117949965</v>
      </c>
      <c r="Y2865" s="14">
        <v>0.76922919548499735</v>
      </c>
      <c r="Z2865" s="14">
        <v>0.73992652550242533</v>
      </c>
      <c r="AA2865" s="14">
        <v>0.89390191612054237</v>
      </c>
      <c r="AB2865" s="14">
        <v>0.78144404764676467</v>
      </c>
      <c r="AC2865" s="14">
        <v>0.8274171735612269</v>
      </c>
      <c r="AD2865" s="14">
        <v>0.83893062806938978</v>
      </c>
      <c r="AE2865" s="14">
        <v>0.53927492219403228</v>
      </c>
      <c r="AF2865" s="14">
        <v>0.66024827770091898</v>
      </c>
      <c r="AG2865" s="14">
        <v>0.79614848183487175</v>
      </c>
      <c r="AH2865" s="14">
        <v>0.56281195115756577</v>
      </c>
      <c r="AI2865" s="14">
        <v>0.7616147873275747</v>
      </c>
      <c r="AJ2865" s="14">
        <v>0.84596604660837682</v>
      </c>
      <c r="AK2865" s="14">
        <v>0.87304228283000573</v>
      </c>
      <c r="AL2865" s="14">
        <v>0.67143984388190692</v>
      </c>
      <c r="AM2865" s="14">
        <v>0.72831005613159094</v>
      </c>
      <c r="AN2865" s="14">
        <v>0.83390819174582798</v>
      </c>
      <c r="AO2865" s="14">
        <v>0.84275447713921103</v>
      </c>
      <c r="AP2865" s="14">
        <v>0.81613105120068596</v>
      </c>
      <c r="AQ2865" s="14">
        <v>0.76655318760716784</v>
      </c>
      <c r="AR2865" s="14">
        <v>0.86763821476087444</v>
      </c>
      <c r="AS2865" s="14">
        <v>0.74066494213086842</v>
      </c>
      <c r="AT2865" s="14">
        <v>0.76703039300782538</v>
      </c>
      <c r="AU2865" s="14">
        <v>0.7942561107459406</v>
      </c>
      <c r="AV2865" s="14">
        <v>0.82726125576068887</v>
      </c>
      <c r="AW2865" s="14">
        <v>0.82016126988091032</v>
      </c>
      <c r="AX2865" s="14">
        <v>0.6596313605330737</v>
      </c>
      <c r="AY2865" s="14">
        <v>0.54474878325125875</v>
      </c>
      <c r="AZ2865" s="14">
        <v>0.80261572728771413</v>
      </c>
      <c r="BA2865" s="14">
        <v>0.6517745738355003</v>
      </c>
      <c r="BB2865" s="14">
        <v>0.72205963870130674</v>
      </c>
      <c r="BC2865" s="14">
        <v>0.54542061027233402</v>
      </c>
      <c r="BD2865" s="14">
        <v>0.82250922277297311</v>
      </c>
      <c r="BE2865" s="14">
        <v>0.8543194829109747</v>
      </c>
      <c r="BF2865" s="14">
        <v>0.60716644981130674</v>
      </c>
      <c r="BG2865" s="14">
        <v>0.76267394617380213</v>
      </c>
      <c r="BH2865" s="14">
        <v>0.71297306157824991</v>
      </c>
      <c r="BI2865" s="14">
        <v>0.62052443811032387</v>
      </c>
      <c r="BJ2865" s="14">
        <v>0.84068806714917421</v>
      </c>
      <c r="BK2865" s="14">
        <v>0.78542103020029941</v>
      </c>
      <c r="BL2865" s="14">
        <v>0.64307940854261303</v>
      </c>
      <c r="BM2865" s="14">
        <v>0.85478527339791677</v>
      </c>
      <c r="BN2865" s="14">
        <v>0.8587996446442222</v>
      </c>
      <c r="BO2865" s="14">
        <v>0.72702807011014636</v>
      </c>
      <c r="BP2865" s="14">
        <v>0.6416515229627644</v>
      </c>
      <c r="BQ2865" s="14">
        <v>0.85678293235449288</v>
      </c>
      <c r="BR2865" s="14">
        <v>0.77647573449583918</v>
      </c>
      <c r="BS2865" s="14">
        <v>0.74918662179016848</v>
      </c>
      <c r="BT2865" s="14">
        <v>0.81613102799646786</v>
      </c>
      <c r="BU2865" s="14">
        <v>0.67265414926542166</v>
      </c>
      <c r="BV2865" s="14">
        <v>0.84448640548488463</v>
      </c>
      <c r="BW2865" s="14">
        <v>0.73148957230541511</v>
      </c>
      <c r="BX2865" s="14">
        <v>0.68674360039915272</v>
      </c>
      <c r="BY2865" s="14">
        <v>0.87763255109184013</v>
      </c>
      <c r="BZ2865" s="14">
        <v>0.83584574006426748</v>
      </c>
      <c r="CA2865" s="14">
        <v>0.82209474680086581</v>
      </c>
      <c r="CB2865" s="14">
        <v>0.8310138154152531</v>
      </c>
      <c r="CC2865" s="14">
        <v>0.78784673227174484</v>
      </c>
      <c r="CD2865" s="14">
        <v>0.89842960842167618</v>
      </c>
      <c r="CE2865" s="14">
        <v>0.62749342904328542</v>
      </c>
      <c r="CF2865" s="14">
        <v>0.62876281429692715</v>
      </c>
      <c r="CG2865" s="14">
        <v>0.45677927580707806</v>
      </c>
      <c r="CH2865" s="14">
        <v>0.75051731115856724</v>
      </c>
      <c r="CI2865" s="14">
        <v>0.58912776045454884</v>
      </c>
      <c r="CJ2865" s="14">
        <v>0.62293225039595912</v>
      </c>
      <c r="CK2865" s="14">
        <v>0.60938878906410554</v>
      </c>
      <c r="CL2865" s="14">
        <v>0.41006924403177647</v>
      </c>
      <c r="CM2865" s="14">
        <v>0.8211875523557558</v>
      </c>
      <c r="CN2865" s="14">
        <v>0.79136885792647671</v>
      </c>
      <c r="CO2865" s="14">
        <v>0.85322858079386188</v>
      </c>
      <c r="CP2865" s="14">
        <v>0.76070819060438455</v>
      </c>
      <c r="CQ2865" s="14">
        <v>0.83882313094657046</v>
      </c>
      <c r="CR2865" s="14">
        <v>0.77826698920297954</v>
      </c>
      <c r="CS2865" s="14">
        <v>0.84832859577664699</v>
      </c>
      <c r="CT2865" s="14">
        <v>0.80411687150231359</v>
      </c>
      <c r="CU2865" s="14">
        <v>0.71704325707436123</v>
      </c>
      <c r="CV2865" s="14">
        <v>0.74460862299967778</v>
      </c>
      <c r="CW2865" s="14">
        <v>0.79100335535962385</v>
      </c>
      <c r="CX2865" s="14">
        <v>0.71867131494380676</v>
      </c>
      <c r="CY2865" s="14">
        <v>0.77602678263623759</v>
      </c>
      <c r="CZ2865" s="14">
        <v>0.60018897287814033</v>
      </c>
      <c r="DA2865" s="14">
        <v>0.58815734261300801</v>
      </c>
      <c r="DB2865" s="14">
        <v>0.61142903874217547</v>
      </c>
      <c r="DC2865" s="14">
        <v>0.64378625975129222</v>
      </c>
      <c r="DD2865" s="14">
        <v>0.61671820509774378</v>
      </c>
      <c r="DE2865" s="14">
        <v>0.75419859562057423</v>
      </c>
      <c r="DF2865" s="14">
        <v>0.74709771737802166</v>
      </c>
      <c r="DG2865" s="14">
        <v>0.81913369764928778</v>
      </c>
      <c r="DH2865" s="14">
        <v>0.76656453876997155</v>
      </c>
      <c r="DI2865" s="14">
        <v>0.38692025980607431</v>
      </c>
      <c r="DJ2865" s="14">
        <v>0.58688978008990067</v>
      </c>
      <c r="DK2865" s="14">
        <v>0.64835410808305727</v>
      </c>
      <c r="DL2865" s="14">
        <v>0.89097369442941621</v>
      </c>
      <c r="DM2865" s="14">
        <v>0.8326619076418823</v>
      </c>
      <c r="DN2865" s="14">
        <v>0.83897621288582258</v>
      </c>
      <c r="DO2865" s="14">
        <v>0.84759606962058309</v>
      </c>
      <c r="DP2865" s="14">
        <v>0.83640695012189603</v>
      </c>
      <c r="DQ2865" s="14">
        <v>0.79174328624011192</v>
      </c>
      <c r="DR2865" s="14">
        <v>0.44847124492754481</v>
      </c>
      <c r="DS2865" s="14">
        <v>0.64357368160716988</v>
      </c>
      <c r="DT2865" s="14">
        <v>0.86597836496803327</v>
      </c>
      <c r="DU2865" s="14">
        <v>0.86643401777139828</v>
      </c>
      <c r="DV2865" s="14">
        <v>0.82292254067239479</v>
      </c>
      <c r="DW2865" s="14">
        <v>0.83249848351325828</v>
      </c>
      <c r="DX2865" s="14">
        <v>0.77074356828504886</v>
      </c>
      <c r="DY2865" s="14">
        <v>0.69167188828917192</v>
      </c>
      <c r="DZ2865" s="14">
        <v>0.79682472359030865</v>
      </c>
      <c r="EA2865" s="14">
        <v>0.78153456681476596</v>
      </c>
      <c r="EB2865" s="14">
        <v>0.68153037825662599</v>
      </c>
      <c r="EC2865" s="14">
        <v>0.86479290242088336</v>
      </c>
      <c r="ED2865" s="14">
        <v>0.81670145152700335</v>
      </c>
    </row>
    <row r="2866" spans="2:134" x14ac:dyDescent="0.25">
      <c r="B2866" s="3" t="s">
        <v>63</v>
      </c>
      <c r="C2866" s="10">
        <v>0.74349905559655194</v>
      </c>
      <c r="D2866" s="10">
        <v>0.77156462111292001</v>
      </c>
      <c r="E2866" s="10">
        <v>0.64963659251252259</v>
      </c>
      <c r="F2866" s="10">
        <v>0.72035952780302392</v>
      </c>
      <c r="G2866" s="10">
        <v>0.53705195992611177</v>
      </c>
      <c r="H2866" s="10">
        <v>0.82968381832650773</v>
      </c>
      <c r="I2866" s="10">
        <v>0.68440055833268398</v>
      </c>
      <c r="J2866" s="10">
        <v>0.66807840481115421</v>
      </c>
      <c r="K2866" s="10">
        <v>0.79652608204851016</v>
      </c>
      <c r="L2866" s="10">
        <v>0.68209730297034687</v>
      </c>
      <c r="M2866" s="10">
        <v>0.81704127568841156</v>
      </c>
      <c r="N2866" s="10">
        <v>0.73948434878687852</v>
      </c>
      <c r="O2866" s="10">
        <v>0.76242147417580808</v>
      </c>
      <c r="P2866" s="10">
        <v>0.6680180773469927</v>
      </c>
      <c r="Q2866" s="10">
        <v>0.81534117316947297</v>
      </c>
      <c r="R2866" s="10">
        <v>0.73811514937519773</v>
      </c>
      <c r="S2866" s="10">
        <v>0.69103825642070937</v>
      </c>
      <c r="T2866" s="10">
        <v>0.73126518318943512</v>
      </c>
      <c r="U2866" s="10">
        <v>0.73209005691369711</v>
      </c>
      <c r="V2866" s="10">
        <v>0.80185180354251262</v>
      </c>
      <c r="W2866" s="10">
        <v>0.67986474030333233</v>
      </c>
      <c r="X2866" s="10">
        <v>0.82707734842223446</v>
      </c>
      <c r="Y2866" s="10">
        <v>0.69132235526668717</v>
      </c>
      <c r="Z2866" s="10">
        <v>0.5681505611077674</v>
      </c>
      <c r="AA2866" s="10">
        <v>0.7536675292005699</v>
      </c>
      <c r="AB2866" s="10">
        <v>0.65153018020141129</v>
      </c>
      <c r="AC2866" s="10">
        <v>0.79319535256918994</v>
      </c>
      <c r="AD2866" s="10">
        <v>0.70209068672581876</v>
      </c>
      <c r="AE2866" s="10">
        <v>0.72734126827746803</v>
      </c>
      <c r="AF2866" s="10">
        <v>0.65412077885515485</v>
      </c>
      <c r="AG2866" s="10">
        <v>0.66288870079141604</v>
      </c>
      <c r="AH2866" s="10">
        <v>0.73689325978767861</v>
      </c>
      <c r="AI2866" s="10">
        <v>0.72685101758374415</v>
      </c>
      <c r="AJ2866" s="10">
        <v>0.76708029882523332</v>
      </c>
      <c r="AK2866" s="10">
        <v>0.81945473010240766</v>
      </c>
      <c r="AL2866" s="10">
        <v>0.68478802442660691</v>
      </c>
      <c r="AM2866" s="10">
        <v>0.71990849724771977</v>
      </c>
      <c r="AN2866" s="10">
        <v>0.82207579570687261</v>
      </c>
      <c r="AO2866" s="10">
        <v>0.79324130561204897</v>
      </c>
      <c r="AP2866" s="10">
        <v>0.65156453872299902</v>
      </c>
      <c r="AQ2866" s="10">
        <v>0.75099649200893459</v>
      </c>
      <c r="AR2866" s="10">
        <v>0.86902007656709568</v>
      </c>
      <c r="AS2866" s="10">
        <v>0.66625695698311416</v>
      </c>
      <c r="AT2866" s="10">
        <v>0.72443293935405484</v>
      </c>
      <c r="AU2866" s="10">
        <v>0.64840001232036948</v>
      </c>
      <c r="AV2866" s="10">
        <v>0.72400517396956965</v>
      </c>
      <c r="AW2866" s="10">
        <v>0.81834915033790523</v>
      </c>
      <c r="AX2866" s="10">
        <v>0.72918391661459026</v>
      </c>
      <c r="AY2866" s="10">
        <v>0.6524566764784322</v>
      </c>
      <c r="AZ2866" s="10">
        <v>0.68552867527544181</v>
      </c>
      <c r="BA2866" s="10">
        <v>0.52726190708440157</v>
      </c>
      <c r="BB2866" s="10">
        <v>0.67630084831622905</v>
      </c>
      <c r="BC2866" s="10">
        <v>0.66176105389853479</v>
      </c>
      <c r="BD2866" s="10">
        <v>0.71243467785980452</v>
      </c>
      <c r="BE2866" s="10">
        <v>0.75575549403052389</v>
      </c>
      <c r="BF2866" s="10">
        <v>0.68034388914603805</v>
      </c>
      <c r="BG2866" s="10">
        <v>0.73082727465440944</v>
      </c>
      <c r="BH2866" s="10">
        <v>0.67941728620460862</v>
      </c>
      <c r="BI2866" s="10">
        <v>0.6659548668534514</v>
      </c>
      <c r="BJ2866" s="10">
        <v>0.81397612279878784</v>
      </c>
      <c r="BK2866" s="10">
        <v>0.70851803147039705</v>
      </c>
      <c r="BL2866" s="10">
        <v>0.65532307772380849</v>
      </c>
      <c r="BM2866" s="10">
        <v>0.83749386755527</v>
      </c>
      <c r="BN2866" s="10">
        <v>0.84576876876716722</v>
      </c>
      <c r="BO2866" s="10">
        <v>0.78454177536035641</v>
      </c>
      <c r="BP2866" s="10">
        <v>0.6996909161999425</v>
      </c>
      <c r="BQ2866" s="10">
        <v>0.85173771429302547</v>
      </c>
      <c r="BR2866" s="10">
        <v>0.8149796418287697</v>
      </c>
      <c r="BS2866" s="10">
        <v>0.74690907510811044</v>
      </c>
      <c r="BT2866" s="10">
        <v>0.71419689388606078</v>
      </c>
      <c r="BU2866" s="10">
        <v>0.63913086339698477</v>
      </c>
      <c r="BV2866" s="10">
        <v>0.77295675714142165</v>
      </c>
      <c r="BW2866" s="10">
        <v>0.69921686455349885</v>
      </c>
      <c r="BX2866" s="10">
        <v>0.67070007191134418</v>
      </c>
      <c r="BY2866" s="10">
        <v>0.83676787956047805</v>
      </c>
      <c r="BZ2866" s="10">
        <v>0.78913478971154061</v>
      </c>
      <c r="CA2866" s="10">
        <v>0.73239658055999735</v>
      </c>
      <c r="CB2866" s="10">
        <v>0.73064864670471563</v>
      </c>
      <c r="CC2866" s="10">
        <v>0.74280417149031464</v>
      </c>
      <c r="CD2866" s="10">
        <v>0.76084353339007937</v>
      </c>
      <c r="CE2866" s="10">
        <v>0.56566459066192742</v>
      </c>
      <c r="CF2866" s="10">
        <v>0.63456594754649931</v>
      </c>
      <c r="CG2866" s="10">
        <v>0.48604271619862238</v>
      </c>
      <c r="CH2866" s="10">
        <v>0.78880071291428766</v>
      </c>
      <c r="CI2866" s="10">
        <v>0.61937561509177153</v>
      </c>
      <c r="CJ2866" s="10">
        <v>0.66768861182719141</v>
      </c>
      <c r="CK2866" s="10">
        <v>0.69196705653406554</v>
      </c>
      <c r="CL2866" s="10">
        <v>0.60476303537427334</v>
      </c>
      <c r="CM2866" s="10">
        <v>0.82216330217565459</v>
      </c>
      <c r="CN2866" s="10">
        <v>0.70493943289845762</v>
      </c>
      <c r="CO2866" s="10">
        <v>0.82710854572637627</v>
      </c>
      <c r="CP2866" s="10">
        <v>0.7688863093352013</v>
      </c>
      <c r="CQ2866" s="10">
        <v>0.80702193117151677</v>
      </c>
      <c r="CR2866" s="10">
        <v>0.75975991819752819</v>
      </c>
      <c r="CS2866" s="10">
        <v>0.80347743316974307</v>
      </c>
      <c r="CT2866" s="10">
        <v>0.73573021423768681</v>
      </c>
      <c r="CU2866" s="10">
        <v>0.59923542408171693</v>
      </c>
      <c r="CV2866" s="10">
        <v>0.5465067392662567</v>
      </c>
      <c r="CW2866" s="10">
        <v>0.75457931935712519</v>
      </c>
      <c r="CX2866" s="10">
        <v>0.70916058172155205</v>
      </c>
      <c r="CY2866" s="10">
        <v>0.78569338239572184</v>
      </c>
      <c r="CZ2866" s="10">
        <v>0.50181668718769878</v>
      </c>
      <c r="DA2866" s="10">
        <v>0.65034470086920237</v>
      </c>
      <c r="DB2866" s="10">
        <v>0.73687526493853206</v>
      </c>
      <c r="DC2866" s="10">
        <v>0.71569745653133332</v>
      </c>
      <c r="DD2866" s="10">
        <v>0.79303901073108374</v>
      </c>
      <c r="DE2866" s="10">
        <v>0.70492857862147473</v>
      </c>
      <c r="DF2866" s="10">
        <v>0.77160522403540366</v>
      </c>
      <c r="DG2866" s="10">
        <v>0.83612531895903064</v>
      </c>
      <c r="DH2866" s="10">
        <v>0.80164250149688665</v>
      </c>
      <c r="DI2866" s="10">
        <v>0.44038781589073073</v>
      </c>
      <c r="DJ2866" s="10">
        <v>0.6376135565396549</v>
      </c>
      <c r="DK2866" s="10">
        <v>0.71334192501791904</v>
      </c>
      <c r="DL2866" s="10">
        <v>0.79518752075957277</v>
      </c>
      <c r="DM2866" s="10">
        <v>0.77021520965221402</v>
      </c>
      <c r="DN2866" s="10">
        <v>0.70529845073761954</v>
      </c>
      <c r="DO2866" s="10">
        <v>0.64385086992154117</v>
      </c>
      <c r="DP2866" s="10">
        <v>0.81085270519551478</v>
      </c>
      <c r="DQ2866" s="10">
        <v>0.71431449782602741</v>
      </c>
      <c r="DR2866" s="10">
        <v>0.44348120525252166</v>
      </c>
      <c r="DS2866" s="10">
        <v>0.69111934878433645</v>
      </c>
      <c r="DT2866" s="10">
        <v>0.80231858947827017</v>
      </c>
      <c r="DU2866" s="10">
        <v>0.74398843940249237</v>
      </c>
      <c r="DV2866" s="10">
        <v>0.7796417639915233</v>
      </c>
      <c r="DW2866" s="10">
        <v>0.92558604679590561</v>
      </c>
      <c r="DX2866" s="10">
        <v>0.8639629790794745</v>
      </c>
      <c r="DY2866" s="10">
        <v>0.71810841291836713</v>
      </c>
      <c r="DZ2866" s="10">
        <v>0.77989503443063213</v>
      </c>
      <c r="EA2866" s="10">
        <v>0.73008173091314943</v>
      </c>
      <c r="EB2866" s="10">
        <v>0.70877181356765606</v>
      </c>
      <c r="EC2866" s="10">
        <v>0.89772283071645065</v>
      </c>
      <c r="ED2866" s="10">
        <v>0.89756210441242346</v>
      </c>
    </row>
    <row r="2867" spans="2:134" x14ac:dyDescent="0.25">
      <c r="B2867" s="3" t="s">
        <v>64</v>
      </c>
      <c r="C2867" s="14">
        <v>0.63091565714132247</v>
      </c>
      <c r="D2867" s="14">
        <v>0.68572545817713948</v>
      </c>
      <c r="E2867" s="14">
        <v>0.72845540163446743</v>
      </c>
      <c r="F2867" s="14">
        <v>0.81699736868874573</v>
      </c>
      <c r="G2867" s="14">
        <v>0.82580260130157668</v>
      </c>
      <c r="H2867" s="14">
        <v>0.82208479022633907</v>
      </c>
      <c r="I2867" s="14">
        <v>0.68642864233914291</v>
      </c>
      <c r="J2867" s="14">
        <v>0.59054780821847586</v>
      </c>
      <c r="K2867" s="14">
        <v>0.74674339023826819</v>
      </c>
      <c r="L2867" s="14">
        <v>0.6875743086228755</v>
      </c>
      <c r="M2867" s="14">
        <v>0.75568958819739762</v>
      </c>
      <c r="N2867" s="14">
        <v>0.65423130643427529</v>
      </c>
      <c r="O2867" s="14">
        <v>0.76541959714208307</v>
      </c>
      <c r="P2867" s="14">
        <v>0.73279497103150115</v>
      </c>
      <c r="Q2867" s="14">
        <v>0.81837664181147329</v>
      </c>
      <c r="R2867" s="14">
        <v>0.82981557814743567</v>
      </c>
      <c r="S2867" s="14">
        <v>0.52042634207584382</v>
      </c>
      <c r="T2867" s="14">
        <v>0.62451873883279319</v>
      </c>
      <c r="U2867" s="14">
        <v>0.62976495503278429</v>
      </c>
      <c r="V2867" s="14">
        <v>0.83157420974540752</v>
      </c>
      <c r="W2867" s="14">
        <v>0.73921907205088955</v>
      </c>
      <c r="X2867" s="14">
        <v>0.80175004436777719</v>
      </c>
      <c r="Y2867" s="14">
        <v>0.67987339479122244</v>
      </c>
      <c r="Z2867" s="14">
        <v>0.58182639090541632</v>
      </c>
      <c r="AA2867" s="14">
        <v>0.77126333784408396</v>
      </c>
      <c r="AB2867" s="14">
        <v>0.72845183272532854</v>
      </c>
      <c r="AC2867" s="14">
        <v>0.82119415889279157</v>
      </c>
      <c r="AD2867" s="14">
        <v>0.76877766974531725</v>
      </c>
      <c r="AE2867" s="14">
        <v>0.65323249913864434</v>
      </c>
      <c r="AF2867" s="14">
        <v>0.62720476519880897</v>
      </c>
      <c r="AG2867" s="14">
        <v>0.73067964704374344</v>
      </c>
      <c r="AH2867" s="14">
        <v>0.62838130794838398</v>
      </c>
      <c r="AI2867" s="14">
        <v>0.72410126933411634</v>
      </c>
      <c r="AJ2867" s="14">
        <v>0.76075513288817387</v>
      </c>
      <c r="AK2867" s="14">
        <v>0.75945047246758013</v>
      </c>
      <c r="AL2867" s="14">
        <v>0.52215307158059532</v>
      </c>
      <c r="AM2867" s="14">
        <v>0.5466336837401774</v>
      </c>
      <c r="AN2867" s="14">
        <v>0.68524914042939145</v>
      </c>
      <c r="AO2867" s="14">
        <v>0.83115017705357908</v>
      </c>
      <c r="AP2867" s="14">
        <v>0.65329373719430628</v>
      </c>
      <c r="AQ2867" s="14">
        <v>0.74635515280542131</v>
      </c>
      <c r="AR2867" s="14">
        <v>0.67528735521859651</v>
      </c>
      <c r="AS2867" s="14">
        <v>0.64564367129657951</v>
      </c>
      <c r="AT2867" s="14">
        <v>0.63614090843232274</v>
      </c>
      <c r="AU2867" s="14">
        <v>0.75859941037547229</v>
      </c>
      <c r="AV2867" s="14">
        <v>0.81668684851139894</v>
      </c>
      <c r="AW2867" s="14">
        <v>0.75912612272574986</v>
      </c>
      <c r="AX2867" s="14">
        <v>0.62105756430413905</v>
      </c>
      <c r="AY2867" s="14">
        <v>0.73313793343248423</v>
      </c>
      <c r="AZ2867" s="14">
        <v>0.72214300626998751</v>
      </c>
      <c r="BA2867" s="14">
        <v>0.651252358347997</v>
      </c>
      <c r="BB2867" s="14">
        <v>0.59965262517291884</v>
      </c>
      <c r="BC2867" s="14">
        <v>0.77074400807390575</v>
      </c>
      <c r="BD2867" s="14">
        <v>0.85235735777267485</v>
      </c>
      <c r="BE2867" s="14">
        <v>0.82770672861745287</v>
      </c>
      <c r="BF2867" s="14">
        <v>0.85644880839871407</v>
      </c>
      <c r="BG2867" s="14">
        <v>0.5460649820485457</v>
      </c>
      <c r="BH2867" s="14">
        <v>0.52304801580274496</v>
      </c>
      <c r="BI2867" s="14">
        <v>0.68744687897578005</v>
      </c>
      <c r="BJ2867" s="14">
        <v>0.85354931117020461</v>
      </c>
      <c r="BK2867" s="14">
        <v>0.76164137929178466</v>
      </c>
      <c r="BL2867" s="14">
        <v>0.73804433368964117</v>
      </c>
      <c r="BM2867" s="14">
        <v>0.87715035446230682</v>
      </c>
      <c r="BN2867" s="14">
        <v>0.87531412740744996</v>
      </c>
      <c r="BO2867" s="14">
        <v>0.87257149349200691</v>
      </c>
      <c r="BP2867" s="14">
        <v>0.8085265070264418</v>
      </c>
      <c r="BQ2867" s="14">
        <v>0.84460689752449658</v>
      </c>
      <c r="BR2867" s="14">
        <v>0.86447819953187899</v>
      </c>
      <c r="BS2867" s="14">
        <v>0.56637337760531259</v>
      </c>
      <c r="BT2867" s="14">
        <v>0.71225503329251927</v>
      </c>
      <c r="BU2867" s="14">
        <v>0.62814944185541377</v>
      </c>
      <c r="BV2867" s="14">
        <v>0.7882963362217843</v>
      </c>
      <c r="BW2867" s="14">
        <v>0.63449721444823459</v>
      </c>
      <c r="BX2867" s="14">
        <v>0.57089873513411915</v>
      </c>
      <c r="BY2867" s="14">
        <v>0.8428696359596195</v>
      </c>
      <c r="BZ2867" s="14">
        <v>0.72562209303793213</v>
      </c>
      <c r="CA2867" s="14">
        <v>0.64996094760923462</v>
      </c>
      <c r="CB2867" s="14">
        <v>0.57883774804400756</v>
      </c>
      <c r="CC2867" s="14">
        <v>0.59285973797517677</v>
      </c>
      <c r="CD2867" s="14">
        <v>0.59574788656222732</v>
      </c>
      <c r="CE2867" s="14">
        <v>0.72102498364799295</v>
      </c>
      <c r="CF2867" s="14">
        <v>0.82735438879533374</v>
      </c>
      <c r="CG2867" s="14">
        <v>0.73230085497410746</v>
      </c>
      <c r="CH2867" s="14">
        <v>0.85903201410590369</v>
      </c>
      <c r="CI2867" s="14">
        <v>0.79382924712016045</v>
      </c>
      <c r="CJ2867" s="14">
        <v>0.68752095654131706</v>
      </c>
      <c r="CK2867" s="14">
        <v>0.70054551436211465</v>
      </c>
      <c r="CL2867" s="14">
        <v>0.62808397810757788</v>
      </c>
      <c r="CM2867" s="14">
        <v>0.83377746020370969</v>
      </c>
      <c r="CN2867" s="14">
        <v>0.73654053519138207</v>
      </c>
      <c r="CO2867" s="14">
        <v>0.77383315492627691</v>
      </c>
      <c r="CP2867" s="14">
        <v>0.67990861322697771</v>
      </c>
      <c r="CQ2867" s="14">
        <v>0.80029681148860066</v>
      </c>
      <c r="CR2867" s="14">
        <v>0.77795149167897026</v>
      </c>
      <c r="CS2867" s="14">
        <v>0.77338452352552067</v>
      </c>
      <c r="CT2867" s="14">
        <v>0.67476330924367922</v>
      </c>
      <c r="CU2867" s="14">
        <v>0.64103415526518659</v>
      </c>
      <c r="CV2867" s="14">
        <v>0.60817132452936951</v>
      </c>
      <c r="CW2867" s="14">
        <v>0.66188363943239537</v>
      </c>
      <c r="CX2867" s="14">
        <v>0.68479455062343475</v>
      </c>
      <c r="CY2867" s="14">
        <v>0.84883262349476019</v>
      </c>
      <c r="CZ2867" s="14">
        <v>0.7814315776802031</v>
      </c>
      <c r="DA2867" s="14">
        <v>0.65207536529606103</v>
      </c>
      <c r="DB2867" s="14">
        <v>0.74027176110210469</v>
      </c>
      <c r="DC2867" s="14">
        <v>0.70357095716108131</v>
      </c>
      <c r="DD2867" s="14">
        <v>0.6827294594101655</v>
      </c>
      <c r="DE2867" s="14">
        <v>0.63378048250405972</v>
      </c>
      <c r="DF2867" s="14">
        <v>0.75904799995499705</v>
      </c>
      <c r="DG2867" s="14">
        <v>0.84312351126885676</v>
      </c>
      <c r="DH2867" s="14">
        <v>0.84778250626885865</v>
      </c>
      <c r="DI2867" s="14">
        <v>0.64418986880161244</v>
      </c>
      <c r="DJ2867" s="14">
        <v>0.66063894386813871</v>
      </c>
      <c r="DK2867" s="14">
        <v>0.67419071739588832</v>
      </c>
      <c r="DL2867" s="14">
        <v>0.85469722893531319</v>
      </c>
      <c r="DM2867" s="14">
        <v>0.85521982711952094</v>
      </c>
      <c r="DN2867" s="14">
        <v>0.78859794343776135</v>
      </c>
      <c r="DO2867" s="14">
        <v>0.74365729126067615</v>
      </c>
      <c r="DP2867" s="14">
        <v>0.83574649625221054</v>
      </c>
      <c r="DQ2867" s="14">
        <v>0.80844579910405157</v>
      </c>
      <c r="DR2867" s="14">
        <v>0.71938171040933596</v>
      </c>
      <c r="DS2867" s="14">
        <v>0.78938489671207779</v>
      </c>
      <c r="DT2867" s="14">
        <v>0.83993636397898652</v>
      </c>
      <c r="DU2867" s="14">
        <v>0.72186482039490329</v>
      </c>
      <c r="DV2867" s="14">
        <v>0.53354245765046937</v>
      </c>
      <c r="DW2867" s="14">
        <v>0.86567492028188253</v>
      </c>
      <c r="DX2867" s="14">
        <v>0.70817436903768527</v>
      </c>
      <c r="DY2867" s="14">
        <v>0.57209406129502349</v>
      </c>
      <c r="DZ2867" s="14">
        <v>0.78433445173375016</v>
      </c>
      <c r="EA2867" s="14">
        <v>0.66131643694773712</v>
      </c>
      <c r="EB2867" s="14">
        <v>0.80235163994003378</v>
      </c>
      <c r="EC2867" s="14">
        <v>0.88558364880309415</v>
      </c>
      <c r="ED2867" s="14">
        <v>0.83163659980227522</v>
      </c>
    </row>
    <row r="2868" spans="2:134" x14ac:dyDescent="0.25">
      <c r="B2868" s="3" t="s">
        <v>65</v>
      </c>
      <c r="C2868" s="10">
        <v>0.67612205096598743</v>
      </c>
      <c r="D2868" s="10">
        <v>0.84648701497498002</v>
      </c>
      <c r="E2868" s="10">
        <v>0.71930265585034492</v>
      </c>
      <c r="F2868" s="10">
        <v>0.76251100947491957</v>
      </c>
      <c r="G2868" s="10">
        <v>0.66201246769687405</v>
      </c>
      <c r="H2868" s="10">
        <v>0.84477896025097809</v>
      </c>
      <c r="I2868" s="10">
        <v>0.7700358245235982</v>
      </c>
      <c r="J2868" s="10">
        <v>0.64899386109884261</v>
      </c>
      <c r="K2868" s="10">
        <v>0.60255742034954152</v>
      </c>
      <c r="L2868" s="10">
        <v>0.52540994365552396</v>
      </c>
      <c r="M2868" s="10">
        <v>0.84683126742997017</v>
      </c>
      <c r="N2868" s="10">
        <v>0.72530376365237459</v>
      </c>
      <c r="O2868" s="10">
        <v>0.75060140508676787</v>
      </c>
      <c r="P2868" s="10">
        <v>0.671064844967728</v>
      </c>
      <c r="Q2868" s="10">
        <v>0.79535911187888175</v>
      </c>
      <c r="R2868" s="10">
        <v>0.66472970335758286</v>
      </c>
      <c r="S2868" s="10">
        <v>0.62775007982699926</v>
      </c>
      <c r="T2868" s="10">
        <v>0.70494492988508739</v>
      </c>
      <c r="U2868" s="10">
        <v>0.73196197716913713</v>
      </c>
      <c r="V2868" s="10">
        <v>0.8426404746638283</v>
      </c>
      <c r="W2868" s="10">
        <v>0.75334384092830309</v>
      </c>
      <c r="X2868" s="10">
        <v>0.83636499829856847</v>
      </c>
      <c r="Y2868" s="10">
        <v>0.72616097541995706</v>
      </c>
      <c r="Z2868" s="10">
        <v>0.6685582730653481</v>
      </c>
      <c r="AA2868" s="10">
        <v>0.84495793194385393</v>
      </c>
      <c r="AB2868" s="10">
        <v>0.72699706350936044</v>
      </c>
      <c r="AC2868" s="10">
        <v>0.86034433447281689</v>
      </c>
      <c r="AD2868" s="10">
        <v>0.82250504594111307</v>
      </c>
      <c r="AE2868" s="10">
        <v>0.72156566890484741</v>
      </c>
      <c r="AF2868" s="10">
        <v>0.81292619944305222</v>
      </c>
      <c r="AG2868" s="10">
        <v>0.6806618914333421</v>
      </c>
      <c r="AH2868" s="10">
        <v>0.72333028982355574</v>
      </c>
      <c r="AI2868" s="10">
        <v>0.70969085492585648</v>
      </c>
      <c r="AJ2868" s="10">
        <v>0.79456246992722268</v>
      </c>
      <c r="AK2868" s="10">
        <v>0.87409300344435448</v>
      </c>
      <c r="AL2868" s="10">
        <v>0.68177762651985574</v>
      </c>
      <c r="AM2868" s="10">
        <v>0.71196240796333754</v>
      </c>
      <c r="AN2868" s="10">
        <v>0.83434580392029523</v>
      </c>
      <c r="AO2868" s="10">
        <v>0.88669562864877038</v>
      </c>
      <c r="AP2868" s="10">
        <v>0.73463595950827476</v>
      </c>
      <c r="AQ2868" s="10">
        <v>0.72162725307518372</v>
      </c>
      <c r="AR2868" s="10">
        <v>0.85057862717823252</v>
      </c>
      <c r="AS2868" s="10">
        <v>0.59935993520771158</v>
      </c>
      <c r="AT2868" s="10">
        <v>0.75621571713655267</v>
      </c>
      <c r="AU2868" s="10">
        <v>0.80367110885396043</v>
      </c>
      <c r="AV2868" s="10">
        <v>0.81951012787181299</v>
      </c>
      <c r="AW2868" s="10">
        <v>0.81079945294165323</v>
      </c>
      <c r="AX2868" s="10">
        <v>0.66056033001973813</v>
      </c>
      <c r="AY2868" s="10">
        <v>0.69498037505602461</v>
      </c>
      <c r="AZ2868" s="10">
        <v>0.74146563811410082</v>
      </c>
      <c r="BA2868" s="10">
        <v>0.57072715868690094</v>
      </c>
      <c r="BB2868" s="10">
        <v>0.6686095009844446</v>
      </c>
      <c r="BC2868" s="10">
        <v>0.52734804115081357</v>
      </c>
      <c r="BD2868" s="10">
        <v>0.81288569575672842</v>
      </c>
      <c r="BE2868" s="10">
        <v>0.8290997798217753</v>
      </c>
      <c r="BF2868" s="10">
        <v>0.69560386334275226</v>
      </c>
      <c r="BG2868" s="10">
        <v>0.65227581976637983</v>
      </c>
      <c r="BH2868" s="10">
        <v>0.61390553776708889</v>
      </c>
      <c r="BI2868" s="10">
        <v>0.75029261166905059</v>
      </c>
      <c r="BJ2868" s="10">
        <v>0.87409655656780016</v>
      </c>
      <c r="BK2868" s="10">
        <v>0.72797026424612854</v>
      </c>
      <c r="BL2868" s="10">
        <v>0.68920846826724513</v>
      </c>
      <c r="BM2868" s="10">
        <v>0.88719982566931643</v>
      </c>
      <c r="BN2868" s="10">
        <v>0.88779139143692765</v>
      </c>
      <c r="BO2868" s="10">
        <v>0.76804190649379367</v>
      </c>
      <c r="BP2868" s="10">
        <v>0.61212331488413041</v>
      </c>
      <c r="BQ2868" s="10">
        <v>0.85697203823629009</v>
      </c>
      <c r="BR2868" s="10">
        <v>0.74528140660522635</v>
      </c>
      <c r="BS2868" s="10">
        <v>0.72084820619331991</v>
      </c>
      <c r="BT2868" s="10">
        <v>0.73562764174244455</v>
      </c>
      <c r="BU2868" s="10">
        <v>0.68262589784099137</v>
      </c>
      <c r="BV2868" s="10">
        <v>0.81774336082338528</v>
      </c>
      <c r="BW2868" s="10">
        <v>0.75716651527487244</v>
      </c>
      <c r="BX2868" s="10">
        <v>0.66747470750169213</v>
      </c>
      <c r="BY2868" s="10">
        <v>0.89766519859817628</v>
      </c>
      <c r="BZ2868" s="10">
        <v>0.79747249786118302</v>
      </c>
      <c r="CA2868" s="10">
        <v>0.83947125080665885</v>
      </c>
      <c r="CB2868" s="10">
        <v>0.75052432580626727</v>
      </c>
      <c r="CC2868" s="10">
        <v>0.70794109258396576</v>
      </c>
      <c r="CD2868" s="10">
        <v>0.69099581022621293</v>
      </c>
      <c r="CE2868" s="10">
        <v>0.76643535320529532</v>
      </c>
      <c r="CF2868" s="10">
        <v>0.83196933697105047</v>
      </c>
      <c r="CG2868" s="10">
        <v>0.78912080976986554</v>
      </c>
      <c r="CH2868" s="10">
        <v>0.8699793652708302</v>
      </c>
      <c r="CI2868" s="10">
        <v>0.79908097678405288</v>
      </c>
      <c r="CJ2868" s="10">
        <v>0.75067818042618739</v>
      </c>
      <c r="CK2868" s="10">
        <v>0.69527470093139998</v>
      </c>
      <c r="CL2868" s="10">
        <v>0.61855131100856064</v>
      </c>
      <c r="CM2868" s="10">
        <v>0.88492257544616681</v>
      </c>
      <c r="CN2868" s="10">
        <v>0.78186836448431241</v>
      </c>
      <c r="CO2868" s="10">
        <v>0.8014317081293838</v>
      </c>
      <c r="CP2868" s="10">
        <v>0.72661316136377363</v>
      </c>
      <c r="CQ2868" s="10">
        <v>0.76428276787806027</v>
      </c>
      <c r="CR2868" s="10">
        <v>0.74252969018254888</v>
      </c>
      <c r="CS2868" s="10">
        <v>0.88826866863489073</v>
      </c>
      <c r="CT2868" s="10">
        <v>0.87933512523093604</v>
      </c>
      <c r="CU2868" s="10">
        <v>0.74560461698371872</v>
      </c>
      <c r="CV2868" s="10">
        <v>0.79307746656518219</v>
      </c>
      <c r="CW2868" s="10">
        <v>0.79997269812879335</v>
      </c>
      <c r="CX2868" s="10">
        <v>0.70133902989891961</v>
      </c>
      <c r="CY2868" s="10">
        <v>0.86955551973670187</v>
      </c>
      <c r="CZ2868" s="10">
        <v>0.75780214586231986</v>
      </c>
      <c r="DA2868" s="10">
        <v>0.75058286745114444</v>
      </c>
      <c r="DB2868" s="10">
        <v>0.75530170244586747</v>
      </c>
      <c r="DC2868" s="10">
        <v>0.79801070875208469</v>
      </c>
      <c r="DD2868" s="10">
        <v>0.71724930816354671</v>
      </c>
      <c r="DE2868" s="10">
        <v>0.60697155227760258</v>
      </c>
      <c r="DF2868" s="10">
        <v>0.74328694616155566</v>
      </c>
      <c r="DG2868" s="10">
        <v>0.84402671338812341</v>
      </c>
      <c r="DH2868" s="10">
        <v>0.81987884891652429</v>
      </c>
      <c r="DI2868" s="10">
        <v>0.50878221368038978</v>
      </c>
      <c r="DJ2868" s="10">
        <v>0.71664296521238935</v>
      </c>
      <c r="DK2868" s="10">
        <v>0.73813275985504601</v>
      </c>
      <c r="DL2868" s="10">
        <v>0.90106960102253619</v>
      </c>
      <c r="DM2868" s="10">
        <v>0.87228844833816399</v>
      </c>
      <c r="DN2868" s="10">
        <v>0.78870448282817118</v>
      </c>
      <c r="DO2868" s="10">
        <v>0.78367138138726578</v>
      </c>
      <c r="DP2868" s="10">
        <v>0.84106848226938391</v>
      </c>
      <c r="DQ2868" s="10">
        <v>0.8227202311007461</v>
      </c>
      <c r="DR2868" s="10">
        <v>0.56357052033537414</v>
      </c>
      <c r="DS2868" s="10">
        <v>0.69545652446191963</v>
      </c>
      <c r="DT2868" s="10">
        <v>0.89456132136367938</v>
      </c>
      <c r="DU2868" s="10">
        <v>0.87074059346230448</v>
      </c>
      <c r="DV2868" s="10">
        <v>0.81064049672150296</v>
      </c>
      <c r="DW2868" s="10">
        <v>0.88821084503851966</v>
      </c>
      <c r="DX2868" s="10">
        <v>0.78635492909346572</v>
      </c>
      <c r="DY2868" s="10">
        <v>0.63472805338945104</v>
      </c>
      <c r="DZ2868" s="10">
        <v>0.8651832340865242</v>
      </c>
      <c r="EA2868" s="10">
        <v>0.81103008359247275</v>
      </c>
      <c r="EB2868" s="10">
        <v>0.71162191361556082</v>
      </c>
      <c r="EC2868" s="10">
        <v>0.90163092380214871</v>
      </c>
      <c r="ED2868" s="10">
        <v>0.87278650801110491</v>
      </c>
    </row>
    <row r="2869" spans="2:134" x14ac:dyDescent="0.25">
      <c r="B2869" s="3" t="s">
        <v>66</v>
      </c>
      <c r="C2869" s="14">
        <v>0.43984971210185958</v>
      </c>
      <c r="D2869" s="14">
        <v>0.56339290285528065</v>
      </c>
      <c r="E2869" s="14">
        <v>0.63132701600813557</v>
      </c>
      <c r="F2869" s="14">
        <v>0.66865570173174749</v>
      </c>
      <c r="G2869" s="14">
        <v>0.69911504654678858</v>
      </c>
      <c r="H2869" s="14">
        <v>0.81779562024894004</v>
      </c>
      <c r="I2869" s="14">
        <v>0.62654540755266197</v>
      </c>
      <c r="J2869" s="14">
        <v>0.7244900951379637</v>
      </c>
      <c r="K2869" s="14">
        <v>0.77341235392793417</v>
      </c>
      <c r="L2869" s="14">
        <v>0.69487039285345176</v>
      </c>
      <c r="M2869" s="14">
        <v>0.65557298618908066</v>
      </c>
      <c r="N2869" s="14">
        <v>0.66774287326053694</v>
      </c>
      <c r="O2869" s="14">
        <v>0.63867811896020099</v>
      </c>
      <c r="P2869" s="14">
        <v>0.64104105755535157</v>
      </c>
      <c r="Q2869" s="14">
        <v>0.81372924095613719</v>
      </c>
      <c r="R2869" s="14">
        <v>0.77350516959160998</v>
      </c>
      <c r="S2869" s="14">
        <v>0.53827839096301133</v>
      </c>
      <c r="T2869" s="14">
        <v>0.52610659780119007</v>
      </c>
      <c r="U2869" s="14">
        <v>0.50017621232264076</v>
      </c>
      <c r="V2869" s="14">
        <v>0.82616003912510594</v>
      </c>
      <c r="W2869" s="14">
        <v>0.74378350010577376</v>
      </c>
      <c r="X2869" s="14">
        <v>0.8155702542052844</v>
      </c>
      <c r="Y2869" s="14">
        <v>0.75266257920790802</v>
      </c>
      <c r="Z2869" s="14">
        <v>0.72592124998557972</v>
      </c>
      <c r="AA2869" s="14">
        <v>0.79949197092116064</v>
      </c>
      <c r="AB2869" s="14">
        <v>0.741136972027582</v>
      </c>
      <c r="AC2869" s="14">
        <v>0.83273483941869619</v>
      </c>
      <c r="AD2869" s="14">
        <v>0.8179148749594336</v>
      </c>
      <c r="AE2869" s="14">
        <v>0.54021998003436456</v>
      </c>
      <c r="AF2869" s="14">
        <v>0.58232855984287102</v>
      </c>
      <c r="AG2869" s="14">
        <v>0.69829610431711242</v>
      </c>
      <c r="AH2869" s="14">
        <v>0.3519957415692998</v>
      </c>
      <c r="AI2869" s="14">
        <v>0.66432156182556634</v>
      </c>
      <c r="AJ2869" s="14">
        <v>0.6789517577851476</v>
      </c>
      <c r="AK2869" s="14">
        <v>0.83636386949765507</v>
      </c>
      <c r="AL2869" s="14">
        <v>0.67846871471858783</v>
      </c>
      <c r="AM2869" s="14">
        <v>0.66417962976584466</v>
      </c>
      <c r="AN2869" s="14">
        <v>0.7980712541202144</v>
      </c>
      <c r="AO2869" s="14">
        <v>0.7084098676120556</v>
      </c>
      <c r="AP2869" s="14">
        <v>0.63430295338329801</v>
      </c>
      <c r="AQ2869" s="14">
        <v>0.68850882266301583</v>
      </c>
      <c r="AR2869" s="14">
        <v>0.73379178650385091</v>
      </c>
      <c r="AS2869" s="14">
        <v>0.67073774138778985</v>
      </c>
      <c r="AT2869" s="14">
        <v>0.58984852685512579</v>
      </c>
      <c r="AU2869" s="14">
        <v>0.81233229338139878</v>
      </c>
      <c r="AV2869" s="14">
        <v>0.7275821776920357</v>
      </c>
      <c r="AW2869" s="14">
        <v>0.83225566963394693</v>
      </c>
      <c r="AX2869" s="14">
        <v>0.51197998256065058</v>
      </c>
      <c r="AY2869" s="14">
        <v>0.65135533550205038</v>
      </c>
      <c r="AZ2869" s="14">
        <v>0.80619607509628488</v>
      </c>
      <c r="BA2869" s="14">
        <v>0.5610080835152258</v>
      </c>
      <c r="BB2869" s="14">
        <v>0.50790788722650893</v>
      </c>
      <c r="BC2869" s="14">
        <v>0.64881865656932081</v>
      </c>
      <c r="BD2869" s="14">
        <v>0.77823780935255626</v>
      </c>
      <c r="BE2869" s="14">
        <v>0.7772373381999953</v>
      </c>
      <c r="BF2869" s="14">
        <v>0.73014671672390274</v>
      </c>
      <c r="BG2869" s="14">
        <v>0.70335091409320027</v>
      </c>
      <c r="BH2869" s="14">
        <v>0.69480869454198479</v>
      </c>
      <c r="BI2869" s="14">
        <v>0.72081591207588858</v>
      </c>
      <c r="BJ2869" s="14">
        <v>0.80509226949063251</v>
      </c>
      <c r="BK2869" s="14">
        <v>0.75459093614967021</v>
      </c>
      <c r="BL2869" s="14">
        <v>0.55770729929767404</v>
      </c>
      <c r="BM2869" s="14">
        <v>0.77897264155245094</v>
      </c>
      <c r="BN2869" s="14">
        <v>0.82097641905997143</v>
      </c>
      <c r="BO2869" s="14">
        <v>0.70156083170071226</v>
      </c>
      <c r="BP2869" s="14">
        <v>0.55155914264945627</v>
      </c>
      <c r="BQ2869" s="14">
        <v>0.74454337244154523</v>
      </c>
      <c r="BR2869" s="14">
        <v>0.72927903823671925</v>
      </c>
      <c r="BS2869" s="14">
        <v>0.5868137793695648</v>
      </c>
      <c r="BT2869" s="14">
        <v>0.64736326084122964</v>
      </c>
      <c r="BU2869" s="14">
        <v>0.52423178997539754</v>
      </c>
      <c r="BV2869" s="14">
        <v>0.78630107925451675</v>
      </c>
      <c r="BW2869" s="14">
        <v>0.6192510162197713</v>
      </c>
      <c r="BX2869" s="14">
        <v>0.69540635902322478</v>
      </c>
      <c r="BY2869" s="14">
        <v>0.86225078038304115</v>
      </c>
      <c r="BZ2869" s="14">
        <v>0.71722628526424015</v>
      </c>
      <c r="CA2869" s="14">
        <v>0.6051450350565325</v>
      </c>
      <c r="CB2869" s="14">
        <v>0.52853421429174974</v>
      </c>
      <c r="CC2869" s="14">
        <v>0.71242227702030525</v>
      </c>
      <c r="CD2869" s="14">
        <v>0.71261827025274216</v>
      </c>
      <c r="CE2869" s="14">
        <v>0.81363418771727114</v>
      </c>
      <c r="CF2869" s="14">
        <v>0.82041006458738719</v>
      </c>
      <c r="CG2869" s="14">
        <v>0.7682524153454876</v>
      </c>
      <c r="CH2869" s="14">
        <v>0.86865332362517722</v>
      </c>
      <c r="CI2869" s="14">
        <v>0.73416462915491343</v>
      </c>
      <c r="CJ2869" s="14">
        <v>0.76563096756296578</v>
      </c>
      <c r="CK2869" s="14">
        <v>0.75354964682602499</v>
      </c>
      <c r="CL2869" s="14">
        <v>0.73471466350743897</v>
      </c>
      <c r="CM2869" s="14">
        <v>0.81814149894544097</v>
      </c>
      <c r="CN2869" s="14">
        <v>0.73721354829490338</v>
      </c>
      <c r="CO2869" s="14">
        <v>0.78931656427505748</v>
      </c>
      <c r="CP2869" s="14">
        <v>0.68193974049137662</v>
      </c>
      <c r="CQ2869" s="14">
        <v>0.83176130655512803</v>
      </c>
      <c r="CR2869" s="14">
        <v>0.80970579588249214</v>
      </c>
      <c r="CS2869" s="14">
        <v>0.7944873176148457</v>
      </c>
      <c r="CT2869" s="14">
        <v>0.71084339608383129</v>
      </c>
      <c r="CU2869" s="14">
        <v>0.71997271811091934</v>
      </c>
      <c r="CV2869" s="14">
        <v>0.5824942029653819</v>
      </c>
      <c r="CW2869" s="14">
        <v>0.69938982910052572</v>
      </c>
      <c r="CX2869" s="14">
        <v>0.69628207249810248</v>
      </c>
      <c r="CY2869" s="14">
        <v>0.77788762233002628</v>
      </c>
      <c r="CZ2869" s="14">
        <v>0.74961423620111467</v>
      </c>
      <c r="DA2869" s="14">
        <v>0.61805172245924267</v>
      </c>
      <c r="DB2869" s="14">
        <v>0.77448729694925045</v>
      </c>
      <c r="DC2869" s="14">
        <v>0.66364605907789642</v>
      </c>
      <c r="DD2869" s="14">
        <v>0.6890612056523836</v>
      </c>
      <c r="DE2869" s="14">
        <v>0.68588806065671248</v>
      </c>
      <c r="DF2869" s="14">
        <v>0.67105493812546924</v>
      </c>
      <c r="DG2869" s="14">
        <v>0.86440969782349542</v>
      </c>
      <c r="DH2869" s="14">
        <v>0.82430223047720352</v>
      </c>
      <c r="DI2869" s="14">
        <v>0.6986074937754535</v>
      </c>
      <c r="DJ2869" s="14">
        <v>0.56241317531222867</v>
      </c>
      <c r="DK2869" s="14">
        <v>0.67573548292720931</v>
      </c>
      <c r="DL2869" s="14">
        <v>0.80280762326851063</v>
      </c>
      <c r="DM2869" s="14">
        <v>0.84926116478595093</v>
      </c>
      <c r="DN2869" s="14">
        <v>0.81525283359758938</v>
      </c>
      <c r="DO2869" s="14">
        <v>0.75001380561675723</v>
      </c>
      <c r="DP2869" s="14">
        <v>0.76781193612845555</v>
      </c>
      <c r="DQ2869" s="14">
        <v>0.6025230393334714</v>
      </c>
      <c r="DR2869" s="14">
        <v>0.72109274164144654</v>
      </c>
      <c r="DS2869" s="14">
        <v>0.86724771101067444</v>
      </c>
      <c r="DT2869" s="14">
        <v>0.83969762351605171</v>
      </c>
      <c r="DU2869" s="14">
        <v>0.74813011946930685</v>
      </c>
      <c r="DV2869" s="14">
        <v>0.76622726055890467</v>
      </c>
      <c r="DW2869" s="14">
        <v>0.78186606754663068</v>
      </c>
      <c r="DX2869" s="14">
        <v>0.61050933737879831</v>
      </c>
      <c r="DY2869" s="14">
        <v>0.56828946155682791</v>
      </c>
      <c r="DZ2869" s="14">
        <v>0.70676177686602626</v>
      </c>
      <c r="EA2869" s="14">
        <v>0.72694747373167556</v>
      </c>
      <c r="EB2869" s="14">
        <v>0.63003947356571866</v>
      </c>
      <c r="EC2869" s="14">
        <v>0.74068069053777463</v>
      </c>
      <c r="ED2869" s="14">
        <v>0.61847812099921262</v>
      </c>
    </row>
    <row r="2870" spans="2:134" x14ac:dyDescent="0.25">
      <c r="B2870" s="3" t="s">
        <v>67</v>
      </c>
      <c r="C2870" s="10">
        <v>0.66702423308444714</v>
      </c>
      <c r="D2870" s="10">
        <v>0.8582209316447349</v>
      </c>
      <c r="E2870" s="10">
        <v>0.79105114542128696</v>
      </c>
      <c r="F2870" s="10">
        <v>0.84623304101940933</v>
      </c>
      <c r="G2870" s="10">
        <v>0.56037983387484014</v>
      </c>
      <c r="H2870" s="10">
        <v>0.81305275238192409</v>
      </c>
      <c r="I2870" s="10">
        <v>0.75113180848432215</v>
      </c>
      <c r="J2870" s="10">
        <v>0.64083859764632489</v>
      </c>
      <c r="K2870" s="10">
        <v>0.78172420406855891</v>
      </c>
      <c r="L2870" s="10">
        <v>0.72063798477506213</v>
      </c>
      <c r="M2870" s="10">
        <v>0.82163520230249398</v>
      </c>
      <c r="N2870" s="10">
        <v>0.69469906720206354</v>
      </c>
      <c r="O2870" s="10">
        <v>0.72712957314682314</v>
      </c>
      <c r="P2870" s="10">
        <v>0.60785682722233114</v>
      </c>
      <c r="Q2870" s="10">
        <v>0.75846498078482449</v>
      </c>
      <c r="R2870" s="10">
        <v>0.73260368730234682</v>
      </c>
      <c r="S2870" s="10">
        <v>0.74327951913081691</v>
      </c>
      <c r="T2870" s="10">
        <v>0.74936311248448495</v>
      </c>
      <c r="U2870" s="10">
        <v>0.75247504476257276</v>
      </c>
      <c r="V2870" s="10">
        <v>0.88389825518363763</v>
      </c>
      <c r="W2870" s="10">
        <v>0.80887442575963908</v>
      </c>
      <c r="X2870" s="10">
        <v>0.83295602403740154</v>
      </c>
      <c r="Y2870" s="10">
        <v>0.75460180942937949</v>
      </c>
      <c r="Z2870" s="10">
        <v>0.6599565210770173</v>
      </c>
      <c r="AA2870" s="10">
        <v>0.81268051990055989</v>
      </c>
      <c r="AB2870" s="10">
        <v>0.73176799018376582</v>
      </c>
      <c r="AC2870" s="10">
        <v>0.8981839380486778</v>
      </c>
      <c r="AD2870" s="10">
        <v>0.8692376155625493</v>
      </c>
      <c r="AE2870" s="10">
        <v>0.66116768975637963</v>
      </c>
      <c r="AF2870" s="10">
        <v>0.81471205990079165</v>
      </c>
      <c r="AG2870" s="10">
        <v>0.79406263738601768</v>
      </c>
      <c r="AH2870" s="10">
        <v>0.63643867609912974</v>
      </c>
      <c r="AI2870" s="10">
        <v>0.74487000848803253</v>
      </c>
      <c r="AJ2870" s="10">
        <v>0.81482892473132806</v>
      </c>
      <c r="AK2870" s="10">
        <v>0.93898832390326137</v>
      </c>
      <c r="AL2870" s="10">
        <v>0.79776920827523068</v>
      </c>
      <c r="AM2870" s="10">
        <v>0.7906587742130714</v>
      </c>
      <c r="AN2870" s="10">
        <v>0.87721430825554947</v>
      </c>
      <c r="AO2870" s="10">
        <v>0.83357274331945341</v>
      </c>
      <c r="AP2870" s="10">
        <v>0.68574081699051526</v>
      </c>
      <c r="AQ2870" s="10">
        <v>0.73543969344480109</v>
      </c>
      <c r="AR2870" s="10">
        <v>0.79840090829320987</v>
      </c>
      <c r="AS2870" s="10">
        <v>0.71677006926687792</v>
      </c>
      <c r="AT2870" s="10">
        <v>0.79974254829168978</v>
      </c>
      <c r="AU2870" s="10">
        <v>0.80781687127155211</v>
      </c>
      <c r="AV2870" s="10">
        <v>0.83054209760938158</v>
      </c>
      <c r="AW2870" s="10">
        <v>0.8257883670217343</v>
      </c>
      <c r="AX2870" s="10">
        <v>0.75789029089686311</v>
      </c>
      <c r="AY2870" s="10">
        <v>0.70078446772333791</v>
      </c>
      <c r="AZ2870" s="10">
        <v>0.80142692723139386</v>
      </c>
      <c r="BA2870" s="10">
        <v>0.6888902204478573</v>
      </c>
      <c r="BB2870" s="10">
        <v>0.55333294874570549</v>
      </c>
      <c r="BC2870" s="10">
        <v>0.60988169633293465</v>
      </c>
      <c r="BD2870" s="10">
        <v>0.73547593906640074</v>
      </c>
      <c r="BE2870" s="10">
        <v>0.79963078279073219</v>
      </c>
      <c r="BF2870" s="10">
        <v>0.64464512915489447</v>
      </c>
      <c r="BG2870" s="10">
        <v>0.72350399733008375</v>
      </c>
      <c r="BH2870" s="10">
        <v>0.69815722469174912</v>
      </c>
      <c r="BI2870" s="10">
        <v>0.67986638495813767</v>
      </c>
      <c r="BJ2870" s="10">
        <v>0.83223556541891308</v>
      </c>
      <c r="BK2870" s="10">
        <v>0.68700676746421729</v>
      </c>
      <c r="BL2870" s="10">
        <v>0.62137677058657781</v>
      </c>
      <c r="BM2870" s="10">
        <v>0.87350796107769613</v>
      </c>
      <c r="BN2870" s="10">
        <v>0.84659033896437419</v>
      </c>
      <c r="BO2870" s="10">
        <v>0.64280551170957123</v>
      </c>
      <c r="BP2870" s="10">
        <v>0.51844906974822236</v>
      </c>
      <c r="BQ2870" s="10">
        <v>0.78498822124209178</v>
      </c>
      <c r="BR2870" s="10">
        <v>0.64829789900299717</v>
      </c>
      <c r="BS2870" s="10">
        <v>0.73216452736679283</v>
      </c>
      <c r="BT2870" s="10">
        <v>0.76099534394872037</v>
      </c>
      <c r="BU2870" s="10">
        <v>0.69289533084977983</v>
      </c>
      <c r="BV2870" s="10">
        <v>0.83179319242771166</v>
      </c>
      <c r="BW2870" s="10">
        <v>0.77804330421370271</v>
      </c>
      <c r="BX2870" s="10">
        <v>0.70113810552015476</v>
      </c>
      <c r="BY2870" s="10">
        <v>0.90712413625695254</v>
      </c>
      <c r="BZ2870" s="10">
        <v>0.87106589032035009</v>
      </c>
      <c r="CA2870" s="10">
        <v>0.83851231354319811</v>
      </c>
      <c r="CB2870" s="10">
        <v>0.81321417792026607</v>
      </c>
      <c r="CC2870" s="10">
        <v>0.74738782984423568</v>
      </c>
      <c r="CD2870" s="10">
        <v>0.78962345658033295</v>
      </c>
      <c r="CE2870" s="10">
        <v>0.78702879737661635</v>
      </c>
      <c r="CF2870" s="10">
        <v>0.73798906022370758</v>
      </c>
      <c r="CG2870" s="10">
        <v>0.64769904214372631</v>
      </c>
      <c r="CH2870" s="10">
        <v>0.88711894979633954</v>
      </c>
      <c r="CI2870" s="10">
        <v>0.76728015159815499</v>
      </c>
      <c r="CJ2870" s="10">
        <v>0.71839963213389613</v>
      </c>
      <c r="CK2870" s="10">
        <v>0.66687689584183385</v>
      </c>
      <c r="CL2870" s="10">
        <v>0.58634272210931992</v>
      </c>
      <c r="CM2870" s="10">
        <v>0.85130098956409161</v>
      </c>
      <c r="CN2870" s="10">
        <v>0.78407139786353119</v>
      </c>
      <c r="CO2870" s="10">
        <v>0.82831714737621398</v>
      </c>
      <c r="CP2870" s="10">
        <v>0.76619115572166419</v>
      </c>
      <c r="CQ2870" s="10">
        <v>0.7402421610344242</v>
      </c>
      <c r="CR2870" s="10">
        <v>0.6846571292640925</v>
      </c>
      <c r="CS2870" s="10">
        <v>0.8276802510236827</v>
      </c>
      <c r="CT2870" s="10">
        <v>0.7771193441196742</v>
      </c>
      <c r="CU2870" s="10">
        <v>0.65869230911309451</v>
      </c>
      <c r="CV2870" s="10">
        <v>0.65236501215140319</v>
      </c>
      <c r="CW2870" s="10">
        <v>0.82509888147738586</v>
      </c>
      <c r="CX2870" s="10">
        <v>0.78461553370665005</v>
      </c>
      <c r="CY2870" s="10">
        <v>0.84942677795444266</v>
      </c>
      <c r="CZ2870" s="10">
        <v>0.71274332330817003</v>
      </c>
      <c r="DA2870" s="10">
        <v>0.85596617496798943</v>
      </c>
      <c r="DB2870" s="10">
        <v>0.85745626932325691</v>
      </c>
      <c r="DC2870" s="10">
        <v>0.90922627360282759</v>
      </c>
      <c r="DD2870" s="10">
        <v>0.63411593360498153</v>
      </c>
      <c r="DE2870" s="10">
        <v>0.85183380447172752</v>
      </c>
      <c r="DF2870" s="10">
        <v>0.83848213678001071</v>
      </c>
      <c r="DG2870" s="10">
        <v>0.79848996815549467</v>
      </c>
      <c r="DH2870" s="10">
        <v>0.79609136713856876</v>
      </c>
      <c r="DI2870" s="10">
        <v>0.6523982759950484</v>
      </c>
      <c r="DJ2870" s="10">
        <v>0.76323883567670003</v>
      </c>
      <c r="DK2870" s="10">
        <v>0.77150939794917994</v>
      </c>
      <c r="DL2870" s="10">
        <v>0.71500031754182103</v>
      </c>
      <c r="DM2870" s="10">
        <v>0.73262902036476574</v>
      </c>
      <c r="DN2870" s="10">
        <v>0.78372769288569155</v>
      </c>
      <c r="DO2870" s="10">
        <v>0.70053860199769746</v>
      </c>
      <c r="DP2870" s="10">
        <v>0.79673280821802983</v>
      </c>
      <c r="DQ2870" s="10">
        <v>0.77429764553786729</v>
      </c>
      <c r="DR2870" s="10">
        <v>0.5126027285964011</v>
      </c>
      <c r="DS2870" s="10">
        <v>0.77507893870833389</v>
      </c>
      <c r="DT2870" s="10">
        <v>0.88024884072446441</v>
      </c>
      <c r="DU2870" s="10">
        <v>0.82596979803906978</v>
      </c>
      <c r="DV2870" s="10">
        <v>0.77398019930131379</v>
      </c>
      <c r="DW2870" s="10">
        <v>0.8364544171906223</v>
      </c>
      <c r="DX2870" s="10">
        <v>0.79895055554381988</v>
      </c>
      <c r="DY2870" s="10">
        <v>0.68175892334514654</v>
      </c>
      <c r="DZ2870" s="10">
        <v>0.82321045228505541</v>
      </c>
      <c r="EA2870" s="10">
        <v>0.82313919322444762</v>
      </c>
      <c r="EB2870" s="10">
        <v>0.64036742498167509</v>
      </c>
      <c r="EC2870" s="10">
        <v>0.87409492822386259</v>
      </c>
      <c r="ED2870" s="10">
        <v>0.8172579512583239</v>
      </c>
    </row>
    <row r="2871" spans="2:134" x14ac:dyDescent="0.25">
      <c r="B2871" s="3" t="s">
        <v>68</v>
      </c>
      <c r="C2871" s="14">
        <v>0.77917486904698774</v>
      </c>
      <c r="D2871" s="14">
        <v>0.80927872400929879</v>
      </c>
      <c r="E2871" s="14">
        <v>0.81780669122308702</v>
      </c>
      <c r="F2871" s="14">
        <v>0.796449977102898</v>
      </c>
      <c r="G2871" s="14">
        <v>0.62362548452075095</v>
      </c>
      <c r="H2871" s="14">
        <v>0.81685384793391591</v>
      </c>
      <c r="I2871" s="14">
        <v>0.78287856571866754</v>
      </c>
      <c r="J2871" s="14">
        <v>0.52509395287926253</v>
      </c>
      <c r="K2871" s="14">
        <v>0.77562680637459114</v>
      </c>
      <c r="L2871" s="14">
        <v>0.72246596674420627</v>
      </c>
      <c r="M2871" s="14">
        <v>0.80417714384426287</v>
      </c>
      <c r="N2871" s="14">
        <v>0.67967024416966848</v>
      </c>
      <c r="O2871" s="14">
        <v>0.73397195570865481</v>
      </c>
      <c r="P2871" s="14">
        <v>0.74416663840732511</v>
      </c>
      <c r="Q2871" s="14">
        <v>0.66163108341148991</v>
      </c>
      <c r="R2871" s="14">
        <v>0.61616499282265424</v>
      </c>
      <c r="S2871" s="14">
        <v>0.5710223322001784</v>
      </c>
      <c r="T2871" s="14">
        <v>0.77242584040764439</v>
      </c>
      <c r="U2871" s="14">
        <v>0.75538150185019992</v>
      </c>
      <c r="V2871" s="14">
        <v>0.8169689166417291</v>
      </c>
      <c r="W2871" s="14">
        <v>0.82584612171167404</v>
      </c>
      <c r="X2871" s="14">
        <v>0.77085599738528465</v>
      </c>
      <c r="Y2871" s="14">
        <v>0.65923994833929578</v>
      </c>
      <c r="Z2871" s="14">
        <v>0.56482990903923835</v>
      </c>
      <c r="AA2871" s="14">
        <v>0.8566946242545278</v>
      </c>
      <c r="AB2871" s="14">
        <v>0.79667939913311236</v>
      </c>
      <c r="AC2871" s="14">
        <v>0.85968694417082148</v>
      </c>
      <c r="AD2871" s="14">
        <v>0.79703264503840099</v>
      </c>
      <c r="AE2871" s="14">
        <v>0.78089138659408952</v>
      </c>
      <c r="AF2871" s="14">
        <v>0.69672433774656028</v>
      </c>
      <c r="AG2871" s="14">
        <v>0.71021330155333173</v>
      </c>
      <c r="AH2871" s="14">
        <v>0.4794432170407481</v>
      </c>
      <c r="AI2871" s="14">
        <v>0.80508703742966481</v>
      </c>
      <c r="AJ2871" s="14">
        <v>0.7404418506956465</v>
      </c>
      <c r="AK2871" s="14">
        <v>0.83537253830061331</v>
      </c>
      <c r="AL2871" s="14">
        <v>0.66559794555328666</v>
      </c>
      <c r="AM2871" s="14">
        <v>0.68159249013753631</v>
      </c>
      <c r="AN2871" s="14">
        <v>0.69405254021906848</v>
      </c>
      <c r="AO2871" s="14">
        <v>0.78874105896099056</v>
      </c>
      <c r="AP2871" s="14">
        <v>0.71229052103914192</v>
      </c>
      <c r="AQ2871" s="14">
        <v>0.73558316395063417</v>
      </c>
      <c r="AR2871" s="14">
        <v>0.82199462712688942</v>
      </c>
      <c r="AS2871" s="14">
        <v>0.6501327161716921</v>
      </c>
      <c r="AT2871" s="14">
        <v>0.61974113551310783</v>
      </c>
      <c r="AU2871" s="14">
        <v>0.46918295754632061</v>
      </c>
      <c r="AV2871" s="14">
        <v>0.57069994623771281</v>
      </c>
      <c r="AW2871" s="14">
        <v>0.84507509353943222</v>
      </c>
      <c r="AX2871" s="14">
        <v>0.67755837081377479</v>
      </c>
      <c r="AY2871" s="14">
        <v>0.67334450434943149</v>
      </c>
      <c r="AZ2871" s="14">
        <v>0.69869508297344518</v>
      </c>
      <c r="BA2871" s="14">
        <v>0.55797141535552486</v>
      </c>
      <c r="BB2871" s="14">
        <v>0.79609178555084104</v>
      </c>
      <c r="BC2871" s="14">
        <v>0.64660604531819532</v>
      </c>
      <c r="BD2871" s="14">
        <v>0.84242146948411933</v>
      </c>
      <c r="BE2871" s="14">
        <v>0.78470795240370428</v>
      </c>
      <c r="BF2871" s="14">
        <v>0.73962484459705469</v>
      </c>
      <c r="BG2871" s="14">
        <v>0.62893840770065956</v>
      </c>
      <c r="BH2871" s="14">
        <v>0.67402436788093933</v>
      </c>
      <c r="BI2871" s="14">
        <v>0.62741928733603936</v>
      </c>
      <c r="BJ2871" s="14">
        <v>0.9059813564299084</v>
      </c>
      <c r="BK2871" s="14">
        <v>0.79127235137124841</v>
      </c>
      <c r="BL2871" s="14">
        <v>0.40625040862819356</v>
      </c>
      <c r="BM2871" s="14">
        <v>0.8846127702323392</v>
      </c>
      <c r="BN2871" s="14">
        <v>0.85606279468652069</v>
      </c>
      <c r="BO2871" s="14">
        <v>0.83290440998719184</v>
      </c>
      <c r="BP2871" s="14">
        <v>0.75050345004603058</v>
      </c>
      <c r="BQ2871" s="14">
        <v>0.83129786032032593</v>
      </c>
      <c r="BR2871" s="14">
        <v>0.72894086035298566</v>
      </c>
      <c r="BS2871" s="14">
        <v>0.67121452193614539</v>
      </c>
      <c r="BT2871" s="14">
        <v>0.80502931818429224</v>
      </c>
      <c r="BU2871" s="14">
        <v>0.80549368158024048</v>
      </c>
      <c r="BV2871" s="14">
        <v>0.83171794234828844</v>
      </c>
      <c r="BW2871" s="14">
        <v>0.72622019207848287</v>
      </c>
      <c r="BX2871" s="14">
        <v>0.82669740290461569</v>
      </c>
      <c r="BY2871" s="14">
        <v>0.91872938963313977</v>
      </c>
      <c r="BZ2871" s="14">
        <v>0.79673538048800119</v>
      </c>
      <c r="CA2871" s="14">
        <v>0.78450921474878532</v>
      </c>
      <c r="CB2871" s="14">
        <v>0.69994574753526539</v>
      </c>
      <c r="CC2871" s="14">
        <v>0.72889996319202366</v>
      </c>
      <c r="CD2871" s="14">
        <v>0.8519631577817729</v>
      </c>
      <c r="CE2871" s="14">
        <v>0.64414293985304749</v>
      </c>
      <c r="CF2871" s="14">
        <v>0.6639285820520483</v>
      </c>
      <c r="CG2871" s="14">
        <v>0.61149993827598614</v>
      </c>
      <c r="CH2871" s="14">
        <v>0.73723493348857305</v>
      </c>
      <c r="CI2871" s="14">
        <v>0.75353776124029104</v>
      </c>
      <c r="CJ2871" s="14">
        <v>0.81288597824749309</v>
      </c>
      <c r="CK2871" s="14">
        <v>0.84353828326282065</v>
      </c>
      <c r="CL2871" s="14">
        <v>0.84191874246781795</v>
      </c>
      <c r="CM2871" s="14">
        <v>0.86768666419145468</v>
      </c>
      <c r="CN2871" s="14">
        <v>0.80647320468698291</v>
      </c>
      <c r="CO2871" s="14">
        <v>0.87528798310245493</v>
      </c>
      <c r="CP2871" s="14">
        <v>0.81136130344486623</v>
      </c>
      <c r="CQ2871" s="14">
        <v>0.84290817385087846</v>
      </c>
      <c r="CR2871" s="14">
        <v>0.82250907795923767</v>
      </c>
      <c r="CS2871" s="14">
        <v>0.83626751078779749</v>
      </c>
      <c r="CT2871" s="14">
        <v>0.80907385578873015</v>
      </c>
      <c r="CU2871" s="14">
        <v>0.48928347148720952</v>
      </c>
      <c r="CV2871" s="14">
        <v>0.44288841607899238</v>
      </c>
      <c r="CW2871" s="14">
        <v>0.79368287721534159</v>
      </c>
      <c r="CX2871" s="14">
        <v>0.78412852027214142</v>
      </c>
      <c r="CY2871" s="14">
        <v>0.6924639869329513</v>
      </c>
      <c r="CZ2871" s="14">
        <v>0.43983754357839328</v>
      </c>
      <c r="DA2871" s="14">
        <v>0.61734939901402497</v>
      </c>
      <c r="DB2871" s="14">
        <v>0.73015147314495066</v>
      </c>
      <c r="DC2871" s="14">
        <v>0.71894214281847679</v>
      </c>
      <c r="DD2871" s="14">
        <v>0.56030530333737016</v>
      </c>
      <c r="DE2871" s="14">
        <v>0.78794709383093198</v>
      </c>
      <c r="DF2871" s="14">
        <v>0.68858166399965426</v>
      </c>
      <c r="DG2871" s="14">
        <v>0.82227778062299406</v>
      </c>
      <c r="DH2871" s="14">
        <v>0.84351793088669147</v>
      </c>
      <c r="DI2871" s="14">
        <v>0.78277431656197738</v>
      </c>
      <c r="DJ2871" s="14">
        <v>0.58019811849121639</v>
      </c>
      <c r="DK2871" s="14">
        <v>0.6121461465699235</v>
      </c>
      <c r="DL2871" s="14">
        <v>0.8318933918315301</v>
      </c>
      <c r="DM2871" s="14">
        <v>0.8322419360876544</v>
      </c>
      <c r="DN2871" s="14">
        <v>0.89572910057832611</v>
      </c>
      <c r="DO2871" s="14">
        <v>0.86343207347522621</v>
      </c>
      <c r="DP2871" s="14">
        <v>0.84525406705542239</v>
      </c>
      <c r="DQ2871" s="14">
        <v>0.81848154212607871</v>
      </c>
      <c r="DR2871" s="14">
        <v>0.70772681307880236</v>
      </c>
      <c r="DS2871" s="14">
        <v>0.78917485168329782</v>
      </c>
      <c r="DT2871" s="14">
        <v>0.92102858453793079</v>
      </c>
      <c r="DU2871" s="14">
        <v>0.85501183229154221</v>
      </c>
      <c r="DV2871" s="14">
        <v>0.77954921990210857</v>
      </c>
      <c r="DW2871" s="14">
        <v>0.89012422680036751</v>
      </c>
      <c r="DX2871" s="14">
        <v>0.7871472213844406</v>
      </c>
      <c r="DY2871" s="14">
        <v>0.70549166180299039</v>
      </c>
      <c r="DZ2871" s="14">
        <v>0.83325287832749351</v>
      </c>
      <c r="EA2871" s="14">
        <v>0.75500253287847408</v>
      </c>
      <c r="EB2871" s="14">
        <v>0.92500331459614582</v>
      </c>
      <c r="EC2871" s="14">
        <v>0.8944733850223211</v>
      </c>
      <c r="ED2871" s="14">
        <v>0.82534306214432451</v>
      </c>
    </row>
    <row r="2872" spans="2:134" x14ac:dyDescent="0.25">
      <c r="B2872" s="3" t="s">
        <v>69</v>
      </c>
      <c r="C2872" s="10">
        <v>0.6139922966532857</v>
      </c>
      <c r="D2872" s="10">
        <v>0.79249090066282712</v>
      </c>
      <c r="E2872" s="10">
        <v>0.70499595072528376</v>
      </c>
      <c r="F2872" s="10">
        <v>0.76109199748780243</v>
      </c>
      <c r="G2872" s="10">
        <v>0.58652275836401357</v>
      </c>
      <c r="H2872" s="10">
        <v>0.85073286543556992</v>
      </c>
      <c r="I2872" s="10">
        <v>0.8068931273476182</v>
      </c>
      <c r="J2872" s="10">
        <v>0.64542508404027354</v>
      </c>
      <c r="K2872" s="10">
        <v>0.80749211403272181</v>
      </c>
      <c r="L2872" s="10">
        <v>0.7238462439950879</v>
      </c>
      <c r="M2872" s="10">
        <v>0.76446345315665132</v>
      </c>
      <c r="N2872" s="10">
        <v>0.66958282890867593</v>
      </c>
      <c r="O2872" s="10">
        <v>0.73725317931582723</v>
      </c>
      <c r="P2872" s="10">
        <v>0.56677040439823467</v>
      </c>
      <c r="Q2872" s="10">
        <v>0.78694465850106288</v>
      </c>
      <c r="R2872" s="10">
        <v>0.65732209221586113</v>
      </c>
      <c r="S2872" s="10">
        <v>0.68049169753068794</v>
      </c>
      <c r="T2872" s="10">
        <v>0.73116490130973066</v>
      </c>
      <c r="U2872" s="10">
        <v>0.74845620605243435</v>
      </c>
      <c r="V2872" s="10">
        <v>0.86671291596867062</v>
      </c>
      <c r="W2872" s="10">
        <v>0.76977810756031206</v>
      </c>
      <c r="X2872" s="10">
        <v>0.84849720830184183</v>
      </c>
      <c r="Y2872" s="10">
        <v>0.7851630666283026</v>
      </c>
      <c r="Z2872" s="10">
        <v>0.71338676249735034</v>
      </c>
      <c r="AA2872" s="10">
        <v>0.73109346710574141</v>
      </c>
      <c r="AB2872" s="10">
        <v>0.60706692297581288</v>
      </c>
      <c r="AC2872" s="10">
        <v>0.87773924505461054</v>
      </c>
      <c r="AD2872" s="10">
        <v>0.79046408239270893</v>
      </c>
      <c r="AE2872" s="10">
        <v>0.72538382057789152</v>
      </c>
      <c r="AF2872" s="10">
        <v>0.80282676871749958</v>
      </c>
      <c r="AG2872" s="10">
        <v>0.69431927537680671</v>
      </c>
      <c r="AH2872" s="10">
        <v>0.76232678034910506</v>
      </c>
      <c r="AI2872" s="10">
        <v>0.71520580191659444</v>
      </c>
      <c r="AJ2872" s="10">
        <v>0.69838488170654833</v>
      </c>
      <c r="AK2872" s="10">
        <v>0.83466472922283108</v>
      </c>
      <c r="AL2872" s="10">
        <v>0.64397482186332222</v>
      </c>
      <c r="AM2872" s="10">
        <v>0.71434296082163884</v>
      </c>
      <c r="AN2872" s="10">
        <v>0.85049052852822127</v>
      </c>
      <c r="AO2872" s="10">
        <v>0.81820265011428883</v>
      </c>
      <c r="AP2872" s="10">
        <v>0.53517873244375591</v>
      </c>
      <c r="AQ2872" s="10">
        <v>0.70067782145896329</v>
      </c>
      <c r="AR2872" s="10">
        <v>0.78762681052481243</v>
      </c>
      <c r="AS2872" s="10">
        <v>0.47721443177512884</v>
      </c>
      <c r="AT2872" s="10">
        <v>0.63942681660285239</v>
      </c>
      <c r="AU2872" s="10">
        <v>0.8241824686209539</v>
      </c>
      <c r="AV2872" s="10">
        <v>0.8278383936384327</v>
      </c>
      <c r="AW2872" s="10">
        <v>0.8291713077780396</v>
      </c>
      <c r="AX2872" s="10">
        <v>0.69451935106056095</v>
      </c>
      <c r="AY2872" s="10">
        <v>0.71855176121897357</v>
      </c>
      <c r="AZ2872" s="10">
        <v>0.76592593700501943</v>
      </c>
      <c r="BA2872" s="10">
        <v>0.59037628156838495</v>
      </c>
      <c r="BB2872" s="10">
        <v>0.62980327257925062</v>
      </c>
      <c r="BC2872" s="10">
        <v>0.62996225209309187</v>
      </c>
      <c r="BD2872" s="10">
        <v>0.80003846992980687</v>
      </c>
      <c r="BE2872" s="10">
        <v>0.80571050333866856</v>
      </c>
      <c r="BF2872" s="10">
        <v>0.62298680276905727</v>
      </c>
      <c r="BG2872" s="10">
        <v>0.61991975231063756</v>
      </c>
      <c r="BH2872" s="10">
        <v>0.54706276972243373</v>
      </c>
      <c r="BI2872" s="10">
        <v>0.59489738085552546</v>
      </c>
      <c r="BJ2872" s="10">
        <v>0.85233311540540935</v>
      </c>
      <c r="BK2872" s="10">
        <v>0.80435578322437051</v>
      </c>
      <c r="BL2872" s="10">
        <v>0.63062556903840816</v>
      </c>
      <c r="BM2872" s="10">
        <v>0.8163897238568304</v>
      </c>
      <c r="BN2872" s="10">
        <v>0.8190171896619417</v>
      </c>
      <c r="BO2872" s="10">
        <v>0.63747057429195375</v>
      </c>
      <c r="BP2872" s="10">
        <v>0.49154127126727143</v>
      </c>
      <c r="BQ2872" s="10">
        <v>0.79759469021265905</v>
      </c>
      <c r="BR2872" s="10">
        <v>0.71134016996751614</v>
      </c>
      <c r="BS2872" s="10">
        <v>0.70304694038707649</v>
      </c>
      <c r="BT2872" s="10">
        <v>0.7553309628122219</v>
      </c>
      <c r="BU2872" s="10">
        <v>0.65050884738166725</v>
      </c>
      <c r="BV2872" s="10">
        <v>0.79029603837239504</v>
      </c>
      <c r="BW2872" s="10">
        <v>0.68719508890921666</v>
      </c>
      <c r="BX2872" s="10">
        <v>0.73028475059899167</v>
      </c>
      <c r="BY2872" s="10">
        <v>0.88408565874716982</v>
      </c>
      <c r="BZ2872" s="10">
        <v>0.82620567365446695</v>
      </c>
      <c r="CA2872" s="10">
        <v>0.71914568474468965</v>
      </c>
      <c r="CB2872" s="10">
        <v>0.72033121092807462</v>
      </c>
      <c r="CC2872" s="10">
        <v>0.78271933488810774</v>
      </c>
      <c r="CD2872" s="10">
        <v>0.70441798824532365</v>
      </c>
      <c r="CE2872" s="10">
        <v>0.68098110841927373</v>
      </c>
      <c r="CF2872" s="10">
        <v>0.71654078009979871</v>
      </c>
      <c r="CG2872" s="10">
        <v>0.64095602107412175</v>
      </c>
      <c r="CH2872" s="10">
        <v>0.88108788867913845</v>
      </c>
      <c r="CI2872" s="10">
        <v>0.71980314508898846</v>
      </c>
      <c r="CJ2872" s="10">
        <v>0.75009925188856463</v>
      </c>
      <c r="CK2872" s="10">
        <v>0.77781734899488952</v>
      </c>
      <c r="CL2872" s="10">
        <v>0.71357927983647251</v>
      </c>
      <c r="CM2872" s="10">
        <v>0.85771964631563336</v>
      </c>
      <c r="CN2872" s="10">
        <v>0.74930153581210701</v>
      </c>
      <c r="CO2872" s="10">
        <v>0.70023747391046021</v>
      </c>
      <c r="CP2872" s="10">
        <v>0.59706122815533558</v>
      </c>
      <c r="CQ2872" s="10">
        <v>0.74138214598951224</v>
      </c>
      <c r="CR2872" s="10">
        <v>0.68976717725579106</v>
      </c>
      <c r="CS2872" s="10">
        <v>0.84229298199617986</v>
      </c>
      <c r="CT2872" s="10">
        <v>0.81620471446254084</v>
      </c>
      <c r="CU2872" s="10">
        <v>0.73812880193606123</v>
      </c>
      <c r="CV2872" s="10">
        <v>0.74295457004915844</v>
      </c>
      <c r="CW2872" s="10">
        <v>0.82042042514109303</v>
      </c>
      <c r="CX2872" s="10">
        <v>0.75410190494243945</v>
      </c>
      <c r="CY2872" s="10">
        <v>0.80064318304163939</v>
      </c>
      <c r="CZ2872" s="10">
        <v>0.56396286996738343</v>
      </c>
      <c r="DA2872" s="10">
        <v>0.69515794149399901</v>
      </c>
      <c r="DB2872" s="10">
        <v>0.7421466781749535</v>
      </c>
      <c r="DC2872" s="10">
        <v>0.78542084458458661</v>
      </c>
      <c r="DD2872" s="10">
        <v>0.6310732625643688</v>
      </c>
      <c r="DE2872" s="10">
        <v>0.66122493939589277</v>
      </c>
      <c r="DF2872" s="10">
        <v>0.71366317914608501</v>
      </c>
      <c r="DG2872" s="10">
        <v>0.79546800460118927</v>
      </c>
      <c r="DH2872" s="10">
        <v>0.78491096578385378</v>
      </c>
      <c r="DI2872" s="10">
        <v>0.51362442910483175</v>
      </c>
      <c r="DJ2872" s="10">
        <v>0.68020785080831458</v>
      </c>
      <c r="DK2872" s="10">
        <v>0.71377279894100987</v>
      </c>
      <c r="DL2872" s="10">
        <v>0.84257767118626481</v>
      </c>
      <c r="DM2872" s="10">
        <v>0.82462730569636866</v>
      </c>
      <c r="DN2872" s="10">
        <v>0.79768219961758957</v>
      </c>
      <c r="DO2872" s="10">
        <v>0.70169189683660638</v>
      </c>
      <c r="DP2872" s="10">
        <v>0.79467755014012342</v>
      </c>
      <c r="DQ2872" s="10">
        <v>0.72263734477286135</v>
      </c>
      <c r="DR2872" s="10">
        <v>0.62717070634310168</v>
      </c>
      <c r="DS2872" s="10">
        <v>0.73740768889527031</v>
      </c>
      <c r="DT2872" s="10">
        <v>0.85634054598582499</v>
      </c>
      <c r="DU2872" s="10">
        <v>0.82600007786209206</v>
      </c>
      <c r="DV2872" s="10">
        <v>0.68670478216902842</v>
      </c>
      <c r="DW2872" s="10">
        <v>0.72838030245871899</v>
      </c>
      <c r="DX2872" s="10">
        <v>0.62511493042328914</v>
      </c>
      <c r="DY2872" s="10">
        <v>0.57447761721538004</v>
      </c>
      <c r="DZ2872" s="10">
        <v>0.83002548761709893</v>
      </c>
      <c r="EA2872" s="10">
        <v>0.80489125132044259</v>
      </c>
      <c r="EB2872" s="10">
        <v>0.66136012088259299</v>
      </c>
      <c r="EC2872" s="10">
        <v>0.85118770808055522</v>
      </c>
      <c r="ED2872" s="10">
        <v>0.76537328584168896</v>
      </c>
    </row>
    <row r="2873" spans="2:134" x14ac:dyDescent="0.25">
      <c r="B2873" s="3" t="s">
        <v>70</v>
      </c>
      <c r="C2873" s="14">
        <v>0.60818830523656431</v>
      </c>
      <c r="D2873" s="14">
        <v>0.77951214872203545</v>
      </c>
      <c r="E2873" s="14">
        <v>0.77552822303546176</v>
      </c>
      <c r="F2873" s="14">
        <v>0.69184172130282862</v>
      </c>
      <c r="G2873" s="14">
        <v>0.59422516819331461</v>
      </c>
      <c r="H2873" s="14">
        <v>0.83383565822012284</v>
      </c>
      <c r="I2873" s="14">
        <v>0.78866400930811154</v>
      </c>
      <c r="J2873" s="14">
        <v>0.68022652408382156</v>
      </c>
      <c r="K2873" s="14">
        <v>0.82854800779387361</v>
      </c>
      <c r="L2873" s="14">
        <v>0.78232483932950436</v>
      </c>
      <c r="M2873" s="14">
        <v>0.75106164228346495</v>
      </c>
      <c r="N2873" s="14">
        <v>0.65372177264567144</v>
      </c>
      <c r="O2873" s="14">
        <v>0.73900167204319067</v>
      </c>
      <c r="P2873" s="14">
        <v>0.69526116160921658</v>
      </c>
      <c r="Q2873" s="14">
        <v>0.88518813368859561</v>
      </c>
      <c r="R2873" s="14">
        <v>0.80670699518028566</v>
      </c>
      <c r="S2873" s="14">
        <v>0.71538762778606635</v>
      </c>
      <c r="T2873" s="14">
        <v>0.70359719676654731</v>
      </c>
      <c r="U2873" s="14">
        <v>0.69604140796309211</v>
      </c>
      <c r="V2873" s="14">
        <v>0.81321749874834626</v>
      </c>
      <c r="W2873" s="14">
        <v>0.71178201250434914</v>
      </c>
      <c r="X2873" s="14">
        <v>0.84051002507633688</v>
      </c>
      <c r="Y2873" s="14">
        <v>0.78093918886316083</v>
      </c>
      <c r="Z2873" s="14">
        <v>0.56321988227280473</v>
      </c>
      <c r="AA2873" s="14">
        <v>0.76054735344340574</v>
      </c>
      <c r="AB2873" s="14">
        <v>0.6500214849899062</v>
      </c>
      <c r="AC2873" s="14">
        <v>0.8220091235958582</v>
      </c>
      <c r="AD2873" s="14">
        <v>0.76468027729354593</v>
      </c>
      <c r="AE2873" s="14">
        <v>0.62505282436466636</v>
      </c>
      <c r="AF2873" s="14">
        <v>0.82947930271825954</v>
      </c>
      <c r="AG2873" s="14">
        <v>0.76090787394160964</v>
      </c>
      <c r="AH2873" s="14">
        <v>0.71381805460927217</v>
      </c>
      <c r="AI2873" s="14">
        <v>0.64818093752170236</v>
      </c>
      <c r="AJ2873" s="14">
        <v>0.64119481505943909</v>
      </c>
      <c r="AK2873" s="14">
        <v>0.86994647006739934</v>
      </c>
      <c r="AL2873" s="14">
        <v>0.64262869813685386</v>
      </c>
      <c r="AM2873" s="14">
        <v>0.64250211343389552</v>
      </c>
      <c r="AN2873" s="14">
        <v>0.88656357176989742</v>
      </c>
      <c r="AO2873" s="14">
        <v>0.87081525401142912</v>
      </c>
      <c r="AP2873" s="14">
        <v>0.61990218876231917</v>
      </c>
      <c r="AQ2873" s="14">
        <v>0.75084953412655187</v>
      </c>
      <c r="AR2873" s="14">
        <v>0.77561706557050214</v>
      </c>
      <c r="AS2873" s="14">
        <v>0.70773706427513006</v>
      </c>
      <c r="AT2873" s="14">
        <v>0.70064647898706267</v>
      </c>
      <c r="AU2873" s="14">
        <v>0.74679363766791707</v>
      </c>
      <c r="AV2873" s="14">
        <v>0.8120373850274174</v>
      </c>
      <c r="AW2873" s="14">
        <v>0.81315282326234584</v>
      </c>
      <c r="AX2873" s="14">
        <v>0.72860426716994353</v>
      </c>
      <c r="AY2873" s="14">
        <v>0.71850923119196919</v>
      </c>
      <c r="AZ2873" s="14">
        <v>0.74977098326198788</v>
      </c>
      <c r="BA2873" s="14">
        <v>0.61888669752560743</v>
      </c>
      <c r="BB2873" s="14">
        <v>0.54242590727187168</v>
      </c>
      <c r="BC2873" s="14">
        <v>0.67901292606981334</v>
      </c>
      <c r="BD2873" s="14">
        <v>0.80986072216223592</v>
      </c>
      <c r="BE2873" s="14">
        <v>0.81770356254644105</v>
      </c>
      <c r="BF2873" s="14">
        <v>0.71242168096290248</v>
      </c>
      <c r="BG2873" s="14">
        <v>0.66880770970286352</v>
      </c>
      <c r="BH2873" s="14">
        <v>0.67960793470404524</v>
      </c>
      <c r="BI2873" s="14">
        <v>0.56924251915129465</v>
      </c>
      <c r="BJ2873" s="14">
        <v>0.86586346494616961</v>
      </c>
      <c r="BK2873" s="14">
        <v>0.71623068034649917</v>
      </c>
      <c r="BL2873" s="14">
        <v>0.55305372565110578</v>
      </c>
      <c r="BM2873" s="14">
        <v>0.87237272265586463</v>
      </c>
      <c r="BN2873" s="14">
        <v>0.84338865106662586</v>
      </c>
      <c r="BO2873" s="14">
        <v>0.69766836882806704</v>
      </c>
      <c r="BP2873" s="14">
        <v>0.48958411124838641</v>
      </c>
      <c r="BQ2873" s="14">
        <v>0.86923055595718923</v>
      </c>
      <c r="BR2873" s="14">
        <v>0.76655523796149594</v>
      </c>
      <c r="BS2873" s="14">
        <v>0.74378648810284931</v>
      </c>
      <c r="BT2873" s="14">
        <v>0.61512842279618207</v>
      </c>
      <c r="BU2873" s="14">
        <v>0.50329371536815926</v>
      </c>
      <c r="BV2873" s="14">
        <v>0.76404253863029403</v>
      </c>
      <c r="BW2873" s="14">
        <v>0.67996890909754881</v>
      </c>
      <c r="BX2873" s="14">
        <v>0.64655967506458878</v>
      </c>
      <c r="BY2873" s="14">
        <v>0.90775832532076783</v>
      </c>
      <c r="BZ2873" s="14">
        <v>0.78254749666824797</v>
      </c>
      <c r="CA2873" s="14">
        <v>0.79068563181938667</v>
      </c>
      <c r="CB2873" s="14">
        <v>0.66816087846045835</v>
      </c>
      <c r="CC2873" s="14">
        <v>0.68273264954413382</v>
      </c>
      <c r="CD2873" s="14">
        <v>0.66471607102582797</v>
      </c>
      <c r="CE2873" s="14">
        <v>0.7442885196134521</v>
      </c>
      <c r="CF2873" s="14">
        <v>0.75743132160279547</v>
      </c>
      <c r="CG2873" s="14">
        <v>0.71928477706639993</v>
      </c>
      <c r="CH2873" s="14">
        <v>0.88559969294576069</v>
      </c>
      <c r="CI2873" s="14">
        <v>0.86130736103260142</v>
      </c>
      <c r="CJ2873" s="14">
        <v>0.80265147397287973</v>
      </c>
      <c r="CK2873" s="14">
        <v>0.76117694333531893</v>
      </c>
      <c r="CL2873" s="14">
        <v>0.73399611619630067</v>
      </c>
      <c r="CM2873" s="14">
        <v>0.7863660274896751</v>
      </c>
      <c r="CN2873" s="14">
        <v>0.67677254077804161</v>
      </c>
      <c r="CO2873" s="14">
        <v>0.75236656213380293</v>
      </c>
      <c r="CP2873" s="14">
        <v>0.69493126329023991</v>
      </c>
      <c r="CQ2873" s="14">
        <v>0.75736785568204079</v>
      </c>
      <c r="CR2873" s="14">
        <v>0.71219018795645783</v>
      </c>
      <c r="CS2873" s="14">
        <v>0.79522960206922877</v>
      </c>
      <c r="CT2873" s="14">
        <v>0.73002992523805843</v>
      </c>
      <c r="CU2873" s="14">
        <v>0.7159855452989049</v>
      </c>
      <c r="CV2873" s="14">
        <v>0.72850476747300053</v>
      </c>
      <c r="CW2873" s="14">
        <v>0.75990868567596015</v>
      </c>
      <c r="CX2873" s="14">
        <v>0.71178507562190252</v>
      </c>
      <c r="CY2873" s="14">
        <v>0.85660822126394565</v>
      </c>
      <c r="CZ2873" s="14">
        <v>0.7949109498929644</v>
      </c>
      <c r="DA2873" s="14">
        <v>0.78780861140328151</v>
      </c>
      <c r="DB2873" s="14">
        <v>0.80906345553420145</v>
      </c>
      <c r="DC2873" s="14">
        <v>0.80281459837988545</v>
      </c>
      <c r="DD2873" s="14">
        <v>0.78260062370342309</v>
      </c>
      <c r="DE2873" s="14">
        <v>0.75146390476068547</v>
      </c>
      <c r="DF2873" s="14">
        <v>0.83381784813270876</v>
      </c>
      <c r="DG2873" s="14">
        <v>0.87096688364938213</v>
      </c>
      <c r="DH2873" s="14">
        <v>0.87371242233798818</v>
      </c>
      <c r="DI2873" s="14">
        <v>0.81410435333272446</v>
      </c>
      <c r="DJ2873" s="14">
        <v>0.74165536114086095</v>
      </c>
      <c r="DK2873" s="14">
        <v>0.72473738561223167</v>
      </c>
      <c r="DL2873" s="14">
        <v>0.82659523500102983</v>
      </c>
      <c r="DM2873" s="14">
        <v>0.84727458282463786</v>
      </c>
      <c r="DN2873" s="14">
        <v>0.74435353958182127</v>
      </c>
      <c r="DO2873" s="14">
        <v>0.64615476576953412</v>
      </c>
      <c r="DP2873" s="14">
        <v>0.81950800927260914</v>
      </c>
      <c r="DQ2873" s="14">
        <v>0.85147690544182986</v>
      </c>
      <c r="DR2873" s="14">
        <v>0.80207700522817427</v>
      </c>
      <c r="DS2873" s="14">
        <v>0.82471437991828256</v>
      </c>
      <c r="DT2873" s="14">
        <v>0.89160901707428064</v>
      </c>
      <c r="DU2873" s="14">
        <v>0.7829695034765215</v>
      </c>
      <c r="DV2873" s="14">
        <v>0.6555667641399775</v>
      </c>
      <c r="DW2873" s="14">
        <v>0.8542923901368894</v>
      </c>
      <c r="DX2873" s="14">
        <v>0.72410360481427005</v>
      </c>
      <c r="DY2873" s="14">
        <v>0.64817139497380738</v>
      </c>
      <c r="DZ2873" s="14">
        <v>0.85923555095473703</v>
      </c>
      <c r="EA2873" s="14">
        <v>0.76612708063728641</v>
      </c>
      <c r="EB2873" s="14">
        <v>0.45666404766552937</v>
      </c>
      <c r="EC2873" s="14">
        <v>0.91365277872292727</v>
      </c>
      <c r="ED2873" s="14">
        <v>0.8604079395191232</v>
      </c>
    </row>
    <row r="2874" spans="2:134" x14ac:dyDescent="0.25">
      <c r="B2874" s="3" t="s">
        <v>71</v>
      </c>
      <c r="C2874" s="10">
        <v>0.7223851554692774</v>
      </c>
      <c r="D2874" s="10">
        <v>0.67878688737775561</v>
      </c>
      <c r="E2874" s="10">
        <v>0.67939869365080541</v>
      </c>
      <c r="F2874" s="10">
        <v>0.6920978315739893</v>
      </c>
      <c r="G2874" s="10">
        <v>0.59547082242620253</v>
      </c>
      <c r="H2874" s="10">
        <v>0.86182990023266048</v>
      </c>
      <c r="I2874" s="10">
        <v>0.69930539561898053</v>
      </c>
      <c r="J2874" s="10">
        <v>0.54665858145872859</v>
      </c>
      <c r="K2874" s="10">
        <v>0.66327897858150653</v>
      </c>
      <c r="L2874" s="10">
        <v>0.58530853178652209</v>
      </c>
      <c r="M2874" s="10">
        <v>0.79335697346546341</v>
      </c>
      <c r="N2874" s="10">
        <v>0.71374121239704946</v>
      </c>
      <c r="O2874" s="10">
        <v>0.78803090700121958</v>
      </c>
      <c r="P2874" s="10">
        <v>0.78747584878678123</v>
      </c>
      <c r="Q2874" s="10">
        <v>0.82457261505721324</v>
      </c>
      <c r="R2874" s="10">
        <v>0.74182645920113999</v>
      </c>
      <c r="S2874" s="10">
        <v>0.68750738809199041</v>
      </c>
      <c r="T2874" s="10">
        <v>0.71612441895771539</v>
      </c>
      <c r="U2874" s="10">
        <v>0.69268524377549801</v>
      </c>
      <c r="V2874" s="10">
        <v>0.83914400820530832</v>
      </c>
      <c r="W2874" s="10">
        <v>0.80846479497972767</v>
      </c>
      <c r="X2874" s="10">
        <v>0.82054696719548958</v>
      </c>
      <c r="Y2874" s="10">
        <v>0.70531337103533531</v>
      </c>
      <c r="Z2874" s="10">
        <v>0.62537979369967678</v>
      </c>
      <c r="AA2874" s="10">
        <v>0.89285464699891037</v>
      </c>
      <c r="AB2874" s="10">
        <v>0.81924069901740271</v>
      </c>
      <c r="AC2874" s="10">
        <v>0.87648127834298106</v>
      </c>
      <c r="AD2874" s="10">
        <v>0.86509353866486616</v>
      </c>
      <c r="AE2874" s="10">
        <v>0.79060101282363671</v>
      </c>
      <c r="AF2874" s="10">
        <v>0.71342309088338118</v>
      </c>
      <c r="AG2874" s="10">
        <v>0.76288812266710337</v>
      </c>
      <c r="AH2874" s="10">
        <v>0.46505367842983097</v>
      </c>
      <c r="AI2874" s="10">
        <v>0.76176557663385847</v>
      </c>
      <c r="AJ2874" s="10">
        <v>0.7824531142729737</v>
      </c>
      <c r="AK2874" s="10">
        <v>0.87712635743496614</v>
      </c>
      <c r="AL2874" s="10">
        <v>0.69470383177814021</v>
      </c>
      <c r="AM2874" s="10">
        <v>0.71967181743207342</v>
      </c>
      <c r="AN2874" s="10">
        <v>0.73157812433733949</v>
      </c>
      <c r="AO2874" s="10">
        <v>0.88157437412277717</v>
      </c>
      <c r="AP2874" s="10">
        <v>0.77966607739909732</v>
      </c>
      <c r="AQ2874" s="10">
        <v>0.75797751635281863</v>
      </c>
      <c r="AR2874" s="10">
        <v>0.84557207669840229</v>
      </c>
      <c r="AS2874" s="10">
        <v>0.71290069083722918</v>
      </c>
      <c r="AT2874" s="10">
        <v>0.79242409460581642</v>
      </c>
      <c r="AU2874" s="10">
        <v>0.6392489109075109</v>
      </c>
      <c r="AV2874" s="10">
        <v>0.77727682067876913</v>
      </c>
      <c r="AW2874" s="10">
        <v>0.78541838439618461</v>
      </c>
      <c r="AX2874" s="10">
        <v>0.74111192939475967</v>
      </c>
      <c r="AY2874" s="10">
        <v>0.78072848424091046</v>
      </c>
      <c r="AZ2874" s="10">
        <v>0.74531948271983717</v>
      </c>
      <c r="BA2874" s="10">
        <v>0.56800827176501145</v>
      </c>
      <c r="BB2874" s="10">
        <v>0.69661062953978081</v>
      </c>
      <c r="BC2874" s="10">
        <v>0.68561536356194452</v>
      </c>
      <c r="BD2874" s="10">
        <v>0.85206807247485017</v>
      </c>
      <c r="BE2874" s="10">
        <v>0.88680751627369492</v>
      </c>
      <c r="BF2874" s="10">
        <v>0.76261338421419655</v>
      </c>
      <c r="BG2874" s="10">
        <v>0.61921095791560021</v>
      </c>
      <c r="BH2874" s="10">
        <v>0.56249258345984865</v>
      </c>
      <c r="BI2874" s="10">
        <v>0.60680326053324096</v>
      </c>
      <c r="BJ2874" s="10">
        <v>0.87840778144112464</v>
      </c>
      <c r="BK2874" s="10">
        <v>0.79369747755377595</v>
      </c>
      <c r="BL2874" s="10">
        <v>0.66720440501596912</v>
      </c>
      <c r="BM2874" s="10">
        <v>0.87619157932043756</v>
      </c>
      <c r="BN2874" s="10">
        <v>0.87482962735715131</v>
      </c>
      <c r="BO2874" s="10">
        <v>0.85966078349880504</v>
      </c>
      <c r="BP2874" s="10">
        <v>0.78976586307668306</v>
      </c>
      <c r="BQ2874" s="10">
        <v>0.83701929306257516</v>
      </c>
      <c r="BR2874" s="10">
        <v>0.80622137830470031</v>
      </c>
      <c r="BS2874" s="10">
        <v>0.73313517331440503</v>
      </c>
      <c r="BT2874" s="10">
        <v>0.82784920672433537</v>
      </c>
      <c r="BU2874" s="10">
        <v>0.80449807743679602</v>
      </c>
      <c r="BV2874" s="10">
        <v>0.8066837486599665</v>
      </c>
      <c r="BW2874" s="10">
        <v>0.73730262809451352</v>
      </c>
      <c r="BX2874" s="10">
        <v>0.73902399168240296</v>
      </c>
      <c r="BY2874" s="10">
        <v>0.92655104103957064</v>
      </c>
      <c r="BZ2874" s="10">
        <v>0.82893864445469945</v>
      </c>
      <c r="CA2874" s="10">
        <v>0.8300653542340789</v>
      </c>
      <c r="CB2874" s="10">
        <v>0.80509048691640406</v>
      </c>
      <c r="CC2874" s="10">
        <v>0.7791075848624317</v>
      </c>
      <c r="CD2874" s="10">
        <v>0.76624364164832648</v>
      </c>
      <c r="CE2874" s="10">
        <v>0.77977279383877929</v>
      </c>
      <c r="CF2874" s="10">
        <v>0.75096505386507462</v>
      </c>
      <c r="CG2874" s="10">
        <v>0.69400131884565996</v>
      </c>
      <c r="CH2874" s="10">
        <v>0.84495480744000928</v>
      </c>
      <c r="CI2874" s="10">
        <v>0.74225704376690649</v>
      </c>
      <c r="CJ2874" s="10">
        <v>0.76920426126362995</v>
      </c>
      <c r="CK2874" s="10">
        <v>0.72878226663437584</v>
      </c>
      <c r="CL2874" s="10">
        <v>0.67024540785278652</v>
      </c>
      <c r="CM2874" s="10">
        <v>0.86207096414259388</v>
      </c>
      <c r="CN2874" s="10">
        <v>0.78983537828488948</v>
      </c>
      <c r="CO2874" s="10">
        <v>0.88387909585365554</v>
      </c>
      <c r="CP2874" s="10">
        <v>0.82666419144633752</v>
      </c>
      <c r="CQ2874" s="10">
        <v>0.86188044084271043</v>
      </c>
      <c r="CR2874" s="10">
        <v>0.82890108661807316</v>
      </c>
      <c r="CS2874" s="10">
        <v>0.86757999204845004</v>
      </c>
      <c r="CT2874" s="10">
        <v>0.8303327433353912</v>
      </c>
      <c r="CU2874" s="10">
        <v>0.61792998251337439</v>
      </c>
      <c r="CV2874" s="10">
        <v>0.64765841317851758</v>
      </c>
      <c r="CW2874" s="10">
        <v>0.83006480204528632</v>
      </c>
      <c r="CX2874" s="10">
        <v>0.74743263259449633</v>
      </c>
      <c r="CY2874" s="10">
        <v>0.81675375870879441</v>
      </c>
      <c r="CZ2874" s="10">
        <v>0.63881216979997513</v>
      </c>
      <c r="DA2874" s="10">
        <v>0.62809016073434953</v>
      </c>
      <c r="DB2874" s="10">
        <v>0.78905554721887994</v>
      </c>
      <c r="DC2874" s="10">
        <v>0.70775269397688334</v>
      </c>
      <c r="DD2874" s="10">
        <v>0.62948815364416655</v>
      </c>
      <c r="DE2874" s="10">
        <v>0.75335044415785213</v>
      </c>
      <c r="DF2874" s="10">
        <v>0.78028537394221031</v>
      </c>
      <c r="DG2874" s="10">
        <v>0.82307723718549808</v>
      </c>
      <c r="DH2874" s="10">
        <v>0.81498519009434367</v>
      </c>
      <c r="DI2874" s="10">
        <v>0.66580675052496219</v>
      </c>
      <c r="DJ2874" s="10">
        <v>0.61610344442818099</v>
      </c>
      <c r="DK2874" s="10">
        <v>0.69174925587121905</v>
      </c>
      <c r="DL2874" s="10">
        <v>0.81983518702888247</v>
      </c>
      <c r="DM2874" s="10">
        <v>0.8410877766874002</v>
      </c>
      <c r="DN2874" s="10">
        <v>0.81507640953868576</v>
      </c>
      <c r="DO2874" s="10">
        <v>0.75290861287958588</v>
      </c>
      <c r="DP2874" s="10">
        <v>0.86253094266771746</v>
      </c>
      <c r="DQ2874" s="10">
        <v>0.79811326311045783</v>
      </c>
      <c r="DR2874" s="10">
        <v>0.61842889469110673</v>
      </c>
      <c r="DS2874" s="10">
        <v>0.80544559315046771</v>
      </c>
      <c r="DT2874" s="10">
        <v>0.86215919452083589</v>
      </c>
      <c r="DU2874" s="10">
        <v>0.86404043534877029</v>
      </c>
      <c r="DV2874" s="10">
        <v>0.72263280315378697</v>
      </c>
      <c r="DW2874" s="10">
        <v>0.90780137870413846</v>
      </c>
      <c r="DX2874" s="10">
        <v>0.85324091792620205</v>
      </c>
      <c r="DY2874" s="10">
        <v>0.71098384460751518</v>
      </c>
      <c r="DZ2874" s="10">
        <v>0.81845672585767049</v>
      </c>
      <c r="EA2874" s="10">
        <v>0.81312472206208453</v>
      </c>
      <c r="EB2874" s="10">
        <v>0.84463997212097663</v>
      </c>
      <c r="EC2874" s="10">
        <v>0.86464971853934514</v>
      </c>
      <c r="ED2874" s="10">
        <v>0.7933662695178727</v>
      </c>
    </row>
    <row r="2875" spans="2:134" x14ac:dyDescent="0.25">
      <c r="B2875" s="3" t="s">
        <v>72</v>
      </c>
      <c r="C2875" s="14">
        <v>0.73242192528996253</v>
      </c>
      <c r="D2875" s="14">
        <v>0.80741403722386684</v>
      </c>
      <c r="E2875" s="14">
        <v>0.79588942918397765</v>
      </c>
      <c r="F2875" s="14">
        <v>0.71980023408660543</v>
      </c>
      <c r="G2875" s="14">
        <v>0.40506659567962988</v>
      </c>
      <c r="H2875" s="14">
        <v>0.84465127380182825</v>
      </c>
      <c r="I2875" s="14">
        <v>0.73701306696013436</v>
      </c>
      <c r="J2875" s="14">
        <v>0.62456558043303889</v>
      </c>
      <c r="K2875" s="14">
        <v>0.77580166780250182</v>
      </c>
      <c r="L2875" s="14">
        <v>0.67840050063936563</v>
      </c>
      <c r="M2875" s="14">
        <v>0.81929148499784843</v>
      </c>
      <c r="N2875" s="14">
        <v>0.7359087628947879</v>
      </c>
      <c r="O2875" s="14">
        <v>0.7943274113426847</v>
      </c>
      <c r="P2875" s="14">
        <v>0.75122829776748046</v>
      </c>
      <c r="Q2875" s="14">
        <v>0.796271824592239</v>
      </c>
      <c r="R2875" s="14">
        <v>0.77950933621687202</v>
      </c>
      <c r="S2875" s="14">
        <v>0.64602875614115607</v>
      </c>
      <c r="T2875" s="14">
        <v>0.78578225314259031</v>
      </c>
      <c r="U2875" s="14">
        <v>0.80428040954693403</v>
      </c>
      <c r="V2875" s="14">
        <v>0.84055643868581964</v>
      </c>
      <c r="W2875" s="14">
        <v>0.79512063339429684</v>
      </c>
      <c r="X2875" s="14">
        <v>0.84310614360824399</v>
      </c>
      <c r="Y2875" s="14">
        <v>0.79091077105018415</v>
      </c>
      <c r="Z2875" s="14">
        <v>0.63996516917185264</v>
      </c>
      <c r="AA2875" s="14">
        <v>0.81992580238388202</v>
      </c>
      <c r="AB2875" s="14">
        <v>0.73060133771767177</v>
      </c>
      <c r="AC2875" s="14">
        <v>0.86073279302402517</v>
      </c>
      <c r="AD2875" s="14">
        <v>0.78748620294863569</v>
      </c>
      <c r="AE2875" s="14">
        <v>0.73953226103120073</v>
      </c>
      <c r="AF2875" s="14">
        <v>0.61291655790831223</v>
      </c>
      <c r="AG2875" s="14">
        <v>0.71351339624626131</v>
      </c>
      <c r="AH2875" s="14">
        <v>0.44332939884741435</v>
      </c>
      <c r="AI2875" s="14">
        <v>0.70379591315381407</v>
      </c>
      <c r="AJ2875" s="14">
        <v>0.60656587186749478</v>
      </c>
      <c r="AK2875" s="14">
        <v>0.7925792972761101</v>
      </c>
      <c r="AL2875" s="14">
        <v>0.69448947815118589</v>
      </c>
      <c r="AM2875" s="14">
        <v>0.68344602113818353</v>
      </c>
      <c r="AN2875" s="14">
        <v>0.68618143488831806</v>
      </c>
      <c r="AO2875" s="14">
        <v>0.78409994527020854</v>
      </c>
      <c r="AP2875" s="14">
        <v>0.62613237079167938</v>
      </c>
      <c r="AQ2875" s="14">
        <v>0.72905257095158504</v>
      </c>
      <c r="AR2875" s="14">
        <v>0.87756609356986703</v>
      </c>
      <c r="AS2875" s="14">
        <v>0.72646437813111397</v>
      </c>
      <c r="AT2875" s="14">
        <v>0.74963850960081402</v>
      </c>
      <c r="AU2875" s="14">
        <v>0.7571124122532874</v>
      </c>
      <c r="AV2875" s="14">
        <v>0.83188039717267825</v>
      </c>
      <c r="AW2875" s="14">
        <v>0.78976986372799274</v>
      </c>
      <c r="AX2875" s="14">
        <v>0.69032090092056375</v>
      </c>
      <c r="AY2875" s="14">
        <v>0.73326697440218624</v>
      </c>
      <c r="AZ2875" s="14">
        <v>0.75070826425132831</v>
      </c>
      <c r="BA2875" s="14">
        <v>0.60452743861836367</v>
      </c>
      <c r="BB2875" s="14">
        <v>0.59788437365812008</v>
      </c>
      <c r="BC2875" s="14">
        <v>0.51291384745951041</v>
      </c>
      <c r="BD2875" s="14">
        <v>0.84882041439270273</v>
      </c>
      <c r="BE2875" s="14">
        <v>0.86402730224957469</v>
      </c>
      <c r="BF2875" s="14">
        <v>0.49437710697480791</v>
      </c>
      <c r="BG2875" s="14">
        <v>0.48015173534740363</v>
      </c>
      <c r="BH2875" s="14">
        <v>0.43398761777045564</v>
      </c>
      <c r="BI2875" s="14">
        <v>0.49282839986176402</v>
      </c>
      <c r="BJ2875" s="14">
        <v>0.84663697976430952</v>
      </c>
      <c r="BK2875" s="14">
        <v>0.80341113906795303</v>
      </c>
      <c r="BL2875" s="14">
        <v>0.4819776645492842</v>
      </c>
      <c r="BM2875" s="14">
        <v>0.88646928222455845</v>
      </c>
      <c r="BN2875" s="14">
        <v>0.90932332618380463</v>
      </c>
      <c r="BO2875" s="14">
        <v>0.77070370575333691</v>
      </c>
      <c r="BP2875" s="14">
        <v>0.67433967157126418</v>
      </c>
      <c r="BQ2875" s="14">
        <v>0.85426621780682666</v>
      </c>
      <c r="BR2875" s="14">
        <v>0.85918188509962068</v>
      </c>
      <c r="BS2875" s="14">
        <v>0.56733539069706285</v>
      </c>
      <c r="BT2875" s="14">
        <v>0.74497975958846041</v>
      </c>
      <c r="BU2875" s="14">
        <v>0.67795345723538414</v>
      </c>
      <c r="BV2875" s="14">
        <v>0.72310233886940301</v>
      </c>
      <c r="BW2875" s="14">
        <v>0.62590541126099619</v>
      </c>
      <c r="BX2875" s="14">
        <v>0.72421948920228418</v>
      </c>
      <c r="BY2875" s="14">
        <v>0.86357638731317021</v>
      </c>
      <c r="BZ2875" s="14">
        <v>0.82934691881144118</v>
      </c>
      <c r="CA2875" s="14">
        <v>0.79372610501606344</v>
      </c>
      <c r="CB2875" s="14">
        <v>0.74515217225553099</v>
      </c>
      <c r="CC2875" s="14">
        <v>0.62428693939774482</v>
      </c>
      <c r="CD2875" s="14">
        <v>0.78601360465882131</v>
      </c>
      <c r="CE2875" s="14">
        <v>0.60156542773162869</v>
      </c>
      <c r="CF2875" s="14">
        <v>0.65253565255012702</v>
      </c>
      <c r="CG2875" s="14">
        <v>0.49945933177204516</v>
      </c>
      <c r="CH2875" s="14">
        <v>0.75841854003378428</v>
      </c>
      <c r="CI2875" s="14">
        <v>0.67390228703632737</v>
      </c>
      <c r="CJ2875" s="14">
        <v>0.79777428367644077</v>
      </c>
      <c r="CK2875" s="14">
        <v>0.78432781874112423</v>
      </c>
      <c r="CL2875" s="14">
        <v>0.74572190423732276</v>
      </c>
      <c r="CM2875" s="14">
        <v>0.87686248413258794</v>
      </c>
      <c r="CN2875" s="14">
        <v>0.81658910513035976</v>
      </c>
      <c r="CO2875" s="14">
        <v>0.86195246628497002</v>
      </c>
      <c r="CP2875" s="14">
        <v>0.80668839715096241</v>
      </c>
      <c r="CQ2875" s="14">
        <v>0.74378933969960137</v>
      </c>
      <c r="CR2875" s="14">
        <v>0.69974632627417677</v>
      </c>
      <c r="CS2875" s="14">
        <v>0.78519037721942297</v>
      </c>
      <c r="CT2875" s="14">
        <v>0.72929411900582186</v>
      </c>
      <c r="CU2875" s="14">
        <v>0.6926340980955441</v>
      </c>
      <c r="CV2875" s="14">
        <v>0.70109888783048246</v>
      </c>
      <c r="CW2875" s="14">
        <v>0.7876609118007647</v>
      </c>
      <c r="CX2875" s="14">
        <v>0.74971702838408749</v>
      </c>
      <c r="CY2875" s="14">
        <v>0.76360263290016306</v>
      </c>
      <c r="CZ2875" s="14">
        <v>0.4124429565298996</v>
      </c>
      <c r="DA2875" s="14">
        <v>0.52630346731013844</v>
      </c>
      <c r="DB2875" s="14">
        <v>0.73739941369371176</v>
      </c>
      <c r="DC2875" s="14">
        <v>0.78299255453895589</v>
      </c>
      <c r="DD2875" s="14">
        <v>0.64382909286027301</v>
      </c>
      <c r="DE2875" s="14">
        <v>0.78874466963646916</v>
      </c>
      <c r="DF2875" s="14">
        <v>0.85354328916013666</v>
      </c>
      <c r="DG2875" s="14">
        <v>0.79115505810398634</v>
      </c>
      <c r="DH2875" s="14">
        <v>0.84152629196748829</v>
      </c>
      <c r="DI2875" s="14">
        <v>0.70672946700410588</v>
      </c>
      <c r="DJ2875" s="14">
        <v>0.52086242596008259</v>
      </c>
      <c r="DK2875" s="14">
        <v>0.57067084791714806</v>
      </c>
      <c r="DL2875" s="14">
        <v>0.78984179978664237</v>
      </c>
      <c r="DM2875" s="14">
        <v>0.74861634635891261</v>
      </c>
      <c r="DN2875" s="14">
        <v>0.82573575215635953</v>
      </c>
      <c r="DO2875" s="14">
        <v>0.71533420676728454</v>
      </c>
      <c r="DP2875" s="14">
        <v>0.78967578001074146</v>
      </c>
      <c r="DQ2875" s="14">
        <v>0.73215277598321482</v>
      </c>
      <c r="DR2875" s="14">
        <v>0.73534273981007814</v>
      </c>
      <c r="DS2875" s="14">
        <v>0.80518573806918947</v>
      </c>
      <c r="DT2875" s="14">
        <v>0.88979746319541431</v>
      </c>
      <c r="DU2875" s="14">
        <v>0.79876574627616082</v>
      </c>
      <c r="DV2875" s="14">
        <v>0.60544173543307822</v>
      </c>
      <c r="DW2875" s="14">
        <v>0.87982045954011934</v>
      </c>
      <c r="DX2875" s="14">
        <v>0.78856376558472918</v>
      </c>
      <c r="DY2875" s="14">
        <v>0.67111104899117757</v>
      </c>
      <c r="DZ2875" s="14">
        <v>0.81272245642474683</v>
      </c>
      <c r="EA2875" s="14">
        <v>0.78998499056069249</v>
      </c>
      <c r="EB2875" s="14">
        <v>0.74711736748704072</v>
      </c>
      <c r="EC2875" s="14">
        <v>0.89166045018754159</v>
      </c>
      <c r="ED2875" s="14">
        <v>0.83530411329993803</v>
      </c>
    </row>
    <row r="2876" spans="2:134" x14ac:dyDescent="0.25">
      <c r="B2876" s="3" t="s">
        <v>73</v>
      </c>
      <c r="C2876" s="10">
        <v>0.72521546006708537</v>
      </c>
      <c r="D2876" s="10">
        <v>0.75540327443172772</v>
      </c>
      <c r="E2876" s="10">
        <v>0.5309397438491521</v>
      </c>
      <c r="F2876" s="10">
        <v>0.65973285467737963</v>
      </c>
      <c r="G2876" s="10">
        <v>0.55275100285644374</v>
      </c>
      <c r="H2876" s="10">
        <v>0.81576930317582086</v>
      </c>
      <c r="I2876" s="10">
        <v>0.71293624827034641</v>
      </c>
      <c r="J2876" s="10">
        <v>0.70841503898248692</v>
      </c>
      <c r="K2876" s="10">
        <v>0.74493610586127867</v>
      </c>
      <c r="L2876" s="10">
        <v>0.7112054376815381</v>
      </c>
      <c r="M2876" s="10">
        <v>0.61723491574216927</v>
      </c>
      <c r="N2876" s="10">
        <v>0.47918087121028857</v>
      </c>
      <c r="O2876" s="10">
        <v>0.67665258274722184</v>
      </c>
      <c r="P2876" s="10">
        <v>0.6432741560480969</v>
      </c>
      <c r="Q2876" s="10">
        <v>0.77778267080377417</v>
      </c>
      <c r="R2876" s="10">
        <v>0.71441240382848459</v>
      </c>
      <c r="S2876" s="10">
        <v>0.6230723482450764</v>
      </c>
      <c r="T2876" s="10">
        <v>0.71001715096492823</v>
      </c>
      <c r="U2876" s="10">
        <v>0.7350292103864664</v>
      </c>
      <c r="V2876" s="10">
        <v>0.83397958293843022</v>
      </c>
      <c r="W2876" s="10">
        <v>0.76980161522471546</v>
      </c>
      <c r="X2876" s="10">
        <v>0.81676024930135749</v>
      </c>
      <c r="Y2876" s="10">
        <v>0.73827426645787553</v>
      </c>
      <c r="Z2876" s="10">
        <v>0.64209849412081188</v>
      </c>
      <c r="AA2876" s="10">
        <v>0.76727822991642081</v>
      </c>
      <c r="AB2876" s="10">
        <v>0.68832912227362353</v>
      </c>
      <c r="AC2876" s="10">
        <v>0.8267073301032517</v>
      </c>
      <c r="AD2876" s="10">
        <v>0.71779409758855173</v>
      </c>
      <c r="AE2876" s="10">
        <v>0.620534691862212</v>
      </c>
      <c r="AF2876" s="10">
        <v>0.65972193347645192</v>
      </c>
      <c r="AG2876" s="10">
        <v>0.67950013817497212</v>
      </c>
      <c r="AH2876" s="10">
        <v>0.71807242023348594</v>
      </c>
      <c r="AI2876" s="10">
        <v>0.74825439578854058</v>
      </c>
      <c r="AJ2876" s="10">
        <v>0.71686688630109419</v>
      </c>
      <c r="AK2876" s="10">
        <v>0.79560594906384352</v>
      </c>
      <c r="AL2876" s="10">
        <v>0.57303493288527996</v>
      </c>
      <c r="AM2876" s="10">
        <v>0.52049763575629393</v>
      </c>
      <c r="AN2876" s="10">
        <v>0.77971431516335132</v>
      </c>
      <c r="AO2876" s="10">
        <v>0.78557839295981757</v>
      </c>
      <c r="AP2876" s="10">
        <v>0.6958972419100854</v>
      </c>
      <c r="AQ2876" s="10">
        <v>0.70772309346729423</v>
      </c>
      <c r="AR2876" s="10">
        <v>0.85111641508110192</v>
      </c>
      <c r="AS2876" s="10">
        <v>0.7586576673363985</v>
      </c>
      <c r="AT2876" s="10">
        <v>0.58841432665570659</v>
      </c>
      <c r="AU2876" s="10">
        <v>0.70703284170250402</v>
      </c>
      <c r="AV2876" s="10">
        <v>0.75494092944186131</v>
      </c>
      <c r="AW2876" s="10">
        <v>0.80195388349909291</v>
      </c>
      <c r="AX2876" s="10">
        <v>0.57315845569834978</v>
      </c>
      <c r="AY2876" s="10">
        <v>0.75393901434952282</v>
      </c>
      <c r="AZ2876" s="10">
        <v>0.75803574848655397</v>
      </c>
      <c r="BA2876" s="10">
        <v>0.4899046366800367</v>
      </c>
      <c r="BB2876" s="10">
        <v>0.66067982777365297</v>
      </c>
      <c r="BC2876" s="10">
        <v>0.61578186577735461</v>
      </c>
      <c r="BD2876" s="10">
        <v>0.8210246474680426</v>
      </c>
      <c r="BE2876" s="10">
        <v>0.78106184088018116</v>
      </c>
      <c r="BF2876" s="10">
        <v>0.71628577995138476</v>
      </c>
      <c r="BG2876" s="10">
        <v>0.53193518335179191</v>
      </c>
      <c r="BH2876" s="10">
        <v>0.5533767248389736</v>
      </c>
      <c r="BI2876" s="10">
        <v>0.53737571496784486</v>
      </c>
      <c r="BJ2876" s="10">
        <v>0.80244312101688353</v>
      </c>
      <c r="BK2876" s="10">
        <v>0.65760372253915989</v>
      </c>
      <c r="BL2876" s="10">
        <v>0.59128454446941903</v>
      </c>
      <c r="BM2876" s="10">
        <v>0.83463012120432567</v>
      </c>
      <c r="BN2876" s="10">
        <v>0.78745988363626918</v>
      </c>
      <c r="BO2876" s="10">
        <v>0.73724875250434907</v>
      </c>
      <c r="BP2876" s="10">
        <v>0.59949485777491396</v>
      </c>
      <c r="BQ2876" s="10">
        <v>0.81735844713727324</v>
      </c>
      <c r="BR2876" s="10">
        <v>0.75419382120735035</v>
      </c>
      <c r="BS2876" s="10">
        <v>0.69598027048160604</v>
      </c>
      <c r="BT2876" s="10">
        <v>0.75067502116462925</v>
      </c>
      <c r="BU2876" s="10">
        <v>0.66908647485658057</v>
      </c>
      <c r="BV2876" s="10">
        <v>0.79476676611232611</v>
      </c>
      <c r="BW2876" s="10">
        <v>0.68991074812528319</v>
      </c>
      <c r="BX2876" s="10">
        <v>0.59502191522767034</v>
      </c>
      <c r="BY2876" s="10">
        <v>0.8740660957813462</v>
      </c>
      <c r="BZ2876" s="10">
        <v>0.79281862265621328</v>
      </c>
      <c r="CA2876" s="10">
        <v>0.67095108930507785</v>
      </c>
      <c r="CB2876" s="10">
        <v>0.65420983431591884</v>
      </c>
      <c r="CC2876" s="10">
        <v>0.72884901182516737</v>
      </c>
      <c r="CD2876" s="10">
        <v>0.85396890094191535</v>
      </c>
      <c r="CE2876" s="10">
        <v>0.66730445542445871</v>
      </c>
      <c r="CF2876" s="10">
        <v>0.74108722543114547</v>
      </c>
      <c r="CG2876" s="10">
        <v>0.57711330209610712</v>
      </c>
      <c r="CH2876" s="10">
        <v>0.81819503423723938</v>
      </c>
      <c r="CI2876" s="10">
        <v>0.64154990128325096</v>
      </c>
      <c r="CJ2876" s="10">
        <v>0.59768520701693473</v>
      </c>
      <c r="CK2876" s="10">
        <v>0.56856009766217863</v>
      </c>
      <c r="CL2876" s="10">
        <v>0.45658240710177883</v>
      </c>
      <c r="CM2876" s="10">
        <v>0.83540944126889549</v>
      </c>
      <c r="CN2876" s="10">
        <v>0.75942644422659822</v>
      </c>
      <c r="CO2876" s="10">
        <v>0.87421459231048471</v>
      </c>
      <c r="CP2876" s="10">
        <v>0.76730738554917155</v>
      </c>
      <c r="CQ2876" s="10">
        <v>0.79977138864921116</v>
      </c>
      <c r="CR2876" s="10">
        <v>0.75976653608496558</v>
      </c>
      <c r="CS2876" s="10">
        <v>0.83706700285843105</v>
      </c>
      <c r="CT2876" s="10">
        <v>0.77034548281955739</v>
      </c>
      <c r="CU2876" s="10">
        <v>0.71739930972957489</v>
      </c>
      <c r="CV2876" s="10">
        <v>0.71987461781740203</v>
      </c>
      <c r="CW2876" s="10">
        <v>0.70686594080912801</v>
      </c>
      <c r="CX2876" s="10">
        <v>0.6685814407100662</v>
      </c>
      <c r="CY2876" s="10">
        <v>0.83219283105168174</v>
      </c>
      <c r="CZ2876" s="10">
        <v>0.63155007066903535</v>
      </c>
      <c r="DA2876" s="10">
        <v>0.69717827032146851</v>
      </c>
      <c r="DB2876" s="10">
        <v>0.76585460362234647</v>
      </c>
      <c r="DC2876" s="10">
        <v>0.68859441162446355</v>
      </c>
      <c r="DD2876" s="10">
        <v>0.70550675125660334</v>
      </c>
      <c r="DE2876" s="10">
        <v>0.76968389095461909</v>
      </c>
      <c r="DF2876" s="10">
        <v>0.81947458237008086</v>
      </c>
      <c r="DG2876" s="10">
        <v>0.81910970103017844</v>
      </c>
      <c r="DH2876" s="10">
        <v>0.79772492798821937</v>
      </c>
      <c r="DI2876" s="10">
        <v>0.56087557466029037</v>
      </c>
      <c r="DJ2876" s="10">
        <v>0.74401087489653805</v>
      </c>
      <c r="DK2876" s="10">
        <v>0.80247542936579774</v>
      </c>
      <c r="DL2876" s="10">
        <v>0.78401009257797338</v>
      </c>
      <c r="DM2876" s="10">
        <v>0.74365886047022201</v>
      </c>
      <c r="DN2876" s="10">
        <v>0.76285826166696458</v>
      </c>
      <c r="DO2876" s="10">
        <v>0.72281304364038779</v>
      </c>
      <c r="DP2876" s="10">
        <v>0.76711166297154043</v>
      </c>
      <c r="DQ2876" s="10">
        <v>0.69061902701618905</v>
      </c>
      <c r="DR2876" s="10">
        <v>0.43961459345302212</v>
      </c>
      <c r="DS2876" s="10">
        <v>0.70884465620005577</v>
      </c>
      <c r="DT2876" s="10">
        <v>0.84326501030009748</v>
      </c>
      <c r="DU2876" s="10">
        <v>0.77939617288117213</v>
      </c>
      <c r="DV2876" s="10">
        <v>0.666935353870029</v>
      </c>
      <c r="DW2876" s="10">
        <v>0.8455356173057571</v>
      </c>
      <c r="DX2876" s="10">
        <v>0.72387102735877706</v>
      </c>
      <c r="DY2876" s="10">
        <v>0.62872648854429691</v>
      </c>
      <c r="DZ2876" s="10">
        <v>0.73342769207314318</v>
      </c>
      <c r="EA2876" s="10">
        <v>0.67446772074493133</v>
      </c>
      <c r="EB2876" s="10">
        <v>0.71184989585009717</v>
      </c>
      <c r="EC2876" s="10">
        <v>0.87483406956136278</v>
      </c>
      <c r="ED2876" s="10">
        <v>0.8120749592606924</v>
      </c>
    </row>
    <row r="2877" spans="2:134" x14ac:dyDescent="0.25">
      <c r="B2877" s="3" t="s">
        <v>74</v>
      </c>
      <c r="C2877" s="14">
        <v>0.51232742128117315</v>
      </c>
      <c r="D2877" s="14">
        <v>0.71591564248875206</v>
      </c>
      <c r="E2877" s="14">
        <v>0.74909938112761665</v>
      </c>
      <c r="F2877" s="14">
        <v>0.69610742325010688</v>
      </c>
      <c r="G2877" s="14">
        <v>0.62406270222836713</v>
      </c>
      <c r="H2877" s="14">
        <v>0.80752386169299595</v>
      </c>
      <c r="I2877" s="14">
        <v>0.71963915844425308</v>
      </c>
      <c r="J2877" s="14">
        <v>0.65032371089631169</v>
      </c>
      <c r="K2877" s="14">
        <v>0.84316720154236235</v>
      </c>
      <c r="L2877" s="14">
        <v>0.75065632535405968</v>
      </c>
      <c r="M2877" s="14">
        <v>0.82378201253613337</v>
      </c>
      <c r="N2877" s="14">
        <v>0.75781692359839725</v>
      </c>
      <c r="O2877" s="14">
        <v>0.69022269772802569</v>
      </c>
      <c r="P2877" s="14">
        <v>0.64119735133281475</v>
      </c>
      <c r="Q2877" s="14">
        <v>0.89159274438595759</v>
      </c>
      <c r="R2877" s="14">
        <v>0.8116953555849743</v>
      </c>
      <c r="S2877" s="14">
        <v>0.70482062111070165</v>
      </c>
      <c r="T2877" s="14">
        <v>0.75089514503163701</v>
      </c>
      <c r="U2877" s="14">
        <v>0.76072619212439696</v>
      </c>
      <c r="V2877" s="14">
        <v>0.88871137462299443</v>
      </c>
      <c r="W2877" s="14">
        <v>0.84848321837753926</v>
      </c>
      <c r="X2877" s="14">
        <v>0.82993223058835819</v>
      </c>
      <c r="Y2877" s="14">
        <v>0.79103702106241358</v>
      </c>
      <c r="Z2877" s="14">
        <v>0.76715237914562195</v>
      </c>
      <c r="AA2877" s="14">
        <v>0.88011608026527055</v>
      </c>
      <c r="AB2877" s="14">
        <v>0.79249127875376935</v>
      </c>
      <c r="AC2877" s="14">
        <v>0.87046603027271729</v>
      </c>
      <c r="AD2877" s="14">
        <v>0.79398637027492558</v>
      </c>
      <c r="AE2877" s="14">
        <v>0.74308874475243158</v>
      </c>
      <c r="AF2877" s="14">
        <v>0.70113531087745562</v>
      </c>
      <c r="AG2877" s="14">
        <v>0.79073288607436909</v>
      </c>
      <c r="AH2877" s="14">
        <v>0.66132774423513863</v>
      </c>
      <c r="AI2877" s="14">
        <v>0.75487878631999528</v>
      </c>
      <c r="AJ2877" s="14">
        <v>0.61330970014853015</v>
      </c>
      <c r="AK2877" s="14">
        <v>0.8144932533008683</v>
      </c>
      <c r="AL2877" s="14">
        <v>0.59676146824213316</v>
      </c>
      <c r="AM2877" s="14">
        <v>0.68943429440137427</v>
      </c>
      <c r="AN2877" s="14">
        <v>0.84879561437015649</v>
      </c>
      <c r="AO2877" s="14">
        <v>0.82725375379017108</v>
      </c>
      <c r="AP2877" s="14">
        <v>0.67501172949718558</v>
      </c>
      <c r="AQ2877" s="14">
        <v>0.65051783232029803</v>
      </c>
      <c r="AR2877" s="14">
        <v>0.82499127250783899</v>
      </c>
      <c r="AS2877" s="14">
        <v>0.68785315507008959</v>
      </c>
      <c r="AT2877" s="14">
        <v>0.68067282575579413</v>
      </c>
      <c r="AU2877" s="14">
        <v>0.82036938720008923</v>
      </c>
      <c r="AV2877" s="14">
        <v>0.81239420729893497</v>
      </c>
      <c r="AW2877" s="14">
        <v>0.80300980460383209</v>
      </c>
      <c r="AX2877" s="14">
        <v>0.7570185868724093</v>
      </c>
      <c r="AY2877" s="14">
        <v>0.69998937301189623</v>
      </c>
      <c r="AZ2877" s="14">
        <v>0.86000707769817686</v>
      </c>
      <c r="BA2877" s="14">
        <v>0.73424410384016003</v>
      </c>
      <c r="BB2877" s="14">
        <v>0.50268003223201385</v>
      </c>
      <c r="BC2877" s="14">
        <v>0.71031612889699014</v>
      </c>
      <c r="BD2877" s="14">
        <v>0.79846151148216193</v>
      </c>
      <c r="BE2877" s="14">
        <v>0.81678400622829883</v>
      </c>
      <c r="BF2877" s="14">
        <v>0.72381726795400714</v>
      </c>
      <c r="BG2877" s="14">
        <v>0.63433830322870233</v>
      </c>
      <c r="BH2877" s="14">
        <v>0.62745157770034499</v>
      </c>
      <c r="BI2877" s="14">
        <v>0.45815963623661798</v>
      </c>
      <c r="BJ2877" s="14">
        <v>0.8470713280224853</v>
      </c>
      <c r="BK2877" s="14">
        <v>0.7419699913855986</v>
      </c>
      <c r="BL2877" s="14">
        <v>0.4390477907132555</v>
      </c>
      <c r="BM2877" s="14">
        <v>0.84003814367627194</v>
      </c>
      <c r="BN2877" s="14">
        <v>0.86078270487926101</v>
      </c>
      <c r="BO2877" s="14">
        <v>0.73270264249913575</v>
      </c>
      <c r="BP2877" s="14">
        <v>0.63607908097586763</v>
      </c>
      <c r="BQ2877" s="14">
        <v>0.79506877988924962</v>
      </c>
      <c r="BR2877" s="14">
        <v>0.7187522863652448</v>
      </c>
      <c r="BS2877" s="14">
        <v>0.60055733584189908</v>
      </c>
      <c r="BT2877" s="14">
        <v>0.71953748112478</v>
      </c>
      <c r="BU2877" s="14">
        <v>0.66349439787762321</v>
      </c>
      <c r="BV2877" s="14">
        <v>0.75898626174110362</v>
      </c>
      <c r="BW2877" s="14">
        <v>0.64938665089760994</v>
      </c>
      <c r="BX2877" s="14">
        <v>0.59489327850577867</v>
      </c>
      <c r="BY2877" s="14">
        <v>0.88078965928351627</v>
      </c>
      <c r="BZ2877" s="14">
        <v>0.80933304129643613</v>
      </c>
      <c r="CA2877" s="14">
        <v>0.74100448142801789</v>
      </c>
      <c r="CB2877" s="14">
        <v>0.72640425429116273</v>
      </c>
      <c r="CC2877" s="14">
        <v>0.70199673339891455</v>
      </c>
      <c r="CD2877" s="14">
        <v>0.72383209635068779</v>
      </c>
      <c r="CE2877" s="14">
        <v>0.80859649246330567</v>
      </c>
      <c r="CF2877" s="14">
        <v>0.7680121851890328</v>
      </c>
      <c r="CG2877" s="14">
        <v>0.57354771092262646</v>
      </c>
      <c r="CH2877" s="14">
        <v>0.87193160867863018</v>
      </c>
      <c r="CI2877" s="14">
        <v>0.76448448231908528</v>
      </c>
      <c r="CJ2877" s="14">
        <v>0.71652047004857</v>
      </c>
      <c r="CK2877" s="14">
        <v>0.65228153405039924</v>
      </c>
      <c r="CL2877" s="14">
        <v>0.4968060616196418</v>
      </c>
      <c r="CM2877" s="14">
        <v>0.85385389643378928</v>
      </c>
      <c r="CN2877" s="14">
        <v>0.77693149260890082</v>
      </c>
      <c r="CO2877" s="14">
        <v>0.81076379913481567</v>
      </c>
      <c r="CP2877" s="14">
        <v>0.71495512897568203</v>
      </c>
      <c r="CQ2877" s="14">
        <v>0.84000912890317947</v>
      </c>
      <c r="CR2877" s="14">
        <v>0.80765272016904988</v>
      </c>
      <c r="CS2877" s="14">
        <v>0.86385254113913901</v>
      </c>
      <c r="CT2877" s="14">
        <v>0.81883366111961797</v>
      </c>
      <c r="CU2877" s="14">
        <v>0.74235321762967588</v>
      </c>
      <c r="CV2877" s="14">
        <v>0.79630478334910137</v>
      </c>
      <c r="CW2877" s="14">
        <v>0.77438682081533405</v>
      </c>
      <c r="CX2877" s="14">
        <v>0.68510469033132881</v>
      </c>
      <c r="CY2877" s="14">
        <v>0.82086299815149921</v>
      </c>
      <c r="CZ2877" s="14">
        <v>0.76804019436040283</v>
      </c>
      <c r="DA2877" s="14">
        <v>0.80053678127499828</v>
      </c>
      <c r="DB2877" s="14">
        <v>0.80932279682058395</v>
      </c>
      <c r="DC2877" s="14">
        <v>0.79612629524221312</v>
      </c>
      <c r="DD2877" s="14">
        <v>0.64225850083981262</v>
      </c>
      <c r="DE2877" s="14">
        <v>0.80061257760540916</v>
      </c>
      <c r="DF2877" s="14">
        <v>0.83455963481441287</v>
      </c>
      <c r="DG2877" s="14">
        <v>0.83467468857485638</v>
      </c>
      <c r="DH2877" s="14">
        <v>0.7856508208595141</v>
      </c>
      <c r="DI2877" s="14">
        <v>0.65226846044338438</v>
      </c>
      <c r="DJ2877" s="14">
        <v>0.75885951832877374</v>
      </c>
      <c r="DK2877" s="14">
        <v>0.80209642995895458</v>
      </c>
      <c r="DL2877" s="14">
        <v>0.71730632620311874</v>
      </c>
      <c r="DM2877" s="14">
        <v>0.71245855472586683</v>
      </c>
      <c r="DN2877" s="14">
        <v>0.78941921868002496</v>
      </c>
      <c r="DO2877" s="14">
        <v>0.71722808696285967</v>
      </c>
      <c r="DP2877" s="14">
        <v>0.74162456190418402</v>
      </c>
      <c r="DQ2877" s="14">
        <v>0.67175754513187258</v>
      </c>
      <c r="DR2877" s="14">
        <v>0.62626556873160699</v>
      </c>
      <c r="DS2877" s="14">
        <v>0.82784868485019525</v>
      </c>
      <c r="DT2877" s="14">
        <v>0.87989920583699988</v>
      </c>
      <c r="DU2877" s="14">
        <v>0.76113242712503593</v>
      </c>
      <c r="DV2877" s="14">
        <v>0.67808464280488878</v>
      </c>
      <c r="DW2877" s="14">
        <v>0.68575324289345718</v>
      </c>
      <c r="DX2877" s="14">
        <v>0.59119677522313629</v>
      </c>
      <c r="DY2877" s="14">
        <v>0.49890278977186792</v>
      </c>
      <c r="DZ2877" s="14">
        <v>0.82857445763408066</v>
      </c>
      <c r="EA2877" s="14">
        <v>0.80947627605996264</v>
      </c>
      <c r="EB2877" s="14">
        <v>0.59445547406651811</v>
      </c>
      <c r="EC2877" s="14">
        <v>0.80689859185704249</v>
      </c>
      <c r="ED2877" s="14">
        <v>0.71792807945236947</v>
      </c>
    </row>
    <row r="2878" spans="2:134" x14ac:dyDescent="0.25">
      <c r="B2878" s="3" t="s">
        <v>75</v>
      </c>
      <c r="C2878" s="10">
        <v>0.62274306079966379</v>
      </c>
      <c r="D2878" s="10">
        <v>0.65668316829582896</v>
      </c>
      <c r="E2878" s="10">
        <v>0.65173179880558907</v>
      </c>
      <c r="F2878" s="10">
        <v>0.66975501356463008</v>
      </c>
      <c r="G2878" s="10">
        <v>0.65641645969180462</v>
      </c>
      <c r="H2878" s="10">
        <v>0.72373879370817074</v>
      </c>
      <c r="I2878" s="10">
        <v>0.58602925488752711</v>
      </c>
      <c r="J2878" s="10">
        <v>0.63992929086076478</v>
      </c>
      <c r="K2878" s="10">
        <v>0.77929583451794138</v>
      </c>
      <c r="L2878" s="10">
        <v>0.72201350874068015</v>
      </c>
      <c r="M2878" s="10">
        <v>0.73440878787781139</v>
      </c>
      <c r="N2878" s="10">
        <v>0.67703410510710171</v>
      </c>
      <c r="O2878" s="10">
        <v>0.80276058636078207</v>
      </c>
      <c r="P2878" s="10">
        <v>0.76655046350600031</v>
      </c>
      <c r="Q2878" s="10">
        <v>0.85463128828603263</v>
      </c>
      <c r="R2878" s="10">
        <v>0.8460622997157986</v>
      </c>
      <c r="S2878" s="10">
        <v>0.61070093585110374</v>
      </c>
      <c r="T2878" s="10">
        <v>0.71728739541777076</v>
      </c>
      <c r="U2878" s="10">
        <v>0.72033978328865111</v>
      </c>
      <c r="V2878" s="10">
        <v>0.81371477392113911</v>
      </c>
      <c r="W2878" s="10">
        <v>0.74564998711252839</v>
      </c>
      <c r="X2878" s="10">
        <v>0.85026958488245286</v>
      </c>
      <c r="Y2878" s="10">
        <v>0.73657164414853737</v>
      </c>
      <c r="Z2878" s="10">
        <v>0.63383885563415387</v>
      </c>
      <c r="AA2878" s="10">
        <v>0.81981786961185277</v>
      </c>
      <c r="AB2878" s="10">
        <v>0.7290452683552332</v>
      </c>
      <c r="AC2878" s="10">
        <v>0.85545350560684685</v>
      </c>
      <c r="AD2878" s="10">
        <v>0.82861215696724755</v>
      </c>
      <c r="AE2878" s="10">
        <v>0.6273128682305229</v>
      </c>
      <c r="AF2878" s="10">
        <v>0.68481432101624684</v>
      </c>
      <c r="AG2878" s="10">
        <v>0.74269355697648931</v>
      </c>
      <c r="AH2878" s="10">
        <v>0.56875226859307715</v>
      </c>
      <c r="AI2878" s="10">
        <v>0.67954185463249805</v>
      </c>
      <c r="AJ2878" s="10">
        <v>0.73410188660503128</v>
      </c>
      <c r="AK2878" s="10">
        <v>0.78141078429351629</v>
      </c>
      <c r="AL2878" s="10">
        <v>0.66173013053843921</v>
      </c>
      <c r="AM2878" s="10">
        <v>0.64986937885605234</v>
      </c>
      <c r="AN2878" s="10">
        <v>0.8198742067976329</v>
      </c>
      <c r="AO2878" s="10">
        <v>0.72043480652158742</v>
      </c>
      <c r="AP2878" s="10">
        <v>0.58639991230779387</v>
      </c>
      <c r="AQ2878" s="10">
        <v>0.80207625948292383</v>
      </c>
      <c r="AR2878" s="10">
        <v>0.77761620764996275</v>
      </c>
      <c r="AS2878" s="10">
        <v>0.78208509267533299</v>
      </c>
      <c r="AT2878" s="10">
        <v>0.6289514533669136</v>
      </c>
      <c r="AU2878" s="10">
        <v>0.74793613939441594</v>
      </c>
      <c r="AV2878" s="10">
        <v>0.82482017176691369</v>
      </c>
      <c r="AW2878" s="10">
        <v>0.79664881219107542</v>
      </c>
      <c r="AX2878" s="10">
        <v>0.61404908869033936</v>
      </c>
      <c r="AY2878" s="10">
        <v>0.67786880738771516</v>
      </c>
      <c r="AZ2878" s="10">
        <v>0.75084292418054277</v>
      </c>
      <c r="BA2878" s="10">
        <v>0.68017288972815915</v>
      </c>
      <c r="BB2878" s="10">
        <v>0.6058996883771447</v>
      </c>
      <c r="BC2878" s="10">
        <v>0.67906832599091838</v>
      </c>
      <c r="BD2878" s="10">
        <v>0.86161807918420896</v>
      </c>
      <c r="BE2878" s="10">
        <v>0.84095975575414283</v>
      </c>
      <c r="BF2878" s="10">
        <v>0.78868090346797304</v>
      </c>
      <c r="BG2878" s="10">
        <v>0.69876142666244401</v>
      </c>
      <c r="BH2878" s="10">
        <v>0.72269604039386104</v>
      </c>
      <c r="BI2878" s="10">
        <v>0.61039557013623158</v>
      </c>
      <c r="BJ2878" s="10">
        <v>0.86432016510044407</v>
      </c>
      <c r="BK2878" s="10">
        <v>0.83428494121993724</v>
      </c>
      <c r="BL2878" s="10">
        <v>0.50844224807980565</v>
      </c>
      <c r="BM2878" s="10">
        <v>0.88785593064478163</v>
      </c>
      <c r="BN2878" s="10">
        <v>0.87807190308540317</v>
      </c>
      <c r="BO2878" s="10">
        <v>0.77182145693338633</v>
      </c>
      <c r="BP2878" s="10">
        <v>0.68187299726507444</v>
      </c>
      <c r="BQ2878" s="10">
        <v>0.84465269570563473</v>
      </c>
      <c r="BR2878" s="10">
        <v>0.83204894906302607</v>
      </c>
      <c r="BS2878" s="10">
        <v>0.64749740435400627</v>
      </c>
      <c r="BT2878" s="10">
        <v>0.67335483445283506</v>
      </c>
      <c r="BU2878" s="10">
        <v>0.59908798967723453</v>
      </c>
      <c r="BV2878" s="10">
        <v>0.77993604728733568</v>
      </c>
      <c r="BW2878" s="10">
        <v>0.62626044196338471</v>
      </c>
      <c r="BX2878" s="10">
        <v>0.62813425335147988</v>
      </c>
      <c r="BY2878" s="10">
        <v>0.78700692116732085</v>
      </c>
      <c r="BZ2878" s="10">
        <v>0.67278177552622076</v>
      </c>
      <c r="CA2878" s="10">
        <v>0.64515729895286245</v>
      </c>
      <c r="CB2878" s="10">
        <v>0.5877213578468512</v>
      </c>
      <c r="CC2878" s="10">
        <v>0.52182098732985771</v>
      </c>
      <c r="CD2878" s="10">
        <v>0.72300559622676586</v>
      </c>
      <c r="CE2878" s="10">
        <v>0.74640089051984015</v>
      </c>
      <c r="CF2878" s="10">
        <v>0.7106008427601519</v>
      </c>
      <c r="CG2878" s="10">
        <v>0.60876963457273947</v>
      </c>
      <c r="CH2878" s="10">
        <v>0.81178848710746621</v>
      </c>
      <c r="CI2878" s="10">
        <v>0.80087248144105871</v>
      </c>
      <c r="CJ2878" s="10">
        <v>0.75258893487269585</v>
      </c>
      <c r="CK2878" s="10">
        <v>0.73091627757794542</v>
      </c>
      <c r="CL2878" s="10">
        <v>0.60201347517007431</v>
      </c>
      <c r="CM2878" s="10">
        <v>0.85841708202338085</v>
      </c>
      <c r="CN2878" s="10">
        <v>0.79241108301487495</v>
      </c>
      <c r="CO2878" s="10">
        <v>0.82119949761238109</v>
      </c>
      <c r="CP2878" s="10">
        <v>0.72471516961627713</v>
      </c>
      <c r="CQ2878" s="10">
        <v>0.72674907686986001</v>
      </c>
      <c r="CR2878" s="10">
        <v>0.69208501875357764</v>
      </c>
      <c r="CS2878" s="10">
        <v>0.79966345381450288</v>
      </c>
      <c r="CT2878" s="10">
        <v>0.70621174443303791</v>
      </c>
      <c r="CU2878" s="10">
        <v>0.6713801140725848</v>
      </c>
      <c r="CV2878" s="10">
        <v>0.65773321367198523</v>
      </c>
      <c r="CW2878" s="10">
        <v>0.73392793438455739</v>
      </c>
      <c r="CX2878" s="10">
        <v>0.71044933629244533</v>
      </c>
      <c r="CY2878" s="10">
        <v>0.77475733047368367</v>
      </c>
      <c r="CZ2878" s="10">
        <v>0.7813164136113484</v>
      </c>
      <c r="DA2878" s="10">
        <v>0.62765317663983999</v>
      </c>
      <c r="DB2878" s="10">
        <v>0.67349825499089666</v>
      </c>
      <c r="DC2878" s="10">
        <v>0.71196169414894406</v>
      </c>
      <c r="DD2878" s="10">
        <v>0.75095468963301881</v>
      </c>
      <c r="DE2878" s="10">
        <v>0.6531450415251645</v>
      </c>
      <c r="DF2878" s="10">
        <v>0.71127709796486249</v>
      </c>
      <c r="DG2878" s="10">
        <v>0.8307071342453608</v>
      </c>
      <c r="DH2878" s="10">
        <v>0.76497713349801388</v>
      </c>
      <c r="DI2878" s="10">
        <v>0.64727117476998386</v>
      </c>
      <c r="DJ2878" s="10">
        <v>0.53584536230529145</v>
      </c>
      <c r="DK2878" s="10">
        <v>0.61517685979078718</v>
      </c>
      <c r="DL2878" s="10">
        <v>0.86578824890556005</v>
      </c>
      <c r="DM2878" s="10">
        <v>0.77317875774377387</v>
      </c>
      <c r="DN2878" s="10">
        <v>0.7454877896885258</v>
      </c>
      <c r="DO2878" s="10">
        <v>0.6479691254433273</v>
      </c>
      <c r="DP2878" s="10">
        <v>0.7895246248608061</v>
      </c>
      <c r="DQ2878" s="10">
        <v>0.79858626868970262</v>
      </c>
      <c r="DR2878" s="10">
        <v>0.69652570967651983</v>
      </c>
      <c r="DS2878" s="10">
        <v>0.77248561168854357</v>
      </c>
      <c r="DT2878" s="10">
        <v>0.87328542476698179</v>
      </c>
      <c r="DU2878" s="10">
        <v>0.81842391969298423</v>
      </c>
      <c r="DV2878" s="10">
        <v>0.65762370037342799</v>
      </c>
      <c r="DW2878" s="10">
        <v>0.89538961002897044</v>
      </c>
      <c r="DX2878" s="10">
        <v>0.74129440841505667</v>
      </c>
      <c r="DY2878" s="10">
        <v>0.56375100783444254</v>
      </c>
      <c r="DZ2878" s="10">
        <v>0.76879943952117247</v>
      </c>
      <c r="EA2878" s="10">
        <v>0.72843111806091332</v>
      </c>
      <c r="EB2878" s="10">
        <v>0.61855828578331973</v>
      </c>
      <c r="EC2878" s="10">
        <v>0.86663368053786793</v>
      </c>
      <c r="ED2878" s="10">
        <v>0.81287783913971312</v>
      </c>
    </row>
    <row r="2879" spans="2:134" x14ac:dyDescent="0.25">
      <c r="B2879" s="3" t="s">
        <v>76</v>
      </c>
      <c r="C2879" s="14">
        <v>0.75125717986194152</v>
      </c>
      <c r="D2879" s="14">
        <v>0.68873068246412628</v>
      </c>
      <c r="E2879" s="14">
        <v>0.60269830427382021</v>
      </c>
      <c r="F2879" s="14">
        <v>0.58356326652789547</v>
      </c>
      <c r="G2879" s="14">
        <v>0.70025369350850697</v>
      </c>
      <c r="H2879" s="14">
        <v>0.78739114408589639</v>
      </c>
      <c r="I2879" s="14">
        <v>0.75780560454474089</v>
      </c>
      <c r="J2879" s="14">
        <v>0.66578123241274278</v>
      </c>
      <c r="K2879" s="14">
        <v>0.86150373155999127</v>
      </c>
      <c r="L2879" s="14">
        <v>0.73816431521653514</v>
      </c>
      <c r="M2879" s="14">
        <v>0.77953492703002181</v>
      </c>
      <c r="N2879" s="14">
        <v>0.73714020285056814</v>
      </c>
      <c r="O2879" s="14">
        <v>0.62187726615466665</v>
      </c>
      <c r="P2879" s="14">
        <v>0.52061168549353298</v>
      </c>
      <c r="Q2879" s="14">
        <v>0.90574814660112701</v>
      </c>
      <c r="R2879" s="14">
        <v>0.85148656517423338</v>
      </c>
      <c r="S2879" s="14">
        <v>0.63747315550890893</v>
      </c>
      <c r="T2879" s="14">
        <v>0.631523290290947</v>
      </c>
      <c r="U2879" s="14">
        <v>0.62297132869722194</v>
      </c>
      <c r="V2879" s="14">
        <v>0.72712413531886766</v>
      </c>
      <c r="W2879" s="14">
        <v>0.51416909254955923</v>
      </c>
      <c r="X2879" s="14">
        <v>0.77738821763009647</v>
      </c>
      <c r="Y2879" s="14">
        <v>0.73977057507728117</v>
      </c>
      <c r="Z2879" s="14">
        <v>0.60677564092367287</v>
      </c>
      <c r="AA2879" s="14">
        <v>0.78606521789953632</v>
      </c>
      <c r="AB2879" s="14">
        <v>0.55549902242093241</v>
      </c>
      <c r="AC2879" s="14">
        <v>0.76364329723289637</v>
      </c>
      <c r="AD2879" s="14">
        <v>0.69497127294825012</v>
      </c>
      <c r="AE2879" s="14">
        <v>0.66650709612808556</v>
      </c>
      <c r="AF2879" s="14">
        <v>0.80952838677500394</v>
      </c>
      <c r="AG2879" s="14">
        <v>0.70222695898110155</v>
      </c>
      <c r="AH2879" s="14">
        <v>0.59776550954302854</v>
      </c>
      <c r="AI2879" s="14">
        <v>0.72977581205945774</v>
      </c>
      <c r="AJ2879" s="14">
        <v>0.48381432690998255</v>
      </c>
      <c r="AK2879" s="14">
        <v>0.77273283466156306</v>
      </c>
      <c r="AL2879" s="14">
        <v>0.57707221625454608</v>
      </c>
      <c r="AM2879" s="14">
        <v>0.76441092883645712</v>
      </c>
      <c r="AN2879" s="14">
        <v>0.80100463451567228</v>
      </c>
      <c r="AO2879" s="14">
        <v>0.75594336233454307</v>
      </c>
      <c r="AP2879" s="14">
        <v>0.47603493358893767</v>
      </c>
      <c r="AQ2879" s="14">
        <v>0.61638410910689745</v>
      </c>
      <c r="AR2879" s="14">
        <v>0.84947677228692264</v>
      </c>
      <c r="AS2879" s="14">
        <v>0.66213236317598767</v>
      </c>
      <c r="AT2879" s="14">
        <v>0.58501501061772654</v>
      </c>
      <c r="AU2879" s="14">
        <v>0.6727060384302298</v>
      </c>
      <c r="AV2879" s="14">
        <v>0.68250201060647475</v>
      </c>
      <c r="AW2879" s="14">
        <v>0.72536926715708572</v>
      </c>
      <c r="AX2879" s="14">
        <v>0.50201688715653103</v>
      </c>
      <c r="AY2879" s="14">
        <v>0.66963317300102176</v>
      </c>
      <c r="AZ2879" s="14">
        <v>0.73827434122393043</v>
      </c>
      <c r="BA2879" s="14">
        <v>0.52714206470574132</v>
      </c>
      <c r="BB2879" s="14">
        <v>0.64753051908753234</v>
      </c>
      <c r="BC2879" s="14">
        <v>0.69085684457901975</v>
      </c>
      <c r="BD2879" s="14">
        <v>0.88778694020029991</v>
      </c>
      <c r="BE2879" s="14">
        <v>0.87477725365820269</v>
      </c>
      <c r="BF2879" s="14">
        <v>0.66323238819103214</v>
      </c>
      <c r="BG2879" s="14">
        <v>0.66802423034799385</v>
      </c>
      <c r="BH2879" s="14">
        <v>0.63466370394715432</v>
      </c>
      <c r="BI2879" s="14">
        <v>0.6490884010564627</v>
      </c>
      <c r="BJ2879" s="14">
        <v>0.89883970667485458</v>
      </c>
      <c r="BK2879" s="14">
        <v>0.85493945380436775</v>
      </c>
      <c r="BL2879" s="14">
        <v>0.63821988771879412</v>
      </c>
      <c r="BM2879" s="14">
        <v>0.82503189658051523</v>
      </c>
      <c r="BN2879" s="14">
        <v>0.8812036117486135</v>
      </c>
      <c r="BO2879" s="14">
        <v>0.70153304100990321</v>
      </c>
      <c r="BP2879" s="14">
        <v>0.63518007476548255</v>
      </c>
      <c r="BQ2879" s="14">
        <v>0.82330265766720212</v>
      </c>
      <c r="BR2879" s="14">
        <v>0.83405463080408815</v>
      </c>
      <c r="BS2879" s="14">
        <v>0.70441014555158066</v>
      </c>
      <c r="BT2879" s="14">
        <v>0.68072403903182976</v>
      </c>
      <c r="BU2879" s="14">
        <v>0.61199810136579891</v>
      </c>
      <c r="BV2879" s="14">
        <v>0.66828788905108449</v>
      </c>
      <c r="BW2879" s="14">
        <v>0.58999767331398933</v>
      </c>
      <c r="BX2879" s="14">
        <v>0.61016873037007224</v>
      </c>
      <c r="BY2879" s="14">
        <v>0.85323065528920772</v>
      </c>
      <c r="BZ2879" s="14">
        <v>0.68280784109339565</v>
      </c>
      <c r="CA2879" s="14">
        <v>0.72319934488601134</v>
      </c>
      <c r="CB2879" s="14">
        <v>0.63041966135202265</v>
      </c>
      <c r="CC2879" s="14">
        <v>0.66657915303161697</v>
      </c>
      <c r="CD2879" s="14">
        <v>0.83145075725021</v>
      </c>
      <c r="CE2879" s="14">
        <v>0.64604694481848368</v>
      </c>
      <c r="CF2879" s="14">
        <v>0.66176049728577457</v>
      </c>
      <c r="CG2879" s="14">
        <v>0.68403669591027738</v>
      </c>
      <c r="CH2879" s="14">
        <v>0.84172672577839036</v>
      </c>
      <c r="CI2879" s="14">
        <v>0.73438922050166655</v>
      </c>
      <c r="CJ2879" s="14">
        <v>0.75010084932834076</v>
      </c>
      <c r="CK2879" s="14">
        <v>0.72284330376566786</v>
      </c>
      <c r="CL2879" s="14">
        <v>0.72710165614304434</v>
      </c>
      <c r="CM2879" s="14">
        <v>0.87979099428349883</v>
      </c>
      <c r="CN2879" s="14">
        <v>0.85796678816005667</v>
      </c>
      <c r="CO2879" s="14">
        <v>0.73700257501705313</v>
      </c>
      <c r="CP2879" s="14">
        <v>0.60928254105490132</v>
      </c>
      <c r="CQ2879" s="14">
        <v>0.71483406069146738</v>
      </c>
      <c r="CR2879" s="14">
        <v>0.63862156942076598</v>
      </c>
      <c r="CS2879" s="14">
        <v>0.72787800533195202</v>
      </c>
      <c r="CT2879" s="14">
        <v>0.60022886910362516</v>
      </c>
      <c r="CU2879" s="14">
        <v>0.63092066256110468</v>
      </c>
      <c r="CV2879" s="14">
        <v>0.67810268334682644</v>
      </c>
      <c r="CW2879" s="14">
        <v>0.82500730809107581</v>
      </c>
      <c r="CX2879" s="14">
        <v>0.76339696095462273</v>
      </c>
      <c r="CY2879" s="14">
        <v>0.757590212056934</v>
      </c>
      <c r="CZ2879" s="14">
        <v>0.63153632270063886</v>
      </c>
      <c r="DA2879" s="14">
        <v>0.5190250540055108</v>
      </c>
      <c r="DB2879" s="14">
        <v>0.64207891095005254</v>
      </c>
      <c r="DC2879" s="14">
        <v>0.66013902876660102</v>
      </c>
      <c r="DD2879" s="14">
        <v>0.7345325038730236</v>
      </c>
      <c r="DE2879" s="14">
        <v>0.70805310566212298</v>
      </c>
      <c r="DF2879" s="14">
        <v>0.75145270164866507</v>
      </c>
      <c r="DG2879" s="14">
        <v>0.79605148439087348</v>
      </c>
      <c r="DH2879" s="14">
        <v>0.79124859474147968</v>
      </c>
      <c r="DI2879" s="14">
        <v>0.60426102643133528</v>
      </c>
      <c r="DJ2879" s="14">
        <v>0.4769104842179468</v>
      </c>
      <c r="DK2879" s="14">
        <v>0.61037635889682329</v>
      </c>
      <c r="DL2879" s="14">
        <v>0.76849729876879813</v>
      </c>
      <c r="DM2879" s="14">
        <v>0.79173974111248213</v>
      </c>
      <c r="DN2879" s="14">
        <v>0.65981339809239559</v>
      </c>
      <c r="DO2879" s="14">
        <v>0.49596799627595228</v>
      </c>
      <c r="DP2879" s="14">
        <v>0.74441148436142002</v>
      </c>
      <c r="DQ2879" s="14">
        <v>0.70740298831822435</v>
      </c>
      <c r="DR2879" s="14">
        <v>0.70744094083879538</v>
      </c>
      <c r="DS2879" s="14">
        <v>0.72945330114180129</v>
      </c>
      <c r="DT2879" s="14">
        <v>0.91216619941985633</v>
      </c>
      <c r="DU2879" s="14">
        <v>0.79977663010236877</v>
      </c>
      <c r="DV2879" s="14">
        <v>0.68572374871641295</v>
      </c>
      <c r="DW2879" s="14">
        <v>0.76751940088170556</v>
      </c>
      <c r="DX2879" s="14">
        <v>0.64199083743165453</v>
      </c>
      <c r="DY2879" s="14">
        <v>0.55590875674761586</v>
      </c>
      <c r="DZ2879" s="14">
        <v>0.76135861986642517</v>
      </c>
      <c r="EA2879" s="14">
        <v>0.67042224848620413</v>
      </c>
      <c r="EB2879" s="14">
        <v>0.68256735495148091</v>
      </c>
      <c r="EC2879" s="14">
        <v>0.88589507593366301</v>
      </c>
      <c r="ED2879" s="14">
        <v>0.85188770326013685</v>
      </c>
    </row>
    <row r="2880" spans="2:134" x14ac:dyDescent="0.25">
      <c r="B2880" s="3" t="s">
        <v>77</v>
      </c>
      <c r="C2880" s="10">
        <v>0.73239897835761714</v>
      </c>
      <c r="D2880" s="10">
        <v>0.86144487588920149</v>
      </c>
      <c r="E2880" s="10">
        <v>0.67951909354300866</v>
      </c>
      <c r="F2880" s="10">
        <v>0.73297737728653334</v>
      </c>
      <c r="G2880" s="10">
        <v>0.57969507051249169</v>
      </c>
      <c r="H2880" s="10">
        <v>0.84197494003398443</v>
      </c>
      <c r="I2880" s="10">
        <v>0.78880375328016517</v>
      </c>
      <c r="J2880" s="10">
        <v>0.63614311338435836</v>
      </c>
      <c r="K2880" s="10">
        <v>0.82600766257206115</v>
      </c>
      <c r="L2880" s="10">
        <v>0.76774607932897343</v>
      </c>
      <c r="M2880" s="10">
        <v>0.88888536936412132</v>
      </c>
      <c r="N2880" s="10">
        <v>0.81109033281717546</v>
      </c>
      <c r="O2880" s="10">
        <v>0.76835454501033529</v>
      </c>
      <c r="P2880" s="10">
        <v>0.67551508824562589</v>
      </c>
      <c r="Q2880" s="10">
        <v>0.78353682434833716</v>
      </c>
      <c r="R2880" s="10">
        <v>0.68385438039538515</v>
      </c>
      <c r="S2880" s="10">
        <v>0.57963309363747695</v>
      </c>
      <c r="T2880" s="10">
        <v>0.69761845240356668</v>
      </c>
      <c r="U2880" s="10">
        <v>0.74798357713615238</v>
      </c>
      <c r="V2880" s="10">
        <v>0.84744833322386826</v>
      </c>
      <c r="W2880" s="10">
        <v>0.72558024947700339</v>
      </c>
      <c r="X2880" s="10">
        <v>0.87060569345879557</v>
      </c>
      <c r="Y2880" s="10">
        <v>0.79562560524267045</v>
      </c>
      <c r="Z2880" s="10">
        <v>0.72070356122778001</v>
      </c>
      <c r="AA2880" s="10">
        <v>0.87297269561199187</v>
      </c>
      <c r="AB2880" s="10">
        <v>0.74987611114439534</v>
      </c>
      <c r="AC2880" s="10">
        <v>0.86328088638700196</v>
      </c>
      <c r="AD2880" s="10">
        <v>0.81105096132061583</v>
      </c>
      <c r="AE2880" s="10">
        <v>0.70291028125646904</v>
      </c>
      <c r="AF2880" s="10">
        <v>0.75353935083052104</v>
      </c>
      <c r="AG2880" s="10">
        <v>0.74365284216675065</v>
      </c>
      <c r="AH2880" s="10">
        <v>0.49469687564059339</v>
      </c>
      <c r="AI2880" s="10">
        <v>0.83936565462289325</v>
      </c>
      <c r="AJ2880" s="10">
        <v>0.67109180543410873</v>
      </c>
      <c r="AK2880" s="10">
        <v>0.85949550850821355</v>
      </c>
      <c r="AL2880" s="10">
        <v>0.58228940140131102</v>
      </c>
      <c r="AM2880" s="10">
        <v>0.72791671861695917</v>
      </c>
      <c r="AN2880" s="10">
        <v>0.81730742180000704</v>
      </c>
      <c r="AO2880" s="10">
        <v>0.8248213226933343</v>
      </c>
      <c r="AP2880" s="10">
        <v>0.6289965251431513</v>
      </c>
      <c r="AQ2880" s="10">
        <v>0.58943134531050079</v>
      </c>
      <c r="AR2880" s="10">
        <v>0.83366395840972407</v>
      </c>
      <c r="AS2880" s="10">
        <v>0.55091291329382219</v>
      </c>
      <c r="AT2880" s="10">
        <v>0.68262420321269557</v>
      </c>
      <c r="AU2880" s="10">
        <v>0.84679717298008483</v>
      </c>
      <c r="AV2880" s="10">
        <v>0.83427399771978694</v>
      </c>
      <c r="AW2880" s="10">
        <v>0.82267520095906088</v>
      </c>
      <c r="AX2880" s="10">
        <v>0.66327868694713765</v>
      </c>
      <c r="AY2880" s="10">
        <v>0.61093665905390504</v>
      </c>
      <c r="AZ2880" s="10">
        <v>0.85812574283045373</v>
      </c>
      <c r="BA2880" s="10">
        <v>0.73152162295990564</v>
      </c>
      <c r="BB2880" s="10">
        <v>0.67790410866507622</v>
      </c>
      <c r="BC2880" s="10">
        <v>0.63558128109404133</v>
      </c>
      <c r="BD2880" s="10">
        <v>0.88308452418242833</v>
      </c>
      <c r="BE2880" s="10">
        <v>0.87837265366678807</v>
      </c>
      <c r="BF2880" s="10">
        <v>0.66049117307130967</v>
      </c>
      <c r="BG2880" s="10">
        <v>0.71472913577437513</v>
      </c>
      <c r="BH2880" s="10">
        <v>0.68519617564641255</v>
      </c>
      <c r="BI2880" s="10">
        <v>0.6056081045492282</v>
      </c>
      <c r="BJ2880" s="10">
        <v>0.87428099117999236</v>
      </c>
      <c r="BK2880" s="10">
        <v>0.81054211018585998</v>
      </c>
      <c r="BL2880" s="10">
        <v>0.58441087242984624</v>
      </c>
      <c r="BM2880" s="10">
        <v>0.89025275764141398</v>
      </c>
      <c r="BN2880" s="10">
        <v>0.89540362170334731</v>
      </c>
      <c r="BO2880" s="10">
        <v>0.79171829804638805</v>
      </c>
      <c r="BP2880" s="10">
        <v>0.72084943453136296</v>
      </c>
      <c r="BQ2880" s="10">
        <v>0.80118935019231874</v>
      </c>
      <c r="BR2880" s="10">
        <v>0.74975508418366887</v>
      </c>
      <c r="BS2880" s="10">
        <v>0.77458594710491357</v>
      </c>
      <c r="BT2880" s="10">
        <v>0.85324580093821523</v>
      </c>
      <c r="BU2880" s="10">
        <v>0.82432091752674475</v>
      </c>
      <c r="BV2880" s="10">
        <v>0.79155704540907124</v>
      </c>
      <c r="BW2880" s="10">
        <v>0.70972177527354108</v>
      </c>
      <c r="BX2880" s="10">
        <v>0.80906053354717289</v>
      </c>
      <c r="BY2880" s="10">
        <v>0.90569642173532572</v>
      </c>
      <c r="BZ2880" s="10">
        <v>0.80542512112447784</v>
      </c>
      <c r="CA2880" s="10">
        <v>0.77547057402134789</v>
      </c>
      <c r="CB2880" s="10">
        <v>0.74713707170695465</v>
      </c>
      <c r="CC2880" s="10">
        <v>0.75359469073290597</v>
      </c>
      <c r="CD2880" s="10">
        <v>0.83660653502218929</v>
      </c>
      <c r="CE2880" s="10">
        <v>0.6607739669670939</v>
      </c>
      <c r="CF2880" s="10">
        <v>0.55322169417367639</v>
      </c>
      <c r="CG2880" s="10">
        <v>0.50460716307862274</v>
      </c>
      <c r="CH2880" s="10">
        <v>0.75177906961978846</v>
      </c>
      <c r="CI2880" s="10">
        <v>0.70821812009688323</v>
      </c>
      <c r="CJ2880" s="10">
        <v>0.67956387423850562</v>
      </c>
      <c r="CK2880" s="10">
        <v>0.74836471895618273</v>
      </c>
      <c r="CL2880" s="10">
        <v>0.65435534320964472</v>
      </c>
      <c r="CM2880" s="10">
        <v>0.81760347623392149</v>
      </c>
      <c r="CN2880" s="10">
        <v>0.76333006078452348</v>
      </c>
      <c r="CO2880" s="10">
        <v>0.77062292770908669</v>
      </c>
      <c r="CP2880" s="10">
        <v>0.65308740185988179</v>
      </c>
      <c r="CQ2880" s="10">
        <v>0.81762599347543352</v>
      </c>
      <c r="CR2880" s="10">
        <v>0.72881010134088819</v>
      </c>
      <c r="CS2880" s="10">
        <v>0.86005774954995662</v>
      </c>
      <c r="CT2880" s="10">
        <v>0.84674066933629966</v>
      </c>
      <c r="CU2880" s="10">
        <v>0.73826835635411436</v>
      </c>
      <c r="CV2880" s="10">
        <v>0.78650266616988118</v>
      </c>
      <c r="CW2880" s="10">
        <v>0.76736140052707147</v>
      </c>
      <c r="CX2880" s="10">
        <v>0.69286728648750706</v>
      </c>
      <c r="CY2880" s="10">
        <v>0.76205543277094168</v>
      </c>
      <c r="CZ2880" s="10">
        <v>0.5274299831367063</v>
      </c>
      <c r="DA2880" s="10">
        <v>0.73160232220545129</v>
      </c>
      <c r="DB2880" s="10">
        <v>0.7285364667980988</v>
      </c>
      <c r="DC2880" s="10">
        <v>0.79823882396335444</v>
      </c>
      <c r="DD2880" s="10">
        <v>0.5598298435617779</v>
      </c>
      <c r="DE2880" s="10">
        <v>0.81693951179789448</v>
      </c>
      <c r="DF2880" s="10">
        <v>0.80416970812261868</v>
      </c>
      <c r="DG2880" s="10">
        <v>0.82729506679253462</v>
      </c>
      <c r="DH2880" s="10">
        <v>0.84232958745532649</v>
      </c>
      <c r="DI2880" s="10">
        <v>0.59635612853537046</v>
      </c>
      <c r="DJ2880" s="10">
        <v>0.64513180623787292</v>
      </c>
      <c r="DK2880" s="10">
        <v>0.68150008423284913</v>
      </c>
      <c r="DL2880" s="10">
        <v>0.84501099909986543</v>
      </c>
      <c r="DM2880" s="10">
        <v>0.84654450616858712</v>
      </c>
      <c r="DN2880" s="10">
        <v>0.83899753120183329</v>
      </c>
      <c r="DO2880" s="10">
        <v>0.79760903810107864</v>
      </c>
      <c r="DP2880" s="10">
        <v>0.81236994415692509</v>
      </c>
      <c r="DQ2880" s="10">
        <v>0.78586797632814243</v>
      </c>
      <c r="DR2880" s="10">
        <v>0.53555596815031936</v>
      </c>
      <c r="DS2880" s="10">
        <v>0.74131088096302478</v>
      </c>
      <c r="DT2880" s="10">
        <v>0.89274949535948134</v>
      </c>
      <c r="DU2880" s="10">
        <v>0.84435695019263013</v>
      </c>
      <c r="DV2880" s="10">
        <v>0.77176481019492116</v>
      </c>
      <c r="DW2880" s="10">
        <v>0.75904477428474382</v>
      </c>
      <c r="DX2880" s="10">
        <v>0.66304443172404393</v>
      </c>
      <c r="DY2880" s="10">
        <v>0.56332730395104991</v>
      </c>
      <c r="DZ2880" s="10">
        <v>0.8145215901607763</v>
      </c>
      <c r="EA2880" s="10">
        <v>0.78599045475325424</v>
      </c>
      <c r="EB2880" s="10">
        <v>0.81136876241051448</v>
      </c>
      <c r="EC2880" s="10">
        <v>0.86661882181920391</v>
      </c>
      <c r="ED2880" s="10">
        <v>0.78441038736204205</v>
      </c>
    </row>
    <row r="2881" spans="2:134" x14ac:dyDescent="0.25">
      <c r="B2881" s="3" t="s">
        <v>78</v>
      </c>
      <c r="C2881" s="14">
        <v>0.76246847287770336</v>
      </c>
      <c r="D2881" s="14">
        <v>0.84492467070386656</v>
      </c>
      <c r="E2881" s="14">
        <v>0.76675173681626563</v>
      </c>
      <c r="F2881" s="14">
        <v>0.72439749288892163</v>
      </c>
      <c r="G2881" s="14">
        <v>0.44023540563503477</v>
      </c>
      <c r="H2881" s="14">
        <v>0.83773102954988377</v>
      </c>
      <c r="I2881" s="14">
        <v>0.76575421812590472</v>
      </c>
      <c r="J2881" s="14">
        <v>0.70902080051580441</v>
      </c>
      <c r="K2881" s="14">
        <v>0.78209240514647194</v>
      </c>
      <c r="L2881" s="14">
        <v>0.73315558886925403</v>
      </c>
      <c r="M2881" s="14">
        <v>0.80930354288409412</v>
      </c>
      <c r="N2881" s="14">
        <v>0.70237757390041577</v>
      </c>
      <c r="O2881" s="14">
        <v>0.67122253437245816</v>
      </c>
      <c r="P2881" s="14">
        <v>0.59847639655531104</v>
      </c>
      <c r="Q2881" s="14">
        <v>0.81278731371820456</v>
      </c>
      <c r="R2881" s="14">
        <v>0.79413621550460234</v>
      </c>
      <c r="S2881" s="14">
        <v>0.64947590462226756</v>
      </c>
      <c r="T2881" s="14">
        <v>0.78375417678940096</v>
      </c>
      <c r="U2881" s="14">
        <v>0.77858038661719853</v>
      </c>
      <c r="V2881" s="14">
        <v>0.80093935159294583</v>
      </c>
      <c r="W2881" s="14">
        <v>0.71646178994712895</v>
      </c>
      <c r="X2881" s="14">
        <v>0.86566718473574678</v>
      </c>
      <c r="Y2881" s="14">
        <v>0.82406300571561186</v>
      </c>
      <c r="Z2881" s="14">
        <v>0.56128388208310942</v>
      </c>
      <c r="AA2881" s="14">
        <v>0.72111208574353092</v>
      </c>
      <c r="AB2881" s="14">
        <v>0.65593826307366687</v>
      </c>
      <c r="AC2881" s="14">
        <v>0.85938216462241446</v>
      </c>
      <c r="AD2881" s="14">
        <v>0.83627353779505043</v>
      </c>
      <c r="AE2881" s="14">
        <v>0.69046090723534903</v>
      </c>
      <c r="AF2881" s="14">
        <v>0.80792745402738264</v>
      </c>
      <c r="AG2881" s="14">
        <v>0.76410775135544384</v>
      </c>
      <c r="AH2881" s="14">
        <v>0.66135457423773114</v>
      </c>
      <c r="AI2881" s="14">
        <v>0.86023098802115039</v>
      </c>
      <c r="AJ2881" s="14">
        <v>0.62563263805930303</v>
      </c>
      <c r="AK2881" s="14">
        <v>0.83203773396852387</v>
      </c>
      <c r="AL2881" s="14">
        <v>0.64802790720592318</v>
      </c>
      <c r="AM2881" s="14">
        <v>0.73404752861214229</v>
      </c>
      <c r="AN2881" s="14">
        <v>0.82944132765186174</v>
      </c>
      <c r="AO2881" s="14">
        <v>0.81732481241354771</v>
      </c>
      <c r="AP2881" s="14">
        <v>0.62545561177325548</v>
      </c>
      <c r="AQ2881" s="14">
        <v>0.61188498531783875</v>
      </c>
      <c r="AR2881" s="14">
        <v>0.83114202123665293</v>
      </c>
      <c r="AS2881" s="14">
        <v>0.8024728402805148</v>
      </c>
      <c r="AT2881" s="14">
        <v>0.62382677888157623</v>
      </c>
      <c r="AU2881" s="14">
        <v>0.84827025740479745</v>
      </c>
      <c r="AV2881" s="14">
        <v>0.85855059476088424</v>
      </c>
      <c r="AW2881" s="14">
        <v>0.8146263072190939</v>
      </c>
      <c r="AX2881" s="14">
        <v>0.67962937808894353</v>
      </c>
      <c r="AY2881" s="14">
        <v>0.67691004995278992</v>
      </c>
      <c r="AZ2881" s="14">
        <v>0.67938663520815012</v>
      </c>
      <c r="BA2881" s="14">
        <v>0.56754115223965584</v>
      </c>
      <c r="BB2881" s="14">
        <v>0.60933132938255874</v>
      </c>
      <c r="BC2881" s="14">
        <v>0.57515206844080669</v>
      </c>
      <c r="BD2881" s="14">
        <v>0.81744761981299174</v>
      </c>
      <c r="BE2881" s="14">
        <v>0.82982646956422434</v>
      </c>
      <c r="BF2881" s="14">
        <v>0.64749735939030451</v>
      </c>
      <c r="BG2881" s="14">
        <v>0.6946307452132825</v>
      </c>
      <c r="BH2881" s="14">
        <v>0.68253129168508775</v>
      </c>
      <c r="BI2881" s="14">
        <v>0.65690266939582831</v>
      </c>
      <c r="BJ2881" s="14">
        <v>0.83578751274830843</v>
      </c>
      <c r="BK2881" s="14">
        <v>0.67778739475931515</v>
      </c>
      <c r="BL2881" s="14">
        <v>0.62540077301759511</v>
      </c>
      <c r="BM2881" s="14">
        <v>0.82523463811974385</v>
      </c>
      <c r="BN2881" s="14">
        <v>0.8319187792828967</v>
      </c>
      <c r="BO2881" s="14">
        <v>0.82265305111603704</v>
      </c>
      <c r="BP2881" s="14">
        <v>0.74096282050929352</v>
      </c>
      <c r="BQ2881" s="14">
        <v>0.88708099841470478</v>
      </c>
      <c r="BR2881" s="14">
        <v>0.7998333205942767</v>
      </c>
      <c r="BS2881" s="14">
        <v>0.68021767083432583</v>
      </c>
      <c r="BT2881" s="14">
        <v>0.80248810122939251</v>
      </c>
      <c r="BU2881" s="14">
        <v>0.79280701198947789</v>
      </c>
      <c r="BV2881" s="14">
        <v>0.73100765451596783</v>
      </c>
      <c r="BW2881" s="14">
        <v>0.60677584104758142</v>
      </c>
      <c r="BX2881" s="14">
        <v>0.63584811826141918</v>
      </c>
      <c r="BY2881" s="14">
        <v>0.92635003795915516</v>
      </c>
      <c r="BZ2881" s="14">
        <v>0.81076179500018808</v>
      </c>
      <c r="CA2881" s="14">
        <v>0.79870745271819132</v>
      </c>
      <c r="CB2881" s="14">
        <v>0.72098146555159814</v>
      </c>
      <c r="CC2881" s="14">
        <v>0.71440560942582543</v>
      </c>
      <c r="CD2881" s="14">
        <v>0.81730680204848316</v>
      </c>
      <c r="CE2881" s="14">
        <v>0.66062828739669177</v>
      </c>
      <c r="CF2881" s="14">
        <v>0.59350889984589561</v>
      </c>
      <c r="CG2881" s="14">
        <v>0.58315994313737651</v>
      </c>
      <c r="CH2881" s="14">
        <v>0.81023919006322254</v>
      </c>
      <c r="CI2881" s="14">
        <v>0.74445268587162727</v>
      </c>
      <c r="CJ2881" s="14">
        <v>0.75258603554852865</v>
      </c>
      <c r="CK2881" s="14">
        <v>0.65966676554713544</v>
      </c>
      <c r="CL2881" s="14">
        <v>0.70539418134403065</v>
      </c>
      <c r="CM2881" s="14">
        <v>0.84690787885876928</v>
      </c>
      <c r="CN2881" s="14">
        <v>0.79406809499695241</v>
      </c>
      <c r="CO2881" s="14">
        <v>0.89203210897970564</v>
      </c>
      <c r="CP2881" s="14">
        <v>0.85287207113915098</v>
      </c>
      <c r="CQ2881" s="14">
        <v>0.7132664196923838</v>
      </c>
      <c r="CR2881" s="14">
        <v>0.65752744640182692</v>
      </c>
      <c r="CS2881" s="14">
        <v>0.76374752041603111</v>
      </c>
      <c r="CT2881" s="14">
        <v>0.68147866996917561</v>
      </c>
      <c r="CU2881" s="14">
        <v>0.84505475886689296</v>
      </c>
      <c r="CV2881" s="14">
        <v>0.82733775357157691</v>
      </c>
      <c r="CW2881" s="14">
        <v>0.74690602387493332</v>
      </c>
      <c r="CX2881" s="14">
        <v>0.75693427844816841</v>
      </c>
      <c r="CY2881" s="14">
        <v>0.8122909014544516</v>
      </c>
      <c r="CZ2881" s="14">
        <v>0.66688698400689717</v>
      </c>
      <c r="DA2881" s="14">
        <v>0.66221182413012392</v>
      </c>
      <c r="DB2881" s="14">
        <v>0.72190251193851918</v>
      </c>
      <c r="DC2881" s="14">
        <v>0.70078583814451634</v>
      </c>
      <c r="DD2881" s="14">
        <v>0.67707263749532542</v>
      </c>
      <c r="DE2881" s="14">
        <v>0.82318395801437627</v>
      </c>
      <c r="DF2881" s="14">
        <v>0.77915272385430157</v>
      </c>
      <c r="DG2881" s="14">
        <v>0.78941960670491218</v>
      </c>
      <c r="DH2881" s="14">
        <v>0.77561150468704576</v>
      </c>
      <c r="DI2881" s="14">
        <v>0.68001309196219739</v>
      </c>
      <c r="DJ2881" s="14">
        <v>0.55558650962821854</v>
      </c>
      <c r="DK2881" s="14">
        <v>0.63938467842800284</v>
      </c>
      <c r="DL2881" s="14">
        <v>0.74181008020723749</v>
      </c>
      <c r="DM2881" s="14">
        <v>0.79327905161187939</v>
      </c>
      <c r="DN2881" s="14">
        <v>0.73081475241024929</v>
      </c>
      <c r="DO2881" s="14">
        <v>0.58773328965251936</v>
      </c>
      <c r="DP2881" s="14">
        <v>0.76543860585397583</v>
      </c>
      <c r="DQ2881" s="14">
        <v>0.74316386796640599</v>
      </c>
      <c r="DR2881" s="14">
        <v>0.70832553380828533</v>
      </c>
      <c r="DS2881" s="14">
        <v>0.71465779891179571</v>
      </c>
      <c r="DT2881" s="14">
        <v>0.9031731832096076</v>
      </c>
      <c r="DU2881" s="14">
        <v>0.81284708923906612</v>
      </c>
      <c r="DV2881" s="14">
        <v>0.68815647793481793</v>
      </c>
      <c r="DW2881" s="14">
        <v>0.87706915748267511</v>
      </c>
      <c r="DX2881" s="14">
        <v>0.7767745621496579</v>
      </c>
      <c r="DY2881" s="14">
        <v>0.67521535328758331</v>
      </c>
      <c r="DZ2881" s="14">
        <v>0.7833011609100291</v>
      </c>
      <c r="EA2881" s="14">
        <v>0.7135265477228323</v>
      </c>
      <c r="EB2881" s="14">
        <v>0.76098340778598528</v>
      </c>
      <c r="EC2881" s="14">
        <v>0.89503864642354425</v>
      </c>
      <c r="ED2881" s="14">
        <v>0.8412671835503619</v>
      </c>
    </row>
    <row r="2882" spans="2:134" x14ac:dyDescent="0.25">
      <c r="B2882" s="3" t="s">
        <v>79</v>
      </c>
      <c r="C2882" s="10">
        <v>0.63830720545385067</v>
      </c>
      <c r="D2882" s="10">
        <v>0.81446604120927979</v>
      </c>
      <c r="E2882" s="10">
        <v>0.59631058221002076</v>
      </c>
      <c r="F2882" s="10">
        <v>0.76046336347293642</v>
      </c>
      <c r="G2882" s="10">
        <v>0.70068714546388644</v>
      </c>
      <c r="H2882" s="10">
        <v>0.81279279551965167</v>
      </c>
      <c r="I2882" s="10">
        <v>0.72829847806602377</v>
      </c>
      <c r="J2882" s="10">
        <v>0.63852466222664894</v>
      </c>
      <c r="K2882" s="10">
        <v>0.78174780636173313</v>
      </c>
      <c r="L2882" s="10">
        <v>0.69678730282169121</v>
      </c>
      <c r="M2882" s="10">
        <v>0.86436233524528838</v>
      </c>
      <c r="N2882" s="10">
        <v>0.78999813701854926</v>
      </c>
      <c r="O2882" s="10">
        <v>0.75206459902397127</v>
      </c>
      <c r="P2882" s="10">
        <v>0.69626868639351147</v>
      </c>
      <c r="Q2882" s="10">
        <v>0.80309314132535425</v>
      </c>
      <c r="R2882" s="10">
        <v>0.75842804096086847</v>
      </c>
      <c r="S2882" s="10">
        <v>0.63107262934397712</v>
      </c>
      <c r="T2882" s="10">
        <v>0.67843052589175379</v>
      </c>
      <c r="U2882" s="10">
        <v>0.72826061724616786</v>
      </c>
      <c r="V2882" s="10">
        <v>0.81062881322159552</v>
      </c>
      <c r="W2882" s="10">
        <v>0.62664636795465989</v>
      </c>
      <c r="X2882" s="10">
        <v>0.85355606935644857</v>
      </c>
      <c r="Y2882" s="10">
        <v>0.74335944785008823</v>
      </c>
      <c r="Z2882" s="10">
        <v>0.68352051398991331</v>
      </c>
      <c r="AA2882" s="10">
        <v>0.84247382339935895</v>
      </c>
      <c r="AB2882" s="10">
        <v>0.70640106487593313</v>
      </c>
      <c r="AC2882" s="10">
        <v>0.77343018524727336</v>
      </c>
      <c r="AD2882" s="10">
        <v>0.73478263352439077</v>
      </c>
      <c r="AE2882" s="10">
        <v>0.66384558703586194</v>
      </c>
      <c r="AF2882" s="10">
        <v>0.74927851006435386</v>
      </c>
      <c r="AG2882" s="10">
        <v>0.75443431570117092</v>
      </c>
      <c r="AH2882" s="10">
        <v>0.7586151204720345</v>
      </c>
      <c r="AI2882" s="10">
        <v>0.83330212133109227</v>
      </c>
      <c r="AJ2882" s="10">
        <v>0.72946748565793318</v>
      </c>
      <c r="AK2882" s="10">
        <v>0.9040251449986888</v>
      </c>
      <c r="AL2882" s="10">
        <v>0.705930559966925</v>
      </c>
      <c r="AM2882" s="10">
        <v>0.7749547577888396</v>
      </c>
      <c r="AN2882" s="10">
        <v>0.81404512421180342</v>
      </c>
      <c r="AO2882" s="10">
        <v>0.84506494246414732</v>
      </c>
      <c r="AP2882" s="10">
        <v>0.66714704685342519</v>
      </c>
      <c r="AQ2882" s="10">
        <v>0.76076041405154793</v>
      </c>
      <c r="AR2882" s="10">
        <v>0.82225228888790525</v>
      </c>
      <c r="AS2882" s="10">
        <v>0.66549485642619322</v>
      </c>
      <c r="AT2882" s="10">
        <v>0.69117034178595427</v>
      </c>
      <c r="AU2882" s="10">
        <v>0.78317974538169854</v>
      </c>
      <c r="AV2882" s="10">
        <v>0.79941942730361382</v>
      </c>
      <c r="AW2882" s="10">
        <v>0.78797890232565415</v>
      </c>
      <c r="AX2882" s="10">
        <v>0.58921640464077507</v>
      </c>
      <c r="AY2882" s="10">
        <v>0.60965343539086936</v>
      </c>
      <c r="AZ2882" s="10">
        <v>0.74550812477013251</v>
      </c>
      <c r="BA2882" s="10">
        <v>0.64691648004075841</v>
      </c>
      <c r="BB2882" s="10">
        <v>0.68000090253404466</v>
      </c>
      <c r="BC2882" s="10">
        <v>0.57262793497320064</v>
      </c>
      <c r="BD2882" s="10">
        <v>0.82570804900826733</v>
      </c>
      <c r="BE2882" s="10">
        <v>0.82197192803165653</v>
      </c>
      <c r="BF2882" s="10">
        <v>0.67850876530205584</v>
      </c>
      <c r="BG2882" s="10">
        <v>0.6314010423666544</v>
      </c>
      <c r="BH2882" s="10">
        <v>0.58934707081239746</v>
      </c>
      <c r="BI2882" s="10">
        <v>0.56646248488668483</v>
      </c>
      <c r="BJ2882" s="10">
        <v>0.88536401465673908</v>
      </c>
      <c r="BK2882" s="10">
        <v>0.79413620046348321</v>
      </c>
      <c r="BL2882" s="10">
        <v>0.58276896282826429</v>
      </c>
      <c r="BM2882" s="10">
        <v>0.87338538240172758</v>
      </c>
      <c r="BN2882" s="10">
        <v>0.88037146079153328</v>
      </c>
      <c r="BO2882" s="10">
        <v>0.82513744928471766</v>
      </c>
      <c r="BP2882" s="10">
        <v>0.77332699388706305</v>
      </c>
      <c r="BQ2882" s="10">
        <v>0.84257265248593538</v>
      </c>
      <c r="BR2882" s="10">
        <v>0.80640591223078706</v>
      </c>
      <c r="BS2882" s="10">
        <v>0.69373838492815709</v>
      </c>
      <c r="BT2882" s="10">
        <v>0.85136049560417615</v>
      </c>
      <c r="BU2882" s="10">
        <v>0.85072355712935055</v>
      </c>
      <c r="BV2882" s="10">
        <v>0.79458096780659393</v>
      </c>
      <c r="BW2882" s="10">
        <v>0.70342180107687624</v>
      </c>
      <c r="BX2882" s="10">
        <v>0.67260463481691202</v>
      </c>
      <c r="BY2882" s="10">
        <v>0.91194382890339165</v>
      </c>
      <c r="BZ2882" s="10">
        <v>0.81510631448612769</v>
      </c>
      <c r="CA2882" s="10">
        <v>0.78419035412293614</v>
      </c>
      <c r="CB2882" s="10">
        <v>0.75877592409589734</v>
      </c>
      <c r="CC2882" s="10">
        <v>0.69477266584518571</v>
      </c>
      <c r="CD2882" s="10">
        <v>0.86318365987960277</v>
      </c>
      <c r="CE2882" s="10">
        <v>0.62293107552344462</v>
      </c>
      <c r="CF2882" s="10">
        <v>0.61077419408073186</v>
      </c>
      <c r="CG2882" s="10">
        <v>0.56635627125676991</v>
      </c>
      <c r="CH2882" s="10">
        <v>0.79379802132363775</v>
      </c>
      <c r="CI2882" s="10">
        <v>0.69867491889814659</v>
      </c>
      <c r="CJ2882" s="10">
        <v>0.57044908367426106</v>
      </c>
      <c r="CK2882" s="10">
        <v>0.50765585552144665</v>
      </c>
      <c r="CL2882" s="10">
        <v>0.40226386614384307</v>
      </c>
      <c r="CM2882" s="10">
        <v>0.75893032442902975</v>
      </c>
      <c r="CN2882" s="10">
        <v>0.67231265772719251</v>
      </c>
      <c r="CO2882" s="10">
        <v>0.83460572454018123</v>
      </c>
      <c r="CP2882" s="10">
        <v>0.73766453592112335</v>
      </c>
      <c r="CQ2882" s="10">
        <v>0.7696837361896538</v>
      </c>
      <c r="CR2882" s="10">
        <v>0.74193281878916906</v>
      </c>
      <c r="CS2882" s="10">
        <v>0.76881433128099652</v>
      </c>
      <c r="CT2882" s="10">
        <v>0.71225389839826936</v>
      </c>
      <c r="CU2882" s="10">
        <v>0.69351971988476413</v>
      </c>
      <c r="CV2882" s="10">
        <v>0.70572754714398866</v>
      </c>
      <c r="CW2882" s="10">
        <v>0.74758030225312033</v>
      </c>
      <c r="CX2882" s="10">
        <v>0.69524309220845859</v>
      </c>
      <c r="CY2882" s="10">
        <v>0.78043824817193752</v>
      </c>
      <c r="CZ2882" s="10">
        <v>0.63482967530690826</v>
      </c>
      <c r="DA2882" s="10">
        <v>0.6563292709525228</v>
      </c>
      <c r="DB2882" s="10">
        <v>0.67431535228583983</v>
      </c>
      <c r="DC2882" s="10">
        <v>0.7091850505655648</v>
      </c>
      <c r="DD2882" s="10">
        <v>0.55884915848784589</v>
      </c>
      <c r="DE2882" s="10">
        <v>0.77966511935428351</v>
      </c>
      <c r="DF2882" s="10">
        <v>0.77868181032802208</v>
      </c>
      <c r="DG2882" s="10">
        <v>0.77644117698442672</v>
      </c>
      <c r="DH2882" s="10">
        <v>0.73210039807776128</v>
      </c>
      <c r="DI2882" s="10">
        <v>0.48535358347331375</v>
      </c>
      <c r="DJ2882" s="10">
        <v>0.66494606198551709</v>
      </c>
      <c r="DK2882" s="10">
        <v>0.70682415565990364</v>
      </c>
      <c r="DL2882" s="10">
        <v>0.74551148664229872</v>
      </c>
      <c r="DM2882" s="10">
        <v>0.73171402833951471</v>
      </c>
      <c r="DN2882" s="10">
        <v>0.84312115418091949</v>
      </c>
      <c r="DO2882" s="10">
        <v>0.79867633163385277</v>
      </c>
      <c r="DP2882" s="10">
        <v>0.79278841457445048</v>
      </c>
      <c r="DQ2882" s="10">
        <v>0.7798409144583538</v>
      </c>
      <c r="DR2882" s="10">
        <v>0.29757271751948444</v>
      </c>
      <c r="DS2882" s="10">
        <v>0.6733161408156606</v>
      </c>
      <c r="DT2882" s="10">
        <v>0.85857218122294243</v>
      </c>
      <c r="DU2882" s="10">
        <v>0.79764380567331905</v>
      </c>
      <c r="DV2882" s="10">
        <v>0.65202117482581301</v>
      </c>
      <c r="DW2882" s="10">
        <v>0.79239647258883306</v>
      </c>
      <c r="DX2882" s="10">
        <v>0.74366397918265004</v>
      </c>
      <c r="DY2882" s="10">
        <v>0.67334936131958389</v>
      </c>
      <c r="DZ2882" s="10">
        <v>0.797040210094067</v>
      </c>
      <c r="EA2882" s="10">
        <v>0.72000170124538498</v>
      </c>
      <c r="EB2882" s="10">
        <v>0.86360650460208765</v>
      </c>
      <c r="EC2882" s="10">
        <v>0.88071931279568993</v>
      </c>
      <c r="ED2882" s="10">
        <v>0.80836453891149418</v>
      </c>
    </row>
    <row r="2883" spans="2:134" x14ac:dyDescent="0.25">
      <c r="B2883" s="3" t="s">
        <v>80</v>
      </c>
      <c r="C2883" s="14">
        <v>0.75918199922390395</v>
      </c>
      <c r="D2883" s="14">
        <v>0.79748670324675841</v>
      </c>
      <c r="E2883" s="14">
        <v>0.69896286927701734</v>
      </c>
      <c r="F2883" s="14">
        <v>0.73093142982547199</v>
      </c>
      <c r="G2883" s="14">
        <v>0.5175829276322228</v>
      </c>
      <c r="H2883" s="14">
        <v>0.822424659172588</v>
      </c>
      <c r="I2883" s="14">
        <v>0.69103674900959666</v>
      </c>
      <c r="J2883" s="14">
        <v>0.48702779045221417</v>
      </c>
      <c r="K2883" s="14">
        <v>0.75099841081131991</v>
      </c>
      <c r="L2883" s="14">
        <v>0.66431608403513209</v>
      </c>
      <c r="M2883" s="14">
        <v>0.80605150204849374</v>
      </c>
      <c r="N2883" s="14">
        <v>0.71221970472572504</v>
      </c>
      <c r="O2883" s="14">
        <v>0.69536227495749514</v>
      </c>
      <c r="P2883" s="14">
        <v>0.63344535057493834</v>
      </c>
      <c r="Q2883" s="14">
        <v>0.70709209177191734</v>
      </c>
      <c r="R2883" s="14">
        <v>0.6246531849084852</v>
      </c>
      <c r="S2883" s="14">
        <v>0.60638309032886106</v>
      </c>
      <c r="T2883" s="14">
        <v>0.70240120781987092</v>
      </c>
      <c r="U2883" s="14">
        <v>0.6988508871018233</v>
      </c>
      <c r="V2883" s="14">
        <v>0.81944514571937288</v>
      </c>
      <c r="W2883" s="14">
        <v>0.68938214280239096</v>
      </c>
      <c r="X2883" s="14">
        <v>0.81025432048693846</v>
      </c>
      <c r="Y2883" s="14">
        <v>0.69551440370857587</v>
      </c>
      <c r="Z2883" s="14">
        <v>0.6414984544656287</v>
      </c>
      <c r="AA2883" s="14">
        <v>0.8640978167013772</v>
      </c>
      <c r="AB2883" s="14">
        <v>0.71895941624720272</v>
      </c>
      <c r="AC2883" s="14">
        <v>0.80124722803090165</v>
      </c>
      <c r="AD2883" s="14">
        <v>0.81735451255203884</v>
      </c>
      <c r="AE2883" s="14">
        <v>0.70224394199367801</v>
      </c>
      <c r="AF2883" s="14">
        <v>0.63061478346526356</v>
      </c>
      <c r="AG2883" s="14">
        <v>0.74452340334737732</v>
      </c>
      <c r="AH2883" s="14">
        <v>0.60414826800516375</v>
      </c>
      <c r="AI2883" s="14">
        <v>0.810656544790194</v>
      </c>
      <c r="AJ2883" s="14">
        <v>0.62783422604111927</v>
      </c>
      <c r="AK2883" s="14">
        <v>0.88926567253416122</v>
      </c>
      <c r="AL2883" s="14">
        <v>0.64216708066325634</v>
      </c>
      <c r="AM2883" s="14">
        <v>0.64990933973047094</v>
      </c>
      <c r="AN2883" s="14">
        <v>0.77719334146879016</v>
      </c>
      <c r="AO2883" s="14">
        <v>0.82971222267900813</v>
      </c>
      <c r="AP2883" s="14">
        <v>0.70251960046448636</v>
      </c>
      <c r="AQ2883" s="14">
        <v>0.64792583172708629</v>
      </c>
      <c r="AR2883" s="14">
        <v>0.73998287215574832</v>
      </c>
      <c r="AS2883" s="14">
        <v>0.580913530843853</v>
      </c>
      <c r="AT2883" s="14">
        <v>0.68852486237437416</v>
      </c>
      <c r="AU2883" s="14">
        <v>0.79219064147131979</v>
      </c>
      <c r="AV2883" s="14">
        <v>0.8062356763864712</v>
      </c>
      <c r="AW2883" s="14">
        <v>0.81727832536399037</v>
      </c>
      <c r="AX2883" s="14">
        <v>0.56716562376323754</v>
      </c>
      <c r="AY2883" s="14">
        <v>0.65167079187687804</v>
      </c>
      <c r="AZ2883" s="14">
        <v>0.779026393905218</v>
      </c>
      <c r="BA2883" s="14">
        <v>0.5206774225875348</v>
      </c>
      <c r="BB2883" s="14">
        <v>0.50175346734632387</v>
      </c>
      <c r="BC2883" s="14">
        <v>0.56688025323890179</v>
      </c>
      <c r="BD2883" s="14">
        <v>0.81026729047938251</v>
      </c>
      <c r="BE2883" s="14">
        <v>0.82163907612415521</v>
      </c>
      <c r="BF2883" s="14">
        <v>0.63296936824949601</v>
      </c>
      <c r="BG2883" s="14">
        <v>0.59693356778293705</v>
      </c>
      <c r="BH2883" s="14">
        <v>0.54473206998560675</v>
      </c>
      <c r="BI2883" s="14">
        <v>0.57563516809375037</v>
      </c>
      <c r="BJ2883" s="14">
        <v>0.87510753723790735</v>
      </c>
      <c r="BK2883" s="14">
        <v>0.7933946124054948</v>
      </c>
      <c r="BL2883" s="14">
        <v>0.57438093333644269</v>
      </c>
      <c r="BM2883" s="14">
        <v>0.84713931631994144</v>
      </c>
      <c r="BN2883" s="14">
        <v>0.84594191324862755</v>
      </c>
      <c r="BO2883" s="14">
        <v>0.7888481861151615</v>
      </c>
      <c r="BP2883" s="14">
        <v>0.70728317103556626</v>
      </c>
      <c r="BQ2883" s="14">
        <v>0.80943766940070716</v>
      </c>
      <c r="BR2883" s="14">
        <v>0.73449930325283996</v>
      </c>
      <c r="BS2883" s="14">
        <v>0.69207445472987572</v>
      </c>
      <c r="BT2883" s="14">
        <v>0.82407972659741935</v>
      </c>
      <c r="BU2883" s="14">
        <v>0.81870010256585179</v>
      </c>
      <c r="BV2883" s="14">
        <v>0.6875879234843536</v>
      </c>
      <c r="BW2883" s="14">
        <v>0.54097058814997279</v>
      </c>
      <c r="BX2883" s="14">
        <v>0.76406894433816253</v>
      </c>
      <c r="BY2883" s="14">
        <v>0.89733317413963021</v>
      </c>
      <c r="BZ2883" s="14">
        <v>0.8167011589151898</v>
      </c>
      <c r="CA2883" s="14">
        <v>0.82086839272947199</v>
      </c>
      <c r="CB2883" s="14">
        <v>0.76572234826103602</v>
      </c>
      <c r="CC2883" s="14">
        <v>0.77016971848501858</v>
      </c>
      <c r="CD2883" s="14">
        <v>0.88914398128945082</v>
      </c>
      <c r="CE2883" s="14">
        <v>0.63788800135673662</v>
      </c>
      <c r="CF2883" s="14">
        <v>0.6201138025623717</v>
      </c>
      <c r="CG2883" s="14">
        <v>0.49389687747552852</v>
      </c>
      <c r="CH2883" s="14">
        <v>0.80130518998035527</v>
      </c>
      <c r="CI2883" s="14">
        <v>0.62571850068426793</v>
      </c>
      <c r="CJ2883" s="14">
        <v>0.72314615737067311</v>
      </c>
      <c r="CK2883" s="14">
        <v>0.74278470955247244</v>
      </c>
      <c r="CL2883" s="14">
        <v>0.67219184650451802</v>
      </c>
      <c r="CM2883" s="14">
        <v>0.80056134880086971</v>
      </c>
      <c r="CN2883" s="14">
        <v>0.73884392437247548</v>
      </c>
      <c r="CO2883" s="14">
        <v>0.83913335043509052</v>
      </c>
      <c r="CP2883" s="14">
        <v>0.75403153120216126</v>
      </c>
      <c r="CQ2883" s="14">
        <v>0.73776729378336825</v>
      </c>
      <c r="CR2883" s="14">
        <v>0.6823692118019633</v>
      </c>
      <c r="CS2883" s="14">
        <v>0.8215197574634916</v>
      </c>
      <c r="CT2883" s="14">
        <v>0.77552899036586265</v>
      </c>
      <c r="CU2883" s="14">
        <v>0.71046066417773934</v>
      </c>
      <c r="CV2883" s="14">
        <v>0.74638439236417431</v>
      </c>
      <c r="CW2883" s="14">
        <v>0.82626242685241746</v>
      </c>
      <c r="CX2883" s="14">
        <v>0.74051677549649286</v>
      </c>
      <c r="CY2883" s="14">
        <v>0.82363645334974578</v>
      </c>
      <c r="CZ2883" s="14">
        <v>0.56283252601348632</v>
      </c>
      <c r="DA2883" s="14">
        <v>0.62030216805985594</v>
      </c>
      <c r="DB2883" s="14">
        <v>0.73876918954470039</v>
      </c>
      <c r="DC2883" s="14">
        <v>0.69040025496284985</v>
      </c>
      <c r="DD2883" s="14">
        <v>0.56078266106039276</v>
      </c>
      <c r="DE2883" s="14">
        <v>0.79672311516513916</v>
      </c>
      <c r="DF2883" s="14">
        <v>0.82031688885259135</v>
      </c>
      <c r="DG2883" s="14">
        <v>0.81406311136055975</v>
      </c>
      <c r="DH2883" s="14">
        <v>0.82920634779942259</v>
      </c>
      <c r="DI2883" s="14">
        <v>0.62925034358811105</v>
      </c>
      <c r="DJ2883" s="14">
        <v>0.58897260046209909</v>
      </c>
      <c r="DK2883" s="14">
        <v>0.6521962932858687</v>
      </c>
      <c r="DL2883" s="14">
        <v>0.76649101981285328</v>
      </c>
      <c r="DM2883" s="14">
        <v>0.7830701407530446</v>
      </c>
      <c r="DN2883" s="14">
        <v>0.78002975080290315</v>
      </c>
      <c r="DO2883" s="14">
        <v>0.71010417172344908</v>
      </c>
      <c r="DP2883" s="14">
        <v>0.80783875708627961</v>
      </c>
      <c r="DQ2883" s="14">
        <v>0.75104970099939694</v>
      </c>
      <c r="DR2883" s="14">
        <v>0.58444277127104782</v>
      </c>
      <c r="DS2883" s="14">
        <v>0.75889880647205843</v>
      </c>
      <c r="DT2883" s="14">
        <v>0.85677915467551191</v>
      </c>
      <c r="DU2883" s="14">
        <v>0.80747512472300453</v>
      </c>
      <c r="DV2883" s="14">
        <v>0.7363241701906007</v>
      </c>
      <c r="DW2883" s="14">
        <v>0.84411291810352884</v>
      </c>
      <c r="DX2883" s="14">
        <v>0.78873821192158011</v>
      </c>
      <c r="DY2883" s="14">
        <v>0.68120097632321586</v>
      </c>
      <c r="DZ2883" s="14">
        <v>0.78773609735730954</v>
      </c>
      <c r="EA2883" s="14">
        <v>0.75831756687405527</v>
      </c>
      <c r="EB2883" s="14">
        <v>0.8068825062429742</v>
      </c>
      <c r="EC2883" s="14">
        <v>0.85360721780625359</v>
      </c>
      <c r="ED2883" s="14">
        <v>0.75744768673899943</v>
      </c>
    </row>
    <row r="2884" spans="2:134" x14ac:dyDescent="0.25">
      <c r="B2884" s="3" t="s">
        <v>81</v>
      </c>
      <c r="C2884" s="10">
        <v>0.65511565793543103</v>
      </c>
      <c r="D2884" s="10">
        <v>0.78692451753328907</v>
      </c>
      <c r="E2884" s="10">
        <v>0.71597272806513423</v>
      </c>
      <c r="F2884" s="10">
        <v>0.69815735025566028</v>
      </c>
      <c r="G2884" s="10">
        <v>0.6384450492459729</v>
      </c>
      <c r="H2884" s="10">
        <v>0.82436812845519059</v>
      </c>
      <c r="I2884" s="10">
        <v>0.73451969124895267</v>
      </c>
      <c r="J2884" s="10">
        <v>0.5991710624954073</v>
      </c>
      <c r="K2884" s="10">
        <v>0.78436726197042106</v>
      </c>
      <c r="L2884" s="10">
        <v>0.74789853986309651</v>
      </c>
      <c r="M2884" s="10">
        <v>0.82849440814637776</v>
      </c>
      <c r="N2884" s="10">
        <v>0.78749408422899314</v>
      </c>
      <c r="O2884" s="10">
        <v>0.74767988664000062</v>
      </c>
      <c r="P2884" s="10">
        <v>0.69783235114814102</v>
      </c>
      <c r="Q2884" s="10">
        <v>0.79035712519728152</v>
      </c>
      <c r="R2884" s="10">
        <v>0.73782745837342134</v>
      </c>
      <c r="S2884" s="10">
        <v>0.67128085972172902</v>
      </c>
      <c r="T2884" s="10">
        <v>0.77738424761869285</v>
      </c>
      <c r="U2884" s="10">
        <v>0.78225853533012402</v>
      </c>
      <c r="V2884" s="10">
        <v>0.83273604929739919</v>
      </c>
      <c r="W2884" s="10">
        <v>0.77898491566113071</v>
      </c>
      <c r="X2884" s="10">
        <v>0.82117667394344784</v>
      </c>
      <c r="Y2884" s="10">
        <v>0.73599616776787036</v>
      </c>
      <c r="Z2884" s="10">
        <v>0.6996079914835458</v>
      </c>
      <c r="AA2884" s="10">
        <v>0.80064747002821912</v>
      </c>
      <c r="AB2884" s="10">
        <v>0.69540810097534167</v>
      </c>
      <c r="AC2884" s="10">
        <v>0.85256103507838632</v>
      </c>
      <c r="AD2884" s="10">
        <v>0.8617834918604953</v>
      </c>
      <c r="AE2884" s="10">
        <v>0.62846814713445198</v>
      </c>
      <c r="AF2884" s="10">
        <v>0.70104274493552698</v>
      </c>
      <c r="AG2884" s="10">
        <v>0.83264538605159144</v>
      </c>
      <c r="AH2884" s="10">
        <v>0.49402690817383765</v>
      </c>
      <c r="AI2884" s="10">
        <v>0.70448085151744622</v>
      </c>
      <c r="AJ2884" s="10">
        <v>0.65529292752360691</v>
      </c>
      <c r="AK2884" s="10">
        <v>0.87633789465156886</v>
      </c>
      <c r="AL2884" s="10">
        <v>0.72627081303179586</v>
      </c>
      <c r="AM2884" s="10">
        <v>0.70948629164189991</v>
      </c>
      <c r="AN2884" s="10">
        <v>0.80916784281678322</v>
      </c>
      <c r="AO2884" s="10">
        <v>0.84163650148916458</v>
      </c>
      <c r="AP2884" s="10">
        <v>0.76821573591115122</v>
      </c>
      <c r="AQ2884" s="10">
        <v>0.73833423162259326</v>
      </c>
      <c r="AR2884" s="10">
        <v>0.79131654965127485</v>
      </c>
      <c r="AS2884" s="10">
        <v>0.71637680769242351</v>
      </c>
      <c r="AT2884" s="10">
        <v>0.761294753061456</v>
      </c>
      <c r="AU2884" s="10">
        <v>0.78173964303644217</v>
      </c>
      <c r="AV2884" s="10">
        <v>0.80893831239164482</v>
      </c>
      <c r="AW2884" s="10">
        <v>0.82652581939693193</v>
      </c>
      <c r="AX2884" s="10">
        <v>0.68861199116811</v>
      </c>
      <c r="AY2884" s="10">
        <v>0.62334743865947162</v>
      </c>
      <c r="AZ2884" s="10">
        <v>0.77742038881048903</v>
      </c>
      <c r="BA2884" s="10">
        <v>0.59802537618273455</v>
      </c>
      <c r="BB2884" s="10">
        <v>0.56646187383995728</v>
      </c>
      <c r="BC2884" s="10">
        <v>0.5838261196719905</v>
      </c>
      <c r="BD2884" s="10">
        <v>0.8196166322005678</v>
      </c>
      <c r="BE2884" s="10">
        <v>0.84836713885150317</v>
      </c>
      <c r="BF2884" s="10">
        <v>0.62822571537388228</v>
      </c>
      <c r="BG2884" s="10">
        <v>0.70171051232255266</v>
      </c>
      <c r="BH2884" s="10">
        <v>0.63757117557774345</v>
      </c>
      <c r="BI2884" s="10">
        <v>0.62607402632158426</v>
      </c>
      <c r="BJ2884" s="10">
        <v>0.8626271076641352</v>
      </c>
      <c r="BK2884" s="10">
        <v>0.78609601964506226</v>
      </c>
      <c r="BL2884" s="10">
        <v>0.57519130530967966</v>
      </c>
      <c r="BM2884" s="10">
        <v>0.84702814673634164</v>
      </c>
      <c r="BN2884" s="10">
        <v>0.85737337741422548</v>
      </c>
      <c r="BO2884" s="10">
        <v>0.67769066862841265</v>
      </c>
      <c r="BP2884" s="10">
        <v>0.55693001482983362</v>
      </c>
      <c r="BQ2884" s="10">
        <v>0.8351332627303899</v>
      </c>
      <c r="BR2884" s="10">
        <v>0.73111402719256413</v>
      </c>
      <c r="BS2884" s="10">
        <v>0.65200996818961643</v>
      </c>
      <c r="BT2884" s="10">
        <v>0.71890852313211606</v>
      </c>
      <c r="BU2884" s="10">
        <v>0.5888003709169054</v>
      </c>
      <c r="BV2884" s="10">
        <v>0.73223249129014756</v>
      </c>
      <c r="BW2884" s="10">
        <v>0.60872845909856077</v>
      </c>
      <c r="BX2884" s="10">
        <v>0.64356573240548776</v>
      </c>
      <c r="BY2884" s="10">
        <v>0.86889094304714865</v>
      </c>
      <c r="BZ2884" s="10">
        <v>0.77801195420775648</v>
      </c>
      <c r="CA2884" s="10">
        <v>0.7968153825573584</v>
      </c>
      <c r="CB2884" s="10">
        <v>0.72154088234318081</v>
      </c>
      <c r="CC2884" s="10">
        <v>0.71242301951714782</v>
      </c>
      <c r="CD2884" s="10">
        <v>0.85546919125419119</v>
      </c>
      <c r="CE2884" s="10">
        <v>0.78933068149122609</v>
      </c>
      <c r="CF2884" s="10">
        <v>0.73653845797754336</v>
      </c>
      <c r="CG2884" s="10">
        <v>0.64763576622997965</v>
      </c>
      <c r="CH2884" s="10">
        <v>0.85490282181198463</v>
      </c>
      <c r="CI2884" s="10">
        <v>0.71647731260520231</v>
      </c>
      <c r="CJ2884" s="10">
        <v>0.84030792701877088</v>
      </c>
      <c r="CK2884" s="10">
        <v>0.7816176442888304</v>
      </c>
      <c r="CL2884" s="10">
        <v>0.71456466543714925</v>
      </c>
      <c r="CM2884" s="10">
        <v>0.82540282289636868</v>
      </c>
      <c r="CN2884" s="10">
        <v>0.78684324424967078</v>
      </c>
      <c r="CO2884" s="10">
        <v>0.84402512301633137</v>
      </c>
      <c r="CP2884" s="10">
        <v>0.77150472628910893</v>
      </c>
      <c r="CQ2884" s="10">
        <v>0.82182905894452896</v>
      </c>
      <c r="CR2884" s="10">
        <v>0.80220341127090622</v>
      </c>
      <c r="CS2884" s="10">
        <v>0.82998893293932718</v>
      </c>
      <c r="CT2884" s="10">
        <v>0.794629888853986</v>
      </c>
      <c r="CU2884" s="10">
        <v>0.73425396483212635</v>
      </c>
      <c r="CV2884" s="10">
        <v>0.73766086131882702</v>
      </c>
      <c r="CW2884" s="10">
        <v>0.84400560805704017</v>
      </c>
      <c r="CX2884" s="10">
        <v>0.79102875417701057</v>
      </c>
      <c r="CY2884" s="10">
        <v>0.79129217467291868</v>
      </c>
      <c r="CZ2884" s="10">
        <v>0.61869441965019834</v>
      </c>
      <c r="DA2884" s="10">
        <v>0.62322374984771933</v>
      </c>
      <c r="DB2884" s="10">
        <v>0.72950497481240584</v>
      </c>
      <c r="DC2884" s="10">
        <v>0.6911868026859983</v>
      </c>
      <c r="DD2884" s="10">
        <v>0.69059869014271724</v>
      </c>
      <c r="DE2884" s="10">
        <v>0.81963112237167735</v>
      </c>
      <c r="DF2884" s="10">
        <v>0.79210517974965711</v>
      </c>
      <c r="DG2884" s="10">
        <v>0.84597744109006623</v>
      </c>
      <c r="DH2884" s="10">
        <v>0.83508097182369623</v>
      </c>
      <c r="DI2884" s="10">
        <v>0.67031248717630465</v>
      </c>
      <c r="DJ2884" s="10">
        <v>0.51090597814343652</v>
      </c>
      <c r="DK2884" s="10">
        <v>0.59019639832101345</v>
      </c>
      <c r="DL2884" s="10">
        <v>0.83898393300662255</v>
      </c>
      <c r="DM2884" s="10">
        <v>0.83097615188682683</v>
      </c>
      <c r="DN2884" s="10">
        <v>0.77718721600436969</v>
      </c>
      <c r="DO2884" s="10">
        <v>0.70989004299130065</v>
      </c>
      <c r="DP2884" s="10">
        <v>0.81642930653957102</v>
      </c>
      <c r="DQ2884" s="10">
        <v>0.74891308371221832</v>
      </c>
      <c r="DR2884" s="10">
        <v>0.69590935845952895</v>
      </c>
      <c r="DS2884" s="10">
        <v>0.81553566755444395</v>
      </c>
      <c r="DT2884" s="10">
        <v>0.86828141144111282</v>
      </c>
      <c r="DU2884" s="10">
        <v>0.8484602050284703</v>
      </c>
      <c r="DV2884" s="10">
        <v>0.74700291580430722</v>
      </c>
      <c r="DW2884" s="10">
        <v>0.83740181308478612</v>
      </c>
      <c r="DX2884" s="10">
        <v>0.73635574050088948</v>
      </c>
      <c r="DY2884" s="10">
        <v>0.70767896493918314</v>
      </c>
      <c r="DZ2884" s="10">
        <v>0.8053972840522593</v>
      </c>
      <c r="EA2884" s="10">
        <v>0.79355201033702383</v>
      </c>
      <c r="EB2884" s="10">
        <v>0.64262725333270398</v>
      </c>
      <c r="EC2884" s="10">
        <v>0.84929440117880506</v>
      </c>
      <c r="ED2884" s="10">
        <v>0.7723093455624509</v>
      </c>
    </row>
    <row r="2885" spans="2:134" x14ac:dyDescent="0.25">
      <c r="B2885" s="3" t="s">
        <v>82</v>
      </c>
      <c r="C2885" s="14">
        <v>0.68385523033338325</v>
      </c>
      <c r="D2885" s="14">
        <v>0.77066787110564672</v>
      </c>
      <c r="E2885" s="14">
        <v>0.74557610952023912</v>
      </c>
      <c r="F2885" s="14">
        <v>0.67414075961586262</v>
      </c>
      <c r="G2885" s="14">
        <v>0.50736222688280785</v>
      </c>
      <c r="H2885" s="14">
        <v>0.83811193080861202</v>
      </c>
      <c r="I2885" s="14">
        <v>0.69937809256556827</v>
      </c>
      <c r="J2885" s="14">
        <v>0.62451254223132802</v>
      </c>
      <c r="K2885" s="14">
        <v>0.6623102956793635</v>
      </c>
      <c r="L2885" s="14">
        <v>0.60320911896544882</v>
      </c>
      <c r="M2885" s="14">
        <v>0.7504050725202791</v>
      </c>
      <c r="N2885" s="14">
        <v>0.71504381327646349</v>
      </c>
      <c r="O2885" s="14">
        <v>0.66630085291757013</v>
      </c>
      <c r="P2885" s="14">
        <v>0.60627533033200098</v>
      </c>
      <c r="Q2885" s="14">
        <v>0.82528855203610274</v>
      </c>
      <c r="R2885" s="14">
        <v>0.80910241921261949</v>
      </c>
      <c r="S2885" s="14">
        <v>0.60407253900977609</v>
      </c>
      <c r="T2885" s="14">
        <v>0.695957069016785</v>
      </c>
      <c r="U2885" s="14">
        <v>0.66868823567936064</v>
      </c>
      <c r="V2885" s="14">
        <v>0.85916615915977701</v>
      </c>
      <c r="W2885" s="14">
        <v>0.81170501060019384</v>
      </c>
      <c r="X2885" s="14">
        <v>0.78345968195324001</v>
      </c>
      <c r="Y2885" s="14">
        <v>0.72879163280227288</v>
      </c>
      <c r="Z2885" s="14">
        <v>0.78413061136188456</v>
      </c>
      <c r="AA2885" s="14">
        <v>0.78470771744588352</v>
      </c>
      <c r="AB2885" s="14">
        <v>0.72252370834658464</v>
      </c>
      <c r="AC2885" s="14">
        <v>0.84971522907639097</v>
      </c>
      <c r="AD2885" s="14">
        <v>0.81509047856401162</v>
      </c>
      <c r="AE2885" s="14">
        <v>0.60283446705109556</v>
      </c>
      <c r="AF2885" s="14">
        <v>0.7292032621352047</v>
      </c>
      <c r="AG2885" s="14">
        <v>0.75693857462972758</v>
      </c>
      <c r="AH2885" s="14">
        <v>0.48555929640611173</v>
      </c>
      <c r="AI2885" s="14">
        <v>0.69348852311864728</v>
      </c>
      <c r="AJ2885" s="14">
        <v>0.49750564135922809</v>
      </c>
      <c r="AK2885" s="14">
        <v>0.7709138060563322</v>
      </c>
      <c r="AL2885" s="14">
        <v>0.68498283112487135</v>
      </c>
      <c r="AM2885" s="14">
        <v>0.71978776400115463</v>
      </c>
      <c r="AN2885" s="14">
        <v>0.73181269971993457</v>
      </c>
      <c r="AO2885" s="14">
        <v>0.80996078456028442</v>
      </c>
      <c r="AP2885" s="14">
        <v>0.7100381695735033</v>
      </c>
      <c r="AQ2885" s="14">
        <v>0.6075807504643318</v>
      </c>
      <c r="AR2885" s="14">
        <v>0.83637485891615504</v>
      </c>
      <c r="AS2885" s="14">
        <v>0.75663679571949505</v>
      </c>
      <c r="AT2885" s="14">
        <v>0.69796995329652756</v>
      </c>
      <c r="AU2885" s="14">
        <v>0.86390298981399771</v>
      </c>
      <c r="AV2885" s="14">
        <v>0.861089748015192</v>
      </c>
      <c r="AW2885" s="14">
        <v>0.83732899039539654</v>
      </c>
      <c r="AX2885" s="14">
        <v>0.70349132563456107</v>
      </c>
      <c r="AY2885" s="14">
        <v>0.80115993390367368</v>
      </c>
      <c r="AZ2885" s="14">
        <v>0.81395183375624269</v>
      </c>
      <c r="BA2885" s="14">
        <v>0.71992652945977442</v>
      </c>
      <c r="BB2885" s="14">
        <v>0.57439899379816395</v>
      </c>
      <c r="BC2885" s="14">
        <v>0.63669875418200883</v>
      </c>
      <c r="BD2885" s="14">
        <v>0.83723749074120346</v>
      </c>
      <c r="BE2885" s="14">
        <v>0.81199278721874202</v>
      </c>
      <c r="BF2885" s="14">
        <v>0.64759035138669818</v>
      </c>
      <c r="BG2885" s="14">
        <v>0.52588360327582029</v>
      </c>
      <c r="BH2885" s="14">
        <v>0.44451744647106328</v>
      </c>
      <c r="BI2885" s="14">
        <v>0.59903534238659872</v>
      </c>
      <c r="BJ2885" s="14">
        <v>0.8510681529667351</v>
      </c>
      <c r="BK2885" s="14">
        <v>0.80127877283026772</v>
      </c>
      <c r="BL2885" s="14">
        <v>0.60776775508570779</v>
      </c>
      <c r="BM2885" s="14">
        <v>0.83746001140246806</v>
      </c>
      <c r="BN2885" s="14">
        <v>0.88585122849357045</v>
      </c>
      <c r="BO2885" s="14">
        <v>0.67347455276558921</v>
      </c>
      <c r="BP2885" s="14">
        <v>0.5853914130964063</v>
      </c>
      <c r="BQ2885" s="14">
        <v>0.73305656927865992</v>
      </c>
      <c r="BR2885" s="14">
        <v>0.73446180093688596</v>
      </c>
      <c r="BS2885" s="14">
        <v>0.53561781687963828</v>
      </c>
      <c r="BT2885" s="14">
        <v>0.71325877748882072</v>
      </c>
      <c r="BU2885" s="14">
        <v>0.6865400361363666</v>
      </c>
      <c r="BV2885" s="14">
        <v>0.66654484152215088</v>
      </c>
      <c r="BW2885" s="14">
        <v>0.53554032943889851</v>
      </c>
      <c r="BX2885" s="14">
        <v>0.72793604364209374</v>
      </c>
      <c r="BY2885" s="14">
        <v>0.86692918250435691</v>
      </c>
      <c r="BZ2885" s="14">
        <v>0.83214869018911874</v>
      </c>
      <c r="CA2885" s="14">
        <v>0.70165884258294653</v>
      </c>
      <c r="CB2885" s="14">
        <v>0.66562950073281546</v>
      </c>
      <c r="CC2885" s="14">
        <v>0.66622634777032319</v>
      </c>
      <c r="CD2885" s="14">
        <v>0.66651746390022182</v>
      </c>
      <c r="CE2885" s="14">
        <v>0.69911144607232323</v>
      </c>
      <c r="CF2885" s="14">
        <v>0.73747389848524947</v>
      </c>
      <c r="CG2885" s="14">
        <v>0.55104860177872428</v>
      </c>
      <c r="CH2885" s="14">
        <v>0.82838314033127736</v>
      </c>
      <c r="CI2885" s="14">
        <v>0.56276970628862566</v>
      </c>
      <c r="CJ2885" s="14">
        <v>0.74969692791177367</v>
      </c>
      <c r="CK2885" s="14">
        <v>0.80413551208057577</v>
      </c>
      <c r="CL2885" s="14">
        <v>0.78591721249966351</v>
      </c>
      <c r="CM2885" s="14">
        <v>0.87593793625016081</v>
      </c>
      <c r="CN2885" s="14">
        <v>0.7984988228887574</v>
      </c>
      <c r="CO2885" s="14">
        <v>0.61162523178610617</v>
      </c>
      <c r="CP2885" s="14">
        <v>0.52307188544104077</v>
      </c>
      <c r="CQ2885" s="14">
        <v>0.76734409737849973</v>
      </c>
      <c r="CR2885" s="14">
        <v>0.73338145888135542</v>
      </c>
      <c r="CS2885" s="14">
        <v>0.836287062860266</v>
      </c>
      <c r="CT2885" s="14">
        <v>0.77532951610973833</v>
      </c>
      <c r="CU2885" s="14">
        <v>0.86342517422809173</v>
      </c>
      <c r="CV2885" s="14">
        <v>0.80801719625653534</v>
      </c>
      <c r="CW2885" s="14">
        <v>0.78236526197663492</v>
      </c>
      <c r="CX2885" s="14">
        <v>0.76288597064146724</v>
      </c>
      <c r="CY2885" s="14">
        <v>0.73141466906557218</v>
      </c>
      <c r="CZ2885" s="14">
        <v>0.37352605195721206</v>
      </c>
      <c r="DA2885" s="14">
        <v>0.53626825149426083</v>
      </c>
      <c r="DB2885" s="14">
        <v>0.63647124301431734</v>
      </c>
      <c r="DC2885" s="14">
        <v>0.46126641082561359</v>
      </c>
      <c r="DD2885" s="14">
        <v>0.66956695775716224</v>
      </c>
      <c r="DE2885" s="14">
        <v>0.61057327894738</v>
      </c>
      <c r="DF2885" s="14">
        <v>0.72641852528058315</v>
      </c>
      <c r="DG2885" s="14">
        <v>0.75817286373917048</v>
      </c>
      <c r="DH2885" s="14">
        <v>0.77832754722074815</v>
      </c>
      <c r="DI2885" s="14">
        <v>0.62473905793260764</v>
      </c>
      <c r="DJ2885" s="14">
        <v>0.42868539459418115</v>
      </c>
      <c r="DK2885" s="14">
        <v>0.53549158932799923</v>
      </c>
      <c r="DL2885" s="14">
        <v>0.86707909546119233</v>
      </c>
      <c r="DM2885" s="14">
        <v>0.80088847627767956</v>
      </c>
      <c r="DN2885" s="14">
        <v>0.82904651273476881</v>
      </c>
      <c r="DO2885" s="14">
        <v>0.67418436673547155</v>
      </c>
      <c r="DP2885" s="14">
        <v>0.70005391719382504</v>
      </c>
      <c r="DQ2885" s="14">
        <v>0.56543311914817485</v>
      </c>
      <c r="DR2885" s="14">
        <v>0.66411525014342176</v>
      </c>
      <c r="DS2885" s="14">
        <v>0.75512443476620383</v>
      </c>
      <c r="DT2885" s="14">
        <v>0.87825498275545877</v>
      </c>
      <c r="DU2885" s="14">
        <v>0.80494611535917171</v>
      </c>
      <c r="DV2885" s="14">
        <v>0.63186378520853859</v>
      </c>
      <c r="DW2885" s="14">
        <v>0.71122407874203386</v>
      </c>
      <c r="DX2885" s="14">
        <v>0.58307238476532408</v>
      </c>
      <c r="DY2885" s="14">
        <v>0.49407570893055619</v>
      </c>
      <c r="DZ2885" s="14">
        <v>0.76430842359950502</v>
      </c>
      <c r="EA2885" s="14">
        <v>0.70063969199467846</v>
      </c>
      <c r="EB2885" s="14">
        <v>0.69523438951766181</v>
      </c>
      <c r="EC2885" s="14">
        <v>0.80968666591043481</v>
      </c>
      <c r="ED2885" s="14">
        <v>0.74086781335291263</v>
      </c>
    </row>
    <row r="2886" spans="2:134" x14ac:dyDescent="0.25">
      <c r="B2886" s="3" t="s">
        <v>83</v>
      </c>
      <c r="C2886" s="10">
        <v>0.73707271100040883</v>
      </c>
      <c r="D2886" s="10">
        <v>0.75920611042617792</v>
      </c>
      <c r="E2886" s="10">
        <v>0.65389644122049273</v>
      </c>
      <c r="F2886" s="10">
        <v>0.77188734819775817</v>
      </c>
      <c r="G2886" s="10">
        <v>0.55149521610753605</v>
      </c>
      <c r="H2886" s="10">
        <v>0.85953744786408603</v>
      </c>
      <c r="I2886" s="10">
        <v>0.78358911834262401</v>
      </c>
      <c r="J2886" s="10">
        <v>0.62317316325584493</v>
      </c>
      <c r="K2886" s="10">
        <v>0.68331690270732837</v>
      </c>
      <c r="L2886" s="10">
        <v>0.61152867013288681</v>
      </c>
      <c r="M2886" s="10">
        <v>0.74823385303796486</v>
      </c>
      <c r="N2886" s="10">
        <v>0.69391964523306104</v>
      </c>
      <c r="O2886" s="10">
        <v>0.63358837507907284</v>
      </c>
      <c r="P2886" s="10">
        <v>0.65156978555712775</v>
      </c>
      <c r="Q2886" s="10">
        <v>0.64694345500806005</v>
      </c>
      <c r="R2886" s="10">
        <v>0.62149253056017972</v>
      </c>
      <c r="S2886" s="10">
        <v>0.47636463423077569</v>
      </c>
      <c r="T2886" s="10">
        <v>0.54551919245838554</v>
      </c>
      <c r="U2886" s="10">
        <v>0.51970030740210416</v>
      </c>
      <c r="V2886" s="10">
        <v>0.75253437570995596</v>
      </c>
      <c r="W2886" s="10">
        <v>0.6185602007352019</v>
      </c>
      <c r="X2886" s="10">
        <v>0.82779803674711216</v>
      </c>
      <c r="Y2886" s="10">
        <v>0.70968572973066024</v>
      </c>
      <c r="Z2886" s="10">
        <v>0.62147729665443685</v>
      </c>
      <c r="AA2886" s="10">
        <v>0.75330639475797156</v>
      </c>
      <c r="AB2886" s="10">
        <v>0.69177485055476406</v>
      </c>
      <c r="AC2886" s="10">
        <v>0.82171820933327522</v>
      </c>
      <c r="AD2886" s="10">
        <v>0.84776191434749226</v>
      </c>
      <c r="AE2886" s="10">
        <v>0.49908906648568335</v>
      </c>
      <c r="AF2886" s="10">
        <v>0.71428668266873785</v>
      </c>
      <c r="AG2886" s="10">
        <v>0.61262684513982046</v>
      </c>
      <c r="AH2886" s="10">
        <v>0.6418919606449599</v>
      </c>
      <c r="AI2886" s="10">
        <v>0.62002594719144211</v>
      </c>
      <c r="AJ2886" s="10">
        <v>0.69476782537987003</v>
      </c>
      <c r="AK2886" s="10">
        <v>0.8651546332050396</v>
      </c>
      <c r="AL2886" s="10">
        <v>0.63154703697943937</v>
      </c>
      <c r="AM2886" s="10">
        <v>0.64446635344473846</v>
      </c>
      <c r="AN2886" s="10">
        <v>0.66677558222425859</v>
      </c>
      <c r="AO2886" s="10">
        <v>0.76162327083893844</v>
      </c>
      <c r="AP2886" s="10">
        <v>0.65103802598284743</v>
      </c>
      <c r="AQ2886" s="10">
        <v>0.49068138568908309</v>
      </c>
      <c r="AR2886" s="10">
        <v>0.7544285970534933</v>
      </c>
      <c r="AS2886" s="10">
        <v>0.60510021028694749</v>
      </c>
      <c r="AT2886" s="10">
        <v>0.61304422697262861</v>
      </c>
      <c r="AU2886" s="10">
        <v>0.65560687900197978</v>
      </c>
      <c r="AV2886" s="10">
        <v>0.70872078607587596</v>
      </c>
      <c r="AW2886" s="10">
        <v>0.8169648399913757</v>
      </c>
      <c r="AX2886" s="10">
        <v>0.25546084566375965</v>
      </c>
      <c r="AY2886" s="10">
        <v>0.70570922602286523</v>
      </c>
      <c r="AZ2886" s="10">
        <v>0.65967602042060425</v>
      </c>
      <c r="BA2886" s="10">
        <v>0.2576877778620566</v>
      </c>
      <c r="BB2886" s="10">
        <v>0.83605060020618793</v>
      </c>
      <c r="BC2886" s="10">
        <v>0.47382811905171629</v>
      </c>
      <c r="BD2886" s="10">
        <v>0.8505393888782582</v>
      </c>
      <c r="BE2886" s="10">
        <v>0.79606158804729454</v>
      </c>
      <c r="BF2886" s="10">
        <v>0.60854101116624582</v>
      </c>
      <c r="BG2886" s="10">
        <v>0.78104590677564134</v>
      </c>
      <c r="BH2886" s="10">
        <v>0.78995494232550967</v>
      </c>
      <c r="BI2886" s="10">
        <v>0.70439516029546245</v>
      </c>
      <c r="BJ2886" s="10">
        <v>0.91340109486756216</v>
      </c>
      <c r="BK2886" s="10">
        <v>0.86851295515966065</v>
      </c>
      <c r="BL2886" s="10">
        <v>0.68262127193853062</v>
      </c>
      <c r="BM2886" s="10">
        <v>0.86193514055692255</v>
      </c>
      <c r="BN2886" s="10">
        <v>0.88687455244754343</v>
      </c>
      <c r="BO2886" s="10">
        <v>0.81181070575999326</v>
      </c>
      <c r="BP2886" s="10">
        <v>0.75166525525213312</v>
      </c>
      <c r="BQ2886" s="10">
        <v>0.84862382399722991</v>
      </c>
      <c r="BR2886" s="10">
        <v>0.83191996012434755</v>
      </c>
      <c r="BS2886" s="10">
        <v>0.69917268365645924</v>
      </c>
      <c r="BT2886" s="10">
        <v>0.76727534402553843</v>
      </c>
      <c r="BU2886" s="10">
        <v>0.74296880750499905</v>
      </c>
      <c r="BV2886" s="10">
        <v>0.76667231082325016</v>
      </c>
      <c r="BW2886" s="10">
        <v>0.65964599307220717</v>
      </c>
      <c r="BX2886" s="10">
        <v>0.73010836295436665</v>
      </c>
      <c r="BY2886" s="10">
        <v>0.92971030545203825</v>
      </c>
      <c r="BZ2886" s="10">
        <v>0.79350400425003198</v>
      </c>
      <c r="CA2886" s="10">
        <v>0.70985316097566054</v>
      </c>
      <c r="CB2886" s="10">
        <v>0.64147902665642731</v>
      </c>
      <c r="CC2886" s="10">
        <v>0.83335514168896918</v>
      </c>
      <c r="CD2886" s="10">
        <v>0.86634794775929513</v>
      </c>
      <c r="CE2886" s="10">
        <v>0.64242514053423438</v>
      </c>
      <c r="CF2886" s="10">
        <v>0.6558424607378659</v>
      </c>
      <c r="CG2886" s="10">
        <v>0.67137720102693776</v>
      </c>
      <c r="CH2886" s="10">
        <v>0.74372698658723913</v>
      </c>
      <c r="CI2886" s="10">
        <v>0.63733924198998249</v>
      </c>
      <c r="CJ2886" s="10">
        <v>0.78372651440332286</v>
      </c>
      <c r="CK2886" s="10">
        <v>0.78301462474105832</v>
      </c>
      <c r="CL2886" s="10">
        <v>0.77399731397597282</v>
      </c>
      <c r="CM2886" s="10">
        <v>0.86976876689635119</v>
      </c>
      <c r="CN2886" s="10">
        <v>0.79074989190204392</v>
      </c>
      <c r="CO2886" s="10">
        <v>0.89096525740531207</v>
      </c>
      <c r="CP2886" s="10">
        <v>0.83036816383670176</v>
      </c>
      <c r="CQ2886" s="10">
        <v>0.74111230468297884</v>
      </c>
      <c r="CR2886" s="10">
        <v>0.72022018434003232</v>
      </c>
      <c r="CS2886" s="10">
        <v>0.86104809673549887</v>
      </c>
      <c r="CT2886" s="10">
        <v>0.82197148268736053</v>
      </c>
      <c r="CU2886" s="10">
        <v>0.78809691829740214</v>
      </c>
      <c r="CV2886" s="10">
        <v>0.78928714593550442</v>
      </c>
      <c r="CW2886" s="10">
        <v>0.78800544090424129</v>
      </c>
      <c r="CX2886" s="10">
        <v>0.76580985929942991</v>
      </c>
      <c r="CY2886" s="10">
        <v>0.74324002506493414</v>
      </c>
      <c r="CZ2886" s="10">
        <v>0.49282044974737965</v>
      </c>
      <c r="DA2886" s="10">
        <v>0.69287507619942146</v>
      </c>
      <c r="DB2886" s="10">
        <v>0.68395848034940965</v>
      </c>
      <c r="DC2886" s="10">
        <v>0.7305658079443238</v>
      </c>
      <c r="DD2886" s="10">
        <v>0.50253954313045524</v>
      </c>
      <c r="DE2886" s="10">
        <v>0.44681688042060613</v>
      </c>
      <c r="DF2886" s="10">
        <v>0.49585735970199463</v>
      </c>
      <c r="DG2886" s="10">
        <v>0.83406927847443124</v>
      </c>
      <c r="DH2886" s="10">
        <v>0.8350182588853291</v>
      </c>
      <c r="DI2886" s="10">
        <v>0.7094126362933838</v>
      </c>
      <c r="DJ2886" s="10">
        <v>0.61492787571482299</v>
      </c>
      <c r="DK2886" s="10">
        <v>0.68020707489892729</v>
      </c>
      <c r="DL2886" s="10">
        <v>0.83680192208845083</v>
      </c>
      <c r="DM2886" s="10">
        <v>0.86176401507151668</v>
      </c>
      <c r="DN2886" s="10">
        <v>0.82429718359971882</v>
      </c>
      <c r="DO2886" s="10">
        <v>0.79042081275267551</v>
      </c>
      <c r="DP2886" s="10">
        <v>0.77693351918849962</v>
      </c>
      <c r="DQ2886" s="10">
        <v>0.70370368785884985</v>
      </c>
      <c r="DR2886" s="10">
        <v>0.64566094796285134</v>
      </c>
      <c r="DS2886" s="10">
        <v>0.77900667924056333</v>
      </c>
      <c r="DT2886" s="10">
        <v>0.86915243326182667</v>
      </c>
      <c r="DU2886" s="10">
        <v>0.83521933906965196</v>
      </c>
      <c r="DV2886" s="10">
        <v>0.72890683297755798</v>
      </c>
      <c r="DW2886" s="10">
        <v>0.92871061965098012</v>
      </c>
      <c r="DX2886" s="10">
        <v>0.84636849406135839</v>
      </c>
      <c r="DY2886" s="10">
        <v>0.76006662012413106</v>
      </c>
      <c r="DZ2886" s="10">
        <v>0.81304083994776766</v>
      </c>
      <c r="EA2886" s="10">
        <v>0.75417658516037933</v>
      </c>
      <c r="EB2886" s="10">
        <v>0.8551195782071721</v>
      </c>
      <c r="EC2886" s="10">
        <v>0.85011041915163132</v>
      </c>
      <c r="ED2886" s="10">
        <v>0.80430145606540371</v>
      </c>
    </row>
    <row r="2887" spans="2:134" x14ac:dyDescent="0.25">
      <c r="B2887" s="3" t="s">
        <v>84</v>
      </c>
      <c r="C2887" s="14">
        <v>0.59274140498620187</v>
      </c>
      <c r="D2887" s="14">
        <v>0.71787182445205699</v>
      </c>
      <c r="E2887" s="14">
        <v>0.64547069569479809</v>
      </c>
      <c r="F2887" s="14">
        <v>0.53345954141201524</v>
      </c>
      <c r="G2887" s="14">
        <v>0.66901679255603419</v>
      </c>
      <c r="H2887" s="14">
        <v>0.80435484315039396</v>
      </c>
      <c r="I2887" s="14">
        <v>0.63999065501030228</v>
      </c>
      <c r="J2887" s="14">
        <v>0.77649769679491709</v>
      </c>
      <c r="K2887" s="14">
        <v>0.8758241123473276</v>
      </c>
      <c r="L2887" s="14">
        <v>0.83448598204874558</v>
      </c>
      <c r="M2887" s="14">
        <v>0.47888492270484018</v>
      </c>
      <c r="N2887" s="14">
        <v>0.41841209745575114</v>
      </c>
      <c r="O2887" s="14">
        <v>0.60138405585622023</v>
      </c>
      <c r="P2887" s="14">
        <v>0.52578073475806364</v>
      </c>
      <c r="Q2887" s="14">
        <v>0.77654059808062503</v>
      </c>
      <c r="R2887" s="14">
        <v>0.69562745287684224</v>
      </c>
      <c r="S2887" s="14">
        <v>0.59622891344512752</v>
      </c>
      <c r="T2887" s="14">
        <v>0.67738661115241305</v>
      </c>
      <c r="U2887" s="14">
        <v>0.67788829115206306</v>
      </c>
      <c r="V2887" s="14">
        <v>0.88944025266957283</v>
      </c>
      <c r="W2887" s="14">
        <v>0.83517161045503441</v>
      </c>
      <c r="X2887" s="14">
        <v>0.85632993430399784</v>
      </c>
      <c r="Y2887" s="14">
        <v>0.85947803385856547</v>
      </c>
      <c r="Z2887" s="14">
        <v>0.75975163884112518</v>
      </c>
      <c r="AA2887" s="14">
        <v>0.78967294420612666</v>
      </c>
      <c r="AB2887" s="14">
        <v>0.71854626537420252</v>
      </c>
      <c r="AC2887" s="14">
        <v>0.78939893968076602</v>
      </c>
      <c r="AD2887" s="14">
        <v>0.71612871524483324</v>
      </c>
      <c r="AE2887" s="14">
        <v>0.5950182881731535</v>
      </c>
      <c r="AF2887" s="14">
        <v>0.6599117135073671</v>
      </c>
      <c r="AG2887" s="14">
        <v>0.65429746266511557</v>
      </c>
      <c r="AH2887" s="14">
        <v>0.67595928234828229</v>
      </c>
      <c r="AI2887" s="14">
        <v>0.6635905623459496</v>
      </c>
      <c r="AJ2887" s="14">
        <v>0.54935211631517311</v>
      </c>
      <c r="AK2887" s="14">
        <v>0.54040125034958142</v>
      </c>
      <c r="AL2887" s="14">
        <v>0.39497451896776525</v>
      </c>
      <c r="AM2887" s="14">
        <v>0.58894841018506316</v>
      </c>
      <c r="AN2887" s="14">
        <v>0.85006122679882745</v>
      </c>
      <c r="AO2887" s="14">
        <v>0.68483428375199751</v>
      </c>
      <c r="AP2887" s="14">
        <v>0.64699243003175977</v>
      </c>
      <c r="AQ2887" s="14">
        <v>0.64165414708773005</v>
      </c>
      <c r="AR2887" s="14">
        <v>0.81687529331621445</v>
      </c>
      <c r="AS2887" s="14">
        <v>0.68715248482233793</v>
      </c>
      <c r="AT2887" s="14">
        <v>0.51613491984651738</v>
      </c>
      <c r="AU2887" s="14">
        <v>0.85115019901322664</v>
      </c>
      <c r="AV2887" s="14">
        <v>0.83139385108548114</v>
      </c>
      <c r="AW2887" s="14">
        <v>0.81319372618502017</v>
      </c>
      <c r="AX2887" s="14">
        <v>0.57107359257242196</v>
      </c>
      <c r="AY2887" s="14">
        <v>0.77215274974709924</v>
      </c>
      <c r="AZ2887" s="14">
        <v>0.77374193501852018</v>
      </c>
      <c r="BA2887" s="14">
        <v>0.50691379497852029</v>
      </c>
      <c r="BB2887" s="14">
        <v>0.57916768960890963</v>
      </c>
      <c r="BC2887" s="14">
        <v>0.72969178150972802</v>
      </c>
      <c r="BD2887" s="14">
        <v>0.74648928535328085</v>
      </c>
      <c r="BE2887" s="14">
        <v>0.72366654171543143</v>
      </c>
      <c r="BF2887" s="14">
        <v>0.75780755729802951</v>
      </c>
      <c r="BG2887" s="14">
        <v>0.61213162992062065</v>
      </c>
      <c r="BH2887" s="14">
        <v>0.64360252815814623</v>
      </c>
      <c r="BI2887" s="14">
        <v>0.54289240359578184</v>
      </c>
      <c r="BJ2887" s="14">
        <v>0.81511541650882502</v>
      </c>
      <c r="BK2887" s="14">
        <v>0.71120885026247782</v>
      </c>
      <c r="BL2887" s="14">
        <v>0.5625131051005372</v>
      </c>
      <c r="BM2887" s="14">
        <v>0.77548808901248156</v>
      </c>
      <c r="BN2887" s="14">
        <v>0.74880827109799186</v>
      </c>
      <c r="BO2887" s="14">
        <v>0.71870555749191967</v>
      </c>
      <c r="BP2887" s="14">
        <v>0.59109203566110824</v>
      </c>
      <c r="BQ2887" s="14">
        <v>0.83575403842379092</v>
      </c>
      <c r="BR2887" s="14">
        <v>0.76388533034706285</v>
      </c>
      <c r="BS2887" s="14">
        <v>0.61927803504944057</v>
      </c>
      <c r="BT2887" s="14">
        <v>0.6813737386620371</v>
      </c>
      <c r="BU2887" s="14">
        <v>0.62966038702764582</v>
      </c>
      <c r="BV2887" s="14">
        <v>0.77157653817723792</v>
      </c>
      <c r="BW2887" s="14">
        <v>0.68091839459538706</v>
      </c>
      <c r="BX2887" s="14">
        <v>0.65161731695012703</v>
      </c>
      <c r="BY2887" s="14">
        <v>0.76968485943060028</v>
      </c>
      <c r="BZ2887" s="14">
        <v>0.62447254016990605</v>
      </c>
      <c r="CA2887" s="14">
        <v>0.6195383520616905</v>
      </c>
      <c r="CB2887" s="14">
        <v>0.59584614826917914</v>
      </c>
      <c r="CC2887" s="14">
        <v>0.61808375456298759</v>
      </c>
      <c r="CD2887" s="14">
        <v>0.66591241358077846</v>
      </c>
      <c r="CE2887" s="14">
        <v>0.73409263473659769</v>
      </c>
      <c r="CF2887" s="14">
        <v>0.81280264587209639</v>
      </c>
      <c r="CG2887" s="14">
        <v>0.64911942144644807</v>
      </c>
      <c r="CH2887" s="14">
        <v>0.84455469951417117</v>
      </c>
      <c r="CI2887" s="14">
        <v>0.66229214913229684</v>
      </c>
      <c r="CJ2887" s="14">
        <v>0.72984076227664396</v>
      </c>
      <c r="CK2887" s="14">
        <v>0.68680520116933919</v>
      </c>
      <c r="CL2887" s="14">
        <v>0.61728934713733119</v>
      </c>
      <c r="CM2887" s="14">
        <v>0.7865325921944849</v>
      </c>
      <c r="CN2887" s="14">
        <v>0.70008301624907343</v>
      </c>
      <c r="CO2887" s="14">
        <v>0.80073564483936022</v>
      </c>
      <c r="CP2887" s="14">
        <v>0.73341577139697001</v>
      </c>
      <c r="CQ2887" s="14">
        <v>0.81293561493965694</v>
      </c>
      <c r="CR2887" s="14">
        <v>0.79102224292149925</v>
      </c>
      <c r="CS2887" s="14">
        <v>0.83208271607307782</v>
      </c>
      <c r="CT2887" s="14">
        <v>0.80104424233038918</v>
      </c>
      <c r="CU2887" s="14">
        <v>0.86935890616241884</v>
      </c>
      <c r="CV2887" s="14">
        <v>0.85965368665706776</v>
      </c>
      <c r="CW2887" s="14">
        <v>0.72620177799004582</v>
      </c>
      <c r="CX2887" s="14">
        <v>0.7257211240197613</v>
      </c>
      <c r="CY2887" s="14">
        <v>0.7952642848492697</v>
      </c>
      <c r="CZ2887" s="14">
        <v>0.70139435009014106</v>
      </c>
      <c r="DA2887" s="14">
        <v>0.77080437786932976</v>
      </c>
      <c r="DB2887" s="14">
        <v>0.78522971045780299</v>
      </c>
      <c r="DC2887" s="14">
        <v>0.71286636096349287</v>
      </c>
      <c r="DD2887" s="14">
        <v>0.60444288554068759</v>
      </c>
      <c r="DE2887" s="14">
        <v>0.62585319158547048</v>
      </c>
      <c r="DF2887" s="14">
        <v>0.76630514532454652</v>
      </c>
      <c r="DG2887" s="14">
        <v>0.80785428778032187</v>
      </c>
      <c r="DH2887" s="14">
        <v>0.77594406402623728</v>
      </c>
      <c r="DI2887" s="14">
        <v>0.6749347901957774</v>
      </c>
      <c r="DJ2887" s="14">
        <v>0.74618997999604875</v>
      </c>
      <c r="DK2887" s="14">
        <v>0.74688502207435492</v>
      </c>
      <c r="DL2887" s="14">
        <v>0.82028900591771248</v>
      </c>
      <c r="DM2887" s="14">
        <v>0.80120311075415707</v>
      </c>
      <c r="DN2887" s="14">
        <v>0.82653386815432439</v>
      </c>
      <c r="DO2887" s="14">
        <v>0.76241413632526167</v>
      </c>
      <c r="DP2887" s="14">
        <v>0.75431211358117833</v>
      </c>
      <c r="DQ2887" s="14">
        <v>0.7005129476308638</v>
      </c>
      <c r="DR2887" s="14">
        <v>0.74314303214649235</v>
      </c>
      <c r="DS2887" s="14">
        <v>0.8088953979982989</v>
      </c>
      <c r="DT2887" s="14">
        <v>0.8805264362560774</v>
      </c>
      <c r="DU2887" s="14">
        <v>0.80244319571774547</v>
      </c>
      <c r="DV2887" s="14">
        <v>0.68628302075030023</v>
      </c>
      <c r="DW2887" s="14">
        <v>0.87411689820529592</v>
      </c>
      <c r="DX2887" s="14">
        <v>0.72139236287143771</v>
      </c>
      <c r="DY2887" s="14">
        <v>0.6515417519367489</v>
      </c>
      <c r="DZ2887" s="14">
        <v>0.76929427709423737</v>
      </c>
      <c r="EA2887" s="14">
        <v>0.76275857259048074</v>
      </c>
      <c r="EB2887" s="14">
        <v>0.69487405320707374</v>
      </c>
      <c r="EC2887" s="14">
        <v>0.81932213436086609</v>
      </c>
      <c r="ED2887" s="14">
        <v>0.7376249418936921</v>
      </c>
    </row>
    <row r="2888" spans="2:134" x14ac:dyDescent="0.25">
      <c r="B2888" s="3" t="s">
        <v>85</v>
      </c>
      <c r="C2888" s="10">
        <v>0.72536792543060591</v>
      </c>
      <c r="D2888" s="10">
        <v>0.80323826243821406</v>
      </c>
      <c r="E2888" s="10">
        <v>0.57694881235152018</v>
      </c>
      <c r="F2888" s="10">
        <v>0.80701352497939371</v>
      </c>
      <c r="G2888" s="10">
        <v>0.63434559048035322</v>
      </c>
      <c r="H2888" s="10">
        <v>0.81533971358279578</v>
      </c>
      <c r="I2888" s="10">
        <v>0.76802726605656868</v>
      </c>
      <c r="J2888" s="10">
        <v>0.62294852367005338</v>
      </c>
      <c r="K2888" s="10">
        <v>0.81566708316531655</v>
      </c>
      <c r="L2888" s="10">
        <v>0.72165984789105275</v>
      </c>
      <c r="M2888" s="10">
        <v>0.7835249246882463</v>
      </c>
      <c r="N2888" s="10">
        <v>0.73177592063211216</v>
      </c>
      <c r="O2888" s="10">
        <v>0.6575861612009074</v>
      </c>
      <c r="P2888" s="10">
        <v>0.6707607493220622</v>
      </c>
      <c r="Q2888" s="10">
        <v>0.84481034399358579</v>
      </c>
      <c r="R2888" s="10">
        <v>0.78408409856374917</v>
      </c>
      <c r="S2888" s="10">
        <v>0.59953394490732581</v>
      </c>
      <c r="T2888" s="10">
        <v>0.71465711721524261</v>
      </c>
      <c r="U2888" s="10">
        <v>0.72025967523719969</v>
      </c>
      <c r="V2888" s="10">
        <v>0.81596723671967974</v>
      </c>
      <c r="W2888" s="10">
        <v>0.74673535172364791</v>
      </c>
      <c r="X2888" s="10">
        <v>0.83098418187359624</v>
      </c>
      <c r="Y2888" s="10">
        <v>0.78286232087263041</v>
      </c>
      <c r="Z2888" s="10">
        <v>0.74351160590687659</v>
      </c>
      <c r="AA2888" s="10">
        <v>0.83849081303526596</v>
      </c>
      <c r="AB2888" s="10">
        <v>0.73015921705859965</v>
      </c>
      <c r="AC2888" s="10">
        <v>0.8677720292329193</v>
      </c>
      <c r="AD2888" s="10">
        <v>0.86485688888934242</v>
      </c>
      <c r="AE2888" s="10">
        <v>0.63555298939918159</v>
      </c>
      <c r="AF2888" s="10">
        <v>0.83420165390369339</v>
      </c>
      <c r="AG2888" s="10">
        <v>0.61630836059910366</v>
      </c>
      <c r="AH2888" s="10">
        <v>0.56416319531730907</v>
      </c>
      <c r="AI2888" s="10">
        <v>0.49632494999945853</v>
      </c>
      <c r="AJ2888" s="10">
        <v>0.71603221636397707</v>
      </c>
      <c r="AK2888" s="10">
        <v>0.85967046749034903</v>
      </c>
      <c r="AL2888" s="10">
        <v>0.58369152586879636</v>
      </c>
      <c r="AM2888" s="10">
        <v>0.62420906775541596</v>
      </c>
      <c r="AN2888" s="10">
        <v>0.82279862707591855</v>
      </c>
      <c r="AO2888" s="10">
        <v>0.82692642250288995</v>
      </c>
      <c r="AP2888" s="10">
        <v>0.68635324007280474</v>
      </c>
      <c r="AQ2888" s="10">
        <v>0.46100026766296764</v>
      </c>
      <c r="AR2888" s="10">
        <v>0.82420086534245296</v>
      </c>
      <c r="AS2888" s="10">
        <v>0.68050630771885923</v>
      </c>
      <c r="AT2888" s="10">
        <v>0.65039481146425615</v>
      </c>
      <c r="AU2888" s="10">
        <v>0.79487287218569991</v>
      </c>
      <c r="AV2888" s="10">
        <v>0.77880236494320287</v>
      </c>
      <c r="AW2888" s="10">
        <v>0.71845267048333383</v>
      </c>
      <c r="AX2888" s="10">
        <v>0.49559907333167569</v>
      </c>
      <c r="AY2888" s="10">
        <v>0.61782158401050669</v>
      </c>
      <c r="AZ2888" s="10">
        <v>0.75550831222736459</v>
      </c>
      <c r="BA2888" s="10">
        <v>0.55836296068030666</v>
      </c>
      <c r="BB2888" s="10">
        <v>0.52791217076832964</v>
      </c>
      <c r="BC2888" s="10">
        <v>0.57841572588022905</v>
      </c>
      <c r="BD2888" s="10">
        <v>0.84854135479193282</v>
      </c>
      <c r="BE2888" s="10">
        <v>0.84763026803240704</v>
      </c>
      <c r="BF2888" s="10">
        <v>0.64096605205323143</v>
      </c>
      <c r="BG2888" s="10">
        <v>0.76275031953598116</v>
      </c>
      <c r="BH2888" s="10">
        <v>0.7579798498316952</v>
      </c>
      <c r="BI2888" s="10">
        <v>0.61697180138449048</v>
      </c>
      <c r="BJ2888" s="10">
        <v>0.90040723561409042</v>
      </c>
      <c r="BK2888" s="10">
        <v>0.83248972681648215</v>
      </c>
      <c r="BL2888" s="10">
        <v>0.65148169788648302</v>
      </c>
      <c r="BM2888" s="10">
        <v>0.84763338865644478</v>
      </c>
      <c r="BN2888" s="10">
        <v>0.87328248668785069</v>
      </c>
      <c r="BO2888" s="10">
        <v>0.76695932441059467</v>
      </c>
      <c r="BP2888" s="10">
        <v>0.68839874880235385</v>
      </c>
      <c r="BQ2888" s="10">
        <v>0.8526333743809934</v>
      </c>
      <c r="BR2888" s="10">
        <v>0.85020926459594548</v>
      </c>
      <c r="BS2888" s="10">
        <v>0.56306109495589629</v>
      </c>
      <c r="BT2888" s="10">
        <v>0.54971390681409515</v>
      </c>
      <c r="BU2888" s="10">
        <v>0.44763682445671971</v>
      </c>
      <c r="BV2888" s="10">
        <v>0.8135119929736867</v>
      </c>
      <c r="BW2888" s="10">
        <v>0.67511603628354244</v>
      </c>
      <c r="BX2888" s="10">
        <v>0.46134434612172703</v>
      </c>
      <c r="BY2888" s="10">
        <v>0.92981858534447626</v>
      </c>
      <c r="BZ2888" s="10">
        <v>0.82081376536939732</v>
      </c>
      <c r="CA2888" s="10">
        <v>0.70278083705584304</v>
      </c>
      <c r="CB2888" s="10">
        <v>0.68253616673074091</v>
      </c>
      <c r="CC2888" s="10">
        <v>0.81691121853138038</v>
      </c>
      <c r="CD2888" s="10">
        <v>0.72703062371669258</v>
      </c>
      <c r="CE2888" s="10">
        <v>0.58579584556610265</v>
      </c>
      <c r="CF2888" s="10">
        <v>0.6575502044787308</v>
      </c>
      <c r="CG2888" s="10">
        <v>0.53400147443797608</v>
      </c>
      <c r="CH2888" s="10">
        <v>0.80264363030210895</v>
      </c>
      <c r="CI2888" s="10">
        <v>0.7397819804689113</v>
      </c>
      <c r="CJ2888" s="10">
        <v>0.72244709257843509</v>
      </c>
      <c r="CK2888" s="10">
        <v>0.67208009756059717</v>
      </c>
      <c r="CL2888" s="10">
        <v>0.62534126937595147</v>
      </c>
      <c r="CM2888" s="10">
        <v>0.83064022015822536</v>
      </c>
      <c r="CN2888" s="10">
        <v>0.75444636505290097</v>
      </c>
      <c r="CO2888" s="10">
        <v>0.77749014978138065</v>
      </c>
      <c r="CP2888" s="10">
        <v>0.70317380232420379</v>
      </c>
      <c r="CQ2888" s="10">
        <v>0.79822313807162948</v>
      </c>
      <c r="CR2888" s="10">
        <v>0.76153093332024679</v>
      </c>
      <c r="CS2888" s="10">
        <v>0.82894069069879806</v>
      </c>
      <c r="CT2888" s="10">
        <v>0.74393314515104092</v>
      </c>
      <c r="CU2888" s="10">
        <v>0.71796010104814589</v>
      </c>
      <c r="CV2888" s="10">
        <v>0.77165168519439153</v>
      </c>
      <c r="CW2888" s="10">
        <v>0.75232754281204961</v>
      </c>
      <c r="CX2888" s="10">
        <v>0.67069240352744697</v>
      </c>
      <c r="CY2888" s="10">
        <v>0.74599057569072069</v>
      </c>
      <c r="CZ2888" s="10">
        <v>0.60999731695021264</v>
      </c>
      <c r="DA2888" s="10">
        <v>0.74914265453990014</v>
      </c>
      <c r="DB2888" s="10">
        <v>0.73871490490906699</v>
      </c>
      <c r="DC2888" s="10">
        <v>0.66838975525181465</v>
      </c>
      <c r="DD2888" s="10">
        <v>0.63162325939163699</v>
      </c>
      <c r="DE2888" s="10">
        <v>0.4880518473402789</v>
      </c>
      <c r="DF2888" s="10">
        <v>0.65451386858992755</v>
      </c>
      <c r="DG2888" s="10">
        <v>0.8066047825967404</v>
      </c>
      <c r="DH2888" s="10">
        <v>0.78929153354621528</v>
      </c>
      <c r="DI2888" s="10">
        <v>0.5576608530694761</v>
      </c>
      <c r="DJ2888" s="10">
        <v>0.63976196097075655</v>
      </c>
      <c r="DK2888" s="10">
        <v>0.70239582285937496</v>
      </c>
      <c r="DL2888" s="10">
        <v>0.78178091576226205</v>
      </c>
      <c r="DM2888" s="10">
        <v>0.79792958882683829</v>
      </c>
      <c r="DN2888" s="10">
        <v>0.78867733609525659</v>
      </c>
      <c r="DO2888" s="10">
        <v>0.70173213190426109</v>
      </c>
      <c r="DP2888" s="10">
        <v>0.70108875102558099</v>
      </c>
      <c r="DQ2888" s="10">
        <v>0.63388390607717626</v>
      </c>
      <c r="DR2888" s="10">
        <v>0.52568636013598524</v>
      </c>
      <c r="DS2888" s="10">
        <v>0.70998804670619364</v>
      </c>
      <c r="DT2888" s="10">
        <v>0.85210892943831218</v>
      </c>
      <c r="DU2888" s="10">
        <v>0.82999692106095624</v>
      </c>
      <c r="DV2888" s="10">
        <v>0.79664568258309743</v>
      </c>
      <c r="DW2888" s="10">
        <v>0.86397732505509861</v>
      </c>
      <c r="DX2888" s="10">
        <v>0.818668207773392</v>
      </c>
      <c r="DY2888" s="10">
        <v>0.5771846946240865</v>
      </c>
      <c r="DZ2888" s="10">
        <v>0.7641544282021151</v>
      </c>
      <c r="EA2888" s="10">
        <v>0.69659151247511253</v>
      </c>
      <c r="EB2888" s="10">
        <v>0.54067652445311187</v>
      </c>
      <c r="EC2888" s="10">
        <v>0.83546546324699522</v>
      </c>
      <c r="ED2888" s="10">
        <v>0.80694288381800316</v>
      </c>
    </row>
    <row r="2889" spans="2:134" x14ac:dyDescent="0.25">
      <c r="B2889" s="3" t="s">
        <v>86</v>
      </c>
      <c r="C2889" s="14">
        <v>0.6955931165601198</v>
      </c>
      <c r="D2889" s="14">
        <v>0.74520711273973417</v>
      </c>
      <c r="E2889" s="14">
        <v>0.67767055623101469</v>
      </c>
      <c r="F2889" s="14">
        <v>0.72370698052574811</v>
      </c>
      <c r="G2889" s="14">
        <v>0.55075992934683926</v>
      </c>
      <c r="H2889" s="14">
        <v>0.84054759369399668</v>
      </c>
      <c r="I2889" s="14">
        <v>0.72714606404052939</v>
      </c>
      <c r="J2889" s="14">
        <v>0.61660202977847134</v>
      </c>
      <c r="K2889" s="14">
        <v>0.81030449119246972</v>
      </c>
      <c r="L2889" s="14">
        <v>0.74261767229358067</v>
      </c>
      <c r="M2889" s="14">
        <v>0.86493270636110531</v>
      </c>
      <c r="N2889" s="14">
        <v>0.8147420749305806</v>
      </c>
      <c r="O2889" s="14">
        <v>0.83204759878018164</v>
      </c>
      <c r="P2889" s="14">
        <v>0.8303523010029461</v>
      </c>
      <c r="Q2889" s="14">
        <v>0.82290862711630908</v>
      </c>
      <c r="R2889" s="14">
        <v>0.8021609027708333</v>
      </c>
      <c r="S2889" s="14">
        <v>0.66400562074014757</v>
      </c>
      <c r="T2889" s="14">
        <v>0.75527261858883621</v>
      </c>
      <c r="U2889" s="14">
        <v>0.8078744477414832</v>
      </c>
      <c r="V2889" s="14">
        <v>0.84576477051932664</v>
      </c>
      <c r="W2889" s="14">
        <v>0.77960739216567954</v>
      </c>
      <c r="X2889" s="14">
        <v>0.81734029173973199</v>
      </c>
      <c r="Y2889" s="14">
        <v>0.71226106844046466</v>
      </c>
      <c r="Z2889" s="14">
        <v>0.70479744744988271</v>
      </c>
      <c r="AA2889" s="14">
        <v>0.87498182603489361</v>
      </c>
      <c r="AB2889" s="14">
        <v>0.80198694201746712</v>
      </c>
      <c r="AC2889" s="14">
        <v>0.87823678055821341</v>
      </c>
      <c r="AD2889" s="14">
        <v>0.821657098258045</v>
      </c>
      <c r="AE2889" s="14">
        <v>0.67760970739362414</v>
      </c>
      <c r="AF2889" s="14">
        <v>0.78270007944274478</v>
      </c>
      <c r="AG2889" s="14">
        <v>0.83688197283547405</v>
      </c>
      <c r="AH2889" s="14">
        <v>0.5605320297715759</v>
      </c>
      <c r="AI2889" s="14">
        <v>0.7622155785513729</v>
      </c>
      <c r="AJ2889" s="14">
        <v>0.77248619555195208</v>
      </c>
      <c r="AK2889" s="14">
        <v>0.8571490714508686</v>
      </c>
      <c r="AL2889" s="14">
        <v>0.66857830026564813</v>
      </c>
      <c r="AM2889" s="14">
        <v>0.69012700390528237</v>
      </c>
      <c r="AN2889" s="14">
        <v>0.83462312319557019</v>
      </c>
      <c r="AO2889" s="14">
        <v>0.86253499626051122</v>
      </c>
      <c r="AP2889" s="14">
        <v>0.74012223424571733</v>
      </c>
      <c r="AQ2889" s="14">
        <v>0.73438054000463659</v>
      </c>
      <c r="AR2889" s="14">
        <v>0.80643765871323503</v>
      </c>
      <c r="AS2889" s="14">
        <v>0.7566386914648543</v>
      </c>
      <c r="AT2889" s="14">
        <v>0.76517854441691568</v>
      </c>
      <c r="AU2889" s="14">
        <v>0.77943275115503985</v>
      </c>
      <c r="AV2889" s="14">
        <v>0.85695892447221678</v>
      </c>
      <c r="AW2889" s="14">
        <v>0.80541655460819883</v>
      </c>
      <c r="AX2889" s="14">
        <v>0.70262540318141131</v>
      </c>
      <c r="AY2889" s="14">
        <v>0.65047223189518788</v>
      </c>
      <c r="AZ2889" s="14">
        <v>0.81809175746867835</v>
      </c>
      <c r="BA2889" s="14">
        <v>0.72290690086282194</v>
      </c>
      <c r="BB2889" s="14">
        <v>0.67059052329216329</v>
      </c>
      <c r="BC2889" s="14">
        <v>0.60802015939359455</v>
      </c>
      <c r="BD2889" s="14">
        <v>0.87167816835642598</v>
      </c>
      <c r="BE2889" s="14">
        <v>0.87008932791664206</v>
      </c>
      <c r="BF2889" s="14">
        <v>0.68893335829376523</v>
      </c>
      <c r="BG2889" s="14">
        <v>0.7155428428934465</v>
      </c>
      <c r="BH2889" s="14">
        <v>0.72384087775467876</v>
      </c>
      <c r="BI2889" s="14">
        <v>0.62723460590308378</v>
      </c>
      <c r="BJ2889" s="14">
        <v>0.87282764542714852</v>
      </c>
      <c r="BK2889" s="14">
        <v>0.80204675852137308</v>
      </c>
      <c r="BL2889" s="14">
        <v>0.63536511953859731</v>
      </c>
      <c r="BM2889" s="14">
        <v>0.91398698122794453</v>
      </c>
      <c r="BN2889" s="14">
        <v>0.90381505934160777</v>
      </c>
      <c r="BO2889" s="14">
        <v>0.80752131583041076</v>
      </c>
      <c r="BP2889" s="14">
        <v>0.74405003311998441</v>
      </c>
      <c r="BQ2889" s="14">
        <v>0.87586065396501966</v>
      </c>
      <c r="BR2889" s="14">
        <v>0.8731079062795426</v>
      </c>
      <c r="BS2889" s="14">
        <v>0.67432811092816192</v>
      </c>
      <c r="BT2889" s="14">
        <v>0.76490925852877101</v>
      </c>
      <c r="BU2889" s="14">
        <v>0.631461987293368</v>
      </c>
      <c r="BV2889" s="14">
        <v>0.85019851939212376</v>
      </c>
      <c r="BW2889" s="14">
        <v>0.77707943864197104</v>
      </c>
      <c r="BX2889" s="14">
        <v>0.57004129503586087</v>
      </c>
      <c r="BY2889" s="14">
        <v>0.91274941786778563</v>
      </c>
      <c r="BZ2889" s="14">
        <v>0.86892714727572795</v>
      </c>
      <c r="CA2889" s="14">
        <v>0.78018200489752654</v>
      </c>
      <c r="CB2889" s="14">
        <v>0.72776558888764564</v>
      </c>
      <c r="CC2889" s="14">
        <v>0.74314212540225255</v>
      </c>
      <c r="CD2889" s="14">
        <v>0.84242464415650331</v>
      </c>
      <c r="CE2889" s="14">
        <v>0.76758718190637099</v>
      </c>
      <c r="CF2889" s="14">
        <v>0.71877747503926359</v>
      </c>
      <c r="CG2889" s="14">
        <v>0.60664176416752036</v>
      </c>
      <c r="CH2889" s="14">
        <v>0.82142631810791245</v>
      </c>
      <c r="CI2889" s="14">
        <v>0.8173512674065988</v>
      </c>
      <c r="CJ2889" s="14">
        <v>0.67668958588924133</v>
      </c>
      <c r="CK2889" s="14">
        <v>0.66111920360025667</v>
      </c>
      <c r="CL2889" s="14">
        <v>0.52934628486802782</v>
      </c>
      <c r="CM2889" s="14">
        <v>0.84356495256834485</v>
      </c>
      <c r="CN2889" s="14">
        <v>0.76685642683084287</v>
      </c>
      <c r="CO2889" s="14">
        <v>0.90272985650597493</v>
      </c>
      <c r="CP2889" s="14">
        <v>0.80855972327274583</v>
      </c>
      <c r="CQ2889" s="14">
        <v>0.88292768916360709</v>
      </c>
      <c r="CR2889" s="14">
        <v>0.84287425734111709</v>
      </c>
      <c r="CS2889" s="14">
        <v>0.82518337470981862</v>
      </c>
      <c r="CT2889" s="14">
        <v>0.79084494788140836</v>
      </c>
      <c r="CU2889" s="14">
        <v>0.68574308721778476</v>
      </c>
      <c r="CV2889" s="14">
        <v>0.73521251691731571</v>
      </c>
      <c r="CW2889" s="14">
        <v>0.77963632010487638</v>
      </c>
      <c r="CX2889" s="14">
        <v>0.70304201652895426</v>
      </c>
      <c r="CY2889" s="14">
        <v>0.82031154160303466</v>
      </c>
      <c r="CZ2889" s="14">
        <v>0.6755617444260722</v>
      </c>
      <c r="DA2889" s="14">
        <v>0.70290638329915212</v>
      </c>
      <c r="DB2889" s="14">
        <v>0.69988083651959399</v>
      </c>
      <c r="DC2889" s="14">
        <v>0.72498436832878388</v>
      </c>
      <c r="DD2889" s="14">
        <v>0.65995371483921994</v>
      </c>
      <c r="DE2889" s="14">
        <v>0.81005911162141353</v>
      </c>
      <c r="DF2889" s="14">
        <v>0.80330000597245843</v>
      </c>
      <c r="DG2889" s="14">
        <v>0.8295591368124241</v>
      </c>
      <c r="DH2889" s="14">
        <v>0.8042502159977899</v>
      </c>
      <c r="DI2889" s="14">
        <v>0.57000113483408532</v>
      </c>
      <c r="DJ2889" s="14">
        <v>0.63338551610467808</v>
      </c>
      <c r="DK2889" s="14">
        <v>0.66558904597302537</v>
      </c>
      <c r="DL2889" s="14">
        <v>0.89491323272714829</v>
      </c>
      <c r="DM2889" s="14">
        <v>0.85348316063015417</v>
      </c>
      <c r="DN2889" s="14">
        <v>0.81350440751267461</v>
      </c>
      <c r="DO2889" s="14">
        <v>0.78112870768518328</v>
      </c>
      <c r="DP2889" s="14">
        <v>0.82332633937388711</v>
      </c>
      <c r="DQ2889" s="14">
        <v>0.82079647558615687</v>
      </c>
      <c r="DR2889" s="14">
        <v>0.51584743262163646</v>
      </c>
      <c r="DS2889" s="14">
        <v>0.74204519129996627</v>
      </c>
      <c r="DT2889" s="14">
        <v>0.87642108217499015</v>
      </c>
      <c r="DU2889" s="14">
        <v>0.84722693393627424</v>
      </c>
      <c r="DV2889" s="14">
        <v>0.75128684069835927</v>
      </c>
      <c r="DW2889" s="14">
        <v>0.85780433912952836</v>
      </c>
      <c r="DX2889" s="14">
        <v>0.76200838683501171</v>
      </c>
      <c r="DY2889" s="14">
        <v>0.6597692229286265</v>
      </c>
      <c r="DZ2889" s="14">
        <v>0.81517449394018815</v>
      </c>
      <c r="EA2889" s="14">
        <v>0.78931473871620395</v>
      </c>
      <c r="EB2889" s="14">
        <v>0.67517253097678387</v>
      </c>
      <c r="EC2889" s="14">
        <v>0.86801995125358899</v>
      </c>
      <c r="ED2889" s="14">
        <v>0.8252806332261684</v>
      </c>
    </row>
    <row r="2890" spans="2:134" x14ac:dyDescent="0.25">
      <c r="B2890" s="3" t="s">
        <v>87</v>
      </c>
      <c r="C2890" s="10">
        <v>0.82620706728627913</v>
      </c>
      <c r="D2890" s="10">
        <v>0.85161073046336222</v>
      </c>
      <c r="E2890" s="10">
        <v>0.52459393121135722</v>
      </c>
      <c r="F2890" s="10">
        <v>0.73113438597270508</v>
      </c>
      <c r="G2890" s="10">
        <v>0.71056330446230354</v>
      </c>
      <c r="H2890" s="10">
        <v>0.79680385200369985</v>
      </c>
      <c r="I2890" s="10">
        <v>0.74671927891734657</v>
      </c>
      <c r="J2890" s="10">
        <v>0.65161722450373483</v>
      </c>
      <c r="K2890" s="10">
        <v>0.82905309418620832</v>
      </c>
      <c r="L2890" s="10">
        <v>0.73908242740289476</v>
      </c>
      <c r="M2890" s="10">
        <v>0.87399571418475386</v>
      </c>
      <c r="N2890" s="10">
        <v>0.80089706289734963</v>
      </c>
      <c r="O2890" s="10">
        <v>0.78245582130635205</v>
      </c>
      <c r="P2890" s="10">
        <v>0.72801752770571326</v>
      </c>
      <c r="Q2890" s="10">
        <v>0.87379383044851588</v>
      </c>
      <c r="R2890" s="10">
        <v>0.79211714956823454</v>
      </c>
      <c r="S2890" s="10">
        <v>0.64271401718165755</v>
      </c>
      <c r="T2890" s="10">
        <v>0.78408777484184067</v>
      </c>
      <c r="U2890" s="10">
        <v>0.77415961174948245</v>
      </c>
      <c r="V2890" s="10">
        <v>0.8154091390919822</v>
      </c>
      <c r="W2890" s="10">
        <v>0.73814285124815937</v>
      </c>
      <c r="X2890" s="10">
        <v>0.84237058456010305</v>
      </c>
      <c r="Y2890" s="10">
        <v>0.82155776586958151</v>
      </c>
      <c r="Z2890" s="10">
        <v>0.71826335814717068</v>
      </c>
      <c r="AA2890" s="10">
        <v>0.88080532698975045</v>
      </c>
      <c r="AB2890" s="10">
        <v>0.76709768402805778</v>
      </c>
      <c r="AC2890" s="10">
        <v>0.83050909584525656</v>
      </c>
      <c r="AD2890" s="10">
        <v>0.82367050742637526</v>
      </c>
      <c r="AE2890" s="10">
        <v>0.71907429539516776</v>
      </c>
      <c r="AF2890" s="10">
        <v>0.71226722837507084</v>
      </c>
      <c r="AG2890" s="10">
        <v>0.70454858791806441</v>
      </c>
      <c r="AH2890" s="10">
        <v>0.53767159576084977</v>
      </c>
      <c r="AI2890" s="10">
        <v>0.74383077663599484</v>
      </c>
      <c r="AJ2890" s="10">
        <v>0.74456853810973556</v>
      </c>
      <c r="AK2890" s="10">
        <v>0.7829878363602415</v>
      </c>
      <c r="AL2890" s="10">
        <v>0.55279934902869043</v>
      </c>
      <c r="AM2890" s="10">
        <v>0.65079098002083979</v>
      </c>
      <c r="AN2890" s="10">
        <v>0.85600726241214142</v>
      </c>
      <c r="AO2890" s="10">
        <v>0.845822731974331</v>
      </c>
      <c r="AP2890" s="10">
        <v>0.67637776911369929</v>
      </c>
      <c r="AQ2890" s="10">
        <v>0.72456518132231529</v>
      </c>
      <c r="AR2890" s="10">
        <v>0.82213770834058797</v>
      </c>
      <c r="AS2890" s="10">
        <v>0.70330412757289051</v>
      </c>
      <c r="AT2890" s="10">
        <v>0.71320165944115832</v>
      </c>
      <c r="AU2890" s="10">
        <v>0.82056411619736613</v>
      </c>
      <c r="AV2890" s="10">
        <v>0.85901162928647512</v>
      </c>
      <c r="AW2890" s="10">
        <v>0.82705440433930788</v>
      </c>
      <c r="AX2890" s="10">
        <v>0.71570472528318219</v>
      </c>
      <c r="AY2890" s="10">
        <v>0.74695292111781875</v>
      </c>
      <c r="AZ2890" s="10">
        <v>0.86286139150685237</v>
      </c>
      <c r="BA2890" s="10">
        <v>0.73333217216441515</v>
      </c>
      <c r="BB2890" s="10">
        <v>0.70877170100414977</v>
      </c>
      <c r="BC2890" s="10">
        <v>0.67966403247260454</v>
      </c>
      <c r="BD2890" s="10">
        <v>0.81070945005149364</v>
      </c>
      <c r="BE2890" s="10">
        <v>0.82411507876451462</v>
      </c>
      <c r="BF2890" s="10">
        <v>0.74867936238056954</v>
      </c>
      <c r="BG2890" s="10">
        <v>0.73399503241221742</v>
      </c>
      <c r="BH2890" s="10">
        <v>0.72995207293790487</v>
      </c>
      <c r="BI2890" s="10">
        <v>0.62146855726069816</v>
      </c>
      <c r="BJ2890" s="10">
        <v>0.8841461350548887</v>
      </c>
      <c r="BK2890" s="10">
        <v>0.77887648405076138</v>
      </c>
      <c r="BL2890" s="10">
        <v>0.75828100179282742</v>
      </c>
      <c r="BM2890" s="10">
        <v>0.86030540489206675</v>
      </c>
      <c r="BN2890" s="10">
        <v>0.84703147443794136</v>
      </c>
      <c r="BO2890" s="10">
        <v>0.76679332871931905</v>
      </c>
      <c r="BP2890" s="10">
        <v>0.68612378139062935</v>
      </c>
      <c r="BQ2890" s="10">
        <v>0.89385312703229658</v>
      </c>
      <c r="BR2890" s="10">
        <v>0.84122539053203838</v>
      </c>
      <c r="BS2890" s="10">
        <v>0.66724405739189951</v>
      </c>
      <c r="BT2890" s="10">
        <v>0.6898723212850284</v>
      </c>
      <c r="BU2890" s="10">
        <v>0.49791361158175229</v>
      </c>
      <c r="BV2890" s="10">
        <v>0.83217252888143001</v>
      </c>
      <c r="BW2890" s="10">
        <v>0.67279635041256003</v>
      </c>
      <c r="BX2890" s="10">
        <v>0.68297798035937851</v>
      </c>
      <c r="BY2890" s="10">
        <v>0.81137220754070649</v>
      </c>
      <c r="BZ2890" s="10">
        <v>0.65536183110315549</v>
      </c>
      <c r="CA2890" s="10">
        <v>0.66235340668788789</v>
      </c>
      <c r="CB2890" s="10">
        <v>0.62152609896298272</v>
      </c>
      <c r="CC2890" s="10">
        <v>0.59989799266875188</v>
      </c>
      <c r="CD2890" s="10">
        <v>0.79811789457191573</v>
      </c>
      <c r="CE2890" s="10">
        <v>0.67476047409677864</v>
      </c>
      <c r="CF2890" s="10">
        <v>0.7816860151667081</v>
      </c>
      <c r="CG2890" s="10">
        <v>0.63286586048861837</v>
      </c>
      <c r="CH2890" s="10">
        <v>0.81657401308537325</v>
      </c>
      <c r="CI2890" s="10">
        <v>0.63927089000577708</v>
      </c>
      <c r="CJ2890" s="10">
        <v>0.77079717605021048</v>
      </c>
      <c r="CK2890" s="10">
        <v>0.7476064331195369</v>
      </c>
      <c r="CL2890" s="10">
        <v>0.60976131178033754</v>
      </c>
      <c r="CM2890" s="10">
        <v>0.83959641738299784</v>
      </c>
      <c r="CN2890" s="10">
        <v>0.79342645749237806</v>
      </c>
      <c r="CO2890" s="10">
        <v>0.918443497025626</v>
      </c>
      <c r="CP2890" s="10">
        <v>0.82482118180363617</v>
      </c>
      <c r="CQ2890" s="10">
        <v>0.82508250008073836</v>
      </c>
      <c r="CR2890" s="10">
        <v>0.7985320494453072</v>
      </c>
      <c r="CS2890" s="10">
        <v>0.86950815463449183</v>
      </c>
      <c r="CT2890" s="10">
        <v>0.79065002794591566</v>
      </c>
      <c r="CU2890" s="10">
        <v>0.75969980912393476</v>
      </c>
      <c r="CV2890" s="10">
        <v>0.8183511407125964</v>
      </c>
      <c r="CW2890" s="10">
        <v>0.78742459241697571</v>
      </c>
      <c r="CX2890" s="10">
        <v>0.69283475578992215</v>
      </c>
      <c r="CY2890" s="10">
        <v>0.82293126156561325</v>
      </c>
      <c r="CZ2890" s="10">
        <v>0.75928468798513127</v>
      </c>
      <c r="DA2890" s="10">
        <v>0.73462795564650019</v>
      </c>
      <c r="DB2890" s="10">
        <v>0.79137686807332663</v>
      </c>
      <c r="DC2890" s="10">
        <v>0.72117112087949509</v>
      </c>
      <c r="DD2890" s="10">
        <v>0.7841169766166094</v>
      </c>
      <c r="DE2890" s="10">
        <v>0.71720089033910484</v>
      </c>
      <c r="DF2890" s="10">
        <v>0.81278575255505403</v>
      </c>
      <c r="DG2890" s="10">
        <v>0.85066202567433513</v>
      </c>
      <c r="DH2890" s="10">
        <v>0.86574942402142041</v>
      </c>
      <c r="DI2890" s="10">
        <v>0.73881093589789704</v>
      </c>
      <c r="DJ2890" s="10">
        <v>0.70075512126482731</v>
      </c>
      <c r="DK2890" s="10">
        <v>0.72369948386538063</v>
      </c>
      <c r="DL2890" s="10">
        <v>0.83397447058333707</v>
      </c>
      <c r="DM2890" s="10">
        <v>0.78939611818272837</v>
      </c>
      <c r="DN2890" s="10">
        <v>0.76964620318721877</v>
      </c>
      <c r="DO2890" s="10">
        <v>0.66081314796519874</v>
      </c>
      <c r="DP2890" s="10">
        <v>0.78765770275376135</v>
      </c>
      <c r="DQ2890" s="10">
        <v>0.75482446155092231</v>
      </c>
      <c r="DR2890" s="10">
        <v>0.74745696338840839</v>
      </c>
      <c r="DS2890" s="10">
        <v>0.82867937271748615</v>
      </c>
      <c r="DT2890" s="10">
        <v>0.76360890810825288</v>
      </c>
      <c r="DU2890" s="10">
        <v>0.72840014257121311</v>
      </c>
      <c r="DV2890" s="10">
        <v>0.60022798780123665</v>
      </c>
      <c r="DW2890" s="10">
        <v>0.86774478502323205</v>
      </c>
      <c r="DX2890" s="10">
        <v>0.68578380302051856</v>
      </c>
      <c r="DY2890" s="10">
        <v>0.72685705125054423</v>
      </c>
      <c r="DZ2890" s="10">
        <v>0.75856994966165403</v>
      </c>
      <c r="EA2890" s="10">
        <v>0.60855180792494623</v>
      </c>
      <c r="EB2890" s="10">
        <v>0.56359970784105839</v>
      </c>
      <c r="EC2890" s="10">
        <v>0.87827575488320497</v>
      </c>
      <c r="ED2890" s="10">
        <v>0.82087279017869663</v>
      </c>
    </row>
    <row r="2891" spans="2:134" x14ac:dyDescent="0.25">
      <c r="B2891" s="3" t="s">
        <v>88</v>
      </c>
      <c r="C2891" s="14">
        <v>0.63232423349149569</v>
      </c>
      <c r="D2891" s="14">
        <v>0.81818259467227683</v>
      </c>
      <c r="E2891" s="14">
        <v>0.72561122951452794</v>
      </c>
      <c r="F2891" s="14">
        <v>0.68374227699347945</v>
      </c>
      <c r="G2891" s="14">
        <v>0.57101185790445963</v>
      </c>
      <c r="H2891" s="14">
        <v>0.80926158272715731</v>
      </c>
      <c r="I2891" s="14">
        <v>0.71780752501674006</v>
      </c>
      <c r="J2891" s="14">
        <v>0.7095345959572944</v>
      </c>
      <c r="K2891" s="14">
        <v>0.7863455262381116</v>
      </c>
      <c r="L2891" s="14">
        <v>0.68439865278809187</v>
      </c>
      <c r="M2891" s="14">
        <v>0.86077038578475662</v>
      </c>
      <c r="N2891" s="14">
        <v>0.78870397650656898</v>
      </c>
      <c r="O2891" s="14">
        <v>0.76867074774332678</v>
      </c>
      <c r="P2891" s="14">
        <v>0.71626569475872826</v>
      </c>
      <c r="Q2891" s="14">
        <v>0.81451161282288398</v>
      </c>
      <c r="R2891" s="14">
        <v>0.7497993480895927</v>
      </c>
      <c r="S2891" s="14">
        <v>0.62700858616572452</v>
      </c>
      <c r="T2891" s="14">
        <v>0.7923327918573253</v>
      </c>
      <c r="U2891" s="14">
        <v>0.78624627258093549</v>
      </c>
      <c r="V2891" s="14">
        <v>0.82183286216590701</v>
      </c>
      <c r="W2891" s="14">
        <v>0.75798628789832079</v>
      </c>
      <c r="X2891" s="14">
        <v>0.86132155746812145</v>
      </c>
      <c r="Y2891" s="14">
        <v>0.85098772180995852</v>
      </c>
      <c r="Z2891" s="14">
        <v>0.68799062677558864</v>
      </c>
      <c r="AA2891" s="14">
        <v>0.8942826227218259</v>
      </c>
      <c r="AB2891" s="14">
        <v>0.76286948909281116</v>
      </c>
      <c r="AC2891" s="14">
        <v>0.84807770074727584</v>
      </c>
      <c r="AD2891" s="14">
        <v>0.77300826764340447</v>
      </c>
      <c r="AE2891" s="14">
        <v>0.79755822659380626</v>
      </c>
      <c r="AF2891" s="14">
        <v>0.69872490455767244</v>
      </c>
      <c r="AG2891" s="14">
        <v>0.71010273126269896</v>
      </c>
      <c r="AH2891" s="14">
        <v>0.73759081258720938</v>
      </c>
      <c r="AI2891" s="14">
        <v>0.81522872245314948</v>
      </c>
      <c r="AJ2891" s="14">
        <v>0.57585403497665888</v>
      </c>
      <c r="AK2891" s="14">
        <v>0.78351486927750769</v>
      </c>
      <c r="AL2891" s="14">
        <v>0.61392090792128529</v>
      </c>
      <c r="AM2891" s="14">
        <v>0.72170336953727954</v>
      </c>
      <c r="AN2891" s="14">
        <v>0.75795292227994659</v>
      </c>
      <c r="AO2891" s="14">
        <v>0.8249958903813388</v>
      </c>
      <c r="AP2891" s="14">
        <v>0.69009350606233522</v>
      </c>
      <c r="AQ2891" s="14">
        <v>0.75000452967793807</v>
      </c>
      <c r="AR2891" s="14">
        <v>0.82305301733640834</v>
      </c>
      <c r="AS2891" s="14">
        <v>0.73429611795920324</v>
      </c>
      <c r="AT2891" s="14">
        <v>0.73943824008053682</v>
      </c>
      <c r="AU2891" s="14">
        <v>0.84636956637526717</v>
      </c>
      <c r="AV2891" s="14">
        <v>0.86413385771964091</v>
      </c>
      <c r="AW2891" s="14">
        <v>0.84670529172870101</v>
      </c>
      <c r="AX2891" s="14">
        <v>0.74902264720249312</v>
      </c>
      <c r="AY2891" s="14">
        <v>0.83924998617940527</v>
      </c>
      <c r="AZ2891" s="14">
        <v>0.8742021723847353</v>
      </c>
      <c r="BA2891" s="14">
        <v>0.74300199603470385</v>
      </c>
      <c r="BB2891" s="14">
        <v>0.63103223870386849</v>
      </c>
      <c r="BC2891" s="14">
        <v>0.70606929058992485</v>
      </c>
      <c r="BD2891" s="14">
        <v>0.85647315541165059</v>
      </c>
      <c r="BE2891" s="14">
        <v>0.86809287688160253</v>
      </c>
      <c r="BF2891" s="14">
        <v>0.72552874496886266</v>
      </c>
      <c r="BG2891" s="14">
        <v>0.5525813253342281</v>
      </c>
      <c r="BH2891" s="14">
        <v>0.46443078048391556</v>
      </c>
      <c r="BI2891" s="14">
        <v>0.45474026709567844</v>
      </c>
      <c r="BJ2891" s="14">
        <v>0.8856866016461058</v>
      </c>
      <c r="BK2891" s="14">
        <v>0.77927886602955487</v>
      </c>
      <c r="BL2891" s="14">
        <v>0.59076173430377876</v>
      </c>
      <c r="BM2891" s="14">
        <v>0.86803285761256777</v>
      </c>
      <c r="BN2891" s="14">
        <v>0.87056512085049953</v>
      </c>
      <c r="BO2891" s="14">
        <v>0.82862389675168591</v>
      </c>
      <c r="BP2891" s="14">
        <v>0.79569604061656152</v>
      </c>
      <c r="BQ2891" s="14">
        <v>0.85006991596075898</v>
      </c>
      <c r="BR2891" s="14">
        <v>0.81968642874329944</v>
      </c>
      <c r="BS2891" s="14">
        <v>0.60485159286717638</v>
      </c>
      <c r="BT2891" s="14">
        <v>0.75084883015888948</v>
      </c>
      <c r="BU2891" s="14">
        <v>0.69991251763712881</v>
      </c>
      <c r="BV2891" s="14">
        <v>0.70045408233988193</v>
      </c>
      <c r="BW2891" s="14">
        <v>0.60729935355642051</v>
      </c>
      <c r="BX2891" s="14">
        <v>0.76609824411886684</v>
      </c>
      <c r="BY2891" s="14">
        <v>0.85872453406075944</v>
      </c>
      <c r="BZ2891" s="14">
        <v>0.80503442951841409</v>
      </c>
      <c r="CA2891" s="14">
        <v>0.75929417423917245</v>
      </c>
      <c r="CB2891" s="14">
        <v>0.73827762894349191</v>
      </c>
      <c r="CC2891" s="14">
        <v>0.4839827490145901</v>
      </c>
      <c r="CD2891" s="14">
        <v>0.69292479152956399</v>
      </c>
      <c r="CE2891" s="14">
        <v>0.71624245906221229</v>
      </c>
      <c r="CF2891" s="14">
        <v>0.78192400501153092</v>
      </c>
      <c r="CG2891" s="14">
        <v>0.65822503454268144</v>
      </c>
      <c r="CH2891" s="14">
        <v>0.84965829070997645</v>
      </c>
      <c r="CI2891" s="14">
        <v>0.75980883828451395</v>
      </c>
      <c r="CJ2891" s="14">
        <v>0.79146732288970778</v>
      </c>
      <c r="CK2891" s="14">
        <v>0.80640178300310894</v>
      </c>
      <c r="CL2891" s="14">
        <v>0.74696920354116148</v>
      </c>
      <c r="CM2891" s="14">
        <v>0.81366499700318984</v>
      </c>
      <c r="CN2891" s="14">
        <v>0.78462905010761752</v>
      </c>
      <c r="CO2891" s="14">
        <v>0.81960366516700611</v>
      </c>
      <c r="CP2891" s="14">
        <v>0.76203245041408951</v>
      </c>
      <c r="CQ2891" s="14">
        <v>0.80113371310548265</v>
      </c>
      <c r="CR2891" s="14">
        <v>0.75753060833850305</v>
      </c>
      <c r="CS2891" s="14">
        <v>0.78753504944775987</v>
      </c>
      <c r="CT2891" s="14">
        <v>0.72420642707533245</v>
      </c>
      <c r="CU2891" s="14">
        <v>0.81834314046269208</v>
      </c>
      <c r="CV2891" s="14">
        <v>0.82278010001487478</v>
      </c>
      <c r="CW2891" s="14">
        <v>0.76227382678297895</v>
      </c>
      <c r="CX2891" s="14">
        <v>0.69170731359908622</v>
      </c>
      <c r="CY2891" s="14">
        <v>0.82613747490130707</v>
      </c>
      <c r="CZ2891" s="14">
        <v>0.59817067469526597</v>
      </c>
      <c r="DA2891" s="14">
        <v>0.55911658769298078</v>
      </c>
      <c r="DB2891" s="14">
        <v>0.80012274241819448</v>
      </c>
      <c r="DC2891" s="14">
        <v>0.70702320173606026</v>
      </c>
      <c r="DD2891" s="14">
        <v>0.5703560423241788</v>
      </c>
      <c r="DE2891" s="14">
        <v>0.78098603560057356</v>
      </c>
      <c r="DF2891" s="14">
        <v>0.87285128683683333</v>
      </c>
      <c r="DG2891" s="14">
        <v>0.818138572218023</v>
      </c>
      <c r="DH2891" s="14">
        <v>0.86900942407650394</v>
      </c>
      <c r="DI2891" s="14">
        <v>0.79210754314987675</v>
      </c>
      <c r="DJ2891" s="14">
        <v>0.57366129056534854</v>
      </c>
      <c r="DK2891" s="14">
        <v>0.63055928425342778</v>
      </c>
      <c r="DL2891" s="14">
        <v>0.80743788398427019</v>
      </c>
      <c r="DM2891" s="14">
        <v>0.74018925499690247</v>
      </c>
      <c r="DN2891" s="14">
        <v>0.82477650147964188</v>
      </c>
      <c r="DO2891" s="14">
        <v>0.7104305562383153</v>
      </c>
      <c r="DP2891" s="14">
        <v>0.80948293776331681</v>
      </c>
      <c r="DQ2891" s="14">
        <v>0.79133616317962197</v>
      </c>
      <c r="DR2891" s="14">
        <v>0.73465219319035291</v>
      </c>
      <c r="DS2891" s="14">
        <v>0.83465275973233299</v>
      </c>
      <c r="DT2891" s="14">
        <v>0.87465400197456211</v>
      </c>
      <c r="DU2891" s="14">
        <v>0.83399522393216652</v>
      </c>
      <c r="DV2891" s="14">
        <v>0.60980678598401572</v>
      </c>
      <c r="DW2891" s="14">
        <v>0.87586604127872292</v>
      </c>
      <c r="DX2891" s="14">
        <v>0.79481516878582681</v>
      </c>
      <c r="DY2891" s="14">
        <v>0.64140171649917699</v>
      </c>
      <c r="DZ2891" s="14">
        <v>0.79115589148999554</v>
      </c>
      <c r="EA2891" s="14">
        <v>0.73143509602074275</v>
      </c>
      <c r="EB2891" s="14">
        <v>0.82238866436592795</v>
      </c>
      <c r="EC2891" s="14">
        <v>0.9150365925415066</v>
      </c>
      <c r="ED2891" s="14">
        <v>0.85811018585919385</v>
      </c>
    </row>
    <row r="2892" spans="2:134" x14ac:dyDescent="0.25">
      <c r="B2892" s="3" t="s">
        <v>89</v>
      </c>
      <c r="C2892" s="10">
        <v>0.77142612057542237</v>
      </c>
      <c r="D2892" s="10">
        <v>0.8049407648111413</v>
      </c>
      <c r="E2892" s="10">
        <v>0.49327857232036676</v>
      </c>
      <c r="F2892" s="10">
        <v>0.66323586051408956</v>
      </c>
      <c r="G2892" s="10">
        <v>0.6230207666188361</v>
      </c>
      <c r="H2892" s="10">
        <v>0.78603733867062764</v>
      </c>
      <c r="I2892" s="10">
        <v>0.7156412565792466</v>
      </c>
      <c r="J2892" s="10">
        <v>0.6318328483456539</v>
      </c>
      <c r="K2892" s="10">
        <v>0.8497425565686646</v>
      </c>
      <c r="L2892" s="10">
        <v>0.77878650149093875</v>
      </c>
      <c r="M2892" s="10">
        <v>0.89188547781187111</v>
      </c>
      <c r="N2892" s="10">
        <v>0.8289950994415558</v>
      </c>
      <c r="O2892" s="10">
        <v>0.79132029560565764</v>
      </c>
      <c r="P2892" s="10">
        <v>0.7219911338651096</v>
      </c>
      <c r="Q2892" s="10">
        <v>0.82920672407682949</v>
      </c>
      <c r="R2892" s="10">
        <v>0.85311457113429245</v>
      </c>
      <c r="S2892" s="10">
        <v>0.59729286198630105</v>
      </c>
      <c r="T2892" s="10">
        <v>0.76383799295518562</v>
      </c>
      <c r="U2892" s="10">
        <v>0.77350773837560516</v>
      </c>
      <c r="V2892" s="10">
        <v>0.78914979698101895</v>
      </c>
      <c r="W2892" s="10">
        <v>0.68331109456085981</v>
      </c>
      <c r="X2892" s="10">
        <v>0.87076495440636592</v>
      </c>
      <c r="Y2892" s="10">
        <v>0.77767474955157867</v>
      </c>
      <c r="Z2892" s="10">
        <v>0.65180413492537115</v>
      </c>
      <c r="AA2892" s="10">
        <v>0.80296535588178897</v>
      </c>
      <c r="AB2892" s="10">
        <v>0.71720670678367848</v>
      </c>
      <c r="AC2892" s="10">
        <v>0.83044125739903318</v>
      </c>
      <c r="AD2892" s="10">
        <v>0.85266733346683732</v>
      </c>
      <c r="AE2892" s="10">
        <v>0.4864162795240109</v>
      </c>
      <c r="AF2892" s="10">
        <v>0.76374023215438158</v>
      </c>
      <c r="AG2892" s="10">
        <v>0.80486752560098751</v>
      </c>
      <c r="AH2892" s="10">
        <v>0.49130403358665709</v>
      </c>
      <c r="AI2892" s="10">
        <v>0.60436936496798654</v>
      </c>
      <c r="AJ2892" s="10">
        <v>0.73569932109038083</v>
      </c>
      <c r="AK2892" s="10">
        <v>0.82769991168824375</v>
      </c>
      <c r="AL2892" s="10">
        <v>0.65028679106516962</v>
      </c>
      <c r="AM2892" s="10">
        <v>0.81926037403997165</v>
      </c>
      <c r="AN2892" s="10">
        <v>0.83572917114308609</v>
      </c>
      <c r="AO2892" s="10">
        <v>0.83199639176567375</v>
      </c>
      <c r="AP2892" s="10">
        <v>0.70535199694083539</v>
      </c>
      <c r="AQ2892" s="10">
        <v>0.69631743342584707</v>
      </c>
      <c r="AR2892" s="10">
        <v>0.83331686703771479</v>
      </c>
      <c r="AS2892" s="10">
        <v>0.77888172545434176</v>
      </c>
      <c r="AT2892" s="10">
        <v>0.6819207891776099</v>
      </c>
      <c r="AU2892" s="10">
        <v>0.77388910555811052</v>
      </c>
      <c r="AV2892" s="10">
        <v>0.8664214980176469</v>
      </c>
      <c r="AW2892" s="10">
        <v>0.81171310466020585</v>
      </c>
      <c r="AX2892" s="10">
        <v>0.62210415117516604</v>
      </c>
      <c r="AY2892" s="10">
        <v>0.58272726606922709</v>
      </c>
      <c r="AZ2892" s="10">
        <v>0.72466360376738437</v>
      </c>
      <c r="BA2892" s="10">
        <v>0.70422395220668366</v>
      </c>
      <c r="BB2892" s="10">
        <v>0.66330907929902772</v>
      </c>
      <c r="BC2892" s="10">
        <v>0.44877794030826296</v>
      </c>
      <c r="BD2892" s="10">
        <v>0.88170770993219039</v>
      </c>
      <c r="BE2892" s="10">
        <v>0.86708161358611779</v>
      </c>
      <c r="BF2892" s="10">
        <v>0.46270775113644663</v>
      </c>
      <c r="BG2892" s="10">
        <v>0.63206357216907505</v>
      </c>
      <c r="BH2892" s="10">
        <v>0.55900722028070049</v>
      </c>
      <c r="BI2892" s="10">
        <v>0.67654233541884645</v>
      </c>
      <c r="BJ2892" s="10">
        <v>0.87961347807439538</v>
      </c>
      <c r="BK2892" s="10">
        <v>0.79388056022019027</v>
      </c>
      <c r="BL2892" s="10">
        <v>0.68616361238809964</v>
      </c>
      <c r="BM2892" s="10">
        <v>0.87340144150540211</v>
      </c>
      <c r="BN2892" s="10">
        <v>0.92117099020888094</v>
      </c>
      <c r="BO2892" s="10">
        <v>0.67202841473719921</v>
      </c>
      <c r="BP2892" s="10">
        <v>0.59231889287269601</v>
      </c>
      <c r="BQ2892" s="10">
        <v>0.79483814023535981</v>
      </c>
      <c r="BR2892" s="10">
        <v>0.81663604548881485</v>
      </c>
      <c r="BS2892" s="10">
        <v>0.68316901504505245</v>
      </c>
      <c r="BT2892" s="10">
        <v>0.63329820249681101</v>
      </c>
      <c r="BU2892" s="10">
        <v>0.46648385929369196</v>
      </c>
      <c r="BV2892" s="10">
        <v>0.71901919543210202</v>
      </c>
      <c r="BW2892" s="10">
        <v>0.56617408362878796</v>
      </c>
      <c r="BX2892" s="10">
        <v>0.56250484978492299</v>
      </c>
      <c r="BY2892" s="10">
        <v>0.83234179499568284</v>
      </c>
      <c r="BZ2892" s="10">
        <v>0.71478483332025133</v>
      </c>
      <c r="CA2892" s="10">
        <v>0.75950608831358291</v>
      </c>
      <c r="CB2892" s="10">
        <v>0.73701819817931757</v>
      </c>
      <c r="CC2892" s="10">
        <v>0.6212636166154808</v>
      </c>
      <c r="CD2892" s="10">
        <v>0.77915477504470687</v>
      </c>
      <c r="CE2892" s="10">
        <v>0.43387440221343121</v>
      </c>
      <c r="CF2892" s="10">
        <v>0.50245985260118586</v>
      </c>
      <c r="CG2892" s="10">
        <v>0.41785781147527468</v>
      </c>
      <c r="CH2892" s="10">
        <v>0.6711542478409328</v>
      </c>
      <c r="CI2892" s="10">
        <v>0.68898214951469094</v>
      </c>
      <c r="CJ2892" s="10">
        <v>0.63712531988379761</v>
      </c>
      <c r="CK2892" s="10">
        <v>0.71890081444328247</v>
      </c>
      <c r="CL2892" s="10">
        <v>0.64031769662225857</v>
      </c>
      <c r="CM2892" s="10">
        <v>0.8225636680828754</v>
      </c>
      <c r="CN2892" s="10">
        <v>0.74833651959075653</v>
      </c>
      <c r="CO2892" s="10">
        <v>0.68339646504628526</v>
      </c>
      <c r="CP2892" s="10">
        <v>0.5756453684967473</v>
      </c>
      <c r="CQ2892" s="10">
        <v>0.78822457753535768</v>
      </c>
      <c r="CR2892" s="10">
        <v>0.80631910859933664</v>
      </c>
      <c r="CS2892" s="10">
        <v>0.80478720035408402</v>
      </c>
      <c r="CT2892" s="10">
        <v>0.74771689804881269</v>
      </c>
      <c r="CU2892" s="10">
        <v>0.83049874033183757</v>
      </c>
      <c r="CV2892" s="10">
        <v>0.82083678179475472</v>
      </c>
      <c r="CW2892" s="10">
        <v>0.70953405895414545</v>
      </c>
      <c r="CX2892" s="10">
        <v>0.66663844368157643</v>
      </c>
      <c r="CY2892" s="10">
        <v>0.6911753827959064</v>
      </c>
      <c r="CZ2892" s="10">
        <v>0.48331616096747332</v>
      </c>
      <c r="DA2892" s="10">
        <v>0.53597757020240999</v>
      </c>
      <c r="DB2892" s="10">
        <v>0.50054655563892736</v>
      </c>
      <c r="DC2892" s="10">
        <v>0.53550626706064075</v>
      </c>
      <c r="DD2892" s="10">
        <v>0.61197614684849821</v>
      </c>
      <c r="DE2892" s="10">
        <v>0.6132353262474296</v>
      </c>
      <c r="DF2892" s="10">
        <v>0.67538080835042613</v>
      </c>
      <c r="DG2892" s="10">
        <v>0.79713061530063467</v>
      </c>
      <c r="DH2892" s="10">
        <v>0.78172058338986439</v>
      </c>
      <c r="DI2892" s="10">
        <v>0.64136239504383752</v>
      </c>
      <c r="DJ2892" s="10">
        <v>0.46774528972305679</v>
      </c>
      <c r="DK2892" s="10">
        <v>0.55696100673005233</v>
      </c>
      <c r="DL2892" s="10">
        <v>0.80196973456944065</v>
      </c>
      <c r="DM2892" s="10">
        <v>0.79056072141618727</v>
      </c>
      <c r="DN2892" s="10">
        <v>0.74223767532853346</v>
      </c>
      <c r="DO2892" s="10">
        <v>0.65577553928696153</v>
      </c>
      <c r="DP2892" s="10">
        <v>0.75740850730599274</v>
      </c>
      <c r="DQ2892" s="10">
        <v>0.72711294513065083</v>
      </c>
      <c r="DR2892" s="10">
        <v>0.52981479609731597</v>
      </c>
      <c r="DS2892" s="10">
        <v>0.71098444844910003</v>
      </c>
      <c r="DT2892" s="10">
        <v>0.86809889695403952</v>
      </c>
      <c r="DU2892" s="10">
        <v>0.80005256366396449</v>
      </c>
      <c r="DV2892" s="10">
        <v>0.70623177366976808</v>
      </c>
      <c r="DW2892" s="10">
        <v>0.66653662640992495</v>
      </c>
      <c r="DX2892" s="10">
        <v>0.54394975306173809</v>
      </c>
      <c r="DY2892" s="10">
        <v>0.5022521812108226</v>
      </c>
      <c r="DZ2892" s="10">
        <v>0.8251238423085685</v>
      </c>
      <c r="EA2892" s="10">
        <v>0.7652285130165738</v>
      </c>
      <c r="EB2892" s="10">
        <v>0.64903571845747265</v>
      </c>
      <c r="EC2892" s="10">
        <v>0.89074124368778407</v>
      </c>
      <c r="ED2892" s="10">
        <v>0.87643769748678324</v>
      </c>
    </row>
    <row r="2893" spans="2:134" x14ac:dyDescent="0.25">
      <c r="B2893" s="3" t="s">
        <v>90</v>
      </c>
      <c r="C2893" s="14">
        <v>0.56499275103253288</v>
      </c>
      <c r="D2893" s="14">
        <v>0.76456993160850006</v>
      </c>
      <c r="E2893" s="14">
        <v>0.66456805264713215</v>
      </c>
      <c r="F2893" s="14">
        <v>0.54140082394884992</v>
      </c>
      <c r="G2893" s="14">
        <v>0.65779452077521783</v>
      </c>
      <c r="H2893" s="14">
        <v>0.72481251305010053</v>
      </c>
      <c r="I2893" s="14">
        <v>0.61625180363012055</v>
      </c>
      <c r="J2893" s="14">
        <v>0.71478603276155683</v>
      </c>
      <c r="K2893" s="14">
        <v>0.81875778800220167</v>
      </c>
      <c r="L2893" s="14">
        <v>0.79267201833762224</v>
      </c>
      <c r="M2893" s="14">
        <v>0.79539522084916736</v>
      </c>
      <c r="N2893" s="14">
        <v>0.71877225085787388</v>
      </c>
      <c r="O2893" s="14">
        <v>0.72227310181912374</v>
      </c>
      <c r="P2893" s="14">
        <v>0.66794792736679809</v>
      </c>
      <c r="Q2893" s="14">
        <v>0.86723299512414054</v>
      </c>
      <c r="R2893" s="14">
        <v>0.84537058423621514</v>
      </c>
      <c r="S2893" s="14">
        <v>0.53765424905789028</v>
      </c>
      <c r="T2893" s="14">
        <v>0.69851630561253575</v>
      </c>
      <c r="U2893" s="14">
        <v>0.70020191153661426</v>
      </c>
      <c r="V2893" s="14">
        <v>0.86275566229987544</v>
      </c>
      <c r="W2893" s="14">
        <v>0.76122391743315965</v>
      </c>
      <c r="X2893" s="14">
        <v>0.90830657140326354</v>
      </c>
      <c r="Y2893" s="14">
        <v>0.85991264491718022</v>
      </c>
      <c r="Z2893" s="14">
        <v>0.69482338232178364</v>
      </c>
      <c r="AA2893" s="14">
        <v>0.84650197162632057</v>
      </c>
      <c r="AB2893" s="14">
        <v>0.7480167876384114</v>
      </c>
      <c r="AC2893" s="14">
        <v>0.85920607960464845</v>
      </c>
      <c r="AD2893" s="14">
        <v>0.81303307222445598</v>
      </c>
      <c r="AE2893" s="14">
        <v>0.55846536345881559</v>
      </c>
      <c r="AF2893" s="14">
        <v>0.71841888348253491</v>
      </c>
      <c r="AG2893" s="14">
        <v>0.7278260489301559</v>
      </c>
      <c r="AH2893" s="14">
        <v>0.47231739638051945</v>
      </c>
      <c r="AI2893" s="14">
        <v>0.67679341221098166</v>
      </c>
      <c r="AJ2893" s="14">
        <v>0.73660731164096749</v>
      </c>
      <c r="AK2893" s="14">
        <v>0.78033981018629928</v>
      </c>
      <c r="AL2893" s="14">
        <v>0.51006875995575285</v>
      </c>
      <c r="AM2893" s="14">
        <v>0.71028647616045848</v>
      </c>
      <c r="AN2893" s="14">
        <v>0.8605233733229305</v>
      </c>
      <c r="AO2893" s="14">
        <v>0.81649615190984259</v>
      </c>
      <c r="AP2893" s="14">
        <v>0.70192744889254599</v>
      </c>
      <c r="AQ2893" s="14">
        <v>0.65688551963849062</v>
      </c>
      <c r="AR2893" s="14">
        <v>0.85763457875815918</v>
      </c>
      <c r="AS2893" s="14">
        <v>0.79753885486877585</v>
      </c>
      <c r="AT2893" s="14">
        <v>0.65236617327256252</v>
      </c>
      <c r="AU2893" s="14">
        <v>0.81789806708305068</v>
      </c>
      <c r="AV2893" s="14">
        <v>0.84178696537939701</v>
      </c>
      <c r="AW2893" s="14">
        <v>0.83768736400320865</v>
      </c>
      <c r="AX2893" s="14">
        <v>0.66723044971928436</v>
      </c>
      <c r="AY2893" s="14">
        <v>0.57454941300015394</v>
      </c>
      <c r="AZ2893" s="14">
        <v>0.7910588511683001</v>
      </c>
      <c r="BA2893" s="14">
        <v>0.75717078666763182</v>
      </c>
      <c r="BB2893" s="14">
        <v>0.72711076846092937</v>
      </c>
      <c r="BC2893" s="14">
        <v>0.72389581547747894</v>
      </c>
      <c r="BD2893" s="14">
        <v>0.82852034900295235</v>
      </c>
      <c r="BE2893" s="14">
        <v>0.81435428020663791</v>
      </c>
      <c r="BF2893" s="14">
        <v>0.73856958929005223</v>
      </c>
      <c r="BG2893" s="14">
        <v>0.75170802364544287</v>
      </c>
      <c r="BH2893" s="14">
        <v>0.74939913185269957</v>
      </c>
      <c r="BI2893" s="14">
        <v>0.56372809714416861</v>
      </c>
      <c r="BJ2893" s="14">
        <v>0.80809158200084197</v>
      </c>
      <c r="BK2893" s="14">
        <v>0.77419427404253793</v>
      </c>
      <c r="BL2893" s="14">
        <v>0.64645933294976565</v>
      </c>
      <c r="BM2893" s="14">
        <v>0.81911126110760524</v>
      </c>
      <c r="BN2893" s="14">
        <v>0.81845552973342151</v>
      </c>
      <c r="BO2893" s="14">
        <v>0.73225242543607616</v>
      </c>
      <c r="BP2893" s="14">
        <v>0.62242749849352053</v>
      </c>
      <c r="BQ2893" s="14">
        <v>0.84186534007139791</v>
      </c>
      <c r="BR2893" s="14">
        <v>0.79611196521074346</v>
      </c>
      <c r="BS2893" s="14">
        <v>0.72362796641363092</v>
      </c>
      <c r="BT2893" s="14">
        <v>0.60726264906207628</v>
      </c>
      <c r="BU2893" s="14">
        <v>0.48363094803806778</v>
      </c>
      <c r="BV2893" s="14">
        <v>0.81368639980544888</v>
      </c>
      <c r="BW2893" s="14">
        <v>0.62777199577415432</v>
      </c>
      <c r="BX2893" s="14">
        <v>0.57046250617798</v>
      </c>
      <c r="BY2893" s="14">
        <v>0.84122057910311909</v>
      </c>
      <c r="BZ2893" s="14">
        <v>0.64758330565160704</v>
      </c>
      <c r="CA2893" s="14">
        <v>0.68334810748558106</v>
      </c>
      <c r="CB2893" s="14">
        <v>0.70348426488114102</v>
      </c>
      <c r="CC2893" s="14">
        <v>0.67360827362268549</v>
      </c>
      <c r="CD2893" s="14">
        <v>0.7112568574317546</v>
      </c>
      <c r="CE2893" s="14">
        <v>0.6383233764906997</v>
      </c>
      <c r="CF2893" s="14">
        <v>0.77137821152242314</v>
      </c>
      <c r="CG2893" s="14">
        <v>0.66171195834154184</v>
      </c>
      <c r="CH2893" s="14">
        <v>0.82145381719089428</v>
      </c>
      <c r="CI2893" s="14">
        <v>0.73851745721878514</v>
      </c>
      <c r="CJ2893" s="14">
        <v>0.59906672607790579</v>
      </c>
      <c r="CK2893" s="14">
        <v>0.58634193321231531</v>
      </c>
      <c r="CL2893" s="14">
        <v>0.47723704371193415</v>
      </c>
      <c r="CM2893" s="14">
        <v>0.72540326145603073</v>
      </c>
      <c r="CN2893" s="14">
        <v>0.5972145027518948</v>
      </c>
      <c r="CO2893" s="14">
        <v>0.77479933552917368</v>
      </c>
      <c r="CP2893" s="14">
        <v>0.62952876110821465</v>
      </c>
      <c r="CQ2893" s="14">
        <v>0.76978657414390594</v>
      </c>
      <c r="CR2893" s="14">
        <v>0.77087646486397432</v>
      </c>
      <c r="CS2893" s="14">
        <v>0.84702677641366197</v>
      </c>
      <c r="CT2893" s="14">
        <v>0.74324483896636584</v>
      </c>
      <c r="CU2893" s="14">
        <v>0.74600911709628537</v>
      </c>
      <c r="CV2893" s="14">
        <v>0.70229984505237752</v>
      </c>
      <c r="CW2893" s="14">
        <v>0.64740695137218862</v>
      </c>
      <c r="CX2893" s="14">
        <v>0.5548683097922994</v>
      </c>
      <c r="CY2893" s="14">
        <v>0.7938786947463411</v>
      </c>
      <c r="CZ2893" s="14">
        <v>0.82088571840942492</v>
      </c>
      <c r="DA2893" s="14">
        <v>0.70411492770998196</v>
      </c>
      <c r="DB2893" s="14">
        <v>0.7303125876861406</v>
      </c>
      <c r="DC2893" s="14">
        <v>0.78557308018607119</v>
      </c>
      <c r="DD2893" s="14">
        <v>0.68702138710354532</v>
      </c>
      <c r="DE2893" s="14">
        <v>0.59215981872192203</v>
      </c>
      <c r="DF2893" s="14">
        <v>0.62505359611465527</v>
      </c>
      <c r="DG2893" s="14">
        <v>0.84198391964471564</v>
      </c>
      <c r="DH2893" s="14">
        <v>0.79875514741295162</v>
      </c>
      <c r="DI2893" s="14">
        <v>0.56495144078999948</v>
      </c>
      <c r="DJ2893" s="14">
        <v>0.64598035514439511</v>
      </c>
      <c r="DK2893" s="14">
        <v>0.67759841428823264</v>
      </c>
      <c r="DL2893" s="14">
        <v>0.84402068944959829</v>
      </c>
      <c r="DM2893" s="14">
        <v>0.81825802463428787</v>
      </c>
      <c r="DN2893" s="14">
        <v>0.77712486423186666</v>
      </c>
      <c r="DO2893" s="14">
        <v>0.75687363174873423</v>
      </c>
      <c r="DP2893" s="14">
        <v>0.81781996447638416</v>
      </c>
      <c r="DQ2893" s="14">
        <v>0.76584181834139342</v>
      </c>
      <c r="DR2893" s="14">
        <v>0.6660607802097912</v>
      </c>
      <c r="DS2893" s="14">
        <v>0.71903828471899345</v>
      </c>
      <c r="DT2893" s="14">
        <v>0.83725980656131682</v>
      </c>
      <c r="DU2893" s="14">
        <v>0.79391591775601156</v>
      </c>
      <c r="DV2893" s="14">
        <v>0.67663507488752472</v>
      </c>
      <c r="DW2893" s="14">
        <v>0.72145784837774651</v>
      </c>
      <c r="DX2893" s="14">
        <v>0.54030403962695628</v>
      </c>
      <c r="DY2893" s="14">
        <v>0.60190614521411845</v>
      </c>
      <c r="DZ2893" s="14">
        <v>0.71086909507755858</v>
      </c>
      <c r="EA2893" s="14">
        <v>0.66422636944225777</v>
      </c>
      <c r="EB2893" s="14">
        <v>0.61971522094042564</v>
      </c>
      <c r="EC2893" s="14">
        <v>0.84618529723708913</v>
      </c>
      <c r="ED2893" s="14">
        <v>0.79224922444601709</v>
      </c>
    </row>
    <row r="2894" spans="2:134" x14ac:dyDescent="0.25">
      <c r="B2894" s="3" t="s">
        <v>91</v>
      </c>
      <c r="C2894" s="10">
        <v>0.67753982589790607</v>
      </c>
      <c r="D2894" s="10">
        <v>0.74195071153421455</v>
      </c>
      <c r="E2894" s="10">
        <v>0.67803352909898451</v>
      </c>
      <c r="F2894" s="10">
        <v>0.70924636259488083</v>
      </c>
      <c r="G2894" s="10">
        <v>0.55985044626735392</v>
      </c>
      <c r="H2894" s="10">
        <v>0.87086088252374572</v>
      </c>
      <c r="I2894" s="10">
        <v>0.75970637632691129</v>
      </c>
      <c r="J2894" s="10">
        <v>0.57484649936302334</v>
      </c>
      <c r="K2894" s="10">
        <v>0.79583776787865668</v>
      </c>
      <c r="L2894" s="10">
        <v>0.69216615301651296</v>
      </c>
      <c r="M2894" s="10">
        <v>0.7607050101361682</v>
      </c>
      <c r="N2894" s="10">
        <v>0.65644094025241317</v>
      </c>
      <c r="O2894" s="10">
        <v>0.75733496034539538</v>
      </c>
      <c r="P2894" s="10">
        <v>0.6564077428687628</v>
      </c>
      <c r="Q2894" s="10">
        <v>0.62237029339677663</v>
      </c>
      <c r="R2894" s="10">
        <v>0.61008644141323554</v>
      </c>
      <c r="S2894" s="10">
        <v>0.76165793759753664</v>
      </c>
      <c r="T2894" s="10">
        <v>0.76125928030157552</v>
      </c>
      <c r="U2894" s="10">
        <v>0.78386953398894998</v>
      </c>
      <c r="V2894" s="10">
        <v>0.8320786093640099</v>
      </c>
      <c r="W2894" s="10">
        <v>0.75186831412990129</v>
      </c>
      <c r="X2894" s="10">
        <v>0.78268922667379848</v>
      </c>
      <c r="Y2894" s="10">
        <v>0.69613947051892733</v>
      </c>
      <c r="Z2894" s="10">
        <v>0.5862582782483875</v>
      </c>
      <c r="AA2894" s="10">
        <v>0.73920186117101827</v>
      </c>
      <c r="AB2894" s="10">
        <v>0.59611237491125335</v>
      </c>
      <c r="AC2894" s="10">
        <v>0.85682248874907507</v>
      </c>
      <c r="AD2894" s="10">
        <v>0.82264519967366723</v>
      </c>
      <c r="AE2894" s="10">
        <v>0.55716132425529608</v>
      </c>
      <c r="AF2894" s="10">
        <v>0.76763263852620434</v>
      </c>
      <c r="AG2894" s="10">
        <v>0.77356435043561766</v>
      </c>
      <c r="AH2894" s="10">
        <v>0.74497946335280196</v>
      </c>
      <c r="AI2894" s="10">
        <v>0.68413428347507343</v>
      </c>
      <c r="AJ2894" s="10">
        <v>0.73495704512942739</v>
      </c>
      <c r="AK2894" s="10">
        <v>0.86090452335398071</v>
      </c>
      <c r="AL2894" s="10">
        <v>0.69170791428288614</v>
      </c>
      <c r="AM2894" s="10">
        <v>0.70867780998349628</v>
      </c>
      <c r="AN2894" s="10">
        <v>0.79015530478828555</v>
      </c>
      <c r="AO2894" s="10">
        <v>0.79098327452200623</v>
      </c>
      <c r="AP2894" s="10">
        <v>0.66075199443687371</v>
      </c>
      <c r="AQ2894" s="10">
        <v>0.74193809469184202</v>
      </c>
      <c r="AR2894" s="10">
        <v>0.70955884468678676</v>
      </c>
      <c r="AS2894" s="10">
        <v>0.60303390144002167</v>
      </c>
      <c r="AT2894" s="10">
        <v>0.68682235142396908</v>
      </c>
      <c r="AU2894" s="10">
        <v>0.67230184829958073</v>
      </c>
      <c r="AV2894" s="10">
        <v>0.78959719398530148</v>
      </c>
      <c r="AW2894" s="10">
        <v>0.78660306543945746</v>
      </c>
      <c r="AX2894" s="10">
        <v>0.63852573988981121</v>
      </c>
      <c r="AY2894" s="10">
        <v>0.74428276691282558</v>
      </c>
      <c r="AZ2894" s="10">
        <v>0.67803294900029754</v>
      </c>
      <c r="BA2894" s="10">
        <v>0.42099297424435644</v>
      </c>
      <c r="BB2894" s="10">
        <v>0.70942134974666082</v>
      </c>
      <c r="BC2894" s="10">
        <v>0.51837130684058874</v>
      </c>
      <c r="BD2894" s="10">
        <v>0.82739975237219487</v>
      </c>
      <c r="BE2894" s="10">
        <v>0.82339977574011936</v>
      </c>
      <c r="BF2894" s="10">
        <v>0.5749897561255084</v>
      </c>
      <c r="BG2894" s="10">
        <v>0.71712706429172024</v>
      </c>
      <c r="BH2894" s="10">
        <v>0.70774716477895394</v>
      </c>
      <c r="BI2894" s="10">
        <v>0.71878452251738023</v>
      </c>
      <c r="BJ2894" s="10">
        <v>0.87184502823419385</v>
      </c>
      <c r="BK2894" s="10">
        <v>0.81203376050732901</v>
      </c>
      <c r="BL2894" s="10">
        <v>0.69678972427187813</v>
      </c>
      <c r="BM2894" s="10">
        <v>0.8345303520006111</v>
      </c>
      <c r="BN2894" s="10">
        <v>0.84070878687971951</v>
      </c>
      <c r="BO2894" s="10">
        <v>0.69302333253173287</v>
      </c>
      <c r="BP2894" s="10">
        <v>0.55367117177944281</v>
      </c>
      <c r="BQ2894" s="10">
        <v>0.85183362626519021</v>
      </c>
      <c r="BR2894" s="10">
        <v>0.78339109107235971</v>
      </c>
      <c r="BS2894" s="10">
        <v>0.74274982898741859</v>
      </c>
      <c r="BT2894" s="10">
        <v>0.76891128861461666</v>
      </c>
      <c r="BU2894" s="10">
        <v>0.66973268652517715</v>
      </c>
      <c r="BV2894" s="10">
        <v>0.82660585211010607</v>
      </c>
      <c r="BW2894" s="10">
        <v>0.813314080916683</v>
      </c>
      <c r="BX2894" s="10">
        <v>0.5634814617648517</v>
      </c>
      <c r="BY2894" s="10">
        <v>0.89069862204890493</v>
      </c>
      <c r="BZ2894" s="10">
        <v>0.83427166144131848</v>
      </c>
      <c r="CA2894" s="10">
        <v>0.85184467986636714</v>
      </c>
      <c r="CB2894" s="10">
        <v>0.77438413624672719</v>
      </c>
      <c r="CC2894" s="10">
        <v>0.7305658399649041</v>
      </c>
      <c r="CD2894" s="10">
        <v>0.84690698739467052</v>
      </c>
      <c r="CE2894" s="10">
        <v>0.7484394147583936</v>
      </c>
      <c r="CF2894" s="10">
        <v>0.69529807288993939</v>
      </c>
      <c r="CG2894" s="10">
        <v>0.67163306183889937</v>
      </c>
      <c r="CH2894" s="10">
        <v>0.82916106791059363</v>
      </c>
      <c r="CI2894" s="10">
        <v>0.71211368629330007</v>
      </c>
      <c r="CJ2894" s="10">
        <v>0.7238265830437669</v>
      </c>
      <c r="CK2894" s="10">
        <v>0.67202773851709152</v>
      </c>
      <c r="CL2894" s="10">
        <v>0.63718762594271039</v>
      </c>
      <c r="CM2894" s="10">
        <v>0.8604466475448489</v>
      </c>
      <c r="CN2894" s="10">
        <v>0.82137962991943447</v>
      </c>
      <c r="CO2894" s="10">
        <v>0.84602627663575558</v>
      </c>
      <c r="CP2894" s="10">
        <v>0.77910249206985582</v>
      </c>
      <c r="CQ2894" s="10">
        <v>0.7583753218839302</v>
      </c>
      <c r="CR2894" s="10">
        <v>0.71977997275605132</v>
      </c>
      <c r="CS2894" s="10">
        <v>0.82351173909680531</v>
      </c>
      <c r="CT2894" s="10">
        <v>0.76422399703205524</v>
      </c>
      <c r="CU2894" s="10">
        <v>0.69069806488069985</v>
      </c>
      <c r="CV2894" s="10">
        <v>0.70376801033295122</v>
      </c>
      <c r="CW2894" s="10">
        <v>0.82985248530411881</v>
      </c>
      <c r="CX2894" s="10">
        <v>0.79322478696238141</v>
      </c>
      <c r="CY2894" s="10">
        <v>0.80378432575160286</v>
      </c>
      <c r="CZ2894" s="10">
        <v>0.59120160046318981</v>
      </c>
      <c r="DA2894" s="10">
        <v>0.7285640950504495</v>
      </c>
      <c r="DB2894" s="10">
        <v>0.71398276154175333</v>
      </c>
      <c r="DC2894" s="10">
        <v>0.73469033075802948</v>
      </c>
      <c r="DD2894" s="10">
        <v>0.61513838098332008</v>
      </c>
      <c r="DE2894" s="10">
        <v>0.75637628545508051</v>
      </c>
      <c r="DF2894" s="10">
        <v>0.76988798606124931</v>
      </c>
      <c r="DG2894" s="10">
        <v>0.80207704053400908</v>
      </c>
      <c r="DH2894" s="10">
        <v>0.76954733780278872</v>
      </c>
      <c r="DI2894" s="10">
        <v>0.52023636457459732</v>
      </c>
      <c r="DJ2894" s="10">
        <v>0.67978314619162405</v>
      </c>
      <c r="DK2894" s="10">
        <v>0.74363414953778284</v>
      </c>
      <c r="DL2894" s="10">
        <v>0.85992000158550519</v>
      </c>
      <c r="DM2894" s="10">
        <v>0.86248941583814875</v>
      </c>
      <c r="DN2894" s="10">
        <v>0.78575013540265404</v>
      </c>
      <c r="DO2894" s="10">
        <v>0.69493679525119334</v>
      </c>
      <c r="DP2894" s="10">
        <v>0.75874672332018289</v>
      </c>
      <c r="DQ2894" s="10">
        <v>0.73775703849572261</v>
      </c>
      <c r="DR2894" s="10">
        <v>0.51235410369755718</v>
      </c>
      <c r="DS2894" s="10">
        <v>0.70343340216995998</v>
      </c>
      <c r="DT2894" s="10">
        <v>0.90733219823555511</v>
      </c>
      <c r="DU2894" s="10">
        <v>0.84008080386670925</v>
      </c>
      <c r="DV2894" s="10">
        <v>0.82848670467885832</v>
      </c>
      <c r="DW2894" s="10">
        <v>0.85116166414464545</v>
      </c>
      <c r="DX2894" s="10">
        <v>0.7688575864126157</v>
      </c>
      <c r="DY2894" s="10">
        <v>0.70816272224239174</v>
      </c>
      <c r="DZ2894" s="10">
        <v>0.82306282580863732</v>
      </c>
      <c r="EA2894" s="10">
        <v>0.80088424068624675</v>
      </c>
      <c r="EB2894" s="10">
        <v>0.71647906564921837</v>
      </c>
      <c r="EC2894" s="10">
        <v>0.87016302906432519</v>
      </c>
      <c r="ED2894" s="10">
        <v>0.80722349568342522</v>
      </c>
    </row>
    <row r="2895" spans="2:134" x14ac:dyDescent="0.25">
      <c r="B2895" s="3" t="s">
        <v>92</v>
      </c>
      <c r="C2895" s="14">
        <v>0.81800866597908239</v>
      </c>
      <c r="D2895" s="14">
        <v>0.84816939271684844</v>
      </c>
      <c r="E2895" s="14">
        <v>0.81008642770331107</v>
      </c>
      <c r="F2895" s="14">
        <v>0.86476367116313746</v>
      </c>
      <c r="G2895" s="14">
        <v>0.44166491180467693</v>
      </c>
      <c r="H2895" s="14">
        <v>0.87166775920081474</v>
      </c>
      <c r="I2895" s="14">
        <v>0.84752828212735831</v>
      </c>
      <c r="J2895" s="14">
        <v>0.72735649109149647</v>
      </c>
      <c r="K2895" s="14">
        <v>0.82332374150855669</v>
      </c>
      <c r="L2895" s="14">
        <v>0.76937462659325362</v>
      </c>
      <c r="M2895" s="14">
        <v>0.81005202898397999</v>
      </c>
      <c r="N2895" s="14">
        <v>0.74951526265195323</v>
      </c>
      <c r="O2895" s="14">
        <v>0.68872796345773413</v>
      </c>
      <c r="P2895" s="14">
        <v>0.59530632494767066</v>
      </c>
      <c r="Q2895" s="14">
        <v>0.52149730653906057</v>
      </c>
      <c r="R2895" s="14">
        <v>0.49751284770679993</v>
      </c>
      <c r="S2895" s="14">
        <v>0.56113861451226954</v>
      </c>
      <c r="T2895" s="14">
        <v>0.67976886574954243</v>
      </c>
      <c r="U2895" s="14">
        <v>0.68290724584835061</v>
      </c>
      <c r="V2895" s="14">
        <v>0.8048270727222554</v>
      </c>
      <c r="W2895" s="14">
        <v>0.69280544530522004</v>
      </c>
      <c r="X2895" s="14">
        <v>0.84032614178231524</v>
      </c>
      <c r="Y2895" s="14">
        <v>0.7244367810708775</v>
      </c>
      <c r="Z2895" s="14">
        <v>0.63560440855845401</v>
      </c>
      <c r="AA2895" s="14">
        <v>0.7392095750481591</v>
      </c>
      <c r="AB2895" s="14">
        <v>0.66647554429766309</v>
      </c>
      <c r="AC2895" s="14">
        <v>0.83492024007130372</v>
      </c>
      <c r="AD2895" s="14">
        <v>0.78028108944703789</v>
      </c>
      <c r="AE2895" s="14">
        <v>0.33834905304090968</v>
      </c>
      <c r="AF2895" s="14">
        <v>0.68951240383194945</v>
      </c>
      <c r="AG2895" s="14">
        <v>0.6792932460376403</v>
      </c>
      <c r="AH2895" s="14">
        <v>0.7284218456157654</v>
      </c>
      <c r="AI2895" s="14">
        <v>0.58564190836698649</v>
      </c>
      <c r="AJ2895" s="14">
        <v>0.72100851417271961</v>
      </c>
      <c r="AK2895" s="14">
        <v>0.89330086305151291</v>
      </c>
      <c r="AL2895" s="14">
        <v>0.73834808903876603</v>
      </c>
      <c r="AM2895" s="14">
        <v>0.72112713675188445</v>
      </c>
      <c r="AN2895" s="14">
        <v>0.69183008936798074</v>
      </c>
      <c r="AO2895" s="14">
        <v>0.85996455072352462</v>
      </c>
      <c r="AP2895" s="14">
        <v>0.79756812623999207</v>
      </c>
      <c r="AQ2895" s="14">
        <v>0.52836783387078301</v>
      </c>
      <c r="AR2895" s="14">
        <v>0.83322343817379385</v>
      </c>
      <c r="AS2895" s="14">
        <v>0.56187744847108945</v>
      </c>
      <c r="AT2895" s="14">
        <v>0.72334420004618871</v>
      </c>
      <c r="AU2895" s="14">
        <v>0.58206995094393466</v>
      </c>
      <c r="AV2895" s="14">
        <v>0.66012558738496152</v>
      </c>
      <c r="AW2895" s="14">
        <v>0.85555920261351648</v>
      </c>
      <c r="AX2895" s="14">
        <v>0.44356847462449694</v>
      </c>
      <c r="AY2895" s="14">
        <v>0.73041585886544658</v>
      </c>
      <c r="AZ2895" s="14">
        <v>0.7792171399307245</v>
      </c>
      <c r="BA2895" s="14">
        <v>0.39536671836787662</v>
      </c>
      <c r="BB2895" s="14">
        <v>0.7910983638754685</v>
      </c>
      <c r="BC2895" s="14">
        <v>0.44908469935615269</v>
      </c>
      <c r="BD2895" s="14">
        <v>0.85331447254576731</v>
      </c>
      <c r="BE2895" s="14">
        <v>0.83832076892060525</v>
      </c>
      <c r="BF2895" s="14">
        <v>0.52861476863738621</v>
      </c>
      <c r="BG2895" s="14">
        <v>0.69767691512689833</v>
      </c>
      <c r="BH2895" s="14">
        <v>0.70004771006848698</v>
      </c>
      <c r="BI2895" s="14">
        <v>0.65996524936031764</v>
      </c>
      <c r="BJ2895" s="14">
        <v>0.89113861571933761</v>
      </c>
      <c r="BK2895" s="14">
        <v>0.86393831701856794</v>
      </c>
      <c r="BL2895" s="14">
        <v>0.58040495588642449</v>
      </c>
      <c r="BM2895" s="14">
        <v>0.89213785839860393</v>
      </c>
      <c r="BN2895" s="14">
        <v>0.85815830795443693</v>
      </c>
      <c r="BO2895" s="14">
        <v>0.66327808583771597</v>
      </c>
      <c r="BP2895" s="14">
        <v>0.55842706727413283</v>
      </c>
      <c r="BQ2895" s="14">
        <v>0.89158073235141044</v>
      </c>
      <c r="BR2895" s="14">
        <v>0.86830211802015711</v>
      </c>
      <c r="BS2895" s="14">
        <v>0.77455968573998446</v>
      </c>
      <c r="BT2895" s="14">
        <v>0.77299930912154158</v>
      </c>
      <c r="BU2895" s="14">
        <v>0.62957999667614528</v>
      </c>
      <c r="BV2895" s="14">
        <v>0.76101295602091734</v>
      </c>
      <c r="BW2895" s="14">
        <v>0.68329253294395542</v>
      </c>
      <c r="BX2895" s="14">
        <v>0.77072776452723912</v>
      </c>
      <c r="BY2895" s="14">
        <v>0.9161943439825595</v>
      </c>
      <c r="BZ2895" s="14">
        <v>0.85626966448435138</v>
      </c>
      <c r="CA2895" s="14">
        <v>0.83853324121292172</v>
      </c>
      <c r="CB2895" s="14">
        <v>0.83414962242917146</v>
      </c>
      <c r="CC2895" s="14">
        <v>0.81323051574940342</v>
      </c>
      <c r="CD2895" s="14">
        <v>0.86383435595846825</v>
      </c>
      <c r="CE2895" s="14">
        <v>0.60027096461608542</v>
      </c>
      <c r="CF2895" s="14">
        <v>0.63490748368523087</v>
      </c>
      <c r="CG2895" s="14">
        <v>0.58585255025763328</v>
      </c>
      <c r="CH2895" s="14">
        <v>0.73931406593316329</v>
      </c>
      <c r="CI2895" s="14">
        <v>0.63748947075220164</v>
      </c>
      <c r="CJ2895" s="14">
        <v>0.79465215375980436</v>
      </c>
      <c r="CK2895" s="14">
        <v>0.81151717528040523</v>
      </c>
      <c r="CL2895" s="14">
        <v>0.81669070334350935</v>
      </c>
      <c r="CM2895" s="14">
        <v>0.89353145995788708</v>
      </c>
      <c r="CN2895" s="14">
        <v>0.81270111470339956</v>
      </c>
      <c r="CO2895" s="14">
        <v>0.91090814487942295</v>
      </c>
      <c r="CP2895" s="14">
        <v>0.83740644269736098</v>
      </c>
      <c r="CQ2895" s="14">
        <v>0.83171290673632314</v>
      </c>
      <c r="CR2895" s="14">
        <v>0.78941115675499096</v>
      </c>
      <c r="CS2895" s="14">
        <v>0.838865837804738</v>
      </c>
      <c r="CT2895" s="14">
        <v>0.78212066605712849</v>
      </c>
      <c r="CU2895" s="14">
        <v>0.63840125665168412</v>
      </c>
      <c r="CV2895" s="14">
        <v>0.60432479033896869</v>
      </c>
      <c r="CW2895" s="14">
        <v>0.76800572674472667</v>
      </c>
      <c r="CX2895" s="14">
        <v>0.74292940760301185</v>
      </c>
      <c r="CY2895" s="14">
        <v>0.72537325812461828</v>
      </c>
      <c r="CZ2895" s="14">
        <v>0.33068099980211146</v>
      </c>
      <c r="DA2895" s="14">
        <v>0.61182361246678696</v>
      </c>
      <c r="DB2895" s="14">
        <v>0.64766401249756589</v>
      </c>
      <c r="DC2895" s="14">
        <v>0.6652863620353654</v>
      </c>
      <c r="DD2895" s="14">
        <v>0.66252885140902429</v>
      </c>
      <c r="DE2895" s="14">
        <v>0.67055457580124289</v>
      </c>
      <c r="DF2895" s="14">
        <v>0.64580047575331168</v>
      </c>
      <c r="DG2895" s="14">
        <v>0.86570707612648812</v>
      </c>
      <c r="DH2895" s="14">
        <v>0.87333023709766466</v>
      </c>
      <c r="DI2895" s="14">
        <v>0.65939819987397297</v>
      </c>
      <c r="DJ2895" s="14">
        <v>0.57985739152081039</v>
      </c>
      <c r="DK2895" s="14">
        <v>0.63171238857504475</v>
      </c>
      <c r="DL2895" s="14">
        <v>0.89295024770601472</v>
      </c>
      <c r="DM2895" s="14">
        <v>0.90020243491216434</v>
      </c>
      <c r="DN2895" s="14">
        <v>0.86740657651947251</v>
      </c>
      <c r="DO2895" s="14">
        <v>0.84316096688707531</v>
      </c>
      <c r="DP2895" s="14">
        <v>0.79930095624920272</v>
      </c>
      <c r="DQ2895" s="14">
        <v>0.76212612453016171</v>
      </c>
      <c r="DR2895" s="14">
        <v>0.65761612118664114</v>
      </c>
      <c r="DS2895" s="14">
        <v>0.80345420724687511</v>
      </c>
      <c r="DT2895" s="14">
        <v>0.91441747284865493</v>
      </c>
      <c r="DU2895" s="14">
        <v>0.90538663164275235</v>
      </c>
      <c r="DV2895" s="14">
        <v>0.81509048932436345</v>
      </c>
      <c r="DW2895" s="14">
        <v>0.9385820316906891</v>
      </c>
      <c r="DX2895" s="14">
        <v>0.8923357128839251</v>
      </c>
      <c r="DY2895" s="14">
        <v>0.83182457448203728</v>
      </c>
      <c r="DZ2895" s="14">
        <v>0.85220228157001376</v>
      </c>
      <c r="EA2895" s="14">
        <v>0.81696345438499451</v>
      </c>
      <c r="EB2895" s="14">
        <v>0.76014338082131505</v>
      </c>
      <c r="EC2895" s="14">
        <v>0.91012465496179595</v>
      </c>
      <c r="ED2895" s="14">
        <v>0.88526902478675085</v>
      </c>
    </row>
    <row r="2896" spans="2:134" x14ac:dyDescent="0.25">
      <c r="B2896" s="3" t="s">
        <v>93</v>
      </c>
      <c r="C2896" s="10">
        <v>0.67640946738117413</v>
      </c>
      <c r="D2896" s="10">
        <v>0.7402274405363013</v>
      </c>
      <c r="E2896" s="10">
        <v>0.6348230321545435</v>
      </c>
      <c r="F2896" s="10">
        <v>0.62606922211167448</v>
      </c>
      <c r="G2896" s="10">
        <v>0.586315505653905</v>
      </c>
      <c r="H2896" s="10">
        <v>0.83500342131124428</v>
      </c>
      <c r="I2896" s="10">
        <v>0.65392543265842817</v>
      </c>
      <c r="J2896" s="10">
        <v>0.66933693838645969</v>
      </c>
      <c r="K2896" s="10">
        <v>0.81097338590847867</v>
      </c>
      <c r="L2896" s="10">
        <v>0.70498577793365891</v>
      </c>
      <c r="M2896" s="10">
        <v>0.77077738944310381</v>
      </c>
      <c r="N2896" s="10">
        <v>0.67041303302962385</v>
      </c>
      <c r="O2896" s="10">
        <v>0.83788837235027869</v>
      </c>
      <c r="P2896" s="10">
        <v>0.74030204098514862</v>
      </c>
      <c r="Q2896" s="10">
        <v>0.77696219394203569</v>
      </c>
      <c r="R2896" s="10">
        <v>0.705559923734147</v>
      </c>
      <c r="S2896" s="10">
        <v>0.60665199254483759</v>
      </c>
      <c r="T2896" s="10">
        <v>0.68278523765989596</v>
      </c>
      <c r="U2896" s="10">
        <v>0.7533505647252513</v>
      </c>
      <c r="V2896" s="10">
        <v>0.79704865722060858</v>
      </c>
      <c r="W2896" s="10">
        <v>0.63208104995818992</v>
      </c>
      <c r="X2896" s="10">
        <v>0.81662329519662924</v>
      </c>
      <c r="Y2896" s="10">
        <v>0.68949001272809207</v>
      </c>
      <c r="Z2896" s="10">
        <v>0.57516534215507142</v>
      </c>
      <c r="AA2896" s="10">
        <v>0.83712150358402782</v>
      </c>
      <c r="AB2896" s="10">
        <v>0.68464702918973575</v>
      </c>
      <c r="AC2896" s="10">
        <v>0.82358611064967235</v>
      </c>
      <c r="AD2896" s="10">
        <v>0.73601528764070034</v>
      </c>
      <c r="AE2896" s="10">
        <v>0.64154223933254662</v>
      </c>
      <c r="AF2896" s="10">
        <v>0.75917672413965287</v>
      </c>
      <c r="AG2896" s="10">
        <v>0.73269649113696467</v>
      </c>
      <c r="AH2896" s="10">
        <v>0.68271631363333674</v>
      </c>
      <c r="AI2896" s="10">
        <v>0.84702397305026478</v>
      </c>
      <c r="AJ2896" s="10">
        <v>0.80319864678469222</v>
      </c>
      <c r="AK2896" s="10">
        <v>0.83494671963685829</v>
      </c>
      <c r="AL2896" s="10">
        <v>0.58191056437392752</v>
      </c>
      <c r="AM2896" s="10">
        <v>0.58805486378379468</v>
      </c>
      <c r="AN2896" s="10">
        <v>0.85169186368666805</v>
      </c>
      <c r="AO2896" s="10">
        <v>0.77999718289963704</v>
      </c>
      <c r="AP2896" s="10">
        <v>0.57952010967732803</v>
      </c>
      <c r="AQ2896" s="10">
        <v>0.79932322315935267</v>
      </c>
      <c r="AR2896" s="10">
        <v>0.79326732343768624</v>
      </c>
      <c r="AS2896" s="10">
        <v>0.55784809055749618</v>
      </c>
      <c r="AT2896" s="10">
        <v>0.60611675387611685</v>
      </c>
      <c r="AU2896" s="10">
        <v>0.73730451109262363</v>
      </c>
      <c r="AV2896" s="10">
        <v>0.82010193160867728</v>
      </c>
      <c r="AW2896" s="10">
        <v>0.77926189122688172</v>
      </c>
      <c r="AX2896" s="10">
        <v>0.6590779954557896</v>
      </c>
      <c r="AY2896" s="10">
        <v>0.57091964847984333</v>
      </c>
      <c r="AZ2896" s="10">
        <v>0.76139842470590025</v>
      </c>
      <c r="BA2896" s="10">
        <v>0.60282112078328243</v>
      </c>
      <c r="BB2896" s="10">
        <v>0.71077976101534546</v>
      </c>
      <c r="BC2896" s="10">
        <v>0.65353692052436629</v>
      </c>
      <c r="BD2896" s="10">
        <v>0.81931817186238831</v>
      </c>
      <c r="BE2896" s="10">
        <v>0.80216742991229428</v>
      </c>
      <c r="BF2896" s="10">
        <v>0.70590172964127329</v>
      </c>
      <c r="BG2896" s="10">
        <v>0.69131839089662483</v>
      </c>
      <c r="BH2896" s="10">
        <v>0.71292967459586654</v>
      </c>
      <c r="BI2896" s="10">
        <v>0.73058126177246252</v>
      </c>
      <c r="BJ2896" s="10">
        <v>0.85571572007745622</v>
      </c>
      <c r="BK2896" s="10">
        <v>0.73310329983946665</v>
      </c>
      <c r="BL2896" s="10">
        <v>0.71933453829257965</v>
      </c>
      <c r="BM2896" s="10">
        <v>0.86886086821125907</v>
      </c>
      <c r="BN2896" s="10">
        <v>0.85420318783091742</v>
      </c>
      <c r="BO2896" s="10">
        <v>0.78227456321714872</v>
      </c>
      <c r="BP2896" s="10">
        <v>0.69879372535901385</v>
      </c>
      <c r="BQ2896" s="10">
        <v>0.85248482895804845</v>
      </c>
      <c r="BR2896" s="10">
        <v>0.79687344880468514</v>
      </c>
      <c r="BS2896" s="10">
        <v>0.78258095636264713</v>
      </c>
      <c r="BT2896" s="10">
        <v>0.81702713202886013</v>
      </c>
      <c r="BU2896" s="10">
        <v>0.72932482648909436</v>
      </c>
      <c r="BV2896" s="10">
        <v>0.86131526244683121</v>
      </c>
      <c r="BW2896" s="10">
        <v>0.79359369389448198</v>
      </c>
      <c r="BX2896" s="10">
        <v>0.61113896582629279</v>
      </c>
      <c r="BY2896" s="10">
        <v>0.86762582666105903</v>
      </c>
      <c r="BZ2896" s="10">
        <v>0.81330425237526072</v>
      </c>
      <c r="CA2896" s="10">
        <v>0.76390934876235117</v>
      </c>
      <c r="CB2896" s="10">
        <v>0.68047270630152068</v>
      </c>
      <c r="CC2896" s="10">
        <v>0.65219006783316691</v>
      </c>
      <c r="CD2896" s="10">
        <v>0.80279529562397312</v>
      </c>
      <c r="CE2896" s="10">
        <v>0.59646102302288428</v>
      </c>
      <c r="CF2896" s="10">
        <v>0.72657082863534739</v>
      </c>
      <c r="CG2896" s="10">
        <v>0.64755836706672676</v>
      </c>
      <c r="CH2896" s="10">
        <v>0.79110031057021424</v>
      </c>
      <c r="CI2896" s="10">
        <v>0.76271577584138639</v>
      </c>
      <c r="CJ2896" s="10">
        <v>0.60999252669051984</v>
      </c>
      <c r="CK2896" s="10">
        <v>0.62020804399333518</v>
      </c>
      <c r="CL2896" s="10">
        <v>0.5395882065021067</v>
      </c>
      <c r="CM2896" s="10">
        <v>0.85793731612075597</v>
      </c>
      <c r="CN2896" s="10">
        <v>0.77867337967022987</v>
      </c>
      <c r="CO2896" s="10">
        <v>0.81613329778371468</v>
      </c>
      <c r="CP2896" s="10">
        <v>0.67613092303545719</v>
      </c>
      <c r="CQ2896" s="10">
        <v>0.75152946212861271</v>
      </c>
      <c r="CR2896" s="10">
        <v>0.68922932532842573</v>
      </c>
      <c r="CS2896" s="10">
        <v>0.74062674761255187</v>
      </c>
      <c r="CT2896" s="10">
        <v>0.65070297459873183</v>
      </c>
      <c r="CU2896" s="10">
        <v>0.62055343750235736</v>
      </c>
      <c r="CV2896" s="10">
        <v>0.63377097184103592</v>
      </c>
      <c r="CW2896" s="10">
        <v>0.73219769499850929</v>
      </c>
      <c r="CX2896" s="10">
        <v>0.65764305464450579</v>
      </c>
      <c r="CY2896" s="10">
        <v>0.78196267430447086</v>
      </c>
      <c r="CZ2896" s="10">
        <v>0.68775819250704884</v>
      </c>
      <c r="DA2896" s="10">
        <v>0.63182291918038924</v>
      </c>
      <c r="DB2896" s="10">
        <v>0.62436532452509286</v>
      </c>
      <c r="DC2896" s="10">
        <v>0.68414569914336787</v>
      </c>
      <c r="DD2896" s="10">
        <v>0.71994783183348998</v>
      </c>
      <c r="DE2896" s="10">
        <v>0.80455913088121389</v>
      </c>
      <c r="DF2896" s="10">
        <v>0.77347683635347164</v>
      </c>
      <c r="DG2896" s="10">
        <v>0.83107707466273228</v>
      </c>
      <c r="DH2896" s="10">
        <v>0.79546140355071115</v>
      </c>
      <c r="DI2896" s="10">
        <v>0.42400754319756978</v>
      </c>
      <c r="DJ2896" s="10">
        <v>0.67274321326736042</v>
      </c>
      <c r="DK2896" s="10">
        <v>0.69857983827897208</v>
      </c>
      <c r="DL2896" s="10">
        <v>0.87765713191519013</v>
      </c>
      <c r="DM2896" s="10">
        <v>0.8410521252620482</v>
      </c>
      <c r="DN2896" s="10">
        <v>0.78919608510375527</v>
      </c>
      <c r="DO2896" s="10">
        <v>0.73962956725618445</v>
      </c>
      <c r="DP2896" s="10">
        <v>0.82823636887599006</v>
      </c>
      <c r="DQ2896" s="10">
        <v>0.81522647003740334</v>
      </c>
      <c r="DR2896" s="10">
        <v>0.40929508547410987</v>
      </c>
      <c r="DS2896" s="10">
        <v>0.59697515888079467</v>
      </c>
      <c r="DT2896" s="10">
        <v>0.88336187824426227</v>
      </c>
      <c r="DU2896" s="10">
        <v>0.79719787459004132</v>
      </c>
      <c r="DV2896" s="10">
        <v>0.8357347306450319</v>
      </c>
      <c r="DW2896" s="10">
        <v>0.80910444865958875</v>
      </c>
      <c r="DX2896" s="10">
        <v>0.68049648794810258</v>
      </c>
      <c r="DY2896" s="10">
        <v>0.58135309153104064</v>
      </c>
      <c r="DZ2896" s="10">
        <v>0.82481905494875818</v>
      </c>
      <c r="EA2896" s="10">
        <v>0.7403761774776686</v>
      </c>
      <c r="EB2896" s="10">
        <v>0.77110540505220304</v>
      </c>
      <c r="EC2896" s="10">
        <v>0.89589680050364862</v>
      </c>
      <c r="ED2896" s="10">
        <v>0.87622018689854853</v>
      </c>
    </row>
    <row r="2897" spans="2:134" x14ac:dyDescent="0.25">
      <c r="B2897" s="3" t="s">
        <v>94</v>
      </c>
      <c r="C2897" s="14">
        <v>0.63916930616486756</v>
      </c>
      <c r="D2897" s="14">
        <v>0.70360542075767585</v>
      </c>
      <c r="E2897" s="14">
        <v>0.71367539065761587</v>
      </c>
      <c r="F2897" s="14">
        <v>0.74443279911877136</v>
      </c>
      <c r="G2897" s="14">
        <v>0.54342088426457258</v>
      </c>
      <c r="H2897" s="14">
        <v>0.84829565550398223</v>
      </c>
      <c r="I2897" s="14">
        <v>0.76147005113466171</v>
      </c>
      <c r="J2897" s="14">
        <v>0.54459572772649312</v>
      </c>
      <c r="K2897" s="14">
        <v>0.81118657880522249</v>
      </c>
      <c r="L2897" s="14">
        <v>0.70790833858107538</v>
      </c>
      <c r="M2897" s="14">
        <v>0.84741462296457948</v>
      </c>
      <c r="N2897" s="14">
        <v>0.78981757020398868</v>
      </c>
      <c r="O2897" s="14">
        <v>0.7659226464275356</v>
      </c>
      <c r="P2897" s="14">
        <v>0.71244206196467175</v>
      </c>
      <c r="Q2897" s="14">
        <v>0.78045841834273755</v>
      </c>
      <c r="R2897" s="14">
        <v>0.73723596627321208</v>
      </c>
      <c r="S2897" s="14">
        <v>0.64419372330937086</v>
      </c>
      <c r="T2897" s="14">
        <v>0.72498924268657838</v>
      </c>
      <c r="U2897" s="14">
        <v>0.76451419120102626</v>
      </c>
      <c r="V2897" s="14">
        <v>0.83704582209378531</v>
      </c>
      <c r="W2897" s="14">
        <v>0.77048921993770247</v>
      </c>
      <c r="X2897" s="14">
        <v>0.85180329228418372</v>
      </c>
      <c r="Y2897" s="14">
        <v>0.7511418395457119</v>
      </c>
      <c r="Z2897" s="14">
        <v>0.64390825238223715</v>
      </c>
      <c r="AA2897" s="14">
        <v>0.76959205825828847</v>
      </c>
      <c r="AB2897" s="14">
        <v>0.68490630807870312</v>
      </c>
      <c r="AC2897" s="14">
        <v>0.85944335309510722</v>
      </c>
      <c r="AD2897" s="14">
        <v>0.81500755074988984</v>
      </c>
      <c r="AE2897" s="14">
        <v>0.77599542757198081</v>
      </c>
      <c r="AF2897" s="14">
        <v>0.71186826758426114</v>
      </c>
      <c r="AG2897" s="14">
        <v>0.71439892731392829</v>
      </c>
      <c r="AH2897" s="14">
        <v>0.60557897839741937</v>
      </c>
      <c r="AI2897" s="14">
        <v>0.65467514900786017</v>
      </c>
      <c r="AJ2897" s="14">
        <v>0.68643188800068</v>
      </c>
      <c r="AK2897" s="14">
        <v>0.80264415836097303</v>
      </c>
      <c r="AL2897" s="14">
        <v>0.61602085219503</v>
      </c>
      <c r="AM2897" s="14">
        <v>0.66595280241578625</v>
      </c>
      <c r="AN2897" s="14">
        <v>0.76065483635324971</v>
      </c>
      <c r="AO2897" s="14">
        <v>0.80716113997886463</v>
      </c>
      <c r="AP2897" s="14">
        <v>0.62478032225088098</v>
      </c>
      <c r="AQ2897" s="14">
        <v>0.69478269589299746</v>
      </c>
      <c r="AR2897" s="14">
        <v>0.785942115591721</v>
      </c>
      <c r="AS2897" s="14">
        <v>0.65972278083388858</v>
      </c>
      <c r="AT2897" s="14">
        <v>0.73760439993283522</v>
      </c>
      <c r="AU2897" s="14">
        <v>0.78313132601649371</v>
      </c>
      <c r="AV2897" s="14">
        <v>0.83580404372011696</v>
      </c>
      <c r="AW2897" s="14">
        <v>0.78491216703531475</v>
      </c>
      <c r="AX2897" s="14">
        <v>0.65226063060684281</v>
      </c>
      <c r="AY2897" s="14">
        <v>0.71497991496367974</v>
      </c>
      <c r="AZ2897" s="14">
        <v>0.75281463627453249</v>
      </c>
      <c r="BA2897" s="14">
        <v>0.65990179710729258</v>
      </c>
      <c r="BB2897" s="14">
        <v>0.61162118207915839</v>
      </c>
      <c r="BC2897" s="14">
        <v>0.55023935719727468</v>
      </c>
      <c r="BD2897" s="14">
        <v>0.85948498940980012</v>
      </c>
      <c r="BE2897" s="14">
        <v>0.85896235328183779</v>
      </c>
      <c r="BF2897" s="14">
        <v>0.56313729928002831</v>
      </c>
      <c r="BG2897" s="14">
        <v>0.55301292613091813</v>
      </c>
      <c r="BH2897" s="14">
        <v>0.51143381846221059</v>
      </c>
      <c r="BI2897" s="14">
        <v>0.6337944871023613</v>
      </c>
      <c r="BJ2897" s="14">
        <v>0.8355010239928149</v>
      </c>
      <c r="BK2897" s="14">
        <v>0.77238160535130607</v>
      </c>
      <c r="BL2897" s="14">
        <v>0.62763860373132396</v>
      </c>
      <c r="BM2897" s="14">
        <v>0.86754967725086418</v>
      </c>
      <c r="BN2897" s="14">
        <v>0.90497670435625421</v>
      </c>
      <c r="BO2897" s="14">
        <v>0.76758348322833747</v>
      </c>
      <c r="BP2897" s="14">
        <v>0.62888478722414487</v>
      </c>
      <c r="BQ2897" s="14">
        <v>0.84288260247710312</v>
      </c>
      <c r="BR2897" s="14">
        <v>0.82424527754519206</v>
      </c>
      <c r="BS2897" s="14">
        <v>0.72117007285962065</v>
      </c>
      <c r="BT2897" s="14">
        <v>0.71371644785116484</v>
      </c>
      <c r="BU2897" s="14">
        <v>0.67028496165444507</v>
      </c>
      <c r="BV2897" s="14">
        <v>0.78604523356706946</v>
      </c>
      <c r="BW2897" s="14">
        <v>0.69642642010028188</v>
      </c>
      <c r="BX2897" s="14">
        <v>0.56131548609855453</v>
      </c>
      <c r="BY2897" s="14">
        <v>0.84184909092551985</v>
      </c>
      <c r="BZ2897" s="14">
        <v>0.76336490838104221</v>
      </c>
      <c r="CA2897" s="14">
        <v>0.76261161561567492</v>
      </c>
      <c r="CB2897" s="14">
        <v>0.68844027198668301</v>
      </c>
      <c r="CC2897" s="14">
        <v>0.69108016914894199</v>
      </c>
      <c r="CD2897" s="14">
        <v>0.74657183459085541</v>
      </c>
      <c r="CE2897" s="14">
        <v>0.7240204100732639</v>
      </c>
      <c r="CF2897" s="14">
        <v>0.67477802413764787</v>
      </c>
      <c r="CG2897" s="14">
        <v>0.59297998135374053</v>
      </c>
      <c r="CH2897" s="14">
        <v>0.85001243597996057</v>
      </c>
      <c r="CI2897" s="14">
        <v>0.74085710630881274</v>
      </c>
      <c r="CJ2897" s="14">
        <v>0.73656912890532289</v>
      </c>
      <c r="CK2897" s="14">
        <v>0.68486579423283189</v>
      </c>
      <c r="CL2897" s="14">
        <v>0.57756105246143963</v>
      </c>
      <c r="CM2897" s="14">
        <v>0.85702973111196101</v>
      </c>
      <c r="CN2897" s="14">
        <v>0.73552068059239684</v>
      </c>
      <c r="CO2897" s="14">
        <v>0.75443783706752376</v>
      </c>
      <c r="CP2897" s="14">
        <v>0.62774754764658991</v>
      </c>
      <c r="CQ2897" s="14">
        <v>0.77596890703034105</v>
      </c>
      <c r="CR2897" s="14">
        <v>0.75560058609860914</v>
      </c>
      <c r="CS2897" s="14">
        <v>0.85101314519512583</v>
      </c>
      <c r="CT2897" s="14">
        <v>0.79445530573130463</v>
      </c>
      <c r="CU2897" s="14">
        <v>0.72160041389910679</v>
      </c>
      <c r="CV2897" s="14">
        <v>0.7658477978886572</v>
      </c>
      <c r="CW2897" s="14">
        <v>0.7804280684826358</v>
      </c>
      <c r="CX2897" s="14">
        <v>0.69294896720919019</v>
      </c>
      <c r="CY2897" s="14">
        <v>0.84056294995667979</v>
      </c>
      <c r="CZ2897" s="14">
        <v>0.57957446671949797</v>
      </c>
      <c r="DA2897" s="14">
        <v>0.60932615001971391</v>
      </c>
      <c r="DB2897" s="14">
        <v>0.70576511033529488</v>
      </c>
      <c r="DC2897" s="14">
        <v>0.73164682173957996</v>
      </c>
      <c r="DD2897" s="14">
        <v>0.72527130173687049</v>
      </c>
      <c r="DE2897" s="14">
        <v>0.61554768493192469</v>
      </c>
      <c r="DF2897" s="14">
        <v>0.73556219713247062</v>
      </c>
      <c r="DG2897" s="14">
        <v>0.80862385826403294</v>
      </c>
      <c r="DH2897" s="14">
        <v>0.79368277031005308</v>
      </c>
      <c r="DI2897" s="14">
        <v>0.4364740501109613</v>
      </c>
      <c r="DJ2897" s="14">
        <v>0.55658180488247733</v>
      </c>
      <c r="DK2897" s="14">
        <v>0.6265907377579184</v>
      </c>
      <c r="DL2897" s="14">
        <v>0.92446874308097327</v>
      </c>
      <c r="DM2897" s="14">
        <v>0.92276857267850831</v>
      </c>
      <c r="DN2897" s="14">
        <v>0.79004615391457644</v>
      </c>
      <c r="DO2897" s="14">
        <v>0.71327361544989609</v>
      </c>
      <c r="DP2897" s="14">
        <v>0.82969366872952022</v>
      </c>
      <c r="DQ2897" s="14">
        <v>0.77003724533367457</v>
      </c>
      <c r="DR2897" s="14">
        <v>0.63659909703922601</v>
      </c>
      <c r="DS2897" s="14">
        <v>0.67740285191365679</v>
      </c>
      <c r="DT2897" s="14">
        <v>0.85782162592470179</v>
      </c>
      <c r="DU2897" s="14">
        <v>0.81017679424793398</v>
      </c>
      <c r="DV2897" s="14">
        <v>0.66602010815340873</v>
      </c>
      <c r="DW2897" s="14">
        <v>0.79901081710089172</v>
      </c>
      <c r="DX2897" s="14">
        <v>0.68357176167710243</v>
      </c>
      <c r="DY2897" s="14">
        <v>0.57610507042469439</v>
      </c>
      <c r="DZ2897" s="14">
        <v>0.85183905486914369</v>
      </c>
      <c r="EA2897" s="14">
        <v>0.81046392145007473</v>
      </c>
      <c r="EB2897" s="14">
        <v>0.68873409408388153</v>
      </c>
      <c r="EC2897" s="14">
        <v>0.87273146304808236</v>
      </c>
      <c r="ED2897" s="14">
        <v>0.84386350902070595</v>
      </c>
    </row>
    <row r="2898" spans="2:134" x14ac:dyDescent="0.25">
      <c r="B2898" s="3" t="s">
        <v>95</v>
      </c>
      <c r="C2898" s="10">
        <v>0.70464330259748875</v>
      </c>
      <c r="D2898" s="10">
        <v>0.87409060295397201</v>
      </c>
      <c r="E2898" s="10">
        <v>0.73492895351195087</v>
      </c>
      <c r="F2898" s="10">
        <v>0.7961976184641234</v>
      </c>
      <c r="G2898" s="10">
        <v>0.66710298610130503</v>
      </c>
      <c r="H2898" s="10">
        <v>0.82685186104012132</v>
      </c>
      <c r="I2898" s="10">
        <v>0.7343047322608619</v>
      </c>
      <c r="J2898" s="10">
        <v>0.64194491778576157</v>
      </c>
      <c r="K2898" s="10">
        <v>0.81002829682802624</v>
      </c>
      <c r="L2898" s="10">
        <v>0.77008978215896029</v>
      </c>
      <c r="M2898" s="10">
        <v>0.80750698211531957</v>
      </c>
      <c r="N2898" s="10">
        <v>0.75785783913965399</v>
      </c>
      <c r="O2898" s="10">
        <v>0.78189061265921</v>
      </c>
      <c r="P2898" s="10">
        <v>0.72618783161392075</v>
      </c>
      <c r="Q2898" s="10">
        <v>0.78131596257225455</v>
      </c>
      <c r="R2898" s="10">
        <v>0.72362589609340977</v>
      </c>
      <c r="S2898" s="10">
        <v>0.61970064727164587</v>
      </c>
      <c r="T2898" s="10">
        <v>0.74214408813199984</v>
      </c>
      <c r="U2898" s="10">
        <v>0.74888170544410082</v>
      </c>
      <c r="V2898" s="10">
        <v>0.85430848555548344</v>
      </c>
      <c r="W2898" s="10">
        <v>0.74260863435302193</v>
      </c>
      <c r="X2898" s="10">
        <v>0.84751965394633433</v>
      </c>
      <c r="Y2898" s="10">
        <v>0.76229285981905648</v>
      </c>
      <c r="Z2898" s="10">
        <v>0.74560789200909039</v>
      </c>
      <c r="AA2898" s="10">
        <v>0.8913690831067046</v>
      </c>
      <c r="AB2898" s="10">
        <v>0.77551437336683604</v>
      </c>
      <c r="AC2898" s="10">
        <v>0.80586137959329596</v>
      </c>
      <c r="AD2898" s="10">
        <v>0.73916248224046222</v>
      </c>
      <c r="AE2898" s="10">
        <v>0.73491127154116198</v>
      </c>
      <c r="AF2898" s="10">
        <v>0.72901366981148608</v>
      </c>
      <c r="AG2898" s="10">
        <v>0.75865920676801257</v>
      </c>
      <c r="AH2898" s="10">
        <v>0.75553486492127675</v>
      </c>
      <c r="AI2898" s="10">
        <v>0.78760491788278575</v>
      </c>
      <c r="AJ2898" s="10">
        <v>0.70314303377004905</v>
      </c>
      <c r="AK2898" s="10">
        <v>0.8423930767862936</v>
      </c>
      <c r="AL2898" s="10">
        <v>0.60546237963968486</v>
      </c>
      <c r="AM2898" s="10">
        <v>0.66712397284465663</v>
      </c>
      <c r="AN2898" s="10">
        <v>0.83128570654275169</v>
      </c>
      <c r="AO2898" s="10">
        <v>0.83161516649073264</v>
      </c>
      <c r="AP2898" s="10">
        <v>0.74482366947120826</v>
      </c>
      <c r="AQ2898" s="10">
        <v>0.69591375336916783</v>
      </c>
      <c r="AR2898" s="10">
        <v>0.84552928094921653</v>
      </c>
      <c r="AS2898" s="10">
        <v>0.6473184400216756</v>
      </c>
      <c r="AT2898" s="10">
        <v>0.70630880378917282</v>
      </c>
      <c r="AU2898" s="10">
        <v>0.85131847490810131</v>
      </c>
      <c r="AV2898" s="10">
        <v>0.85043577690863015</v>
      </c>
      <c r="AW2898" s="10">
        <v>0.81603217149334717</v>
      </c>
      <c r="AX2898" s="10">
        <v>0.64191941861170487</v>
      </c>
      <c r="AY2898" s="10">
        <v>0.68342060189116272</v>
      </c>
      <c r="AZ2898" s="10">
        <v>0.80864487793677875</v>
      </c>
      <c r="BA2898" s="10">
        <v>0.66014600225488573</v>
      </c>
      <c r="BB2898" s="10">
        <v>0.58561596074761701</v>
      </c>
      <c r="BC2898" s="10">
        <v>0.68164546325364284</v>
      </c>
      <c r="BD2898" s="10">
        <v>0.85984393678202964</v>
      </c>
      <c r="BE2898" s="10">
        <v>0.87762446450389731</v>
      </c>
      <c r="BF2898" s="10">
        <v>0.7004187948636087</v>
      </c>
      <c r="BG2898" s="10">
        <v>0.6841370262590305</v>
      </c>
      <c r="BH2898" s="10">
        <v>0.66955257123208578</v>
      </c>
      <c r="BI2898" s="10">
        <v>0.5575576644005652</v>
      </c>
      <c r="BJ2898" s="10">
        <v>0.89297554412714031</v>
      </c>
      <c r="BK2898" s="10">
        <v>0.84840133134495976</v>
      </c>
      <c r="BL2898" s="10">
        <v>0.61994396416897157</v>
      </c>
      <c r="BM2898" s="10">
        <v>0.91418384281986198</v>
      </c>
      <c r="BN2898" s="10">
        <v>0.88181999367158204</v>
      </c>
      <c r="BO2898" s="10">
        <v>0.84860565596788429</v>
      </c>
      <c r="BP2898" s="10">
        <v>0.80109242348351495</v>
      </c>
      <c r="BQ2898" s="10">
        <v>0.8652120070266921</v>
      </c>
      <c r="BR2898" s="10">
        <v>0.84254143350632305</v>
      </c>
      <c r="BS2898" s="10">
        <v>0.70932299109875341</v>
      </c>
      <c r="BT2898" s="10">
        <v>0.80475735185230257</v>
      </c>
      <c r="BU2898" s="10">
        <v>0.7473112594531135</v>
      </c>
      <c r="BV2898" s="10">
        <v>0.77413567267527272</v>
      </c>
      <c r="BW2898" s="10">
        <v>0.71387268649563951</v>
      </c>
      <c r="BX2898" s="10">
        <v>0.669299819984849</v>
      </c>
      <c r="BY2898" s="10">
        <v>0.88786510552150799</v>
      </c>
      <c r="BZ2898" s="10">
        <v>0.82377115050471184</v>
      </c>
      <c r="CA2898" s="10">
        <v>0.84368871332658579</v>
      </c>
      <c r="CB2898" s="10">
        <v>0.81017257758553785</v>
      </c>
      <c r="CC2898" s="10">
        <v>0.67783686424460288</v>
      </c>
      <c r="CD2898" s="10">
        <v>0.76432945706568056</v>
      </c>
      <c r="CE2898" s="10">
        <v>0.62102506709557603</v>
      </c>
      <c r="CF2898" s="10">
        <v>0.74238540481856941</v>
      </c>
      <c r="CG2898" s="10">
        <v>0.62444608923931311</v>
      </c>
      <c r="CH2898" s="10">
        <v>0.79859933849264764</v>
      </c>
      <c r="CI2898" s="10">
        <v>0.74867883048211292</v>
      </c>
      <c r="CJ2898" s="10">
        <v>0.70675098035245754</v>
      </c>
      <c r="CK2898" s="10">
        <v>0.69431354999941386</v>
      </c>
      <c r="CL2898" s="10">
        <v>0.59501919362574651</v>
      </c>
      <c r="CM2898" s="10">
        <v>0.74555254408791727</v>
      </c>
      <c r="CN2898" s="10">
        <v>0.63623832076337627</v>
      </c>
      <c r="CO2898" s="10">
        <v>0.7916933881825724</v>
      </c>
      <c r="CP2898" s="10">
        <v>0.70589471090368183</v>
      </c>
      <c r="CQ2898" s="10">
        <v>0.77899827381432396</v>
      </c>
      <c r="CR2898" s="10">
        <v>0.71736310692810556</v>
      </c>
      <c r="CS2898" s="10">
        <v>0.7955311048846947</v>
      </c>
      <c r="CT2898" s="10">
        <v>0.74998275440259599</v>
      </c>
      <c r="CU2898" s="10">
        <v>0.755471945772208</v>
      </c>
      <c r="CV2898" s="10">
        <v>0.746361468582312</v>
      </c>
      <c r="CW2898" s="10">
        <v>0.66351342777175748</v>
      </c>
      <c r="CX2898" s="10">
        <v>0.56969511779533344</v>
      </c>
      <c r="CY2898" s="10">
        <v>0.83738146071389385</v>
      </c>
      <c r="CZ2898" s="10">
        <v>0.67505759243575614</v>
      </c>
      <c r="DA2898" s="10">
        <v>0.75493425033744965</v>
      </c>
      <c r="DB2898" s="10">
        <v>0.8044398590753612</v>
      </c>
      <c r="DC2898" s="10">
        <v>0.8176929631914519</v>
      </c>
      <c r="DD2898" s="10">
        <v>0.52809375015907933</v>
      </c>
      <c r="DE2898" s="10">
        <v>0.80917916171610882</v>
      </c>
      <c r="DF2898" s="10">
        <v>0.8568008921159691</v>
      </c>
      <c r="DG2898" s="10">
        <v>0.79312043155146494</v>
      </c>
      <c r="DH2898" s="10">
        <v>0.807919726268709</v>
      </c>
      <c r="DI2898" s="10">
        <v>0.67548071412861221</v>
      </c>
      <c r="DJ2898" s="10">
        <v>0.75300830068301239</v>
      </c>
      <c r="DK2898" s="10">
        <v>0.76422024557132273</v>
      </c>
      <c r="DL2898" s="10">
        <v>0.75146647408861533</v>
      </c>
      <c r="DM2898" s="10">
        <v>0.74143370288680699</v>
      </c>
      <c r="DN2898" s="10">
        <v>0.83762929174383627</v>
      </c>
      <c r="DO2898" s="10">
        <v>0.81200844677697348</v>
      </c>
      <c r="DP2898" s="10">
        <v>0.83615353734908748</v>
      </c>
      <c r="DQ2898" s="10">
        <v>0.83042033618198174</v>
      </c>
      <c r="DR2898" s="10">
        <v>0.64375879676157011</v>
      </c>
      <c r="DS2898" s="10">
        <v>0.79149770145162368</v>
      </c>
      <c r="DT2898" s="10">
        <v>0.89058889837479682</v>
      </c>
      <c r="DU2898" s="10">
        <v>0.84152248598763246</v>
      </c>
      <c r="DV2898" s="10">
        <v>0.72659963890423362</v>
      </c>
      <c r="DW2898" s="10">
        <v>0.87219616540395639</v>
      </c>
      <c r="DX2898" s="10">
        <v>0.82327028063544549</v>
      </c>
      <c r="DY2898" s="10">
        <v>0.70413081101177211</v>
      </c>
      <c r="DZ2898" s="10">
        <v>0.81701873718678319</v>
      </c>
      <c r="EA2898" s="10">
        <v>0.76701268179505377</v>
      </c>
      <c r="EB2898" s="10">
        <v>0.85617839997275391</v>
      </c>
      <c r="EC2898" s="10">
        <v>0.90306102293004564</v>
      </c>
      <c r="ED2898" s="10">
        <v>0.82929986945895728</v>
      </c>
    </row>
    <row r="2899" spans="2:134" x14ac:dyDescent="0.25">
      <c r="B2899" s="3" t="s">
        <v>96</v>
      </c>
      <c r="C2899" s="14">
        <v>0.70021027441664507</v>
      </c>
      <c r="D2899" s="14">
        <v>0.73956626962187666</v>
      </c>
      <c r="E2899" s="14">
        <v>0.78970894678132575</v>
      </c>
      <c r="F2899" s="14">
        <v>0.73314193438388087</v>
      </c>
      <c r="G2899" s="14">
        <v>0.48548021810485992</v>
      </c>
      <c r="H2899" s="14">
        <v>0.82019050278385075</v>
      </c>
      <c r="I2899" s="14">
        <v>0.73537090361369239</v>
      </c>
      <c r="J2899" s="14">
        <v>0.57685610346346639</v>
      </c>
      <c r="K2899" s="14">
        <v>0.81466201192131138</v>
      </c>
      <c r="L2899" s="14">
        <v>0.69566070435300775</v>
      </c>
      <c r="M2899" s="14">
        <v>0.83642500377535811</v>
      </c>
      <c r="N2899" s="14">
        <v>0.76250440575063194</v>
      </c>
      <c r="O2899" s="14">
        <v>0.80764179097081679</v>
      </c>
      <c r="P2899" s="14">
        <v>0.72426908106957011</v>
      </c>
      <c r="Q2899" s="14">
        <v>0.83006345955730976</v>
      </c>
      <c r="R2899" s="14">
        <v>0.69667636328300042</v>
      </c>
      <c r="S2899" s="14">
        <v>0.6012834193328892</v>
      </c>
      <c r="T2899" s="14">
        <v>0.7415305954131034</v>
      </c>
      <c r="U2899" s="14">
        <v>0.75334273431911269</v>
      </c>
      <c r="V2899" s="14">
        <v>0.85099262468303027</v>
      </c>
      <c r="W2899" s="14">
        <v>0.73478731640393413</v>
      </c>
      <c r="X2899" s="14">
        <v>0.81510312950597996</v>
      </c>
      <c r="Y2899" s="14">
        <v>0.70625261391193661</v>
      </c>
      <c r="Z2899" s="14">
        <v>0.72122807438779324</v>
      </c>
      <c r="AA2899" s="14">
        <v>0.83008517260720049</v>
      </c>
      <c r="AB2899" s="14">
        <v>0.75375124492778045</v>
      </c>
      <c r="AC2899" s="14">
        <v>0.88373099034468017</v>
      </c>
      <c r="AD2899" s="14">
        <v>0.82885545251529946</v>
      </c>
      <c r="AE2899" s="14">
        <v>0.78812535846917386</v>
      </c>
      <c r="AF2899" s="14">
        <v>0.6767081132040329</v>
      </c>
      <c r="AG2899" s="14">
        <v>0.66162418246766042</v>
      </c>
      <c r="AH2899" s="14">
        <v>0.75162698828559871</v>
      </c>
      <c r="AI2899" s="14">
        <v>0.74549053269302912</v>
      </c>
      <c r="AJ2899" s="14">
        <v>0.76421181713627628</v>
      </c>
      <c r="AK2899" s="14">
        <v>0.8213469462637164</v>
      </c>
      <c r="AL2899" s="14">
        <v>0.597689847956973</v>
      </c>
      <c r="AM2899" s="14">
        <v>0.6870840929496862</v>
      </c>
      <c r="AN2899" s="14">
        <v>0.82004293905799408</v>
      </c>
      <c r="AO2899" s="14">
        <v>0.79851018603078472</v>
      </c>
      <c r="AP2899" s="14">
        <v>0.58669009145264017</v>
      </c>
      <c r="AQ2899" s="14">
        <v>0.74170065315870259</v>
      </c>
      <c r="AR2899" s="14">
        <v>0.80959039513423592</v>
      </c>
      <c r="AS2899" s="14">
        <v>0.4730308659506165</v>
      </c>
      <c r="AT2899" s="14">
        <v>0.73581421960482085</v>
      </c>
      <c r="AU2899" s="14">
        <v>0.7987034320490648</v>
      </c>
      <c r="AV2899" s="14">
        <v>0.82034593011746304</v>
      </c>
      <c r="AW2899" s="14">
        <v>0.82926215429698791</v>
      </c>
      <c r="AX2899" s="14">
        <v>0.67628899114115337</v>
      </c>
      <c r="AY2899" s="14">
        <v>0.67279293981000554</v>
      </c>
      <c r="AZ2899" s="14">
        <v>0.80632436758744397</v>
      </c>
      <c r="BA2899" s="14">
        <v>0.65917784413472769</v>
      </c>
      <c r="BB2899" s="14">
        <v>0.52734616450030047</v>
      </c>
      <c r="BC2899" s="14">
        <v>0.71405840647243179</v>
      </c>
      <c r="BD2899" s="14">
        <v>0.84105902506019892</v>
      </c>
      <c r="BE2899" s="14">
        <v>0.86250424163680151</v>
      </c>
      <c r="BF2899" s="14">
        <v>0.74585436121776905</v>
      </c>
      <c r="BG2899" s="14">
        <v>0.67438952561215859</v>
      </c>
      <c r="BH2899" s="14">
        <v>0.608105806640586</v>
      </c>
      <c r="BI2899" s="14">
        <v>0.73235921775118396</v>
      </c>
      <c r="BJ2899" s="14">
        <v>0.86728762173554252</v>
      </c>
      <c r="BK2899" s="14">
        <v>0.7731693678661623</v>
      </c>
      <c r="BL2899" s="14">
        <v>0.71833788069509741</v>
      </c>
      <c r="BM2899" s="14">
        <v>0.82767758305110473</v>
      </c>
      <c r="BN2899" s="14">
        <v>0.8688031290976912</v>
      </c>
      <c r="BO2899" s="14">
        <v>0.7779207335494065</v>
      </c>
      <c r="BP2899" s="14">
        <v>0.70059400579067299</v>
      </c>
      <c r="BQ2899" s="14">
        <v>0.8350074208702023</v>
      </c>
      <c r="BR2899" s="14">
        <v>0.81186807767676439</v>
      </c>
      <c r="BS2899" s="14">
        <v>0.80572082528637801</v>
      </c>
      <c r="BT2899" s="14">
        <v>0.76154269097494887</v>
      </c>
      <c r="BU2899" s="14">
        <v>0.73430684339205621</v>
      </c>
      <c r="BV2899" s="14">
        <v>0.800424474598465</v>
      </c>
      <c r="BW2899" s="14">
        <v>0.68919720031551435</v>
      </c>
      <c r="BX2899" s="14">
        <v>0.7023700186314098</v>
      </c>
      <c r="BY2899" s="14">
        <v>0.82675214430989463</v>
      </c>
      <c r="BZ2899" s="14">
        <v>0.76982688147598621</v>
      </c>
      <c r="CA2899" s="14">
        <v>0.79596939638384601</v>
      </c>
      <c r="CB2899" s="14">
        <v>0.71253761953862049</v>
      </c>
      <c r="CC2899" s="14">
        <v>0.7106742838380592</v>
      </c>
      <c r="CD2899" s="14">
        <v>0.71260070210403526</v>
      </c>
      <c r="CE2899" s="14">
        <v>0.70339928905848348</v>
      </c>
      <c r="CF2899" s="14">
        <v>0.74701643315504562</v>
      </c>
      <c r="CG2899" s="14">
        <v>0.56740523246164409</v>
      </c>
      <c r="CH2899" s="14">
        <v>0.83071040251018491</v>
      </c>
      <c r="CI2899" s="14">
        <v>0.61446619781305023</v>
      </c>
      <c r="CJ2899" s="14">
        <v>0.69444186561585497</v>
      </c>
      <c r="CK2899" s="14">
        <v>0.6869663263977368</v>
      </c>
      <c r="CL2899" s="14">
        <v>0.58427759918990008</v>
      </c>
      <c r="CM2899" s="14">
        <v>0.88563849233236613</v>
      </c>
      <c r="CN2899" s="14">
        <v>0.79137528682102254</v>
      </c>
      <c r="CO2899" s="14">
        <v>0.81385965017435202</v>
      </c>
      <c r="CP2899" s="14">
        <v>0.71363698563108324</v>
      </c>
      <c r="CQ2899" s="14">
        <v>0.81477404128461295</v>
      </c>
      <c r="CR2899" s="14">
        <v>0.71788537981263867</v>
      </c>
      <c r="CS2899" s="14">
        <v>0.87301013655941717</v>
      </c>
      <c r="CT2899" s="14">
        <v>0.82773494505393275</v>
      </c>
      <c r="CU2899" s="14">
        <v>0.74825649841344855</v>
      </c>
      <c r="CV2899" s="14">
        <v>0.79364772927008032</v>
      </c>
      <c r="CW2899" s="14">
        <v>0.76539774009549721</v>
      </c>
      <c r="CX2899" s="14">
        <v>0.69228530637343699</v>
      </c>
      <c r="CY2899" s="14">
        <v>0.8643658264223365</v>
      </c>
      <c r="CZ2899" s="14">
        <v>0.63891395143507357</v>
      </c>
      <c r="DA2899" s="14">
        <v>0.61982463859413739</v>
      </c>
      <c r="DB2899" s="14">
        <v>0.71506969303974544</v>
      </c>
      <c r="DC2899" s="14">
        <v>0.74921225866700047</v>
      </c>
      <c r="DD2899" s="14">
        <v>0.77356409205048127</v>
      </c>
      <c r="DE2899" s="14">
        <v>0.73818374041279777</v>
      </c>
      <c r="DF2899" s="14">
        <v>0.79168897030610419</v>
      </c>
      <c r="DG2899" s="14">
        <v>0.83688275076083884</v>
      </c>
      <c r="DH2899" s="14">
        <v>0.82659386512372279</v>
      </c>
      <c r="DI2899" s="14">
        <v>0.46870771926051324</v>
      </c>
      <c r="DJ2899" s="14">
        <v>0.67984047652274049</v>
      </c>
      <c r="DK2899" s="14">
        <v>0.73435714594437074</v>
      </c>
      <c r="DL2899" s="14">
        <v>0.9018352185117301</v>
      </c>
      <c r="DM2899" s="14">
        <v>0.88599475862331678</v>
      </c>
      <c r="DN2899" s="14">
        <v>0.80441464461641166</v>
      </c>
      <c r="DO2899" s="14">
        <v>0.75198508470485914</v>
      </c>
      <c r="DP2899" s="14">
        <v>0.81790452653693746</v>
      </c>
      <c r="DQ2899" s="14">
        <v>0.70322443400921797</v>
      </c>
      <c r="DR2899" s="14">
        <v>0.64694153390249776</v>
      </c>
      <c r="DS2899" s="14">
        <v>0.71059293385691646</v>
      </c>
      <c r="DT2899" s="14">
        <v>0.89057547969741191</v>
      </c>
      <c r="DU2899" s="14">
        <v>0.84624060141510804</v>
      </c>
      <c r="DV2899" s="14">
        <v>0.73811721847907641</v>
      </c>
      <c r="DW2899" s="14">
        <v>0.9330443282193096</v>
      </c>
      <c r="DX2899" s="14">
        <v>0.84904831171756834</v>
      </c>
      <c r="DY2899" s="14">
        <v>0.67659849002434991</v>
      </c>
      <c r="DZ2899" s="14">
        <v>0.84127574742502342</v>
      </c>
      <c r="EA2899" s="14">
        <v>0.75927862125879442</v>
      </c>
      <c r="EB2899" s="14">
        <v>0.68272419797913331</v>
      </c>
      <c r="EC2899" s="14">
        <v>0.84103148470343314</v>
      </c>
      <c r="ED2899" s="14">
        <v>0.77751055952666415</v>
      </c>
    </row>
    <row r="2900" spans="2:134" x14ac:dyDescent="0.25">
      <c r="B2900" s="3" t="s">
        <v>97</v>
      </c>
      <c r="C2900" s="10">
        <v>0.67070605764970093</v>
      </c>
      <c r="D2900" s="10">
        <v>0.8241478495111566</v>
      </c>
      <c r="E2900" s="10">
        <v>0.66511784742704494</v>
      </c>
      <c r="F2900" s="10">
        <v>0.72032904574685774</v>
      </c>
      <c r="G2900" s="10">
        <v>0.66918742183154245</v>
      </c>
      <c r="H2900" s="10">
        <v>0.85391218072250952</v>
      </c>
      <c r="I2900" s="10">
        <v>0.70477559884880081</v>
      </c>
      <c r="J2900" s="10">
        <v>0.58565110111562602</v>
      </c>
      <c r="K2900" s="10">
        <v>0.83709234008115208</v>
      </c>
      <c r="L2900" s="10">
        <v>0.77382415298748819</v>
      </c>
      <c r="M2900" s="10">
        <v>0.58214449738086838</v>
      </c>
      <c r="N2900" s="10">
        <v>0.49667414080129635</v>
      </c>
      <c r="O2900" s="10">
        <v>0.69188043405391275</v>
      </c>
      <c r="P2900" s="10">
        <v>0.59207128599863579</v>
      </c>
      <c r="Q2900" s="10">
        <v>0.72740352218866577</v>
      </c>
      <c r="R2900" s="10">
        <v>0.63713670846552461</v>
      </c>
      <c r="S2900" s="10">
        <v>0.60143910925600386</v>
      </c>
      <c r="T2900" s="10">
        <v>0.71493296417430918</v>
      </c>
      <c r="U2900" s="10">
        <v>0.7067289928128051</v>
      </c>
      <c r="V2900" s="10">
        <v>0.8645697441366812</v>
      </c>
      <c r="W2900" s="10">
        <v>0.82128289695286805</v>
      </c>
      <c r="X2900" s="10">
        <v>0.82190402155091258</v>
      </c>
      <c r="Y2900" s="10">
        <v>0.76162406659483228</v>
      </c>
      <c r="Z2900" s="10">
        <v>0.74675545857282677</v>
      </c>
      <c r="AA2900" s="10">
        <v>0.87248340305695093</v>
      </c>
      <c r="AB2900" s="10">
        <v>0.76230738217402638</v>
      </c>
      <c r="AC2900" s="10">
        <v>0.85839749584469616</v>
      </c>
      <c r="AD2900" s="10">
        <v>0.80882321486208597</v>
      </c>
      <c r="AE2900" s="10">
        <v>0.65927479933353306</v>
      </c>
      <c r="AF2900" s="10">
        <v>0.58847960381646403</v>
      </c>
      <c r="AG2900" s="10">
        <v>0.71040794540371321</v>
      </c>
      <c r="AH2900" s="10">
        <v>0.60666588544819611</v>
      </c>
      <c r="AI2900" s="10">
        <v>0.72830750008178347</v>
      </c>
      <c r="AJ2900" s="10">
        <v>0.7276125662219477</v>
      </c>
      <c r="AK2900" s="10">
        <v>0.70252390227834793</v>
      </c>
      <c r="AL2900" s="10">
        <v>0.4261297245645147</v>
      </c>
      <c r="AM2900" s="10">
        <v>0.35779330488610817</v>
      </c>
      <c r="AN2900" s="10">
        <v>0.82299158830179864</v>
      </c>
      <c r="AO2900" s="10">
        <v>0.76394712267047538</v>
      </c>
      <c r="AP2900" s="10">
        <v>0.67536532281113226</v>
      </c>
      <c r="AQ2900" s="10">
        <v>0.68281730573595689</v>
      </c>
      <c r="AR2900" s="10">
        <v>0.7354367087905791</v>
      </c>
      <c r="AS2900" s="10">
        <v>0.57026025235737854</v>
      </c>
      <c r="AT2900" s="10">
        <v>0.60104489833324759</v>
      </c>
      <c r="AU2900" s="10">
        <v>0.81553232130141251</v>
      </c>
      <c r="AV2900" s="10">
        <v>0.80373844361174152</v>
      </c>
      <c r="AW2900" s="10">
        <v>0.79573393497469547</v>
      </c>
      <c r="AX2900" s="10">
        <v>0.5822618903045047</v>
      </c>
      <c r="AY2900" s="10">
        <v>0.70427717134682333</v>
      </c>
      <c r="AZ2900" s="10">
        <v>0.82227770444536308</v>
      </c>
      <c r="BA2900" s="10">
        <v>0.55195089720709833</v>
      </c>
      <c r="BB2900" s="10">
        <v>0.60723780191648702</v>
      </c>
      <c r="BC2900" s="10">
        <v>0.74098820241882268</v>
      </c>
      <c r="BD2900" s="10">
        <v>0.79241656532939431</v>
      </c>
      <c r="BE2900" s="10">
        <v>0.78176131721922326</v>
      </c>
      <c r="BF2900" s="10">
        <v>0.77846044687934457</v>
      </c>
      <c r="BG2900" s="10">
        <v>0.60107370564000906</v>
      </c>
      <c r="BH2900" s="10">
        <v>0.59538335188594538</v>
      </c>
      <c r="BI2900" s="10">
        <v>0.58629064702307931</v>
      </c>
      <c r="BJ2900" s="10">
        <v>0.85636013280619561</v>
      </c>
      <c r="BK2900" s="10">
        <v>0.76643901013718874</v>
      </c>
      <c r="BL2900" s="10">
        <v>0.63938843842828741</v>
      </c>
      <c r="BM2900" s="10">
        <v>0.86105074850259822</v>
      </c>
      <c r="BN2900" s="10">
        <v>0.85795853709211134</v>
      </c>
      <c r="BO2900" s="10">
        <v>0.82115428676088242</v>
      </c>
      <c r="BP2900" s="10">
        <v>0.73599003793673812</v>
      </c>
      <c r="BQ2900" s="10">
        <v>0.82128632157429138</v>
      </c>
      <c r="BR2900" s="10">
        <v>0.778899006678482</v>
      </c>
      <c r="BS2900" s="10">
        <v>0.73501810822701119</v>
      </c>
      <c r="BT2900" s="10">
        <v>0.79826881153740403</v>
      </c>
      <c r="BU2900" s="10">
        <v>0.67447335301814915</v>
      </c>
      <c r="BV2900" s="10">
        <v>0.81074363244632386</v>
      </c>
      <c r="BW2900" s="10">
        <v>0.65996309844458634</v>
      </c>
      <c r="BX2900" s="10">
        <v>0.7374310776954428</v>
      </c>
      <c r="BY2900" s="10">
        <v>0.82503221438652552</v>
      </c>
      <c r="BZ2900" s="10">
        <v>0.73100872935865113</v>
      </c>
      <c r="CA2900" s="10">
        <v>0.57324182289168535</v>
      </c>
      <c r="CB2900" s="10">
        <v>0.56371371228713973</v>
      </c>
      <c r="CC2900" s="10">
        <v>0.72370795006765831</v>
      </c>
      <c r="CD2900" s="10">
        <v>0.75925157210105965</v>
      </c>
      <c r="CE2900" s="10">
        <v>0.71536540534743176</v>
      </c>
      <c r="CF2900" s="10">
        <v>0.8092507287962063</v>
      </c>
      <c r="CG2900" s="10">
        <v>0.64418487259582002</v>
      </c>
      <c r="CH2900" s="10">
        <v>0.85807446820558098</v>
      </c>
      <c r="CI2900" s="10">
        <v>0.70644395007958627</v>
      </c>
      <c r="CJ2900" s="10">
        <v>0.76873112203441074</v>
      </c>
      <c r="CK2900" s="10">
        <v>0.75103877253012663</v>
      </c>
      <c r="CL2900" s="10">
        <v>0.66646025085962146</v>
      </c>
      <c r="CM2900" s="10">
        <v>0.79423710016056293</v>
      </c>
      <c r="CN2900" s="10">
        <v>0.69979833798164925</v>
      </c>
      <c r="CO2900" s="10">
        <v>0.78196262575416642</v>
      </c>
      <c r="CP2900" s="10">
        <v>0.67047160230456071</v>
      </c>
      <c r="CQ2900" s="10">
        <v>0.83307298681308539</v>
      </c>
      <c r="CR2900" s="10">
        <v>0.81245211975649079</v>
      </c>
      <c r="CS2900" s="10">
        <v>0.80004103015547112</v>
      </c>
      <c r="CT2900" s="10">
        <v>0.73182229276039534</v>
      </c>
      <c r="CU2900" s="10">
        <v>0.62382681107716231</v>
      </c>
      <c r="CV2900" s="10">
        <v>0.61436365628997935</v>
      </c>
      <c r="CW2900" s="10">
        <v>0.75049643124182253</v>
      </c>
      <c r="CX2900" s="10">
        <v>0.68748943532028672</v>
      </c>
      <c r="CY2900" s="10">
        <v>0.8055461220506861</v>
      </c>
      <c r="CZ2900" s="10">
        <v>0.68534473106036786</v>
      </c>
      <c r="DA2900" s="10">
        <v>0.7750106556103038</v>
      </c>
      <c r="DB2900" s="10">
        <v>0.85773176385337968</v>
      </c>
      <c r="DC2900" s="10">
        <v>0.74232801483778077</v>
      </c>
      <c r="DD2900" s="10">
        <v>0.6180769245481762</v>
      </c>
      <c r="DE2900" s="10">
        <v>0.67250480576423577</v>
      </c>
      <c r="DF2900" s="10">
        <v>0.80305110164337912</v>
      </c>
      <c r="DG2900" s="10">
        <v>0.84800397329711452</v>
      </c>
      <c r="DH2900" s="10">
        <v>0.8498842744622146</v>
      </c>
      <c r="DI2900" s="10">
        <v>0.66312402177628116</v>
      </c>
      <c r="DJ2900" s="10">
        <v>0.76316903946810788</v>
      </c>
      <c r="DK2900" s="10">
        <v>0.79077499917685734</v>
      </c>
      <c r="DL2900" s="10">
        <v>0.82214242984026897</v>
      </c>
      <c r="DM2900" s="10">
        <v>0.83151325835397505</v>
      </c>
      <c r="DN2900" s="10">
        <v>0.80925356170707219</v>
      </c>
      <c r="DO2900" s="10">
        <v>0.75514127702893474</v>
      </c>
      <c r="DP2900" s="10">
        <v>0.8741881516197999</v>
      </c>
      <c r="DQ2900" s="10">
        <v>0.80328737242800186</v>
      </c>
      <c r="DR2900" s="10">
        <v>0.75027824060506942</v>
      </c>
      <c r="DS2900" s="10">
        <v>0.83603264105388753</v>
      </c>
      <c r="DT2900" s="10">
        <v>0.81436037067002143</v>
      </c>
      <c r="DU2900" s="10">
        <v>0.73739012013172223</v>
      </c>
      <c r="DV2900" s="10">
        <v>0.73723983605325938</v>
      </c>
      <c r="DW2900" s="10">
        <v>0.85046808617650205</v>
      </c>
      <c r="DX2900" s="10">
        <v>0.73600757526280847</v>
      </c>
      <c r="DY2900" s="10">
        <v>0.66339581901445244</v>
      </c>
      <c r="DZ2900" s="10">
        <v>0.84265525580204004</v>
      </c>
      <c r="EA2900" s="10">
        <v>0.81992730675028547</v>
      </c>
      <c r="EB2900" s="10">
        <v>0.78283359529388652</v>
      </c>
      <c r="EC2900" s="10">
        <v>0.84336978530355411</v>
      </c>
      <c r="ED2900" s="10">
        <v>0.72286810032664017</v>
      </c>
    </row>
    <row r="2901" spans="2:134" x14ac:dyDescent="0.25">
      <c r="B2901" s="3" t="s">
        <v>98</v>
      </c>
      <c r="C2901" s="14">
        <v>0.76417111885247868</v>
      </c>
      <c r="D2901" s="14">
        <v>0.90824419592244365</v>
      </c>
      <c r="E2901" s="14">
        <v>0.77087396228535099</v>
      </c>
      <c r="F2901" s="14">
        <v>0.80761358159295993</v>
      </c>
      <c r="G2901" s="14">
        <v>0.62594057399985314</v>
      </c>
      <c r="H2901" s="14">
        <v>0.85733612431901773</v>
      </c>
      <c r="I2901" s="14">
        <v>0.76467694741224979</v>
      </c>
      <c r="J2901" s="14">
        <v>0.59653204861283016</v>
      </c>
      <c r="K2901" s="14">
        <v>0.83658500440248584</v>
      </c>
      <c r="L2901" s="14">
        <v>0.76768706573178092</v>
      </c>
      <c r="M2901" s="14">
        <v>0.73918065398554966</v>
      </c>
      <c r="N2901" s="14">
        <v>0.64573607839722758</v>
      </c>
      <c r="O2901" s="14">
        <v>0.83061554813866423</v>
      </c>
      <c r="P2901" s="14">
        <v>0.72940059233072119</v>
      </c>
      <c r="Q2901" s="14">
        <v>0.70160216467898806</v>
      </c>
      <c r="R2901" s="14">
        <v>0.62640721573396618</v>
      </c>
      <c r="S2901" s="14">
        <v>0.63573840015363303</v>
      </c>
      <c r="T2901" s="14">
        <v>0.75337042802010989</v>
      </c>
      <c r="U2901" s="14">
        <v>0.78101665273573018</v>
      </c>
      <c r="V2901" s="14">
        <v>0.87644602360489121</v>
      </c>
      <c r="W2901" s="14">
        <v>0.79138988277615874</v>
      </c>
      <c r="X2901" s="14">
        <v>0.83395243970745547</v>
      </c>
      <c r="Y2901" s="14">
        <v>0.74992054933234498</v>
      </c>
      <c r="Z2901" s="14">
        <v>0.75365684682878498</v>
      </c>
      <c r="AA2901" s="14">
        <v>0.85044891733545092</v>
      </c>
      <c r="AB2901" s="14">
        <v>0.73382167622966132</v>
      </c>
      <c r="AC2901" s="14">
        <v>0.86176321530968314</v>
      </c>
      <c r="AD2901" s="14">
        <v>0.81355954488745352</v>
      </c>
      <c r="AE2901" s="14">
        <v>0.78803905462785595</v>
      </c>
      <c r="AF2901" s="14">
        <v>0.71100951345798391</v>
      </c>
      <c r="AG2901" s="14">
        <v>0.76978797151811318</v>
      </c>
      <c r="AH2901" s="14">
        <v>0.64026264023865942</v>
      </c>
      <c r="AI2901" s="14">
        <v>0.82418716556470528</v>
      </c>
      <c r="AJ2901" s="14">
        <v>0.79968189400475043</v>
      </c>
      <c r="AK2901" s="14">
        <v>0.78736661235797956</v>
      </c>
      <c r="AL2901" s="14">
        <v>0.54888557141617433</v>
      </c>
      <c r="AM2901" s="14">
        <v>0.57865916519693184</v>
      </c>
      <c r="AN2901" s="14">
        <v>0.86217644195883536</v>
      </c>
      <c r="AO2901" s="14">
        <v>0.79936363935508603</v>
      </c>
      <c r="AP2901" s="14">
        <v>0.69162247709891511</v>
      </c>
      <c r="AQ2901" s="14">
        <v>0.80556876420220014</v>
      </c>
      <c r="AR2901" s="14">
        <v>0.77428223691698983</v>
      </c>
      <c r="AS2901" s="14">
        <v>0.62438311533076929</v>
      </c>
      <c r="AT2901" s="14">
        <v>0.72947242310152038</v>
      </c>
      <c r="AU2901" s="14">
        <v>0.87968573143699524</v>
      </c>
      <c r="AV2901" s="14">
        <v>0.8965438221309292</v>
      </c>
      <c r="AW2901" s="14">
        <v>0.85472615014406128</v>
      </c>
      <c r="AX2901" s="14">
        <v>0.73387681018410267</v>
      </c>
      <c r="AY2901" s="14">
        <v>0.684540861238085</v>
      </c>
      <c r="AZ2901" s="14">
        <v>0.8185031210035395</v>
      </c>
      <c r="BA2901" s="14">
        <v>0.69283418970019928</v>
      </c>
      <c r="BB2901" s="14">
        <v>0.49861667208825955</v>
      </c>
      <c r="BC2901" s="14">
        <v>0.62462779941784996</v>
      </c>
      <c r="BD2901" s="14">
        <v>0.81140831198333985</v>
      </c>
      <c r="BE2901" s="14">
        <v>0.79537698415462643</v>
      </c>
      <c r="BF2901" s="14">
        <v>0.73061014340896158</v>
      </c>
      <c r="BG2901" s="14">
        <v>0.74371350315331475</v>
      </c>
      <c r="BH2901" s="14">
        <v>0.73718100055686109</v>
      </c>
      <c r="BI2901" s="14">
        <v>0.70902938604677734</v>
      </c>
      <c r="BJ2901" s="14">
        <v>0.84557984273813414</v>
      </c>
      <c r="BK2901" s="14">
        <v>0.73364556024908933</v>
      </c>
      <c r="BL2901" s="14">
        <v>0.71749972439049015</v>
      </c>
      <c r="BM2901" s="14">
        <v>0.86742959614058768</v>
      </c>
      <c r="BN2901" s="14">
        <v>0.83287480417218618</v>
      </c>
      <c r="BO2901" s="14">
        <v>0.83244618180707475</v>
      </c>
      <c r="BP2901" s="14">
        <v>0.74540562590486359</v>
      </c>
      <c r="BQ2901" s="14">
        <v>0.87054716694990097</v>
      </c>
      <c r="BR2901" s="14">
        <v>0.82567345511290902</v>
      </c>
      <c r="BS2901" s="14">
        <v>0.73971932898637105</v>
      </c>
      <c r="BT2901" s="14">
        <v>0.86591457270772165</v>
      </c>
      <c r="BU2901" s="14">
        <v>0.77275355116725375</v>
      </c>
      <c r="BV2901" s="14">
        <v>0.86063287028305069</v>
      </c>
      <c r="BW2901" s="14">
        <v>0.76001205091822965</v>
      </c>
      <c r="BX2901" s="14">
        <v>0.68607580614182595</v>
      </c>
      <c r="BY2901" s="14">
        <v>0.85238990639264822</v>
      </c>
      <c r="BZ2901" s="14">
        <v>0.78433891646349718</v>
      </c>
      <c r="CA2901" s="14">
        <v>0.74468557156919024</v>
      </c>
      <c r="CB2901" s="14">
        <v>0.70732193859896253</v>
      </c>
      <c r="CC2901" s="14">
        <v>0.72878064558509814</v>
      </c>
      <c r="CD2901" s="14">
        <v>0.79075129561325419</v>
      </c>
      <c r="CE2901" s="14">
        <v>0.7211661428135101</v>
      </c>
      <c r="CF2901" s="14">
        <v>0.75497904180126718</v>
      </c>
      <c r="CG2901" s="14">
        <v>0.61301482325952683</v>
      </c>
      <c r="CH2901" s="14">
        <v>0.87247814422346426</v>
      </c>
      <c r="CI2901" s="14">
        <v>0.69412958315806961</v>
      </c>
      <c r="CJ2901" s="14">
        <v>0.76611270795576114</v>
      </c>
      <c r="CK2901" s="14">
        <v>0.75658861755303564</v>
      </c>
      <c r="CL2901" s="14">
        <v>0.64461438404577187</v>
      </c>
      <c r="CM2901" s="14">
        <v>0.80542144196911769</v>
      </c>
      <c r="CN2901" s="14">
        <v>0.73057188983394095</v>
      </c>
      <c r="CO2901" s="14">
        <v>0.79260949832987471</v>
      </c>
      <c r="CP2901" s="14">
        <v>0.72596089022392329</v>
      </c>
      <c r="CQ2901" s="14">
        <v>0.79093387471704102</v>
      </c>
      <c r="CR2901" s="14">
        <v>0.7364126677657189</v>
      </c>
      <c r="CS2901" s="14">
        <v>0.84750493358620116</v>
      </c>
      <c r="CT2901" s="14">
        <v>0.81250899985555791</v>
      </c>
      <c r="CU2901" s="14">
        <v>0.72020956135194403</v>
      </c>
      <c r="CV2901" s="14">
        <v>0.72803231278379144</v>
      </c>
      <c r="CW2901" s="14">
        <v>0.7531638130800552</v>
      </c>
      <c r="CX2901" s="14">
        <v>0.71772511593402966</v>
      </c>
      <c r="CY2901" s="14">
        <v>0.78995482444594878</v>
      </c>
      <c r="CZ2901" s="14">
        <v>0.63636446023398385</v>
      </c>
      <c r="DA2901" s="14">
        <v>0.77156976500606578</v>
      </c>
      <c r="DB2901" s="14">
        <v>0.77309299353918037</v>
      </c>
      <c r="DC2901" s="14">
        <v>0.77898204524100778</v>
      </c>
      <c r="DD2901" s="14">
        <v>0.69141514195994302</v>
      </c>
      <c r="DE2901" s="14">
        <v>0.78897927359644859</v>
      </c>
      <c r="DF2901" s="14">
        <v>0.83029549684041482</v>
      </c>
      <c r="DG2901" s="14">
        <v>0.83740908175249429</v>
      </c>
      <c r="DH2901" s="14">
        <v>0.84501944735939249</v>
      </c>
      <c r="DI2901" s="14">
        <v>0.62315005991104289</v>
      </c>
      <c r="DJ2901" s="14">
        <v>0.71182187488638626</v>
      </c>
      <c r="DK2901" s="14">
        <v>0.70657267543451274</v>
      </c>
      <c r="DL2901" s="14">
        <v>0.84468687047897695</v>
      </c>
      <c r="DM2901" s="14">
        <v>0.79683513897833447</v>
      </c>
      <c r="DN2901" s="14">
        <v>0.78714327752873203</v>
      </c>
      <c r="DO2901" s="14">
        <v>0.73116083717635816</v>
      </c>
      <c r="DP2901" s="14">
        <v>0.82005881848013074</v>
      </c>
      <c r="DQ2901" s="14">
        <v>0.81271622299929702</v>
      </c>
      <c r="DR2901" s="14">
        <v>0.6439416159007797</v>
      </c>
      <c r="DS2901" s="14">
        <v>0.79944600028308099</v>
      </c>
      <c r="DT2901" s="14">
        <v>0.87437186890957397</v>
      </c>
      <c r="DU2901" s="14">
        <v>0.82477500773721735</v>
      </c>
      <c r="DV2901" s="14">
        <v>0.81326702749655799</v>
      </c>
      <c r="DW2901" s="14">
        <v>0.87623589367570243</v>
      </c>
      <c r="DX2901" s="14">
        <v>0.78034868854452244</v>
      </c>
      <c r="DY2901" s="14">
        <v>0.70614423952591387</v>
      </c>
      <c r="DZ2901" s="14">
        <v>0.78947613442009335</v>
      </c>
      <c r="EA2901" s="14">
        <v>0.73943026418782831</v>
      </c>
      <c r="EB2901" s="14">
        <v>0.80160609451563147</v>
      </c>
      <c r="EC2901" s="14">
        <v>0.89090127809885433</v>
      </c>
      <c r="ED2901" s="14">
        <v>0.82052318390907464</v>
      </c>
    </row>
    <row r="2902" spans="2:134" x14ac:dyDescent="0.25">
      <c r="B2902" s="3" t="s">
        <v>99</v>
      </c>
      <c r="C2902" s="10">
        <v>0.72147390147083257</v>
      </c>
      <c r="D2902" s="10">
        <v>0.77316169881687635</v>
      </c>
      <c r="E2902" s="10">
        <v>0.75719233622209947</v>
      </c>
      <c r="F2902" s="10">
        <v>0.59385951183241359</v>
      </c>
      <c r="G2902" s="10">
        <v>0.43982071279804047</v>
      </c>
      <c r="H2902" s="10">
        <v>0.80943012587047691</v>
      </c>
      <c r="I2902" s="10">
        <v>0.74754011017536337</v>
      </c>
      <c r="J2902" s="10">
        <v>0.76554944519492862</v>
      </c>
      <c r="K2902" s="10">
        <v>0.81251996938729898</v>
      </c>
      <c r="L2902" s="10">
        <v>0.75345811630513537</v>
      </c>
      <c r="M2902" s="10">
        <v>0.69628667763557972</v>
      </c>
      <c r="N2902" s="10">
        <v>0.61927738318341941</v>
      </c>
      <c r="O2902" s="10">
        <v>0.66803571995255018</v>
      </c>
      <c r="P2902" s="10">
        <v>0.54394015424491415</v>
      </c>
      <c r="Q2902" s="10">
        <v>0.81582393983290291</v>
      </c>
      <c r="R2902" s="10">
        <v>0.72537578812984616</v>
      </c>
      <c r="S2902" s="10">
        <v>0.57463762897566484</v>
      </c>
      <c r="T2902" s="10">
        <v>0.68531554104832482</v>
      </c>
      <c r="U2902" s="10">
        <v>0.71007011139496945</v>
      </c>
      <c r="V2902" s="10">
        <v>0.85125271035947814</v>
      </c>
      <c r="W2902" s="10">
        <v>0.68442610334040288</v>
      </c>
      <c r="X2902" s="10">
        <v>0.85271771140975783</v>
      </c>
      <c r="Y2902" s="10">
        <v>0.81079490602586612</v>
      </c>
      <c r="Z2902" s="10">
        <v>0.65353722423897098</v>
      </c>
      <c r="AA2902" s="10">
        <v>0.85668381742450195</v>
      </c>
      <c r="AB2902" s="10">
        <v>0.65765445039153358</v>
      </c>
      <c r="AC2902" s="10">
        <v>0.85086250186641899</v>
      </c>
      <c r="AD2902" s="10">
        <v>0.73016901124945566</v>
      </c>
      <c r="AE2902" s="10">
        <v>0.63297653440755119</v>
      </c>
      <c r="AF2902" s="10">
        <v>0.71273514908560898</v>
      </c>
      <c r="AG2902" s="10">
        <v>0.791856753334373</v>
      </c>
      <c r="AH2902" s="10">
        <v>0.63972097630728231</v>
      </c>
      <c r="AI2902" s="10">
        <v>0.82615436629083716</v>
      </c>
      <c r="AJ2902" s="10">
        <v>0.65429744958773217</v>
      </c>
      <c r="AK2902" s="10">
        <v>0.85131319108994274</v>
      </c>
      <c r="AL2902" s="10">
        <v>0.60100461729815191</v>
      </c>
      <c r="AM2902" s="10">
        <v>0.7341011670059967</v>
      </c>
      <c r="AN2902" s="10">
        <v>0.80402247419512984</v>
      </c>
      <c r="AO2902" s="10">
        <v>0.80038092801666805</v>
      </c>
      <c r="AP2902" s="10">
        <v>0.70427176101751854</v>
      </c>
      <c r="AQ2902" s="10">
        <v>0.68429843045592842</v>
      </c>
      <c r="AR2902" s="10">
        <v>0.82027412874465089</v>
      </c>
      <c r="AS2902" s="10">
        <v>0.6035966898562336</v>
      </c>
      <c r="AT2902" s="10">
        <v>0.68397261386090591</v>
      </c>
      <c r="AU2902" s="10">
        <v>0.78355453739101899</v>
      </c>
      <c r="AV2902" s="10">
        <v>0.790964452246954</v>
      </c>
      <c r="AW2902" s="10">
        <v>0.82252006959514401</v>
      </c>
      <c r="AX2902" s="10">
        <v>0.68385731407006656</v>
      </c>
      <c r="AY2902" s="10">
        <v>0.60961932668616048</v>
      </c>
      <c r="AZ2902" s="10">
        <v>0.82331386817903418</v>
      </c>
      <c r="BA2902" s="10">
        <v>0.5311362090389149</v>
      </c>
      <c r="BB2902" s="10">
        <v>0.6203595644603509</v>
      </c>
      <c r="BC2902" s="10">
        <v>0.69183738721795363</v>
      </c>
      <c r="BD2902" s="10">
        <v>0.83578786570467611</v>
      </c>
      <c r="BE2902" s="10">
        <v>0.84209517023206248</v>
      </c>
      <c r="BF2902" s="10">
        <v>0.70866179656458572</v>
      </c>
      <c r="BG2902" s="10">
        <v>0.65584408752390033</v>
      </c>
      <c r="BH2902" s="10">
        <v>0.63677599036295651</v>
      </c>
      <c r="BI2902" s="10">
        <v>0.53340621233421481</v>
      </c>
      <c r="BJ2902" s="10">
        <v>0.86127351193091561</v>
      </c>
      <c r="BK2902" s="10">
        <v>0.81100388646430976</v>
      </c>
      <c r="BL2902" s="10">
        <v>0.5879341187344852</v>
      </c>
      <c r="BM2902" s="10">
        <v>0.80364723711206021</v>
      </c>
      <c r="BN2902" s="10">
        <v>0.7860521157516418</v>
      </c>
      <c r="BO2902" s="10">
        <v>0.71380634650247698</v>
      </c>
      <c r="BP2902" s="10">
        <v>0.63541985490465858</v>
      </c>
      <c r="BQ2902" s="10">
        <v>0.85480081481949632</v>
      </c>
      <c r="BR2902" s="10">
        <v>0.81973753946648975</v>
      </c>
      <c r="BS2902" s="10">
        <v>0.69096031997723717</v>
      </c>
      <c r="BT2902" s="10">
        <v>0.81487344639385229</v>
      </c>
      <c r="BU2902" s="10">
        <v>0.72545918962177758</v>
      </c>
      <c r="BV2902" s="10">
        <v>0.73788914596870281</v>
      </c>
      <c r="BW2902" s="10">
        <v>0.65663710825502908</v>
      </c>
      <c r="BX2902" s="10">
        <v>0.63671076407520544</v>
      </c>
      <c r="BY2902" s="10">
        <v>0.87781304452249576</v>
      </c>
      <c r="BZ2902" s="10">
        <v>0.79207974283351434</v>
      </c>
      <c r="CA2902" s="10">
        <v>0.84092310754578981</v>
      </c>
      <c r="CB2902" s="10">
        <v>0.85646237461926988</v>
      </c>
      <c r="CC2902" s="10">
        <v>0.76636254939458248</v>
      </c>
      <c r="CD2902" s="10">
        <v>0.89310419984326717</v>
      </c>
      <c r="CE2902" s="10">
        <v>0.70969438594134659</v>
      </c>
      <c r="CF2902" s="10">
        <v>0.71408501716946504</v>
      </c>
      <c r="CG2902" s="10">
        <v>0.5103889129746787</v>
      </c>
      <c r="CH2902" s="10">
        <v>0.83190282073492794</v>
      </c>
      <c r="CI2902" s="10">
        <v>0.65695360958714843</v>
      </c>
      <c r="CJ2902" s="10">
        <v>0.57275479848876243</v>
      </c>
      <c r="CK2902" s="10">
        <v>0.58281827646701023</v>
      </c>
      <c r="CL2902" s="10">
        <v>0.4933186706204058</v>
      </c>
      <c r="CM2902" s="10">
        <v>0.78332940676670559</v>
      </c>
      <c r="CN2902" s="10">
        <v>0.67408635718017973</v>
      </c>
      <c r="CO2902" s="10">
        <v>0.8979744524046408</v>
      </c>
      <c r="CP2902" s="10">
        <v>0.7833223353790213</v>
      </c>
      <c r="CQ2902" s="10">
        <v>0.7711376034773838</v>
      </c>
      <c r="CR2902" s="10">
        <v>0.69948061250638394</v>
      </c>
      <c r="CS2902" s="10">
        <v>0.74522066934369791</v>
      </c>
      <c r="CT2902" s="10">
        <v>0.68143426843261468</v>
      </c>
      <c r="CU2902" s="10">
        <v>0.61067754857064471</v>
      </c>
      <c r="CV2902" s="10">
        <v>0.645473264437887</v>
      </c>
      <c r="CW2902" s="10">
        <v>0.81144910641169687</v>
      </c>
      <c r="CX2902" s="10">
        <v>0.69524410054134278</v>
      </c>
      <c r="CY2902" s="10">
        <v>0.78092831825272613</v>
      </c>
      <c r="CZ2902" s="10">
        <v>0.66161558984189761</v>
      </c>
      <c r="DA2902" s="10">
        <v>0.64060922504934303</v>
      </c>
      <c r="DB2902" s="10">
        <v>0.75356561851284787</v>
      </c>
      <c r="DC2902" s="10">
        <v>0.67307316873681255</v>
      </c>
      <c r="DD2902" s="10">
        <v>0.7158915307295417</v>
      </c>
      <c r="DE2902" s="10">
        <v>0.83300298886013757</v>
      </c>
      <c r="DF2902" s="10">
        <v>0.81177472634881709</v>
      </c>
      <c r="DG2902" s="10">
        <v>0.82912240558519834</v>
      </c>
      <c r="DH2902" s="10">
        <v>0.80076489196839562</v>
      </c>
      <c r="DI2902" s="10">
        <v>0.46229193705700439</v>
      </c>
      <c r="DJ2902" s="10">
        <v>0.66159475922042132</v>
      </c>
      <c r="DK2902" s="10">
        <v>0.71356152123856398</v>
      </c>
      <c r="DL2902" s="10">
        <v>0.85355591782617068</v>
      </c>
      <c r="DM2902" s="10">
        <v>0.81906945804215114</v>
      </c>
      <c r="DN2902" s="10">
        <v>0.77462902541050427</v>
      </c>
      <c r="DO2902" s="10">
        <v>0.74273786524713259</v>
      </c>
      <c r="DP2902" s="10">
        <v>0.7389204596826856</v>
      </c>
      <c r="DQ2902" s="10">
        <v>0.69536278468623669</v>
      </c>
      <c r="DR2902" s="10">
        <v>0.42012314544486773</v>
      </c>
      <c r="DS2902" s="10">
        <v>0.7103853167229095</v>
      </c>
      <c r="DT2902" s="10">
        <v>0.89426402842818897</v>
      </c>
      <c r="DU2902" s="10">
        <v>0.8502242139138938</v>
      </c>
      <c r="DV2902" s="10">
        <v>0.75620181884619375</v>
      </c>
      <c r="DW2902" s="10">
        <v>0.88405269393168973</v>
      </c>
      <c r="DX2902" s="10">
        <v>0.79591526076618091</v>
      </c>
      <c r="DY2902" s="10">
        <v>0.6932995225861085</v>
      </c>
      <c r="DZ2902" s="10">
        <v>0.70185298339479141</v>
      </c>
      <c r="EA2902" s="10">
        <v>0.73228877012021498</v>
      </c>
      <c r="EB2902" s="10">
        <v>0.6402854509873448</v>
      </c>
      <c r="EC2902" s="10">
        <v>0.87088492507696302</v>
      </c>
      <c r="ED2902" s="10">
        <v>0.81390813136494322</v>
      </c>
    </row>
    <row r="2903" spans="2:134" x14ac:dyDescent="0.25">
      <c r="B2903" s="3" t="s">
        <v>100</v>
      </c>
      <c r="C2903" s="14">
        <v>0.68000092994748129</v>
      </c>
      <c r="D2903" s="14">
        <v>0.76463688663475005</v>
      </c>
      <c r="E2903" s="14">
        <v>0.70380114419618267</v>
      </c>
      <c r="F2903" s="14">
        <v>0.67426840512496022</v>
      </c>
      <c r="G2903" s="14">
        <v>0.51219102815246986</v>
      </c>
      <c r="H2903" s="14">
        <v>0.75922062134388257</v>
      </c>
      <c r="I2903" s="14">
        <v>0.62012676838122438</v>
      </c>
      <c r="J2903" s="14">
        <v>0.64730556290111962</v>
      </c>
      <c r="K2903" s="14">
        <v>0.81511378271072465</v>
      </c>
      <c r="L2903" s="14">
        <v>0.76488449769998834</v>
      </c>
      <c r="M2903" s="14">
        <v>0.85046803996170828</v>
      </c>
      <c r="N2903" s="14">
        <v>0.81815778735144551</v>
      </c>
      <c r="O2903" s="14">
        <v>0.6399176479017602</v>
      </c>
      <c r="P2903" s="14">
        <v>0.58104575619392551</v>
      </c>
      <c r="Q2903" s="14">
        <v>0.79776532945069267</v>
      </c>
      <c r="R2903" s="14">
        <v>0.73624159859303651</v>
      </c>
      <c r="S2903" s="14">
        <v>0.55967140561206841</v>
      </c>
      <c r="T2903" s="14">
        <v>0.60115943818843776</v>
      </c>
      <c r="U2903" s="14">
        <v>0.61951730877944444</v>
      </c>
      <c r="V2903" s="14">
        <v>0.82880415655618733</v>
      </c>
      <c r="W2903" s="14">
        <v>0.74732060738328032</v>
      </c>
      <c r="X2903" s="14">
        <v>0.82918303706412422</v>
      </c>
      <c r="Y2903" s="14">
        <v>0.71327809686374066</v>
      </c>
      <c r="Z2903" s="14">
        <v>0.60351363972063066</v>
      </c>
      <c r="AA2903" s="14">
        <v>0.71494910714479742</v>
      </c>
      <c r="AB2903" s="14">
        <v>0.68819419736900067</v>
      </c>
      <c r="AC2903" s="14">
        <v>0.85930207715083895</v>
      </c>
      <c r="AD2903" s="14">
        <v>0.78523646169213546</v>
      </c>
      <c r="AE2903" s="14">
        <v>0.49161175541883639</v>
      </c>
      <c r="AF2903" s="14">
        <v>0.68254783610578884</v>
      </c>
      <c r="AG2903" s="14">
        <v>0.65971281792966929</v>
      </c>
      <c r="AH2903" s="14">
        <v>0.52820085507457537</v>
      </c>
      <c r="AI2903" s="14">
        <v>0.6723127771870262</v>
      </c>
      <c r="AJ2903" s="14">
        <v>0.65738081797996728</v>
      </c>
      <c r="AK2903" s="14">
        <v>0.83935343124156725</v>
      </c>
      <c r="AL2903" s="14">
        <v>0.68636760804951902</v>
      </c>
      <c r="AM2903" s="14">
        <v>0.67137979935263137</v>
      </c>
      <c r="AN2903" s="14">
        <v>0.82426133772400323</v>
      </c>
      <c r="AO2903" s="14">
        <v>0.78936240972126193</v>
      </c>
      <c r="AP2903" s="14">
        <v>0.68205671169543047</v>
      </c>
      <c r="AQ2903" s="14">
        <v>0.47409258441710472</v>
      </c>
      <c r="AR2903" s="14">
        <v>0.8123132062302324</v>
      </c>
      <c r="AS2903" s="14">
        <v>0.73589906546797379</v>
      </c>
      <c r="AT2903" s="14">
        <v>0.60014037450074031</v>
      </c>
      <c r="AU2903" s="14">
        <v>0.74465306658187602</v>
      </c>
      <c r="AV2903" s="14">
        <v>0.80492007805630683</v>
      </c>
      <c r="AW2903" s="14">
        <v>0.79720876260812712</v>
      </c>
      <c r="AX2903" s="14">
        <v>0.64210508854741999</v>
      </c>
      <c r="AY2903" s="14">
        <v>0.50950247220406741</v>
      </c>
      <c r="AZ2903" s="14">
        <v>0.69380565832137098</v>
      </c>
      <c r="BA2903" s="14">
        <v>0.54315081005487598</v>
      </c>
      <c r="BB2903" s="14">
        <v>0.70502761887987353</v>
      </c>
      <c r="BC2903" s="14">
        <v>0.65071336037737693</v>
      </c>
      <c r="BD2903" s="14">
        <v>0.80335319221823553</v>
      </c>
      <c r="BE2903" s="14">
        <v>0.81033169760353485</v>
      </c>
      <c r="BF2903" s="14">
        <v>0.66060349243021987</v>
      </c>
      <c r="BG2903" s="14">
        <v>0.67094026705492116</v>
      </c>
      <c r="BH2903" s="14">
        <v>0.6793927608937198</v>
      </c>
      <c r="BI2903" s="14">
        <v>0.60511673744233407</v>
      </c>
      <c r="BJ2903" s="14">
        <v>0.7780499676044581</v>
      </c>
      <c r="BK2903" s="14">
        <v>0.69824766438538588</v>
      </c>
      <c r="BL2903" s="14">
        <v>0.54826981925684148</v>
      </c>
      <c r="BM2903" s="14">
        <v>0.84382043129075412</v>
      </c>
      <c r="BN2903" s="14">
        <v>0.8372607122218747</v>
      </c>
      <c r="BO2903" s="14">
        <v>0.76706570082248859</v>
      </c>
      <c r="BP2903" s="14">
        <v>0.64006694702899281</v>
      </c>
      <c r="BQ2903" s="14">
        <v>0.8478716361967723</v>
      </c>
      <c r="BR2903" s="14">
        <v>0.78354707798933587</v>
      </c>
      <c r="BS2903" s="14">
        <v>0.70167757213490178</v>
      </c>
      <c r="BT2903" s="14">
        <v>0.69121765243601119</v>
      </c>
      <c r="BU2903" s="14">
        <v>0.59788850571693442</v>
      </c>
      <c r="BV2903" s="14">
        <v>0.73987035525741052</v>
      </c>
      <c r="BW2903" s="14">
        <v>0.60601364189912943</v>
      </c>
      <c r="BX2903" s="14">
        <v>0.64611449380994002</v>
      </c>
      <c r="BY2903" s="14">
        <v>0.86260838498553383</v>
      </c>
      <c r="BZ2903" s="14">
        <v>0.77283669514883413</v>
      </c>
      <c r="CA2903" s="14">
        <v>0.65667170973869204</v>
      </c>
      <c r="CB2903" s="14">
        <v>0.66811412609776333</v>
      </c>
      <c r="CC2903" s="14">
        <v>0.708087449606976</v>
      </c>
      <c r="CD2903" s="14">
        <v>0.71002399005009798</v>
      </c>
      <c r="CE2903" s="14">
        <v>0.60659349406422869</v>
      </c>
      <c r="CF2903" s="14">
        <v>0.57580563649791983</v>
      </c>
      <c r="CG2903" s="14">
        <v>0.47868510653404811</v>
      </c>
      <c r="CH2903" s="14">
        <v>0.78412116264845677</v>
      </c>
      <c r="CI2903" s="14">
        <v>0.7140223539778302</v>
      </c>
      <c r="CJ2903" s="14">
        <v>0.64523619176343949</v>
      </c>
      <c r="CK2903" s="14">
        <v>0.68947808418646472</v>
      </c>
      <c r="CL2903" s="14">
        <v>0.63064905252381009</v>
      </c>
      <c r="CM2903" s="14">
        <v>0.79922816120838924</v>
      </c>
      <c r="CN2903" s="14">
        <v>0.7200748776564605</v>
      </c>
      <c r="CO2903" s="14">
        <v>0.848721229108652</v>
      </c>
      <c r="CP2903" s="14">
        <v>0.77883113843291651</v>
      </c>
      <c r="CQ2903" s="14">
        <v>0.8348669396135866</v>
      </c>
      <c r="CR2903" s="14">
        <v>0.77227556780990492</v>
      </c>
      <c r="CS2903" s="14">
        <v>0.82236841375588154</v>
      </c>
      <c r="CT2903" s="14">
        <v>0.75641247121031974</v>
      </c>
      <c r="CU2903" s="14">
        <v>0.70270267178859547</v>
      </c>
      <c r="CV2903" s="14">
        <v>0.66042136248564276</v>
      </c>
      <c r="CW2903" s="14">
        <v>0.71628841616590477</v>
      </c>
      <c r="CX2903" s="14">
        <v>0.73722403883398735</v>
      </c>
      <c r="CY2903" s="14">
        <v>0.76191927195049747</v>
      </c>
      <c r="CZ2903" s="14">
        <v>0.61177822434733187</v>
      </c>
      <c r="DA2903" s="14">
        <v>0.69216930612129413</v>
      </c>
      <c r="DB2903" s="14">
        <v>0.70092251567442942</v>
      </c>
      <c r="DC2903" s="14">
        <v>0.74138061031937341</v>
      </c>
      <c r="DD2903" s="14">
        <v>0.54739217832237819</v>
      </c>
      <c r="DE2903" s="14">
        <v>0.67566254966279937</v>
      </c>
      <c r="DF2903" s="14">
        <v>0.76748812362221741</v>
      </c>
      <c r="DG2903" s="14">
        <v>0.80661650635359095</v>
      </c>
      <c r="DH2903" s="14">
        <v>0.77339034347321867</v>
      </c>
      <c r="DI2903" s="14">
        <v>0.63135432225272115</v>
      </c>
      <c r="DJ2903" s="14">
        <v>0.61580998403326959</v>
      </c>
      <c r="DK2903" s="14">
        <v>0.63594045216255091</v>
      </c>
      <c r="DL2903" s="14">
        <v>0.81939459886611543</v>
      </c>
      <c r="DM2903" s="14">
        <v>0.83050659757345768</v>
      </c>
      <c r="DN2903" s="14">
        <v>0.82298332075565106</v>
      </c>
      <c r="DO2903" s="14">
        <v>0.77955670163592217</v>
      </c>
      <c r="DP2903" s="14">
        <v>0.77445171906500909</v>
      </c>
      <c r="DQ2903" s="14">
        <v>0.72343257004614603</v>
      </c>
      <c r="DR2903" s="14">
        <v>0.69705315540285184</v>
      </c>
      <c r="DS2903" s="14">
        <v>0.74996484167909783</v>
      </c>
      <c r="DT2903" s="14">
        <v>0.82259118208915094</v>
      </c>
      <c r="DU2903" s="14">
        <v>0.7772943803650636</v>
      </c>
      <c r="DV2903" s="14">
        <v>0.69373853778395511</v>
      </c>
      <c r="DW2903" s="14">
        <v>0.87363078016367957</v>
      </c>
      <c r="DX2903" s="14">
        <v>0.7798391733886556</v>
      </c>
      <c r="DY2903" s="14">
        <v>0.67075600470850116</v>
      </c>
      <c r="DZ2903" s="14">
        <v>0.75811367199847024</v>
      </c>
      <c r="EA2903" s="14">
        <v>0.73018721592289815</v>
      </c>
      <c r="EB2903" s="14">
        <v>0.63235529038712701</v>
      </c>
      <c r="EC2903" s="14">
        <v>0.84951470151544806</v>
      </c>
      <c r="ED2903" s="14">
        <v>0.78316752042323157</v>
      </c>
    </row>
    <row r="2904" spans="2:134" x14ac:dyDescent="0.25">
      <c r="B2904" s="3" t="s">
        <v>101</v>
      </c>
      <c r="C2904" s="10">
        <v>0.6846828874719596</v>
      </c>
      <c r="D2904" s="10">
        <v>0.71134480831049918</v>
      </c>
      <c r="E2904" s="10">
        <v>0.62764807678622458</v>
      </c>
      <c r="F2904" s="10">
        <v>0.69517647412736006</v>
      </c>
      <c r="G2904" s="10">
        <v>0.57560718104634945</v>
      </c>
      <c r="H2904" s="10">
        <v>0.809415919931743</v>
      </c>
      <c r="I2904" s="10">
        <v>0.72533240891952377</v>
      </c>
      <c r="J2904" s="10">
        <v>0.6545311500093477</v>
      </c>
      <c r="K2904" s="10">
        <v>0.69120859058504014</v>
      </c>
      <c r="L2904" s="10">
        <v>0.5903138685163265</v>
      </c>
      <c r="M2904" s="10">
        <v>0.71210517396094475</v>
      </c>
      <c r="N2904" s="10">
        <v>0.57442824704939954</v>
      </c>
      <c r="O2904" s="10">
        <v>0.74032994355060988</v>
      </c>
      <c r="P2904" s="10">
        <v>0.71274613984289947</v>
      </c>
      <c r="Q2904" s="10">
        <v>0.74303190243345218</v>
      </c>
      <c r="R2904" s="10">
        <v>0.66371736295833206</v>
      </c>
      <c r="S2904" s="10">
        <v>0.58583321569765934</v>
      </c>
      <c r="T2904" s="10">
        <v>0.65155769749279857</v>
      </c>
      <c r="U2904" s="10">
        <v>0.68861954197303854</v>
      </c>
      <c r="V2904" s="10">
        <v>0.77797185721205009</v>
      </c>
      <c r="W2904" s="10">
        <v>0.68803057358521102</v>
      </c>
      <c r="X2904" s="10">
        <v>0.80080210164727217</v>
      </c>
      <c r="Y2904" s="10">
        <v>0.71008726373026188</v>
      </c>
      <c r="Z2904" s="10">
        <v>0.59459909707028602</v>
      </c>
      <c r="AA2904" s="10">
        <v>0.83321886746560159</v>
      </c>
      <c r="AB2904" s="10">
        <v>0.684143209956807</v>
      </c>
      <c r="AC2904" s="10">
        <v>0.87301408043017226</v>
      </c>
      <c r="AD2904" s="10">
        <v>0.82275446571681887</v>
      </c>
      <c r="AE2904" s="10">
        <v>0.61173456220026601</v>
      </c>
      <c r="AF2904" s="10">
        <v>0.69129110216236056</v>
      </c>
      <c r="AG2904" s="10">
        <v>0.66444381873378411</v>
      </c>
      <c r="AH2904" s="10">
        <v>0.54571991231845962</v>
      </c>
      <c r="AI2904" s="10">
        <v>0.57321563539376796</v>
      </c>
      <c r="AJ2904" s="10">
        <v>0.74081200612650766</v>
      </c>
      <c r="AK2904" s="10">
        <v>0.83704344792625973</v>
      </c>
      <c r="AL2904" s="10">
        <v>0.63317315326437951</v>
      </c>
      <c r="AM2904" s="10">
        <v>0.53608038486452902</v>
      </c>
      <c r="AN2904" s="10">
        <v>0.74396134769870426</v>
      </c>
      <c r="AO2904" s="10">
        <v>0.74460248827547859</v>
      </c>
      <c r="AP2904" s="10">
        <v>0.55032597941173134</v>
      </c>
      <c r="AQ2904" s="10">
        <v>0.71903139409584349</v>
      </c>
      <c r="AR2904" s="10">
        <v>0.74976790831314843</v>
      </c>
      <c r="AS2904" s="10">
        <v>0.59841404425160272</v>
      </c>
      <c r="AT2904" s="10">
        <v>0.55304377886154044</v>
      </c>
      <c r="AU2904" s="10">
        <v>0.5694090628801195</v>
      </c>
      <c r="AV2904" s="10">
        <v>0.6769403489654483</v>
      </c>
      <c r="AW2904" s="10">
        <v>0.84226225821236322</v>
      </c>
      <c r="AX2904" s="10">
        <v>0.53234577343330436</v>
      </c>
      <c r="AY2904" s="10">
        <v>0.66665250566189427</v>
      </c>
      <c r="AZ2904" s="10">
        <v>0.71293048945453452</v>
      </c>
      <c r="BA2904" s="10">
        <v>0.46875887235572511</v>
      </c>
      <c r="BB2904" s="10">
        <v>0.68703727739721521</v>
      </c>
      <c r="BC2904" s="10">
        <v>0.42100315245991526</v>
      </c>
      <c r="BD2904" s="10">
        <v>0.8229287232896938</v>
      </c>
      <c r="BE2904" s="10">
        <v>0.7940786157262627</v>
      </c>
      <c r="BF2904" s="10">
        <v>0.57749239595919877</v>
      </c>
      <c r="BG2904" s="10">
        <v>0.58792615485769517</v>
      </c>
      <c r="BH2904" s="10">
        <v>0.5768909957922379</v>
      </c>
      <c r="BI2904" s="10">
        <v>0.69594815229832196</v>
      </c>
      <c r="BJ2904" s="10">
        <v>0.86536431737652109</v>
      </c>
      <c r="BK2904" s="10">
        <v>0.80915198083511231</v>
      </c>
      <c r="BL2904" s="10">
        <v>0.64863206198780066</v>
      </c>
      <c r="BM2904" s="10">
        <v>0.84281899809846827</v>
      </c>
      <c r="BN2904" s="10">
        <v>0.82734606069168648</v>
      </c>
      <c r="BO2904" s="10">
        <v>0.67213523545159226</v>
      </c>
      <c r="BP2904" s="10">
        <v>0.53582402620335456</v>
      </c>
      <c r="BQ2904" s="10">
        <v>0.8543482987877663</v>
      </c>
      <c r="BR2904" s="10">
        <v>0.81934501726411735</v>
      </c>
      <c r="BS2904" s="10">
        <v>0.61877233281199229</v>
      </c>
      <c r="BT2904" s="10">
        <v>0.5730914593395745</v>
      </c>
      <c r="BU2904" s="10">
        <v>0.44821040702067222</v>
      </c>
      <c r="BV2904" s="10">
        <v>0.83668141580901101</v>
      </c>
      <c r="BW2904" s="10">
        <v>0.71630201224098056</v>
      </c>
      <c r="BX2904" s="10">
        <v>0.4961320166042793</v>
      </c>
      <c r="BY2904" s="10">
        <v>0.886111596999269</v>
      </c>
      <c r="BZ2904" s="10">
        <v>0.76011360275694373</v>
      </c>
      <c r="CA2904" s="10">
        <v>0.65420933144361393</v>
      </c>
      <c r="CB2904" s="10">
        <v>0.55783986164962007</v>
      </c>
      <c r="CC2904" s="10">
        <v>0.7432159044696357</v>
      </c>
      <c r="CD2904" s="10">
        <v>0.7895564291213204</v>
      </c>
      <c r="CE2904" s="10">
        <v>0.6600668528255762</v>
      </c>
      <c r="CF2904" s="10">
        <v>0.67849921167266392</v>
      </c>
      <c r="CG2904" s="10">
        <v>0.62931341146665964</v>
      </c>
      <c r="CH2904" s="10">
        <v>0.82166442837493381</v>
      </c>
      <c r="CI2904" s="10">
        <v>0.71137394302293766</v>
      </c>
      <c r="CJ2904" s="10">
        <v>0.61598513626499352</v>
      </c>
      <c r="CK2904" s="10">
        <v>0.660571491670494</v>
      </c>
      <c r="CL2904" s="10">
        <v>0.60508046326931431</v>
      </c>
      <c r="CM2904" s="10">
        <v>0.85104239228385259</v>
      </c>
      <c r="CN2904" s="10">
        <v>0.80809184681390844</v>
      </c>
      <c r="CO2904" s="10">
        <v>0.84232604280396017</v>
      </c>
      <c r="CP2904" s="10">
        <v>0.7595478966068947</v>
      </c>
      <c r="CQ2904" s="10">
        <v>0.76943940911234932</v>
      </c>
      <c r="CR2904" s="10">
        <v>0.73045825052157465</v>
      </c>
      <c r="CS2904" s="10">
        <v>0.82130513520553194</v>
      </c>
      <c r="CT2904" s="10">
        <v>0.73985941840132585</v>
      </c>
      <c r="CU2904" s="10">
        <v>0.62337950664626351</v>
      </c>
      <c r="CV2904" s="10">
        <v>0.64477453716177213</v>
      </c>
      <c r="CW2904" s="10">
        <v>0.81623737562006848</v>
      </c>
      <c r="CX2904" s="10">
        <v>0.7506237356361094</v>
      </c>
      <c r="CY2904" s="10">
        <v>0.79452770666922079</v>
      </c>
      <c r="CZ2904" s="10">
        <v>0.64645217496215612</v>
      </c>
      <c r="DA2904" s="10">
        <v>0.61942855968581356</v>
      </c>
      <c r="DB2904" s="10">
        <v>0.67594194752914649</v>
      </c>
      <c r="DC2904" s="10">
        <v>0.67874932645141528</v>
      </c>
      <c r="DD2904" s="10">
        <v>0.75616812232700792</v>
      </c>
      <c r="DE2904" s="10">
        <v>0.64479261552738931</v>
      </c>
      <c r="DF2904" s="10">
        <v>0.73106636008826587</v>
      </c>
      <c r="DG2904" s="10">
        <v>0.85601355664327805</v>
      </c>
      <c r="DH2904" s="10">
        <v>0.83395836436058912</v>
      </c>
      <c r="DI2904" s="10">
        <v>0.60518638694819049</v>
      </c>
      <c r="DJ2904" s="10">
        <v>0.61875342052464877</v>
      </c>
      <c r="DK2904" s="10">
        <v>0.70090451907801909</v>
      </c>
      <c r="DL2904" s="10">
        <v>0.87996186951746214</v>
      </c>
      <c r="DM2904" s="10">
        <v>0.8648220464598867</v>
      </c>
      <c r="DN2904" s="10">
        <v>0.78550626874385476</v>
      </c>
      <c r="DO2904" s="10">
        <v>0.7346883473552307</v>
      </c>
      <c r="DP2904" s="10">
        <v>0.73259966850454494</v>
      </c>
      <c r="DQ2904" s="10">
        <v>0.65751418444652932</v>
      </c>
      <c r="DR2904" s="10">
        <v>0.57970341400272118</v>
      </c>
      <c r="DS2904" s="10">
        <v>0.73482801519909879</v>
      </c>
      <c r="DT2904" s="10">
        <v>0.8525630722219123</v>
      </c>
      <c r="DU2904" s="10">
        <v>0.77855064728030399</v>
      </c>
      <c r="DV2904" s="10">
        <v>0.77263480017788078</v>
      </c>
      <c r="DW2904" s="10">
        <v>0.85747716745044555</v>
      </c>
      <c r="DX2904" s="10">
        <v>0.67922373872020825</v>
      </c>
      <c r="DY2904" s="10">
        <v>0.61348428878957639</v>
      </c>
      <c r="DZ2904" s="10">
        <v>0.75356424424399071</v>
      </c>
      <c r="EA2904" s="10">
        <v>0.69328664498512493</v>
      </c>
      <c r="EB2904" s="10">
        <v>0.58581935622073333</v>
      </c>
      <c r="EC2904" s="10">
        <v>0.8319853913286277</v>
      </c>
      <c r="ED2904" s="10">
        <v>0.7938011396142215</v>
      </c>
    </row>
    <row r="2905" spans="2:134" x14ac:dyDescent="0.25">
      <c r="B2905" s="3" t="s">
        <v>102</v>
      </c>
      <c r="C2905" s="14">
        <v>0.59531625022261747</v>
      </c>
      <c r="D2905" s="14">
        <v>0.6730255411357523</v>
      </c>
      <c r="E2905" s="14">
        <v>0.58338566350532417</v>
      </c>
      <c r="F2905" s="14">
        <v>0.76704091977110977</v>
      </c>
      <c r="G2905" s="14">
        <v>0.78551392361374139</v>
      </c>
      <c r="H2905" s="14">
        <v>0.8096093846098783</v>
      </c>
      <c r="I2905" s="14">
        <v>0.77661427006373474</v>
      </c>
      <c r="J2905" s="14">
        <v>0.74851954317634095</v>
      </c>
      <c r="K2905" s="14">
        <v>0.70743427298212935</v>
      </c>
      <c r="L2905" s="14">
        <v>0.5972523652446845</v>
      </c>
      <c r="M2905" s="14">
        <v>0.50279099592558696</v>
      </c>
      <c r="N2905" s="14">
        <v>0.33939184897846325</v>
      </c>
      <c r="O2905" s="14">
        <v>0.71219528721888936</v>
      </c>
      <c r="P2905" s="14">
        <v>0.63746752862322897</v>
      </c>
      <c r="Q2905" s="14">
        <v>0.85724285943091383</v>
      </c>
      <c r="R2905" s="14">
        <v>0.63457724074491639</v>
      </c>
      <c r="S2905" s="14">
        <v>0.67938222123485403</v>
      </c>
      <c r="T2905" s="14">
        <v>0.63702099065120532</v>
      </c>
      <c r="U2905" s="14">
        <v>0.67022184852670807</v>
      </c>
      <c r="V2905" s="14">
        <v>0.77419265598709819</v>
      </c>
      <c r="W2905" s="14">
        <v>0.64861006968662294</v>
      </c>
      <c r="X2905" s="14">
        <v>0.76435580788455304</v>
      </c>
      <c r="Y2905" s="14">
        <v>0.71604634320233929</v>
      </c>
      <c r="Z2905" s="14">
        <v>0.63141124274202143</v>
      </c>
      <c r="AA2905" s="14">
        <v>0.85631793592398242</v>
      </c>
      <c r="AB2905" s="14">
        <v>0.69443643379902409</v>
      </c>
      <c r="AC2905" s="14">
        <v>0.84107118172540618</v>
      </c>
      <c r="AD2905" s="14">
        <v>0.74262675622020569</v>
      </c>
      <c r="AE2905" s="14">
        <v>0.74506354246666273</v>
      </c>
      <c r="AF2905" s="14">
        <v>0.72486567315701067</v>
      </c>
      <c r="AG2905" s="14">
        <v>0.58095929727633755</v>
      </c>
      <c r="AH2905" s="14">
        <v>0.66721360116937645</v>
      </c>
      <c r="AI2905" s="14">
        <v>0.76235266480921082</v>
      </c>
      <c r="AJ2905" s="14">
        <v>0.76439574739717131</v>
      </c>
      <c r="AK2905" s="14">
        <v>0.86539974699474465</v>
      </c>
      <c r="AL2905" s="14">
        <v>0.56444611631320596</v>
      </c>
      <c r="AM2905" s="14">
        <v>0.38750722915913055</v>
      </c>
      <c r="AN2905" s="14">
        <v>0.75496353514365744</v>
      </c>
      <c r="AO2905" s="14">
        <v>0.80494704743895118</v>
      </c>
      <c r="AP2905" s="14">
        <v>0.51976367384078193</v>
      </c>
      <c r="AQ2905" s="14">
        <v>0.78781893995424812</v>
      </c>
      <c r="AR2905" s="14">
        <v>0.71322337251613765</v>
      </c>
      <c r="AS2905" s="14">
        <v>0.45299828566010414</v>
      </c>
      <c r="AT2905" s="14">
        <v>0.57501999183877073</v>
      </c>
      <c r="AU2905" s="14">
        <v>0.58067794562519914</v>
      </c>
      <c r="AV2905" s="14">
        <v>0.5641147370756</v>
      </c>
      <c r="AW2905" s="14">
        <v>0.82463905805105653</v>
      </c>
      <c r="AX2905" s="14">
        <v>0.59597214264678333</v>
      </c>
      <c r="AY2905" s="14">
        <v>0.75228429372843508</v>
      </c>
      <c r="AZ2905" s="14">
        <v>0.76001686461802453</v>
      </c>
      <c r="BA2905" s="14">
        <v>0.51812084613883058</v>
      </c>
      <c r="BB2905" s="14">
        <v>0.6928165160882529</v>
      </c>
      <c r="BC2905" s="14">
        <v>0.6674572673203929</v>
      </c>
      <c r="BD2905" s="14">
        <v>0.79387565847219588</v>
      </c>
      <c r="BE2905" s="14">
        <v>0.79081295379784255</v>
      </c>
      <c r="BF2905" s="14">
        <v>0.78098852083958803</v>
      </c>
      <c r="BG2905" s="14">
        <v>0.60269780559748576</v>
      </c>
      <c r="BH2905" s="14">
        <v>0.60318682925570088</v>
      </c>
      <c r="BI2905" s="14">
        <v>0.61819323497813417</v>
      </c>
      <c r="BJ2905" s="14">
        <v>0.86205535745923079</v>
      </c>
      <c r="BK2905" s="14">
        <v>0.74719161136352863</v>
      </c>
      <c r="BL2905" s="14">
        <v>0.65968556736893191</v>
      </c>
      <c r="BM2905" s="14">
        <v>0.87315526443410274</v>
      </c>
      <c r="BN2905" s="14">
        <v>0.81765620558277841</v>
      </c>
      <c r="BO2905" s="14">
        <v>0.77831929044470605</v>
      </c>
      <c r="BP2905" s="14">
        <v>0.69847674424879935</v>
      </c>
      <c r="BQ2905" s="14">
        <v>0.86119487764760771</v>
      </c>
      <c r="BR2905" s="14">
        <v>0.74841729532458812</v>
      </c>
      <c r="BS2905" s="14">
        <v>0.59490016963723036</v>
      </c>
      <c r="BT2905" s="14">
        <v>0.68609063352721122</v>
      </c>
      <c r="BU2905" s="14">
        <v>0.5734993527242489</v>
      </c>
      <c r="BV2905" s="14">
        <v>0.83227086790306937</v>
      </c>
      <c r="BW2905" s="14">
        <v>0.75797948759380329</v>
      </c>
      <c r="BX2905" s="14">
        <v>0.65106216983171383</v>
      </c>
      <c r="BY2905" s="14">
        <v>0.91159191864529665</v>
      </c>
      <c r="BZ2905" s="14">
        <v>0.81115671850368665</v>
      </c>
      <c r="CA2905" s="14">
        <v>0.69704925907184001</v>
      </c>
      <c r="CB2905" s="14">
        <v>0.65276472295653054</v>
      </c>
      <c r="CC2905" s="14">
        <v>0.74524487615804957</v>
      </c>
      <c r="CD2905" s="14">
        <v>0.84345805708210342</v>
      </c>
      <c r="CE2905" s="14">
        <v>0.7453250899585131</v>
      </c>
      <c r="CF2905" s="14">
        <v>0.775181710501196</v>
      </c>
      <c r="CG2905" s="14">
        <v>0.75017197413624048</v>
      </c>
      <c r="CH2905" s="14">
        <v>0.87429446683742862</v>
      </c>
      <c r="CI2905" s="14">
        <v>0.78204368282850212</v>
      </c>
      <c r="CJ2905" s="14">
        <v>0.75005871553742431</v>
      </c>
      <c r="CK2905" s="14">
        <v>0.68821180350676447</v>
      </c>
      <c r="CL2905" s="14">
        <v>0.67416019084784684</v>
      </c>
      <c r="CM2905" s="14">
        <v>0.87063167574135381</v>
      </c>
      <c r="CN2905" s="14">
        <v>0.81003724382686149</v>
      </c>
      <c r="CO2905" s="14">
        <v>0.86618153212100457</v>
      </c>
      <c r="CP2905" s="14">
        <v>0.76541936267758148</v>
      </c>
      <c r="CQ2905" s="14">
        <v>0.77472424787913441</v>
      </c>
      <c r="CR2905" s="14">
        <v>0.70751264901596156</v>
      </c>
      <c r="CS2905" s="14">
        <v>0.78881101595491909</v>
      </c>
      <c r="CT2905" s="14">
        <v>0.73037265290445474</v>
      </c>
      <c r="CU2905" s="14">
        <v>0.50351869158298956</v>
      </c>
      <c r="CV2905" s="14">
        <v>0.52021356763557614</v>
      </c>
      <c r="CW2905" s="14">
        <v>0.82413088340111995</v>
      </c>
      <c r="CX2905" s="14">
        <v>0.75704345814892782</v>
      </c>
      <c r="CY2905" s="14">
        <v>0.82062549203937774</v>
      </c>
      <c r="CZ2905" s="14">
        <v>0.74563592529683331</v>
      </c>
      <c r="DA2905" s="14">
        <v>0.67695227619948017</v>
      </c>
      <c r="DB2905" s="14">
        <v>0.80513499649475118</v>
      </c>
      <c r="DC2905" s="14">
        <v>0.78287263094078352</v>
      </c>
      <c r="DD2905" s="14">
        <v>0.70062469950395434</v>
      </c>
      <c r="DE2905" s="14">
        <v>0.78936767479339709</v>
      </c>
      <c r="DF2905" s="14">
        <v>0.76218472756411348</v>
      </c>
      <c r="DG2905" s="14">
        <v>0.85479785030055089</v>
      </c>
      <c r="DH2905" s="14">
        <v>0.84677202409810859</v>
      </c>
      <c r="DI2905" s="14">
        <v>0.6588896769300383</v>
      </c>
      <c r="DJ2905" s="14">
        <v>0.72571232329900304</v>
      </c>
      <c r="DK2905" s="14">
        <v>0.7794550183639104</v>
      </c>
      <c r="DL2905" s="14">
        <v>0.71948827586683384</v>
      </c>
      <c r="DM2905" s="14">
        <v>0.7931831631463544</v>
      </c>
      <c r="DN2905" s="14">
        <v>0.79325309399656341</v>
      </c>
      <c r="DO2905" s="14">
        <v>0.7043275593519196</v>
      </c>
      <c r="DP2905" s="14">
        <v>0.74293142716953675</v>
      </c>
      <c r="DQ2905" s="14">
        <v>0.66453339153864377</v>
      </c>
      <c r="DR2905" s="14">
        <v>0.60635380596729294</v>
      </c>
      <c r="DS2905" s="14">
        <v>0.78587140032883851</v>
      </c>
      <c r="DT2905" s="14">
        <v>0.83144538237848775</v>
      </c>
      <c r="DU2905" s="14">
        <v>0.75871925286085762</v>
      </c>
      <c r="DV2905" s="14">
        <v>0.76766243005335844</v>
      </c>
      <c r="DW2905" s="14">
        <v>0.80893041643902863</v>
      </c>
      <c r="DX2905" s="14">
        <v>0.71829899836374422</v>
      </c>
      <c r="DY2905" s="14">
        <v>0.58993774254221332</v>
      </c>
      <c r="DZ2905" s="14">
        <v>0.80649412560495926</v>
      </c>
      <c r="EA2905" s="14">
        <v>0.7589390552442552</v>
      </c>
      <c r="EB2905" s="14">
        <v>0.74285930184637572</v>
      </c>
      <c r="EC2905" s="14">
        <v>0.85092406297073753</v>
      </c>
      <c r="ED2905" s="14">
        <v>0.78388439213890437</v>
      </c>
    </row>
    <row r="2906" spans="2:134" x14ac:dyDescent="0.25">
      <c r="B2906" s="3" t="s">
        <v>103</v>
      </c>
      <c r="C2906" s="10">
        <v>0.74254985203041668</v>
      </c>
      <c r="D2906" s="10">
        <v>0.8869784077375823</v>
      </c>
      <c r="E2906" s="10">
        <v>0.65955286220181431</v>
      </c>
      <c r="F2906" s="10">
        <v>0.74639858618541099</v>
      </c>
      <c r="G2906" s="10">
        <v>0.64477975784192876</v>
      </c>
      <c r="H2906" s="10">
        <v>0.83188834602591755</v>
      </c>
      <c r="I2906" s="10">
        <v>0.80942013993949913</v>
      </c>
      <c r="J2906" s="10">
        <v>0.60518524188031719</v>
      </c>
      <c r="K2906" s="10">
        <v>0.7814874136009986</v>
      </c>
      <c r="L2906" s="10">
        <v>0.75883394775582858</v>
      </c>
      <c r="M2906" s="10">
        <v>0.79728433393998721</v>
      </c>
      <c r="N2906" s="10">
        <v>0.72272422680821002</v>
      </c>
      <c r="O2906" s="10">
        <v>0.73123988593031386</v>
      </c>
      <c r="P2906" s="10">
        <v>0.68054485565653988</v>
      </c>
      <c r="Q2906" s="10">
        <v>0.73512928942507449</v>
      </c>
      <c r="R2906" s="10">
        <v>0.66405275771225947</v>
      </c>
      <c r="S2906" s="10">
        <v>0.6319963459967185</v>
      </c>
      <c r="T2906" s="10">
        <v>0.78979789922047194</v>
      </c>
      <c r="U2906" s="10">
        <v>0.81935692405995231</v>
      </c>
      <c r="V2906" s="10">
        <v>0.79410748667646935</v>
      </c>
      <c r="W2906" s="10">
        <v>0.70031225757549176</v>
      </c>
      <c r="X2906" s="10">
        <v>0.78471342501722552</v>
      </c>
      <c r="Y2906" s="10">
        <v>0.64948086830248375</v>
      </c>
      <c r="Z2906" s="10">
        <v>0.65546544425231967</v>
      </c>
      <c r="AA2906" s="10">
        <v>0.69799121123597052</v>
      </c>
      <c r="AB2906" s="10">
        <v>0.60843777574926949</v>
      </c>
      <c r="AC2906" s="10">
        <v>0.83028536677739029</v>
      </c>
      <c r="AD2906" s="10">
        <v>0.75222548677876078</v>
      </c>
      <c r="AE2906" s="10">
        <v>0.56769609256966092</v>
      </c>
      <c r="AF2906" s="10">
        <v>0.73962334904310834</v>
      </c>
      <c r="AG2906" s="10">
        <v>0.69674386981940961</v>
      </c>
      <c r="AH2906" s="10">
        <v>0.61289229989689065</v>
      </c>
      <c r="AI2906" s="10">
        <v>0.69551889430739477</v>
      </c>
      <c r="AJ2906" s="10">
        <v>0.6270107620627523</v>
      </c>
      <c r="AK2906" s="10">
        <v>0.8416909074579062</v>
      </c>
      <c r="AL2906" s="10">
        <v>0.66528510783743178</v>
      </c>
      <c r="AM2906" s="10">
        <v>0.65394037244303271</v>
      </c>
      <c r="AN2906" s="10">
        <v>0.77801746093696711</v>
      </c>
      <c r="AO2906" s="10">
        <v>0.83675679876165721</v>
      </c>
      <c r="AP2906" s="10">
        <v>0.69692853384818121</v>
      </c>
      <c r="AQ2906" s="10">
        <v>0.6283136074662905</v>
      </c>
      <c r="AR2906" s="10">
        <v>0.79499549364278277</v>
      </c>
      <c r="AS2906" s="10">
        <v>0.58517339504480603</v>
      </c>
      <c r="AT2906" s="10">
        <v>0.61551852490027825</v>
      </c>
      <c r="AU2906" s="10">
        <v>0.73676457953066266</v>
      </c>
      <c r="AV2906" s="10">
        <v>0.78047023316549324</v>
      </c>
      <c r="AW2906" s="10">
        <v>0.8043004125963602</v>
      </c>
      <c r="AX2906" s="10">
        <v>0.57486610455262166</v>
      </c>
      <c r="AY2906" s="10">
        <v>0.70495748851803142</v>
      </c>
      <c r="AZ2906" s="10">
        <v>0.73212008714137122</v>
      </c>
      <c r="BA2906" s="10">
        <v>0.52281986739160125</v>
      </c>
      <c r="BB2906" s="10">
        <v>0.6803328828028985</v>
      </c>
      <c r="BC2906" s="10">
        <v>0.67303783185663402</v>
      </c>
      <c r="BD2906" s="10">
        <v>0.84220128523226245</v>
      </c>
      <c r="BE2906" s="10">
        <v>0.84612468075528635</v>
      </c>
      <c r="BF2906" s="10">
        <v>0.69306390985280564</v>
      </c>
      <c r="BG2906" s="10">
        <v>0.69837340494049982</v>
      </c>
      <c r="BH2906" s="10">
        <v>0.68126623396056063</v>
      </c>
      <c r="BI2906" s="10">
        <v>0.57720373191907093</v>
      </c>
      <c r="BJ2906" s="10">
        <v>0.88125336754260686</v>
      </c>
      <c r="BK2906" s="10">
        <v>0.83422449363557949</v>
      </c>
      <c r="BL2906" s="10">
        <v>0.58454587444247341</v>
      </c>
      <c r="BM2906" s="10">
        <v>0.88604311743967545</v>
      </c>
      <c r="BN2906" s="10">
        <v>0.86869761299691761</v>
      </c>
      <c r="BO2906" s="10">
        <v>0.79320526688573234</v>
      </c>
      <c r="BP2906" s="10">
        <v>0.69294651530235651</v>
      </c>
      <c r="BQ2906" s="10">
        <v>0.86375058428650164</v>
      </c>
      <c r="BR2906" s="10">
        <v>0.81292633814321036</v>
      </c>
      <c r="BS2906" s="10">
        <v>0.72394171805962715</v>
      </c>
      <c r="BT2906" s="10">
        <v>0.69489899030662705</v>
      </c>
      <c r="BU2906" s="10">
        <v>0.59616786757610385</v>
      </c>
      <c r="BV2906" s="10">
        <v>0.70618930793499401</v>
      </c>
      <c r="BW2906" s="10">
        <v>0.58747373559304239</v>
      </c>
      <c r="BX2906" s="10">
        <v>0.76238545990838225</v>
      </c>
      <c r="BY2906" s="10">
        <v>0.88080375946335132</v>
      </c>
      <c r="BZ2906" s="10">
        <v>0.78562312981195448</v>
      </c>
      <c r="CA2906" s="10">
        <v>0.73011701503990778</v>
      </c>
      <c r="CB2906" s="10">
        <v>0.70181606967766486</v>
      </c>
      <c r="CC2906" s="10">
        <v>0.69595209982453221</v>
      </c>
      <c r="CD2906" s="10">
        <v>0.75875781077150439</v>
      </c>
      <c r="CE2906" s="10">
        <v>0.57853254752668481</v>
      </c>
      <c r="CF2906" s="10">
        <v>0.66095900786774153</v>
      </c>
      <c r="CG2906" s="10">
        <v>0.58609676111881892</v>
      </c>
      <c r="CH2906" s="10">
        <v>0.78900238460918393</v>
      </c>
      <c r="CI2906" s="10">
        <v>0.71605277411865875</v>
      </c>
      <c r="CJ2906" s="10">
        <v>0.81479177970489491</v>
      </c>
      <c r="CK2906" s="10">
        <v>0.82926074017755447</v>
      </c>
      <c r="CL2906" s="10">
        <v>0.82731563700663402</v>
      </c>
      <c r="CM2906" s="10">
        <v>0.81642479543118451</v>
      </c>
      <c r="CN2906" s="10">
        <v>0.74527745086293506</v>
      </c>
      <c r="CO2906" s="10">
        <v>0.82941961793635066</v>
      </c>
      <c r="CP2906" s="10">
        <v>0.76487456651345198</v>
      </c>
      <c r="CQ2906" s="10">
        <v>0.81688939273693084</v>
      </c>
      <c r="CR2906" s="10">
        <v>0.76688986125951331</v>
      </c>
      <c r="CS2906" s="10">
        <v>0.80922003432195766</v>
      </c>
      <c r="CT2906" s="10">
        <v>0.74346231553255793</v>
      </c>
      <c r="CU2906" s="10">
        <v>0.72637748241800204</v>
      </c>
      <c r="CV2906" s="10">
        <v>0.6855851234651531</v>
      </c>
      <c r="CW2906" s="10">
        <v>0.68971910799362512</v>
      </c>
      <c r="CX2906" s="10">
        <v>0.69181790892499284</v>
      </c>
      <c r="CY2906" s="10">
        <v>0.79804063846199058</v>
      </c>
      <c r="CZ2906" s="10">
        <v>0.55582568233065011</v>
      </c>
      <c r="DA2906" s="10">
        <v>0.6969599796307786</v>
      </c>
      <c r="DB2906" s="10">
        <v>0.72947115124593498</v>
      </c>
      <c r="DC2906" s="10">
        <v>0.73223929456850423</v>
      </c>
      <c r="DD2906" s="10">
        <v>0.60126987326825565</v>
      </c>
      <c r="DE2906" s="10">
        <v>0.7286168302351429</v>
      </c>
      <c r="DF2906" s="10">
        <v>0.76178094860745205</v>
      </c>
      <c r="DG2906" s="10">
        <v>0.82625892813093771</v>
      </c>
      <c r="DH2906" s="10">
        <v>0.85177407203374611</v>
      </c>
      <c r="DI2906" s="10">
        <v>0.78742531687628958</v>
      </c>
      <c r="DJ2906" s="10">
        <v>0.65983449637554359</v>
      </c>
      <c r="DK2906" s="10">
        <v>0.69763682746935995</v>
      </c>
      <c r="DL2906" s="10">
        <v>0.8163852641794983</v>
      </c>
      <c r="DM2906" s="10">
        <v>0.81723700105602737</v>
      </c>
      <c r="DN2906" s="10">
        <v>0.82853921050383283</v>
      </c>
      <c r="DO2906" s="10">
        <v>0.7773866409183362</v>
      </c>
      <c r="DP2906" s="10">
        <v>0.81372501105495443</v>
      </c>
      <c r="DQ2906" s="10">
        <v>0.7701334877207946</v>
      </c>
      <c r="DR2906" s="10">
        <v>0.6756479943276148</v>
      </c>
      <c r="DS2906" s="10">
        <v>0.80065582312529571</v>
      </c>
      <c r="DT2906" s="10">
        <v>0.85176651613415721</v>
      </c>
      <c r="DU2906" s="10">
        <v>0.80026527412141146</v>
      </c>
      <c r="DV2906" s="10">
        <v>0.6870279711513172</v>
      </c>
      <c r="DW2906" s="10">
        <v>0.93592578775446422</v>
      </c>
      <c r="DX2906" s="10">
        <v>0.86648657996157707</v>
      </c>
      <c r="DY2906" s="10">
        <v>0.76551493297171491</v>
      </c>
      <c r="DZ2906" s="10">
        <v>0.79861591449270575</v>
      </c>
      <c r="EA2906" s="10">
        <v>0.73219098442704256</v>
      </c>
      <c r="EB2906" s="10">
        <v>0.7413327763100207</v>
      </c>
      <c r="EC2906" s="10">
        <v>0.86944397991923206</v>
      </c>
      <c r="ED2906" s="10">
        <v>0.81650093577754501</v>
      </c>
    </row>
    <row r="2907" spans="2:134" x14ac:dyDescent="0.25">
      <c r="B2907" s="3" t="s">
        <v>104</v>
      </c>
      <c r="C2907" s="14">
        <v>0.84193408807112613</v>
      </c>
      <c r="D2907" s="14">
        <v>0.91370735309515405</v>
      </c>
      <c r="E2907" s="14">
        <v>0.82817350010309221</v>
      </c>
      <c r="F2907" s="14">
        <v>0.78943940837800497</v>
      </c>
      <c r="G2907" s="14">
        <v>0.40121973591043408</v>
      </c>
      <c r="H2907" s="14">
        <v>0.87785699440458886</v>
      </c>
      <c r="I2907" s="14">
        <v>0.83023680113456055</v>
      </c>
      <c r="J2907" s="14">
        <v>0.54565332595603422</v>
      </c>
      <c r="K2907" s="14">
        <v>0.83699263233998888</v>
      </c>
      <c r="L2907" s="14">
        <v>0.71558072226875247</v>
      </c>
      <c r="M2907" s="14">
        <v>0.90498990171173177</v>
      </c>
      <c r="N2907" s="14">
        <v>0.82553680307809019</v>
      </c>
      <c r="O2907" s="14">
        <v>0.76636472013244095</v>
      </c>
      <c r="P2907" s="14">
        <v>0.69075577591049131</v>
      </c>
      <c r="Q2907" s="14">
        <v>0.67720829796311588</v>
      </c>
      <c r="R2907" s="14">
        <v>0.61832610332279392</v>
      </c>
      <c r="S2907" s="14">
        <v>0.62012782965700819</v>
      </c>
      <c r="T2907" s="14">
        <v>0.80705312720132683</v>
      </c>
      <c r="U2907" s="14">
        <v>0.8634895838844765</v>
      </c>
      <c r="V2907" s="14">
        <v>0.89594975655930031</v>
      </c>
      <c r="W2907" s="14">
        <v>0.80945180446718468</v>
      </c>
      <c r="X2907" s="14">
        <v>0.81751095494970827</v>
      </c>
      <c r="Y2907" s="14">
        <v>0.73174867170003433</v>
      </c>
      <c r="Z2907" s="14">
        <v>0.75791805072825946</v>
      </c>
      <c r="AA2907" s="14">
        <v>0.82029853732600988</v>
      </c>
      <c r="AB2907" s="14">
        <v>0.67854180182113877</v>
      </c>
      <c r="AC2907" s="14">
        <v>0.925407115256205</v>
      </c>
      <c r="AD2907" s="14">
        <v>0.87198997423362912</v>
      </c>
      <c r="AE2907" s="14">
        <v>0.74808321863766292</v>
      </c>
      <c r="AF2907" s="14">
        <v>0.80739720983191465</v>
      </c>
      <c r="AG2907" s="14">
        <v>0.77428804643773996</v>
      </c>
      <c r="AH2907" s="14">
        <v>0.81162619640510569</v>
      </c>
      <c r="AI2907" s="14">
        <v>0.75879448946372619</v>
      </c>
      <c r="AJ2907" s="14">
        <v>0.71497742581543655</v>
      </c>
      <c r="AK2907" s="14">
        <v>0.90676962435998465</v>
      </c>
      <c r="AL2907" s="14">
        <v>0.69210401479044792</v>
      </c>
      <c r="AM2907" s="14">
        <v>0.70017576860852382</v>
      </c>
      <c r="AN2907" s="14">
        <v>0.82929516652610613</v>
      </c>
      <c r="AO2907" s="14">
        <v>0.8288274534182718</v>
      </c>
      <c r="AP2907" s="14">
        <v>0.63344031827959102</v>
      </c>
      <c r="AQ2907" s="14">
        <v>0.65273705133200532</v>
      </c>
      <c r="AR2907" s="14">
        <v>0.72441210499218578</v>
      </c>
      <c r="AS2907" s="14">
        <v>0.54366518036314948</v>
      </c>
      <c r="AT2907" s="14">
        <v>0.82389929013888352</v>
      </c>
      <c r="AU2907" s="14">
        <v>0.87400729609292493</v>
      </c>
      <c r="AV2907" s="14">
        <v>0.88881567174475207</v>
      </c>
      <c r="AW2907" s="14">
        <v>0.86070280646263431</v>
      </c>
      <c r="AX2907" s="14">
        <v>0.74385416828114248</v>
      </c>
      <c r="AY2907" s="14">
        <v>0.69984615036571396</v>
      </c>
      <c r="AZ2907" s="14">
        <v>0.85446386239306471</v>
      </c>
      <c r="BA2907" s="14">
        <v>0.76411461089235566</v>
      </c>
      <c r="BB2907" s="14">
        <v>0.65557833996958337</v>
      </c>
      <c r="BC2907" s="14">
        <v>0.43150345053709238</v>
      </c>
      <c r="BD2907" s="14">
        <v>0.83798272035342991</v>
      </c>
      <c r="BE2907" s="14">
        <v>0.88487693693706049</v>
      </c>
      <c r="BF2907" s="14">
        <v>0.46751580544672183</v>
      </c>
      <c r="BG2907" s="14">
        <v>0.65415735320782542</v>
      </c>
      <c r="BH2907" s="14">
        <v>0.50276440522303611</v>
      </c>
      <c r="BI2907" s="14">
        <v>0.68785274489615755</v>
      </c>
      <c r="BJ2907" s="14">
        <v>0.90204032597308437</v>
      </c>
      <c r="BK2907" s="14">
        <v>0.80023321670833247</v>
      </c>
      <c r="BL2907" s="14">
        <v>0.69799226577256501</v>
      </c>
      <c r="BM2907" s="14">
        <v>0.88709018446050114</v>
      </c>
      <c r="BN2907" s="14">
        <v>0.91589687421899546</v>
      </c>
      <c r="BO2907" s="14">
        <v>0.66406393887320514</v>
      </c>
      <c r="BP2907" s="14">
        <v>0.56431242280770788</v>
      </c>
      <c r="BQ2907" s="14">
        <v>0.81942263424261341</v>
      </c>
      <c r="BR2907" s="14">
        <v>0.77471669134675292</v>
      </c>
      <c r="BS2907" s="14">
        <v>0.81137252955478834</v>
      </c>
      <c r="BT2907" s="14">
        <v>0.82303025745925851</v>
      </c>
      <c r="BU2907" s="14">
        <v>0.74306605384442903</v>
      </c>
      <c r="BV2907" s="14">
        <v>0.82188033104852454</v>
      </c>
      <c r="BW2907" s="14">
        <v>0.7655716869086292</v>
      </c>
      <c r="BX2907" s="14">
        <v>0.65245333162644403</v>
      </c>
      <c r="BY2907" s="14">
        <v>0.90759180329998046</v>
      </c>
      <c r="BZ2907" s="14">
        <v>0.87693680956016828</v>
      </c>
      <c r="CA2907" s="14">
        <v>0.81241610116153307</v>
      </c>
      <c r="CB2907" s="14">
        <v>0.69211924190452245</v>
      </c>
      <c r="CC2907" s="14">
        <v>0.77825166651468802</v>
      </c>
      <c r="CD2907" s="14">
        <v>0.88860226178213009</v>
      </c>
      <c r="CE2907" s="14">
        <v>0.74149603513400897</v>
      </c>
      <c r="CF2907" s="14">
        <v>0.6903881452224182</v>
      </c>
      <c r="CG2907" s="14">
        <v>0.54164218933913477</v>
      </c>
      <c r="CH2907" s="14">
        <v>0.86838152306375627</v>
      </c>
      <c r="CI2907" s="14">
        <v>0.69112590496865611</v>
      </c>
      <c r="CJ2907" s="14">
        <v>0.83328527553617415</v>
      </c>
      <c r="CK2907" s="14">
        <v>0.73010038356369023</v>
      </c>
      <c r="CL2907" s="14">
        <v>0.5988608302555446</v>
      </c>
      <c r="CM2907" s="14">
        <v>0.87656044239635356</v>
      </c>
      <c r="CN2907" s="14">
        <v>0.80801459440531864</v>
      </c>
      <c r="CO2907" s="14">
        <v>0.74289878640243223</v>
      </c>
      <c r="CP2907" s="14">
        <v>0.63545736263340757</v>
      </c>
      <c r="CQ2907" s="14">
        <v>0.81609423357550459</v>
      </c>
      <c r="CR2907" s="14">
        <v>0.71678179698287126</v>
      </c>
      <c r="CS2907" s="14">
        <v>0.81506889224675638</v>
      </c>
      <c r="CT2907" s="14">
        <v>0.78514181150799744</v>
      </c>
      <c r="CU2907" s="14">
        <v>0.72285012412595029</v>
      </c>
      <c r="CV2907" s="14">
        <v>0.79233013625380122</v>
      </c>
      <c r="CW2907" s="14">
        <v>0.81158560077560127</v>
      </c>
      <c r="CX2907" s="14">
        <v>0.76056249650671737</v>
      </c>
      <c r="CY2907" s="14">
        <v>0.86212508091335838</v>
      </c>
      <c r="CZ2907" s="14">
        <v>0.62909043670511411</v>
      </c>
      <c r="DA2907" s="14">
        <v>0.74891160980878801</v>
      </c>
      <c r="DB2907" s="14">
        <v>0.7765115328236486</v>
      </c>
      <c r="DC2907" s="14">
        <v>0.75171461326016942</v>
      </c>
      <c r="DD2907" s="14">
        <v>0.72779465654764053</v>
      </c>
      <c r="DE2907" s="14">
        <v>0.85310587568081875</v>
      </c>
      <c r="DF2907" s="14">
        <v>0.82777832107489058</v>
      </c>
      <c r="DG2907" s="14">
        <v>0.84675638708998668</v>
      </c>
      <c r="DH2907" s="14">
        <v>0.85939445053055541</v>
      </c>
      <c r="DI2907" s="14">
        <v>0.55012355927342127</v>
      </c>
      <c r="DJ2907" s="14">
        <v>0.71652076606283699</v>
      </c>
      <c r="DK2907" s="14">
        <v>0.7591527981221563</v>
      </c>
      <c r="DL2907" s="14">
        <v>0.92068312348076142</v>
      </c>
      <c r="DM2907" s="14">
        <v>0.91993209940938181</v>
      </c>
      <c r="DN2907" s="14">
        <v>0.78547659310935791</v>
      </c>
      <c r="DO2907" s="14">
        <v>0.74008596323680054</v>
      </c>
      <c r="DP2907" s="14">
        <v>0.86362095963296537</v>
      </c>
      <c r="DQ2907" s="14">
        <v>0.82001561599406547</v>
      </c>
      <c r="DR2907" s="14">
        <v>0.63698208158112257</v>
      </c>
      <c r="DS2907" s="14">
        <v>0.765047885430581</v>
      </c>
      <c r="DT2907" s="14">
        <v>0.89098127103765012</v>
      </c>
      <c r="DU2907" s="14">
        <v>0.88521595641128903</v>
      </c>
      <c r="DV2907" s="14">
        <v>0.73085901594567215</v>
      </c>
      <c r="DW2907" s="14">
        <v>0.8349318773342842</v>
      </c>
      <c r="DX2907" s="14">
        <v>0.72142254998146138</v>
      </c>
      <c r="DY2907" s="14">
        <v>0.66970978910288248</v>
      </c>
      <c r="DZ2907" s="14">
        <v>0.89369476457705777</v>
      </c>
      <c r="EA2907" s="14">
        <v>0.85835113433324539</v>
      </c>
      <c r="EB2907" s="14">
        <v>0.68087707922213792</v>
      </c>
      <c r="EC2907" s="14">
        <v>0.84573512265022144</v>
      </c>
      <c r="ED2907" s="14">
        <v>0.77264541497182659</v>
      </c>
    </row>
    <row r="2908" spans="2:134" x14ac:dyDescent="0.25">
      <c r="B2908" s="3" t="s">
        <v>105</v>
      </c>
      <c r="C2908" s="10">
        <v>0.6886513853601709</v>
      </c>
      <c r="D2908" s="10">
        <v>0.72326181052311633</v>
      </c>
      <c r="E2908" s="10">
        <v>0.69487937874493777</v>
      </c>
      <c r="F2908" s="10">
        <v>0.6928253088403431</v>
      </c>
      <c r="G2908" s="10">
        <v>0.47185464035177815</v>
      </c>
      <c r="H2908" s="10">
        <v>0.83335308948857667</v>
      </c>
      <c r="I2908" s="10">
        <v>0.72034867912637468</v>
      </c>
      <c r="J2908" s="10">
        <v>0.66577446437941279</v>
      </c>
      <c r="K2908" s="10">
        <v>0.72241275037568531</v>
      </c>
      <c r="L2908" s="10">
        <v>0.65205283743057085</v>
      </c>
      <c r="M2908" s="10">
        <v>0.79640382174968338</v>
      </c>
      <c r="N2908" s="10">
        <v>0.73357090740620623</v>
      </c>
      <c r="O2908" s="10">
        <v>0.82018121953314727</v>
      </c>
      <c r="P2908" s="10">
        <v>0.75540623617424929</v>
      </c>
      <c r="Q2908" s="10">
        <v>0.82779510158629577</v>
      </c>
      <c r="R2908" s="10">
        <v>0.76451657055204925</v>
      </c>
      <c r="S2908" s="10">
        <v>0.58964788960081571</v>
      </c>
      <c r="T2908" s="10">
        <v>0.59002559368779239</v>
      </c>
      <c r="U2908" s="10">
        <v>0.56603990066905452</v>
      </c>
      <c r="V2908" s="10">
        <v>0.8561380011514097</v>
      </c>
      <c r="W2908" s="10">
        <v>0.76850995843873393</v>
      </c>
      <c r="X2908" s="10">
        <v>0.84560433663687895</v>
      </c>
      <c r="Y2908" s="10">
        <v>0.7619324652523578</v>
      </c>
      <c r="Z2908" s="10">
        <v>0.68410352737052393</v>
      </c>
      <c r="AA2908" s="10">
        <v>0.8858915512054566</v>
      </c>
      <c r="AB2908" s="10">
        <v>0.80945767959915038</v>
      </c>
      <c r="AC2908" s="10">
        <v>0.82440334851830777</v>
      </c>
      <c r="AD2908" s="10">
        <v>0.78900996616659191</v>
      </c>
      <c r="AE2908" s="10">
        <v>0.69102836531462253</v>
      </c>
      <c r="AF2908" s="10">
        <v>0.75545822489126591</v>
      </c>
      <c r="AG2908" s="10">
        <v>0.76870673858616478</v>
      </c>
      <c r="AH2908" s="10">
        <v>0.48183253509731455</v>
      </c>
      <c r="AI2908" s="10">
        <v>0.77125714545514412</v>
      </c>
      <c r="AJ2908" s="10">
        <v>0.7402280532250054</v>
      </c>
      <c r="AK2908" s="10">
        <v>0.86486356706499112</v>
      </c>
      <c r="AL2908" s="10">
        <v>0.62724867913907723</v>
      </c>
      <c r="AM2908" s="10">
        <v>0.62380774632683433</v>
      </c>
      <c r="AN2908" s="10">
        <v>0.78852626672300119</v>
      </c>
      <c r="AO2908" s="10">
        <v>0.8021111944118039</v>
      </c>
      <c r="AP2908" s="10">
        <v>0.71441103151803531</v>
      </c>
      <c r="AQ2908" s="10">
        <v>0.75254867499725342</v>
      </c>
      <c r="AR2908" s="10">
        <v>0.74934004937235887</v>
      </c>
      <c r="AS2908" s="10">
        <v>0.62561027922481116</v>
      </c>
      <c r="AT2908" s="10">
        <v>0.65679320898674398</v>
      </c>
      <c r="AU2908" s="10">
        <v>0.83409596748136938</v>
      </c>
      <c r="AV2908" s="10">
        <v>0.86854394052587869</v>
      </c>
      <c r="AW2908" s="10">
        <v>0.83308865184796754</v>
      </c>
      <c r="AX2908" s="10">
        <v>0.73961753927337759</v>
      </c>
      <c r="AY2908" s="10">
        <v>0.65137425248612568</v>
      </c>
      <c r="AZ2908" s="10">
        <v>0.81287649639783588</v>
      </c>
      <c r="BA2908" s="10">
        <v>0.60565769561449811</v>
      </c>
      <c r="BB2908" s="10">
        <v>0.56892748764156076</v>
      </c>
      <c r="BC2908" s="10">
        <v>0.6123988398937974</v>
      </c>
      <c r="BD2908" s="10">
        <v>0.8528977767331346</v>
      </c>
      <c r="BE2908" s="10">
        <v>0.86789959787522564</v>
      </c>
      <c r="BF2908" s="10">
        <v>0.75391554678941797</v>
      </c>
      <c r="BG2908" s="10">
        <v>0.64231664290562329</v>
      </c>
      <c r="BH2908" s="10">
        <v>0.62236083714884094</v>
      </c>
      <c r="BI2908" s="10">
        <v>0.59984336096306023</v>
      </c>
      <c r="BJ2908" s="10">
        <v>0.84079108243238299</v>
      </c>
      <c r="BK2908" s="10">
        <v>0.7415421089544435</v>
      </c>
      <c r="BL2908" s="10">
        <v>0.59353334932533763</v>
      </c>
      <c r="BM2908" s="10">
        <v>0.88765290633620864</v>
      </c>
      <c r="BN2908" s="10">
        <v>0.86731958863649483</v>
      </c>
      <c r="BO2908" s="10">
        <v>0.78165446689728568</v>
      </c>
      <c r="BP2908" s="10">
        <v>0.68702811982285827</v>
      </c>
      <c r="BQ2908" s="10">
        <v>0.83931924567208416</v>
      </c>
      <c r="BR2908" s="10">
        <v>0.75704653783844511</v>
      </c>
      <c r="BS2908" s="10">
        <v>0.57686963513661893</v>
      </c>
      <c r="BT2908" s="10">
        <v>0.78702075844356911</v>
      </c>
      <c r="BU2908" s="10">
        <v>0.73040367405290552</v>
      </c>
      <c r="BV2908" s="10">
        <v>0.82418123002168797</v>
      </c>
      <c r="BW2908" s="10">
        <v>0.74299101858183347</v>
      </c>
      <c r="BX2908" s="10">
        <v>0.58839707531936647</v>
      </c>
      <c r="BY2908" s="10">
        <v>0.91423888114884277</v>
      </c>
      <c r="BZ2908" s="10">
        <v>0.81576154473742324</v>
      </c>
      <c r="CA2908" s="10">
        <v>0.74576200236147216</v>
      </c>
      <c r="CB2908" s="10">
        <v>0.77439370665944918</v>
      </c>
      <c r="CC2908" s="10">
        <v>0.71111768633891681</v>
      </c>
      <c r="CD2908" s="10">
        <v>0.71461157422503008</v>
      </c>
      <c r="CE2908" s="10">
        <v>0.70049387825442</v>
      </c>
      <c r="CF2908" s="10">
        <v>0.64053648870125557</v>
      </c>
      <c r="CG2908" s="10">
        <v>0.52914468026498973</v>
      </c>
      <c r="CH2908" s="10">
        <v>0.78005249128841803</v>
      </c>
      <c r="CI2908" s="10">
        <v>0.74112590603375472</v>
      </c>
      <c r="CJ2908" s="10">
        <v>0.6782520507696651</v>
      </c>
      <c r="CK2908" s="10">
        <v>0.66049482038977758</v>
      </c>
      <c r="CL2908" s="10">
        <v>0.58854168975151622</v>
      </c>
      <c r="CM2908" s="10">
        <v>0.84474925892291053</v>
      </c>
      <c r="CN2908" s="10">
        <v>0.74967648784715601</v>
      </c>
      <c r="CO2908" s="10">
        <v>0.64895260872534777</v>
      </c>
      <c r="CP2908" s="10">
        <v>0.54709706324941543</v>
      </c>
      <c r="CQ2908" s="10">
        <v>0.76932142269614356</v>
      </c>
      <c r="CR2908" s="10">
        <v>0.69500783487525108</v>
      </c>
      <c r="CS2908" s="10">
        <v>0.81827127471034333</v>
      </c>
      <c r="CT2908" s="10">
        <v>0.73405842575572144</v>
      </c>
      <c r="CU2908" s="10">
        <v>0.63826458045620826</v>
      </c>
      <c r="CV2908" s="10">
        <v>0.69715404140481751</v>
      </c>
      <c r="CW2908" s="10">
        <v>0.77041319312760104</v>
      </c>
      <c r="CX2908" s="10">
        <v>0.73310144148274503</v>
      </c>
      <c r="CY2908" s="10">
        <v>0.72095465016256199</v>
      </c>
      <c r="CZ2908" s="10">
        <v>0.61456816675442216</v>
      </c>
      <c r="DA2908" s="10">
        <v>0.6474708374999999</v>
      </c>
      <c r="DB2908" s="10">
        <v>0.69773647035469766</v>
      </c>
      <c r="DC2908" s="10">
        <v>0.69944365743747949</v>
      </c>
      <c r="DD2908" s="10">
        <v>0.65923610229459062</v>
      </c>
      <c r="DE2908" s="10">
        <v>0.65306843569306772</v>
      </c>
      <c r="DF2908" s="10">
        <v>0.73730944750836114</v>
      </c>
      <c r="DG2908" s="10">
        <v>0.82522915189494239</v>
      </c>
      <c r="DH2908" s="10">
        <v>0.77503130585090885</v>
      </c>
      <c r="DI2908" s="10">
        <v>0.49615188069775989</v>
      </c>
      <c r="DJ2908" s="10">
        <v>0.61037761899612608</v>
      </c>
      <c r="DK2908" s="10">
        <v>0.64059421817307138</v>
      </c>
      <c r="DL2908" s="10">
        <v>0.87187869925269545</v>
      </c>
      <c r="DM2908" s="10">
        <v>0.84279777123399968</v>
      </c>
      <c r="DN2908" s="10">
        <v>0.71344272068128323</v>
      </c>
      <c r="DO2908" s="10">
        <v>0.70519308238040723</v>
      </c>
      <c r="DP2908" s="10">
        <v>0.7708751366237685</v>
      </c>
      <c r="DQ2908" s="10">
        <v>0.77692268710012624</v>
      </c>
      <c r="DR2908" s="10">
        <v>0.52554519987626691</v>
      </c>
      <c r="DS2908" s="10">
        <v>0.711644411194152</v>
      </c>
      <c r="DT2908" s="10">
        <v>0.89412901329409389</v>
      </c>
      <c r="DU2908" s="10">
        <v>0.85506990063854371</v>
      </c>
      <c r="DV2908" s="10">
        <v>0.77128997478147654</v>
      </c>
      <c r="DW2908" s="10">
        <v>0.73919801229062021</v>
      </c>
      <c r="DX2908" s="10">
        <v>0.61350661848871479</v>
      </c>
      <c r="DY2908" s="10">
        <v>0.4353972284941493</v>
      </c>
      <c r="DZ2908" s="10">
        <v>0.8489925436898732</v>
      </c>
      <c r="EA2908" s="10">
        <v>0.86384545308644645</v>
      </c>
      <c r="EB2908" s="10">
        <v>0.64031543931726653</v>
      </c>
      <c r="EC2908" s="10">
        <v>0.87288520411992987</v>
      </c>
      <c r="ED2908" s="10">
        <v>0.83346099705126409</v>
      </c>
    </row>
    <row r="2909" spans="2:134" x14ac:dyDescent="0.25">
      <c r="B2909" s="3" t="s">
        <v>106</v>
      </c>
      <c r="C2909" s="14">
        <v>0.684181240342566</v>
      </c>
      <c r="D2909" s="14">
        <v>0.71007822194754378</v>
      </c>
      <c r="E2909" s="14">
        <v>0.55673393358047896</v>
      </c>
      <c r="F2909" s="14">
        <v>0.66085488978130547</v>
      </c>
      <c r="G2909" s="14">
        <v>0.7396668451473345</v>
      </c>
      <c r="H2909" s="14">
        <v>0.79390192425249617</v>
      </c>
      <c r="I2909" s="14">
        <v>0.66180684397740408</v>
      </c>
      <c r="J2909" s="14">
        <v>0.65423169792196678</v>
      </c>
      <c r="K2909" s="14">
        <v>0.81025916790401586</v>
      </c>
      <c r="L2909" s="14">
        <v>0.72066322059071419</v>
      </c>
      <c r="M2909" s="14">
        <v>0.80224007391427599</v>
      </c>
      <c r="N2909" s="14">
        <v>0.79344108653607848</v>
      </c>
      <c r="O2909" s="14">
        <v>0.75557669911853187</v>
      </c>
      <c r="P2909" s="14">
        <v>0.69605489451145441</v>
      </c>
      <c r="Q2909" s="14">
        <v>0.89734892862544269</v>
      </c>
      <c r="R2909" s="14">
        <v>0.83197416634820387</v>
      </c>
      <c r="S2909" s="14">
        <v>0.64657355021111529</v>
      </c>
      <c r="T2909" s="14">
        <v>0.70028084719873773</v>
      </c>
      <c r="U2909" s="14">
        <v>0.71050769767898458</v>
      </c>
      <c r="V2909" s="14">
        <v>0.78572747029282097</v>
      </c>
      <c r="W2909" s="14">
        <v>0.65376249916979878</v>
      </c>
      <c r="X2909" s="14">
        <v>0.84950248736869949</v>
      </c>
      <c r="Y2909" s="14">
        <v>0.79338114498288215</v>
      </c>
      <c r="Z2909" s="14">
        <v>0.74489458164533551</v>
      </c>
      <c r="AA2909" s="14">
        <v>0.85159654165593435</v>
      </c>
      <c r="AB2909" s="14">
        <v>0.73184934040843397</v>
      </c>
      <c r="AC2909" s="14">
        <v>0.82694520647950109</v>
      </c>
      <c r="AD2909" s="14">
        <v>0.81747658259926659</v>
      </c>
      <c r="AE2909" s="14">
        <v>0.69114480998479311</v>
      </c>
      <c r="AF2909" s="14">
        <v>0.73948597700454477</v>
      </c>
      <c r="AG2909" s="14">
        <v>0.73834366661818274</v>
      </c>
      <c r="AH2909" s="14">
        <v>0.60742338086422798</v>
      </c>
      <c r="AI2909" s="14">
        <v>0.82092386116315152</v>
      </c>
      <c r="AJ2909" s="14">
        <v>0.75701244183039607</v>
      </c>
      <c r="AK2909" s="14">
        <v>0.80831594366171267</v>
      </c>
      <c r="AL2909" s="14">
        <v>0.66561603072824127</v>
      </c>
      <c r="AM2909" s="14">
        <v>0.75451894743837666</v>
      </c>
      <c r="AN2909" s="14">
        <v>0.85040629591166028</v>
      </c>
      <c r="AO2909" s="14">
        <v>0.81916646478283273</v>
      </c>
      <c r="AP2909" s="14">
        <v>0.72086010467129003</v>
      </c>
      <c r="AQ2909" s="14">
        <v>0.73532361181651551</v>
      </c>
      <c r="AR2909" s="14">
        <v>0.84506914505013631</v>
      </c>
      <c r="AS2909" s="14">
        <v>0.7175085810975641</v>
      </c>
      <c r="AT2909" s="14">
        <v>0.74291559848389777</v>
      </c>
      <c r="AU2909" s="14">
        <v>0.79435790215314594</v>
      </c>
      <c r="AV2909" s="14">
        <v>0.7873128415077717</v>
      </c>
      <c r="AW2909" s="14">
        <v>0.80526315858457043</v>
      </c>
      <c r="AX2909" s="14">
        <v>0.61666859000029894</v>
      </c>
      <c r="AY2909" s="14">
        <v>0.57095896299660387</v>
      </c>
      <c r="AZ2909" s="14">
        <v>0.73890779081451896</v>
      </c>
      <c r="BA2909" s="14">
        <v>0.58381834511957309</v>
      </c>
      <c r="BB2909" s="14">
        <v>0.6554593237759283</v>
      </c>
      <c r="BC2909" s="14">
        <v>0.68025871557414586</v>
      </c>
      <c r="BD2909" s="14">
        <v>0.80621364896333159</v>
      </c>
      <c r="BE2909" s="14">
        <v>0.84602736920333665</v>
      </c>
      <c r="BF2909" s="14">
        <v>0.68691800442500583</v>
      </c>
      <c r="BG2909" s="14">
        <v>0.74199245395487901</v>
      </c>
      <c r="BH2909" s="14">
        <v>0.684205722700991</v>
      </c>
      <c r="BI2909" s="14">
        <v>0.64627089691645012</v>
      </c>
      <c r="BJ2909" s="14">
        <v>0.85199304082502225</v>
      </c>
      <c r="BK2909" s="14">
        <v>0.77301999379666575</v>
      </c>
      <c r="BL2909" s="14">
        <v>0.64195326163269129</v>
      </c>
      <c r="BM2909" s="14">
        <v>0.83979820890769796</v>
      </c>
      <c r="BN2909" s="14">
        <v>0.89066707666633671</v>
      </c>
      <c r="BO2909" s="14">
        <v>0.72674289241283685</v>
      </c>
      <c r="BP2909" s="14">
        <v>0.63877729351754764</v>
      </c>
      <c r="BQ2909" s="14">
        <v>0.8328308529445454</v>
      </c>
      <c r="BR2909" s="14">
        <v>0.74789612855247256</v>
      </c>
      <c r="BS2909" s="14">
        <v>0.73471722852841226</v>
      </c>
      <c r="BT2909" s="14">
        <v>0.78185602829588308</v>
      </c>
      <c r="BU2909" s="14">
        <v>0.67617640770806664</v>
      </c>
      <c r="BV2909" s="14">
        <v>0.83342818081002701</v>
      </c>
      <c r="BW2909" s="14">
        <v>0.70757107519087237</v>
      </c>
      <c r="BX2909" s="14">
        <v>0.76735974985981348</v>
      </c>
      <c r="BY2909" s="14">
        <v>0.84914413409863088</v>
      </c>
      <c r="BZ2909" s="14">
        <v>0.75862464897097037</v>
      </c>
      <c r="CA2909" s="14">
        <v>0.71528587026514645</v>
      </c>
      <c r="CB2909" s="14">
        <v>0.69864302097735831</v>
      </c>
      <c r="CC2909" s="14">
        <v>0.68152626609841549</v>
      </c>
      <c r="CD2909" s="14">
        <v>0.85395315436888464</v>
      </c>
      <c r="CE2909" s="14">
        <v>0.774354218222577</v>
      </c>
      <c r="CF2909" s="14">
        <v>0.79473931068170955</v>
      </c>
      <c r="CG2909" s="14">
        <v>0.72346344869711776</v>
      </c>
      <c r="CH2909" s="14">
        <v>0.87012386494396832</v>
      </c>
      <c r="CI2909" s="14">
        <v>0.73455443173056267</v>
      </c>
      <c r="CJ2909" s="14">
        <v>0.79527992518856494</v>
      </c>
      <c r="CK2909" s="14">
        <v>0.7128663026064983</v>
      </c>
      <c r="CL2909" s="14">
        <v>0.56840838147763872</v>
      </c>
      <c r="CM2909" s="14">
        <v>0.83226826576426194</v>
      </c>
      <c r="CN2909" s="14">
        <v>0.74560084757615841</v>
      </c>
      <c r="CO2909" s="14">
        <v>0.76676155307828997</v>
      </c>
      <c r="CP2909" s="14">
        <v>0.64439915969308181</v>
      </c>
      <c r="CQ2909" s="14">
        <v>0.81522983648894831</v>
      </c>
      <c r="CR2909" s="14">
        <v>0.78647091637220634</v>
      </c>
      <c r="CS2909" s="14">
        <v>0.79970033261546958</v>
      </c>
      <c r="CT2909" s="14">
        <v>0.73733964774911154</v>
      </c>
      <c r="CU2909" s="14">
        <v>0.72882794482580227</v>
      </c>
      <c r="CV2909" s="14">
        <v>0.7404946606861581</v>
      </c>
      <c r="CW2909" s="14">
        <v>0.76062165100739187</v>
      </c>
      <c r="CX2909" s="14">
        <v>0.70440175480795009</v>
      </c>
      <c r="CY2909" s="14">
        <v>0.79315551972439324</v>
      </c>
      <c r="CZ2909" s="14">
        <v>0.73435606319464442</v>
      </c>
      <c r="DA2909" s="14">
        <v>0.6062067912129866</v>
      </c>
      <c r="DB2909" s="14">
        <v>0.69088582709066004</v>
      </c>
      <c r="DC2909" s="14">
        <v>0.68702357275953374</v>
      </c>
      <c r="DD2909" s="14">
        <v>0.74368313693231247</v>
      </c>
      <c r="DE2909" s="14">
        <v>0.68775680644925541</v>
      </c>
      <c r="DF2909" s="14">
        <v>0.68692974207640423</v>
      </c>
      <c r="DG2909" s="14">
        <v>0.83418971505845685</v>
      </c>
      <c r="DH2909" s="14">
        <v>0.80142010980578959</v>
      </c>
      <c r="DI2909" s="14">
        <v>0.5784923370788071</v>
      </c>
      <c r="DJ2909" s="14">
        <v>0.56628215109066482</v>
      </c>
      <c r="DK2909" s="14">
        <v>0.6322583911448062</v>
      </c>
      <c r="DL2909" s="14">
        <v>0.83894860901355484</v>
      </c>
      <c r="DM2909" s="14">
        <v>0.8234954018523476</v>
      </c>
      <c r="DN2909" s="14">
        <v>0.77614021052212545</v>
      </c>
      <c r="DO2909" s="14">
        <v>0.695063039064027</v>
      </c>
      <c r="DP2909" s="14">
        <v>0.82838446056567572</v>
      </c>
      <c r="DQ2909" s="14">
        <v>0.73676931019718528</v>
      </c>
      <c r="DR2909" s="14">
        <v>0.63837313863632428</v>
      </c>
      <c r="DS2909" s="14">
        <v>0.74072601552242812</v>
      </c>
      <c r="DT2909" s="14">
        <v>0.81592994390020279</v>
      </c>
      <c r="DU2909" s="14">
        <v>0.7949425340837678</v>
      </c>
      <c r="DV2909" s="14">
        <v>0.75816391144296025</v>
      </c>
      <c r="DW2909" s="14">
        <v>0.74097613511317495</v>
      </c>
      <c r="DX2909" s="14">
        <v>0.63922574151377198</v>
      </c>
      <c r="DY2909" s="14">
        <v>0.6026849173624772</v>
      </c>
      <c r="DZ2909" s="14">
        <v>0.73491051337948943</v>
      </c>
      <c r="EA2909" s="14">
        <v>0.71011927501719696</v>
      </c>
      <c r="EB2909" s="14">
        <v>0.66933216898973624</v>
      </c>
      <c r="EC2909" s="14">
        <v>0.84569196672587388</v>
      </c>
      <c r="ED2909" s="14">
        <v>0.79301632349905016</v>
      </c>
    </row>
    <row r="2910" spans="2:134" x14ac:dyDescent="0.25">
      <c r="B2910" s="3" t="s">
        <v>107</v>
      </c>
      <c r="C2910" s="10">
        <v>0.77887824386158899</v>
      </c>
      <c r="D2910" s="10">
        <v>0.80494772158075445</v>
      </c>
      <c r="E2910" s="10">
        <v>0.67912369628910085</v>
      </c>
      <c r="F2910" s="10">
        <v>0.71409300676426246</v>
      </c>
      <c r="G2910" s="10">
        <v>0.60060588388759728</v>
      </c>
      <c r="H2910" s="10">
        <v>0.77932307727081973</v>
      </c>
      <c r="I2910" s="10">
        <v>0.81756428964855798</v>
      </c>
      <c r="J2910" s="10">
        <v>0.5677046577031768</v>
      </c>
      <c r="K2910" s="10">
        <v>0.75117593685635575</v>
      </c>
      <c r="L2910" s="10">
        <v>0.71181923120040713</v>
      </c>
      <c r="M2910" s="10">
        <v>0.86571248043865923</v>
      </c>
      <c r="N2910" s="10">
        <v>0.80459167522945618</v>
      </c>
      <c r="O2910" s="10">
        <v>0.74504738189451469</v>
      </c>
      <c r="P2910" s="10">
        <v>0.7041759970568765</v>
      </c>
      <c r="Q2910" s="10">
        <v>0.7772626771208937</v>
      </c>
      <c r="R2910" s="10">
        <v>0.73963947867151403</v>
      </c>
      <c r="S2910" s="10">
        <v>0.67394700255970308</v>
      </c>
      <c r="T2910" s="10">
        <v>0.80251997439062073</v>
      </c>
      <c r="U2910" s="10">
        <v>0.81617096893256913</v>
      </c>
      <c r="V2910" s="10">
        <v>0.78812464441577068</v>
      </c>
      <c r="W2910" s="10">
        <v>0.74385237972789475</v>
      </c>
      <c r="X2910" s="10">
        <v>0.82239466181371879</v>
      </c>
      <c r="Y2910" s="10">
        <v>0.71795304043867991</v>
      </c>
      <c r="Z2910" s="10">
        <v>0.60331475793029254</v>
      </c>
      <c r="AA2910" s="10">
        <v>0.7763795780354944</v>
      </c>
      <c r="AB2910" s="10">
        <v>0.71799024566729741</v>
      </c>
      <c r="AC2910" s="10">
        <v>0.84808126330039224</v>
      </c>
      <c r="AD2910" s="10">
        <v>0.79877683482539097</v>
      </c>
      <c r="AE2910" s="10">
        <v>0.78773828220747355</v>
      </c>
      <c r="AF2910" s="10">
        <v>0.79055156353066447</v>
      </c>
      <c r="AG2910" s="10">
        <v>0.75731964750455794</v>
      </c>
      <c r="AH2910" s="10">
        <v>0.48347066167772895</v>
      </c>
      <c r="AI2910" s="10">
        <v>0.83113524448402876</v>
      </c>
      <c r="AJ2910" s="10">
        <v>0.66793604042080701</v>
      </c>
      <c r="AK2910" s="10">
        <v>0.8526824352143646</v>
      </c>
      <c r="AL2910" s="10">
        <v>0.74042458638712905</v>
      </c>
      <c r="AM2910" s="10">
        <v>0.78249840531371861</v>
      </c>
      <c r="AN2910" s="10">
        <v>0.73997229662956288</v>
      </c>
      <c r="AO2910" s="10">
        <v>0.84426340879892992</v>
      </c>
      <c r="AP2910" s="10">
        <v>0.7370773263716941</v>
      </c>
      <c r="AQ2910" s="10">
        <v>0.69804102633685383</v>
      </c>
      <c r="AR2910" s="10">
        <v>0.81593133854041078</v>
      </c>
      <c r="AS2910" s="10">
        <v>0.7317306350143522</v>
      </c>
      <c r="AT2910" s="10">
        <v>0.74341514139320986</v>
      </c>
      <c r="AU2910" s="10">
        <v>0.76026260889366359</v>
      </c>
      <c r="AV2910" s="10">
        <v>0.83767750213556125</v>
      </c>
      <c r="AW2910" s="10">
        <v>0.81537054499638795</v>
      </c>
      <c r="AX2910" s="10">
        <v>0.74503174291135021</v>
      </c>
      <c r="AY2910" s="10">
        <v>0.75569597742176553</v>
      </c>
      <c r="AZ2910" s="10">
        <v>0.72196891092998461</v>
      </c>
      <c r="BA2910" s="10">
        <v>0.62007497851869064</v>
      </c>
      <c r="BB2910" s="10">
        <v>0.78471974369468422</v>
      </c>
      <c r="BC2910" s="10">
        <v>0.63326030145863144</v>
      </c>
      <c r="BD2910" s="10">
        <v>0.86482650337170985</v>
      </c>
      <c r="BE2910" s="10">
        <v>0.8845627813959609</v>
      </c>
      <c r="BF2910" s="10">
        <v>0.67509121633652835</v>
      </c>
      <c r="BG2910" s="10">
        <v>0.65597911199366787</v>
      </c>
      <c r="BH2910" s="10">
        <v>0.62126940696977584</v>
      </c>
      <c r="BI2910" s="10">
        <v>0.55530037957367473</v>
      </c>
      <c r="BJ2910" s="10">
        <v>0.87139390231657954</v>
      </c>
      <c r="BK2910" s="10">
        <v>0.81807491383441389</v>
      </c>
      <c r="BL2910" s="10">
        <v>0.58487763428499562</v>
      </c>
      <c r="BM2910" s="10">
        <v>0.88219939554093763</v>
      </c>
      <c r="BN2910" s="10">
        <v>0.87935625270561335</v>
      </c>
      <c r="BO2910" s="10">
        <v>0.85166669172252218</v>
      </c>
      <c r="BP2910" s="10">
        <v>0.79339822019043171</v>
      </c>
      <c r="BQ2910" s="10">
        <v>0.89010920130080273</v>
      </c>
      <c r="BR2910" s="10">
        <v>0.7995266287484486</v>
      </c>
      <c r="BS2910" s="10">
        <v>0.60288664943152892</v>
      </c>
      <c r="BT2910" s="10">
        <v>0.75213626910428766</v>
      </c>
      <c r="BU2910" s="10">
        <v>0.75741168668465964</v>
      </c>
      <c r="BV2910" s="10">
        <v>0.73726529778387717</v>
      </c>
      <c r="BW2910" s="10">
        <v>0.64675491181807243</v>
      </c>
      <c r="BX2910" s="10">
        <v>0.71264151476495041</v>
      </c>
      <c r="BY2910" s="10">
        <v>0.86851239430074578</v>
      </c>
      <c r="BZ2910" s="10">
        <v>0.75463423045756961</v>
      </c>
      <c r="CA2910" s="10">
        <v>0.84723641713338216</v>
      </c>
      <c r="CB2910" s="10">
        <v>0.85177544179573172</v>
      </c>
      <c r="CC2910" s="10">
        <v>0.63819141633283039</v>
      </c>
      <c r="CD2910" s="10">
        <v>0.8457294226255363</v>
      </c>
      <c r="CE2910" s="10">
        <v>0.56442238834615244</v>
      </c>
      <c r="CF2910" s="10">
        <v>0.46797717803387934</v>
      </c>
      <c r="CG2910" s="10">
        <v>0.44707525329337822</v>
      </c>
      <c r="CH2910" s="10">
        <v>0.69708626029085197</v>
      </c>
      <c r="CI2910" s="10">
        <v>0.6875027622158224</v>
      </c>
      <c r="CJ2910" s="10">
        <v>0.77709956933177682</v>
      </c>
      <c r="CK2910" s="10">
        <v>0.84340958923350884</v>
      </c>
      <c r="CL2910" s="10">
        <v>0.8600829161939948</v>
      </c>
      <c r="CM2910" s="10">
        <v>0.84084007405068772</v>
      </c>
      <c r="CN2910" s="10">
        <v>0.77673950041813133</v>
      </c>
      <c r="CO2910" s="10">
        <v>0.83997717484645906</v>
      </c>
      <c r="CP2910" s="10">
        <v>0.75030443245331724</v>
      </c>
      <c r="CQ2910" s="10">
        <v>0.78863005760976668</v>
      </c>
      <c r="CR2910" s="10">
        <v>0.79834683943226736</v>
      </c>
      <c r="CS2910" s="10">
        <v>0.8255789696326481</v>
      </c>
      <c r="CT2910" s="10">
        <v>0.77878037173088777</v>
      </c>
      <c r="CU2910" s="10">
        <v>0.76192523050941918</v>
      </c>
      <c r="CV2910" s="10">
        <v>0.74965002957296478</v>
      </c>
      <c r="CW2910" s="10">
        <v>0.78987468241057579</v>
      </c>
      <c r="CX2910" s="10">
        <v>0.73344281506616638</v>
      </c>
      <c r="CY2910" s="10">
        <v>0.54953986518442344</v>
      </c>
      <c r="CZ2910" s="10">
        <v>0.26530331095533072</v>
      </c>
      <c r="DA2910" s="10">
        <v>0.55073307452937292</v>
      </c>
      <c r="DB2910" s="10">
        <v>0.6000687052964605</v>
      </c>
      <c r="DC2910" s="10">
        <v>0.61540580845615422</v>
      </c>
      <c r="DD2910" s="10">
        <v>0.70306737902266037</v>
      </c>
      <c r="DE2910" s="10">
        <v>0.49006537742407486</v>
      </c>
      <c r="DF2910" s="10">
        <v>0.50510478195866615</v>
      </c>
      <c r="DG2910" s="10">
        <v>0.76031090194356921</v>
      </c>
      <c r="DH2910" s="10">
        <v>0.76551133396954985</v>
      </c>
      <c r="DI2910" s="10">
        <v>0.70253909049749064</v>
      </c>
      <c r="DJ2910" s="10">
        <v>0.35522002053706525</v>
      </c>
      <c r="DK2910" s="10">
        <v>0.47072490398921824</v>
      </c>
      <c r="DL2910" s="10">
        <v>0.866538687563148</v>
      </c>
      <c r="DM2910" s="10">
        <v>0.8469123641362073</v>
      </c>
      <c r="DN2910" s="10">
        <v>0.84233053537367009</v>
      </c>
      <c r="DO2910" s="10">
        <v>0.73425135170391853</v>
      </c>
      <c r="DP2910" s="10">
        <v>0.7177254162073643</v>
      </c>
      <c r="DQ2910" s="10">
        <v>0.73268116664447469</v>
      </c>
      <c r="DR2910" s="10">
        <v>0.61830887750318209</v>
      </c>
      <c r="DS2910" s="10">
        <v>0.67514364885300238</v>
      </c>
      <c r="DT2910" s="10">
        <v>0.87036716360037047</v>
      </c>
      <c r="DU2910" s="10">
        <v>0.86328211673366761</v>
      </c>
      <c r="DV2910" s="10">
        <v>0.67868879123065939</v>
      </c>
      <c r="DW2910" s="10">
        <v>0.84608815495238454</v>
      </c>
      <c r="DX2910" s="10">
        <v>0.77588273203850733</v>
      </c>
      <c r="DY2910" s="10">
        <v>0.75042604787752321</v>
      </c>
      <c r="DZ2910" s="10">
        <v>0.75392901635797194</v>
      </c>
      <c r="EA2910" s="10">
        <v>0.71239240177861551</v>
      </c>
      <c r="EB2910" s="10">
        <v>0.87342227547988471</v>
      </c>
      <c r="EC2910" s="10">
        <v>0.90787710327539728</v>
      </c>
      <c r="ED2910" s="10">
        <v>0.87859698810994569</v>
      </c>
    </row>
    <row r="2911" spans="2:134" x14ac:dyDescent="0.25">
      <c r="B2911" s="3" t="s">
        <v>108</v>
      </c>
      <c r="C2911" s="14">
        <v>0.72273392390221392</v>
      </c>
      <c r="D2911" s="14">
        <v>0.79415341285276542</v>
      </c>
      <c r="E2911" s="14">
        <v>0.73397273506656702</v>
      </c>
      <c r="F2911" s="14">
        <v>0.76382898544720934</v>
      </c>
      <c r="G2911" s="14">
        <v>0.50318050492482147</v>
      </c>
      <c r="H2911" s="14">
        <v>0.84856794227148791</v>
      </c>
      <c r="I2911" s="14">
        <v>0.78132121516556596</v>
      </c>
      <c r="J2911" s="14">
        <v>0.70430637146481945</v>
      </c>
      <c r="K2911" s="14">
        <v>0.75694635545844524</v>
      </c>
      <c r="L2911" s="14">
        <v>0.69788024984661989</v>
      </c>
      <c r="M2911" s="14">
        <v>0.81269875239763578</v>
      </c>
      <c r="N2911" s="14">
        <v>0.70534431805908193</v>
      </c>
      <c r="O2911" s="14">
        <v>0.75402761256986361</v>
      </c>
      <c r="P2911" s="14">
        <v>0.68439359632234509</v>
      </c>
      <c r="Q2911" s="14">
        <v>0.78455260314745856</v>
      </c>
      <c r="R2911" s="14">
        <v>0.7328777485511252</v>
      </c>
      <c r="S2911" s="14">
        <v>0.60665108920803335</v>
      </c>
      <c r="T2911" s="14">
        <v>0.72343551667579165</v>
      </c>
      <c r="U2911" s="14">
        <v>0.74724217956070871</v>
      </c>
      <c r="V2911" s="14">
        <v>0.799714397540918</v>
      </c>
      <c r="W2911" s="14">
        <v>0.70531217210526465</v>
      </c>
      <c r="X2911" s="14">
        <v>0.84946436808016945</v>
      </c>
      <c r="Y2911" s="14">
        <v>0.7343664375341612</v>
      </c>
      <c r="Z2911" s="14">
        <v>0.60093363933244714</v>
      </c>
      <c r="AA2911" s="14">
        <v>0.72647467812693456</v>
      </c>
      <c r="AB2911" s="14">
        <v>0.66463208572089305</v>
      </c>
      <c r="AC2911" s="14">
        <v>0.90924133070502611</v>
      </c>
      <c r="AD2911" s="14">
        <v>0.8428566053479255</v>
      </c>
      <c r="AE2911" s="14">
        <v>0.63055592128105709</v>
      </c>
      <c r="AF2911" s="14">
        <v>0.74919009204299203</v>
      </c>
      <c r="AG2911" s="14">
        <v>0.75835443693505367</v>
      </c>
      <c r="AH2911" s="14">
        <v>0.64629573336410362</v>
      </c>
      <c r="AI2911" s="14">
        <v>0.77773742925431255</v>
      </c>
      <c r="AJ2911" s="14">
        <v>0.72577918504813077</v>
      </c>
      <c r="AK2911" s="14">
        <v>0.87211783676988919</v>
      </c>
      <c r="AL2911" s="14">
        <v>0.69482874504627468</v>
      </c>
      <c r="AM2911" s="14">
        <v>0.68822142672662201</v>
      </c>
      <c r="AN2911" s="14">
        <v>0.76754009936917722</v>
      </c>
      <c r="AO2911" s="14">
        <v>0.81474523564932633</v>
      </c>
      <c r="AP2911" s="14">
        <v>0.59797895041606908</v>
      </c>
      <c r="AQ2911" s="14">
        <v>0.66557032324706966</v>
      </c>
      <c r="AR2911" s="14">
        <v>0.78157184284522074</v>
      </c>
      <c r="AS2911" s="14">
        <v>0.67280480978484725</v>
      </c>
      <c r="AT2911" s="14">
        <v>0.66718929263775384</v>
      </c>
      <c r="AU2911" s="14">
        <v>0.71713043782328145</v>
      </c>
      <c r="AV2911" s="14">
        <v>0.82457638699620561</v>
      </c>
      <c r="AW2911" s="14">
        <v>0.81969965700188441</v>
      </c>
      <c r="AX2911" s="14">
        <v>0.67390173089040128</v>
      </c>
      <c r="AY2911" s="14">
        <v>0.7130708151942623</v>
      </c>
      <c r="AZ2911" s="14">
        <v>0.76741029654252291</v>
      </c>
      <c r="BA2911" s="14">
        <v>0.64914545307355265</v>
      </c>
      <c r="BB2911" s="14">
        <v>0.76554217532306112</v>
      </c>
      <c r="BC2911" s="14">
        <v>0.60887946632521961</v>
      </c>
      <c r="BD2911" s="14">
        <v>0.85028080053194333</v>
      </c>
      <c r="BE2911" s="14">
        <v>0.82148334986296256</v>
      </c>
      <c r="BF2911" s="14">
        <v>0.67808104148365733</v>
      </c>
      <c r="BG2911" s="14">
        <v>0.62144942996459152</v>
      </c>
      <c r="BH2911" s="14">
        <v>0.59277419348502292</v>
      </c>
      <c r="BI2911" s="14">
        <v>0.61370261059313813</v>
      </c>
      <c r="BJ2911" s="14">
        <v>0.85604654939815428</v>
      </c>
      <c r="BK2911" s="14">
        <v>0.79355565886501001</v>
      </c>
      <c r="BL2911" s="14">
        <v>0.67846747846108402</v>
      </c>
      <c r="BM2911" s="14">
        <v>0.84987583619675244</v>
      </c>
      <c r="BN2911" s="14">
        <v>0.83298627769869682</v>
      </c>
      <c r="BO2911" s="14">
        <v>0.76172795326909426</v>
      </c>
      <c r="BP2911" s="14">
        <v>0.66282635256567679</v>
      </c>
      <c r="BQ2911" s="14">
        <v>0.83808375662254397</v>
      </c>
      <c r="BR2911" s="14">
        <v>0.81149438235705185</v>
      </c>
      <c r="BS2911" s="14">
        <v>0.73501375123992074</v>
      </c>
      <c r="BT2911" s="14">
        <v>0.7958461591492586</v>
      </c>
      <c r="BU2911" s="14">
        <v>0.71087582630616575</v>
      </c>
      <c r="BV2911" s="14">
        <v>0.74799295621083561</v>
      </c>
      <c r="BW2911" s="14">
        <v>0.63681245263415187</v>
      </c>
      <c r="BX2911" s="14">
        <v>0.64538239887574789</v>
      </c>
      <c r="BY2911" s="14">
        <v>0.92153689171254927</v>
      </c>
      <c r="BZ2911" s="14">
        <v>0.86021617494176938</v>
      </c>
      <c r="CA2911" s="14">
        <v>0.77292531451197355</v>
      </c>
      <c r="CB2911" s="14">
        <v>0.70841073484585337</v>
      </c>
      <c r="CC2911" s="14">
        <v>0.73831459602579164</v>
      </c>
      <c r="CD2911" s="14">
        <v>0.83279144787470116</v>
      </c>
      <c r="CE2911" s="14">
        <v>0.67579601878134965</v>
      </c>
      <c r="CF2911" s="14">
        <v>0.61213458788326214</v>
      </c>
      <c r="CG2911" s="14">
        <v>0.57489387089871158</v>
      </c>
      <c r="CH2911" s="14">
        <v>0.77539207876218175</v>
      </c>
      <c r="CI2911" s="14">
        <v>0.73320651564745387</v>
      </c>
      <c r="CJ2911" s="14">
        <v>0.68104093280246392</v>
      </c>
      <c r="CK2911" s="14">
        <v>0.70149698203419275</v>
      </c>
      <c r="CL2911" s="14">
        <v>0.66852793207373962</v>
      </c>
      <c r="CM2911" s="14">
        <v>0.80818331288723622</v>
      </c>
      <c r="CN2911" s="14">
        <v>0.70425714401367889</v>
      </c>
      <c r="CO2911" s="14">
        <v>0.80993331297904758</v>
      </c>
      <c r="CP2911" s="14">
        <v>0.68805043047715631</v>
      </c>
      <c r="CQ2911" s="14">
        <v>0.76365717302930203</v>
      </c>
      <c r="CR2911" s="14">
        <v>0.70132744278989889</v>
      </c>
      <c r="CS2911" s="14">
        <v>0.79294005152768099</v>
      </c>
      <c r="CT2911" s="14">
        <v>0.71301064785801871</v>
      </c>
      <c r="CU2911" s="14">
        <v>0.69907132399532079</v>
      </c>
      <c r="CV2911" s="14">
        <v>0.68133707679005584</v>
      </c>
      <c r="CW2911" s="14">
        <v>0.75330999095135154</v>
      </c>
      <c r="CX2911" s="14">
        <v>0.72832482709444024</v>
      </c>
      <c r="CY2911" s="14">
        <v>0.81792600173181096</v>
      </c>
      <c r="CZ2911" s="14">
        <v>0.6240533913066848</v>
      </c>
      <c r="DA2911" s="14">
        <v>0.64256809724225039</v>
      </c>
      <c r="DB2911" s="14">
        <v>0.75903194521637385</v>
      </c>
      <c r="DC2911" s="14">
        <v>0.66219657232646734</v>
      </c>
      <c r="DD2911" s="14">
        <v>0.63612175201310461</v>
      </c>
      <c r="DE2911" s="14">
        <v>0.86088219280448841</v>
      </c>
      <c r="DF2911" s="14">
        <v>0.80792446468177515</v>
      </c>
      <c r="DG2911" s="14">
        <v>0.82798528843924657</v>
      </c>
      <c r="DH2911" s="14">
        <v>0.81906921422619949</v>
      </c>
      <c r="DI2911" s="14">
        <v>0.71769161241899238</v>
      </c>
      <c r="DJ2911" s="14">
        <v>0.60335009040254706</v>
      </c>
      <c r="DK2911" s="14">
        <v>0.66568377377579246</v>
      </c>
      <c r="DL2911" s="14">
        <v>0.80141944531591347</v>
      </c>
      <c r="DM2911" s="14">
        <v>0.84780813733960725</v>
      </c>
      <c r="DN2911" s="14">
        <v>0.7794321801693157</v>
      </c>
      <c r="DO2911" s="14">
        <v>0.69634820719025003</v>
      </c>
      <c r="DP2911" s="14">
        <v>0.81385025151869528</v>
      </c>
      <c r="DQ2911" s="14">
        <v>0.78739913045329635</v>
      </c>
      <c r="DR2911" s="14">
        <v>0.7039041898947227</v>
      </c>
      <c r="DS2911" s="14">
        <v>0.80844999303592735</v>
      </c>
      <c r="DT2911" s="14">
        <v>0.88560416680229981</v>
      </c>
      <c r="DU2911" s="14">
        <v>0.82301389517097556</v>
      </c>
      <c r="DV2911" s="14">
        <v>0.57666710120142373</v>
      </c>
      <c r="DW2911" s="14">
        <v>0.79282422092940652</v>
      </c>
      <c r="DX2911" s="14">
        <v>0.6726022570990583</v>
      </c>
      <c r="DY2911" s="14">
        <v>0.63030171887351383</v>
      </c>
      <c r="DZ2911" s="14">
        <v>0.82624023149038273</v>
      </c>
      <c r="EA2911" s="14">
        <v>0.72707302918801564</v>
      </c>
      <c r="EB2911" s="14">
        <v>0.7442005224657019</v>
      </c>
      <c r="EC2911" s="14">
        <v>0.87229720107952213</v>
      </c>
      <c r="ED2911" s="14">
        <v>0.80284912548519272</v>
      </c>
    </row>
    <row r="2912" spans="2:134" x14ac:dyDescent="0.25">
      <c r="B2912" s="3" t="s">
        <v>109</v>
      </c>
      <c r="C2912" s="10">
        <v>0.76549686106477011</v>
      </c>
      <c r="D2912" s="10">
        <v>0.88037280305298726</v>
      </c>
      <c r="E2912" s="10">
        <v>0.78542675916686</v>
      </c>
      <c r="F2912" s="10">
        <v>0.76284543649009851</v>
      </c>
      <c r="G2912" s="10">
        <v>0.31395486073121776</v>
      </c>
      <c r="H2912" s="10">
        <v>0.89864559056679094</v>
      </c>
      <c r="I2912" s="10">
        <v>0.83467068017267432</v>
      </c>
      <c r="J2912" s="10">
        <v>0.6150972459424493</v>
      </c>
      <c r="K2912" s="10">
        <v>0.80072360189714098</v>
      </c>
      <c r="L2912" s="10">
        <v>0.74404075983621898</v>
      </c>
      <c r="M2912" s="10">
        <v>0.83796333372474319</v>
      </c>
      <c r="N2912" s="10">
        <v>0.77227402690091218</v>
      </c>
      <c r="O2912" s="10">
        <v>0.82105960342064688</v>
      </c>
      <c r="P2912" s="10">
        <v>0.75753029587260745</v>
      </c>
      <c r="Q2912" s="10">
        <v>0.61393265866786051</v>
      </c>
      <c r="R2912" s="10">
        <v>0.56897140721166795</v>
      </c>
      <c r="S2912" s="10">
        <v>0.5754748546825118</v>
      </c>
      <c r="T2912" s="10">
        <v>0.7653565040640522</v>
      </c>
      <c r="U2912" s="10">
        <v>0.77772141118409877</v>
      </c>
      <c r="V2912" s="10">
        <v>0.85209247902819973</v>
      </c>
      <c r="W2912" s="10">
        <v>0.81266125218246599</v>
      </c>
      <c r="X2912" s="10">
        <v>0.87346964907211722</v>
      </c>
      <c r="Y2912" s="10">
        <v>0.80584232774927567</v>
      </c>
      <c r="Z2912" s="10">
        <v>0.76692324147538693</v>
      </c>
      <c r="AA2912" s="10">
        <v>0.82768388435048024</v>
      </c>
      <c r="AB2912" s="10">
        <v>0.78486862969806037</v>
      </c>
      <c r="AC2912" s="10">
        <v>0.9077094804423842</v>
      </c>
      <c r="AD2912" s="10">
        <v>0.88856768170358336</v>
      </c>
      <c r="AE2912" s="10">
        <v>0.70754843442596493</v>
      </c>
      <c r="AF2912" s="10">
        <v>0.65012384697518855</v>
      </c>
      <c r="AG2912" s="10">
        <v>0.70625653632656837</v>
      </c>
      <c r="AH2912" s="10">
        <v>0.60054598480234267</v>
      </c>
      <c r="AI2912" s="10">
        <v>0.70481251559231661</v>
      </c>
      <c r="AJ2912" s="10">
        <v>0.65308056270301029</v>
      </c>
      <c r="AK2912" s="10">
        <v>0.79675765026496992</v>
      </c>
      <c r="AL2912" s="10">
        <v>0.5915527762181213</v>
      </c>
      <c r="AM2912" s="10">
        <v>0.59701316710660135</v>
      </c>
      <c r="AN2912" s="10">
        <v>0.73707349810446476</v>
      </c>
      <c r="AO2912" s="10">
        <v>0.82310574499517231</v>
      </c>
      <c r="AP2912" s="10">
        <v>0.7817320702541406</v>
      </c>
      <c r="AQ2912" s="10">
        <v>0.68238178760113599</v>
      </c>
      <c r="AR2912" s="10">
        <v>0.80569773866145111</v>
      </c>
      <c r="AS2912" s="10">
        <v>0.66593543175409553</v>
      </c>
      <c r="AT2912" s="10">
        <v>0.72406421966306711</v>
      </c>
      <c r="AU2912" s="10">
        <v>0.88411276807581196</v>
      </c>
      <c r="AV2912" s="10">
        <v>0.89025173605475438</v>
      </c>
      <c r="AW2912" s="10">
        <v>0.8366753694280693</v>
      </c>
      <c r="AX2912" s="10">
        <v>0.64168653980328172</v>
      </c>
      <c r="AY2912" s="10">
        <v>0.71259031049178723</v>
      </c>
      <c r="AZ2912" s="10">
        <v>0.83243730007720274</v>
      </c>
      <c r="BA2912" s="10">
        <v>0.57425766801252842</v>
      </c>
      <c r="BB2912" s="10">
        <v>0.54552719197593802</v>
      </c>
      <c r="BC2912" s="10">
        <v>0.41736206500494333</v>
      </c>
      <c r="BD2912" s="10">
        <v>0.81362121603248472</v>
      </c>
      <c r="BE2912" s="10">
        <v>0.80403269342096029</v>
      </c>
      <c r="BF2912" s="10">
        <v>0.51778900075300327</v>
      </c>
      <c r="BG2912" s="10">
        <v>0.53925829825333083</v>
      </c>
      <c r="BH2912" s="10">
        <v>0.48631643973550592</v>
      </c>
      <c r="BI2912" s="10">
        <v>0.62797748598448755</v>
      </c>
      <c r="BJ2912" s="10">
        <v>0.84244102399296139</v>
      </c>
      <c r="BK2912" s="10">
        <v>0.69902223136607966</v>
      </c>
      <c r="BL2912" s="10">
        <v>0.57482879364107775</v>
      </c>
      <c r="BM2912" s="10">
        <v>0.85649800198894233</v>
      </c>
      <c r="BN2912" s="10">
        <v>0.8473078167246918</v>
      </c>
      <c r="BO2912" s="10">
        <v>0.75598667494328664</v>
      </c>
      <c r="BP2912" s="10">
        <v>0.61691493615489568</v>
      </c>
      <c r="BQ2912" s="10">
        <v>0.82550180657984917</v>
      </c>
      <c r="BR2912" s="10">
        <v>0.71440276549310366</v>
      </c>
      <c r="BS2912" s="10">
        <v>0.69070293098309343</v>
      </c>
      <c r="BT2912" s="10">
        <v>0.8285671576395105</v>
      </c>
      <c r="BU2912" s="10">
        <v>0.76003251236414426</v>
      </c>
      <c r="BV2912" s="10">
        <v>0.80402804129787508</v>
      </c>
      <c r="BW2912" s="10">
        <v>0.70353823222871625</v>
      </c>
      <c r="BX2912" s="10">
        <v>0.68383416242949069</v>
      </c>
      <c r="BY2912" s="10">
        <v>0.89749020621708775</v>
      </c>
      <c r="BZ2912" s="10">
        <v>0.83531320741888104</v>
      </c>
      <c r="CA2912" s="10">
        <v>0.76262567093841549</v>
      </c>
      <c r="CB2912" s="10">
        <v>0.74957816947225886</v>
      </c>
      <c r="CC2912" s="10">
        <v>0.78768891934232432</v>
      </c>
      <c r="CD2912" s="10">
        <v>0.7919379961587486</v>
      </c>
      <c r="CE2912" s="10">
        <v>0.7000466521130535</v>
      </c>
      <c r="CF2912" s="10">
        <v>0.5964223724735318</v>
      </c>
      <c r="CG2912" s="10">
        <v>0.39967453638094597</v>
      </c>
      <c r="CH2912" s="10">
        <v>0.75905380609835504</v>
      </c>
      <c r="CI2912" s="10">
        <v>0.5699795730801559</v>
      </c>
      <c r="CJ2912" s="10">
        <v>0.80083628158743569</v>
      </c>
      <c r="CK2912" s="10">
        <v>0.80738761046956931</v>
      </c>
      <c r="CL2912" s="10">
        <v>0.8060972645537352</v>
      </c>
      <c r="CM2912" s="10">
        <v>0.86318321323767633</v>
      </c>
      <c r="CN2912" s="10">
        <v>0.78726001022297576</v>
      </c>
      <c r="CO2912" s="10">
        <v>0.66688780748851983</v>
      </c>
      <c r="CP2912" s="10">
        <v>0.59469360421034223</v>
      </c>
      <c r="CQ2912" s="10">
        <v>0.81747638068265061</v>
      </c>
      <c r="CR2912" s="10">
        <v>0.76182348356488117</v>
      </c>
      <c r="CS2912" s="10">
        <v>0.87607626991493281</v>
      </c>
      <c r="CT2912" s="10">
        <v>0.82580227523710015</v>
      </c>
      <c r="CU2912" s="10">
        <v>0.82870459491115311</v>
      </c>
      <c r="CV2912" s="10">
        <v>0.84036262839290032</v>
      </c>
      <c r="CW2912" s="10">
        <v>0.76723302355946899</v>
      </c>
      <c r="CX2912" s="10">
        <v>0.72777735724040282</v>
      </c>
      <c r="CY2912" s="10">
        <v>0.71934191360639543</v>
      </c>
      <c r="CZ2912" s="10">
        <v>0.31624422405126745</v>
      </c>
      <c r="DA2912" s="10">
        <v>0.49347912229527147</v>
      </c>
      <c r="DB2912" s="10">
        <v>0.56315983479127119</v>
      </c>
      <c r="DC2912" s="10">
        <v>0.58203195735375868</v>
      </c>
      <c r="DD2912" s="10">
        <v>0.79958528117612648</v>
      </c>
      <c r="DE2912" s="10">
        <v>0.63710730986022113</v>
      </c>
      <c r="DF2912" s="10">
        <v>0.704347958792506</v>
      </c>
      <c r="DG2912" s="10">
        <v>0.85555371928532764</v>
      </c>
      <c r="DH2912" s="10">
        <v>0.88219322909190623</v>
      </c>
      <c r="DI2912" s="10">
        <v>0.61339156694441654</v>
      </c>
      <c r="DJ2912" s="10">
        <v>0.46925647969994932</v>
      </c>
      <c r="DK2912" s="10">
        <v>0.48486161727567101</v>
      </c>
      <c r="DL2912" s="10">
        <v>0.90701691784171457</v>
      </c>
      <c r="DM2912" s="10">
        <v>0.90083730549283703</v>
      </c>
      <c r="DN2912" s="10">
        <v>0.84637155697292421</v>
      </c>
      <c r="DO2912" s="10">
        <v>0.80397554351814904</v>
      </c>
      <c r="DP2912" s="10">
        <v>0.81587403649994705</v>
      </c>
      <c r="DQ2912" s="10">
        <v>0.73350942467257119</v>
      </c>
      <c r="DR2912" s="10">
        <v>0.71586768044909188</v>
      </c>
      <c r="DS2912" s="10">
        <v>0.80167815731136416</v>
      </c>
      <c r="DT2912" s="10">
        <v>0.89962333085820245</v>
      </c>
      <c r="DU2912" s="10">
        <v>0.86467578299977199</v>
      </c>
      <c r="DV2912" s="10">
        <v>0.77973622356631367</v>
      </c>
      <c r="DW2912" s="10">
        <v>0.84529214139141595</v>
      </c>
      <c r="DX2912" s="10">
        <v>0.76836624743810078</v>
      </c>
      <c r="DY2912" s="10">
        <v>0.65208497413724353</v>
      </c>
      <c r="DZ2912" s="10">
        <v>0.86188854604875942</v>
      </c>
      <c r="EA2912" s="10">
        <v>0.8388808857659692</v>
      </c>
      <c r="EB2912" s="10">
        <v>0.76716858598212201</v>
      </c>
      <c r="EC2912" s="10">
        <v>0.85642250390132646</v>
      </c>
      <c r="ED2912" s="10">
        <v>0.8079374241537558</v>
      </c>
    </row>
    <row r="2913" spans="2:134" x14ac:dyDescent="0.25">
      <c r="B2913" s="3" t="s">
        <v>110</v>
      </c>
      <c r="C2913" s="14">
        <v>0.62725268455828576</v>
      </c>
      <c r="D2913" s="14">
        <v>0.65045301381404885</v>
      </c>
      <c r="E2913" s="14">
        <v>0.68796982549785379</v>
      </c>
      <c r="F2913" s="14">
        <v>0.74938692578626687</v>
      </c>
      <c r="G2913" s="14">
        <v>0.77755028024223105</v>
      </c>
      <c r="H2913" s="14">
        <v>0.81681648461644374</v>
      </c>
      <c r="I2913" s="14">
        <v>0.68308473767838562</v>
      </c>
      <c r="J2913" s="14">
        <v>0.51789752460732807</v>
      </c>
      <c r="K2913" s="14">
        <v>0.79234357425327151</v>
      </c>
      <c r="L2913" s="14">
        <v>0.63246008083037653</v>
      </c>
      <c r="M2913" s="14">
        <v>0.82757846534803403</v>
      </c>
      <c r="N2913" s="14">
        <v>0.69570454092578393</v>
      </c>
      <c r="O2913" s="14">
        <v>0.76072712387681618</v>
      </c>
      <c r="P2913" s="14">
        <v>0.77842158922077087</v>
      </c>
      <c r="Q2913" s="14">
        <v>0.79105636082527453</v>
      </c>
      <c r="R2913" s="14">
        <v>0.70926583767952822</v>
      </c>
      <c r="S2913" s="14">
        <v>0.6382749403868756</v>
      </c>
      <c r="T2913" s="14">
        <v>0.67672725766975472</v>
      </c>
      <c r="U2913" s="14">
        <v>0.67783533035618704</v>
      </c>
      <c r="V2913" s="14">
        <v>0.87359206382591015</v>
      </c>
      <c r="W2913" s="14">
        <v>0.78008031977988901</v>
      </c>
      <c r="X2913" s="14">
        <v>0.81953961940557707</v>
      </c>
      <c r="Y2913" s="14">
        <v>0.69668296544838182</v>
      </c>
      <c r="Z2913" s="14">
        <v>0.5680217397953794</v>
      </c>
      <c r="AA2913" s="14">
        <v>0.84293852598382113</v>
      </c>
      <c r="AB2913" s="14">
        <v>0.75108708934824275</v>
      </c>
      <c r="AC2913" s="14">
        <v>0.7721838204860515</v>
      </c>
      <c r="AD2913" s="14">
        <v>0.74947934789730175</v>
      </c>
      <c r="AE2913" s="14">
        <v>0.7598004563723012</v>
      </c>
      <c r="AF2913" s="14">
        <v>0.69659129308283385</v>
      </c>
      <c r="AG2913" s="14">
        <v>0.70593073131480844</v>
      </c>
      <c r="AH2913" s="14">
        <v>0.49229035079459826</v>
      </c>
      <c r="AI2913" s="14">
        <v>0.69791976959223578</v>
      </c>
      <c r="AJ2913" s="14">
        <v>0.8140676404969287</v>
      </c>
      <c r="AK2913" s="14">
        <v>0.86129540639748925</v>
      </c>
      <c r="AL2913" s="14">
        <v>0.57458024423972287</v>
      </c>
      <c r="AM2913" s="14">
        <v>0.7492141085909273</v>
      </c>
      <c r="AN2913" s="14">
        <v>0.7439452552810808</v>
      </c>
      <c r="AO2913" s="14">
        <v>0.85784940855419711</v>
      </c>
      <c r="AP2913" s="14">
        <v>0.64140007113794084</v>
      </c>
      <c r="AQ2913" s="14">
        <v>0.79609192398767659</v>
      </c>
      <c r="AR2913" s="14">
        <v>0.72989224629060689</v>
      </c>
      <c r="AS2913" s="14">
        <v>0.60666012100557853</v>
      </c>
      <c r="AT2913" s="14">
        <v>0.63131688367223115</v>
      </c>
      <c r="AU2913" s="14">
        <v>0.52421553916662145</v>
      </c>
      <c r="AV2913" s="14">
        <v>0.60280046894375028</v>
      </c>
      <c r="AW2913" s="14">
        <v>0.8129629382446828</v>
      </c>
      <c r="AX2913" s="14">
        <v>0.69688723056256208</v>
      </c>
      <c r="AY2913" s="14">
        <v>0.69982913544658798</v>
      </c>
      <c r="AZ2913" s="14">
        <v>0.6722239304870179</v>
      </c>
      <c r="BA2913" s="14">
        <v>0.54400915125503801</v>
      </c>
      <c r="BB2913" s="14">
        <v>0.68797982181222128</v>
      </c>
      <c r="BC2913" s="14">
        <v>0.73656503323804634</v>
      </c>
      <c r="BD2913" s="14">
        <v>0.80453253812450332</v>
      </c>
      <c r="BE2913" s="14">
        <v>0.75534983860638116</v>
      </c>
      <c r="BF2913" s="14">
        <v>0.84320405934099085</v>
      </c>
      <c r="BG2913" s="14">
        <v>0.5794783333351311</v>
      </c>
      <c r="BH2913" s="14">
        <v>0.5577538318161821</v>
      </c>
      <c r="BI2913" s="14">
        <v>0.73039911123715096</v>
      </c>
      <c r="BJ2913" s="14">
        <v>0.87555604507896578</v>
      </c>
      <c r="BK2913" s="14">
        <v>0.72809574903636831</v>
      </c>
      <c r="BL2913" s="14">
        <v>0.68216026487719517</v>
      </c>
      <c r="BM2913" s="14">
        <v>0.79107025691097899</v>
      </c>
      <c r="BN2913" s="14">
        <v>0.81509315788345016</v>
      </c>
      <c r="BO2913" s="14">
        <v>0.77844970835888438</v>
      </c>
      <c r="BP2913" s="14">
        <v>0.64470788030426773</v>
      </c>
      <c r="BQ2913" s="14">
        <v>0.78154704443531076</v>
      </c>
      <c r="BR2913" s="14">
        <v>0.7658941448259784</v>
      </c>
      <c r="BS2913" s="14">
        <v>0.71240506616871957</v>
      </c>
      <c r="BT2913" s="14">
        <v>0.73816986782350591</v>
      </c>
      <c r="BU2913" s="14">
        <v>0.69440643396494817</v>
      </c>
      <c r="BV2913" s="14">
        <v>0.85578176070122103</v>
      </c>
      <c r="BW2913" s="14">
        <v>0.74485710510281555</v>
      </c>
      <c r="BX2913" s="14">
        <v>0.64666691866353798</v>
      </c>
      <c r="BY2913" s="14">
        <v>0.91870915574252687</v>
      </c>
      <c r="BZ2913" s="14">
        <v>0.77847798721315553</v>
      </c>
      <c r="CA2913" s="14">
        <v>0.65700268203103318</v>
      </c>
      <c r="CB2913" s="14">
        <v>0.6378022852957167</v>
      </c>
      <c r="CC2913" s="14">
        <v>0.77238668802171762</v>
      </c>
      <c r="CD2913" s="14">
        <v>0.68087089264841882</v>
      </c>
      <c r="CE2913" s="14">
        <v>0.7017803962152972</v>
      </c>
      <c r="CF2913" s="14">
        <v>0.73828627327575036</v>
      </c>
      <c r="CG2913" s="14">
        <v>0.71460326315357536</v>
      </c>
      <c r="CH2913" s="14">
        <v>0.88571388915290616</v>
      </c>
      <c r="CI2913" s="14">
        <v>0.77298219979569638</v>
      </c>
      <c r="CJ2913" s="14">
        <v>0.64703635202111565</v>
      </c>
      <c r="CK2913" s="14">
        <v>0.61927555426105829</v>
      </c>
      <c r="CL2913" s="14">
        <v>0.55199221907239238</v>
      </c>
      <c r="CM2913" s="14">
        <v>0.82677064083006957</v>
      </c>
      <c r="CN2913" s="14">
        <v>0.73409116829395349</v>
      </c>
      <c r="CO2913" s="14">
        <v>0.82017629593837904</v>
      </c>
      <c r="CP2913" s="14">
        <v>0.75092474709268431</v>
      </c>
      <c r="CQ2913" s="14">
        <v>0.83092291859071277</v>
      </c>
      <c r="CR2913" s="14">
        <v>0.7760437895752309</v>
      </c>
      <c r="CS2913" s="14">
        <v>0.86060619494748192</v>
      </c>
      <c r="CT2913" s="14">
        <v>0.77793563263743803</v>
      </c>
      <c r="CU2913" s="14">
        <v>0.56209667105006622</v>
      </c>
      <c r="CV2913" s="14">
        <v>0.56843825558266026</v>
      </c>
      <c r="CW2913" s="14">
        <v>0.77858142042485246</v>
      </c>
      <c r="CX2913" s="14">
        <v>0.72967802254428604</v>
      </c>
      <c r="CY2913" s="14">
        <v>0.81206464021298419</v>
      </c>
      <c r="CZ2913" s="14">
        <v>0.74864140098635079</v>
      </c>
      <c r="DA2913" s="14">
        <v>0.73031146170640526</v>
      </c>
      <c r="DB2913" s="14">
        <v>0.77821703039382017</v>
      </c>
      <c r="DC2913" s="14">
        <v>0.74194384752160092</v>
      </c>
      <c r="DD2913" s="14">
        <v>0.77766532538668132</v>
      </c>
      <c r="DE2913" s="14">
        <v>0.6739681328352698</v>
      </c>
      <c r="DF2913" s="14">
        <v>0.72634515361053409</v>
      </c>
      <c r="DG2913" s="14">
        <v>0.84385917368148977</v>
      </c>
      <c r="DH2913" s="14">
        <v>0.82079198228353734</v>
      </c>
      <c r="DI2913" s="14">
        <v>0.63333485106484277</v>
      </c>
      <c r="DJ2913" s="14">
        <v>0.7535657697203304</v>
      </c>
      <c r="DK2913" s="14">
        <v>0.78292578512024102</v>
      </c>
      <c r="DL2913" s="14">
        <v>0.80974820504575196</v>
      </c>
      <c r="DM2913" s="14">
        <v>0.84570097118916865</v>
      </c>
      <c r="DN2913" s="14">
        <v>0.78857591653494508</v>
      </c>
      <c r="DO2913" s="14">
        <v>0.76249840415332681</v>
      </c>
      <c r="DP2913" s="14">
        <v>0.8038648230909563</v>
      </c>
      <c r="DQ2913" s="14">
        <v>0.76341550343543207</v>
      </c>
      <c r="DR2913" s="14">
        <v>0.55583011026034668</v>
      </c>
      <c r="DS2913" s="14">
        <v>0.76896297762117194</v>
      </c>
      <c r="DT2913" s="14">
        <v>0.84615706908786348</v>
      </c>
      <c r="DU2913" s="14">
        <v>0.76641474322822234</v>
      </c>
      <c r="DV2913" s="14">
        <v>0.67956535045407762</v>
      </c>
      <c r="DW2913" s="14">
        <v>0.86243369544183812</v>
      </c>
      <c r="DX2913" s="14">
        <v>0.7446656485929235</v>
      </c>
      <c r="DY2913" s="14">
        <v>0.55657608281051263</v>
      </c>
      <c r="DZ2913" s="14">
        <v>0.78087830469523378</v>
      </c>
      <c r="EA2913" s="14">
        <v>0.72938299378697002</v>
      </c>
      <c r="EB2913" s="14">
        <v>0.73622427691364278</v>
      </c>
      <c r="EC2913" s="14">
        <v>0.80468620910551136</v>
      </c>
      <c r="ED2913" s="14">
        <v>0.75480420941890403</v>
      </c>
    </row>
    <row r="2914" spans="2:134" x14ac:dyDescent="0.25">
      <c r="B2914" s="3" t="s">
        <v>111</v>
      </c>
      <c r="C2914" s="10">
        <v>0.67054984240809912</v>
      </c>
      <c r="D2914" s="10">
        <v>0.75131296865637065</v>
      </c>
      <c r="E2914" s="10">
        <v>0.49287771751253001</v>
      </c>
      <c r="F2914" s="10">
        <v>0.71731227982085555</v>
      </c>
      <c r="G2914" s="10">
        <v>0.79455756192814964</v>
      </c>
      <c r="H2914" s="10">
        <v>0.78157108621568616</v>
      </c>
      <c r="I2914" s="10">
        <v>0.64537634416153911</v>
      </c>
      <c r="J2914" s="10">
        <v>0.50496446437014875</v>
      </c>
      <c r="K2914" s="10">
        <v>0.74894184771282124</v>
      </c>
      <c r="L2914" s="10">
        <v>0.6826004616022594</v>
      </c>
      <c r="M2914" s="10">
        <v>0.84789166612302247</v>
      </c>
      <c r="N2914" s="10">
        <v>0.76022331135301702</v>
      </c>
      <c r="O2914" s="10">
        <v>0.79683289122673961</v>
      </c>
      <c r="P2914" s="10">
        <v>0.7524785075958067</v>
      </c>
      <c r="Q2914" s="10">
        <v>0.84493688681900281</v>
      </c>
      <c r="R2914" s="10">
        <v>0.78701641223848662</v>
      </c>
      <c r="S2914" s="10">
        <v>0.63100077677133182</v>
      </c>
      <c r="T2914" s="10">
        <v>0.81662707854232564</v>
      </c>
      <c r="U2914" s="10">
        <v>0.82540649959912393</v>
      </c>
      <c r="V2914" s="10">
        <v>0.81526378330859883</v>
      </c>
      <c r="W2914" s="10">
        <v>0.71467209746733329</v>
      </c>
      <c r="X2914" s="10">
        <v>0.83035823254895758</v>
      </c>
      <c r="Y2914" s="10">
        <v>0.73795168711764425</v>
      </c>
      <c r="Z2914" s="10">
        <v>0.70702153052753591</v>
      </c>
      <c r="AA2914" s="10">
        <v>0.8403540740355977</v>
      </c>
      <c r="AB2914" s="10">
        <v>0.71312345610209049</v>
      </c>
      <c r="AC2914" s="10">
        <v>0.85424432529989924</v>
      </c>
      <c r="AD2914" s="10">
        <v>0.88055862369118543</v>
      </c>
      <c r="AE2914" s="10">
        <v>0.81252871232367108</v>
      </c>
      <c r="AF2914" s="10">
        <v>0.71606908699804228</v>
      </c>
      <c r="AG2914" s="10">
        <v>0.76128006498549361</v>
      </c>
      <c r="AH2914" s="10">
        <v>0.66934151323450852</v>
      </c>
      <c r="AI2914" s="10">
        <v>0.83148503347678271</v>
      </c>
      <c r="AJ2914" s="10">
        <v>0.79314681119355468</v>
      </c>
      <c r="AK2914" s="10">
        <v>0.84437314941877339</v>
      </c>
      <c r="AL2914" s="10">
        <v>0.63877150946613459</v>
      </c>
      <c r="AM2914" s="10">
        <v>0.69805254998452404</v>
      </c>
      <c r="AN2914" s="10">
        <v>0.82346927998385777</v>
      </c>
      <c r="AO2914" s="10">
        <v>0.74921926544596607</v>
      </c>
      <c r="AP2914" s="10">
        <v>0.51694180763542874</v>
      </c>
      <c r="AQ2914" s="10">
        <v>0.74721372869613845</v>
      </c>
      <c r="AR2914" s="10">
        <v>0.71620940869917404</v>
      </c>
      <c r="AS2914" s="10">
        <v>0.59947042595425715</v>
      </c>
      <c r="AT2914" s="10">
        <v>0.73117254862245995</v>
      </c>
      <c r="AU2914" s="10">
        <v>0.8323733282243454</v>
      </c>
      <c r="AV2914" s="10">
        <v>0.85870087182521071</v>
      </c>
      <c r="AW2914" s="10">
        <v>0.83179702953785029</v>
      </c>
      <c r="AX2914" s="10">
        <v>0.71161819820877759</v>
      </c>
      <c r="AY2914" s="10">
        <v>0.60519955856230367</v>
      </c>
      <c r="AZ2914" s="10">
        <v>0.78157786523840422</v>
      </c>
      <c r="BA2914" s="10">
        <v>0.72614559001105405</v>
      </c>
      <c r="BB2914" s="10">
        <v>0.66217153978320864</v>
      </c>
      <c r="BC2914" s="10">
        <v>0.68557637868885279</v>
      </c>
      <c r="BD2914" s="10">
        <v>0.79832487464315582</v>
      </c>
      <c r="BE2914" s="10">
        <v>0.79636729555887664</v>
      </c>
      <c r="BF2914" s="10">
        <v>0.78726309759217994</v>
      </c>
      <c r="BG2914" s="10">
        <v>0.75671859735050018</v>
      </c>
      <c r="BH2914" s="10">
        <v>0.72630495665768413</v>
      </c>
      <c r="BI2914" s="10">
        <v>0.6480156381224319</v>
      </c>
      <c r="BJ2914" s="10">
        <v>0.87737550749314497</v>
      </c>
      <c r="BK2914" s="10">
        <v>0.80908321991277432</v>
      </c>
      <c r="BL2914" s="10">
        <v>0.66403529818511398</v>
      </c>
      <c r="BM2914" s="10">
        <v>0.83327816318474268</v>
      </c>
      <c r="BN2914" s="10">
        <v>0.85762636441515305</v>
      </c>
      <c r="BO2914" s="10">
        <v>0.83225558884594253</v>
      </c>
      <c r="BP2914" s="10">
        <v>0.79286291332245029</v>
      </c>
      <c r="BQ2914" s="10">
        <v>0.83428887026953458</v>
      </c>
      <c r="BR2914" s="10">
        <v>0.77635906167621072</v>
      </c>
      <c r="BS2914" s="10">
        <v>0.63699289667269088</v>
      </c>
      <c r="BT2914" s="10">
        <v>0.73617839040473398</v>
      </c>
      <c r="BU2914" s="10">
        <v>0.72019357572645792</v>
      </c>
      <c r="BV2914" s="10">
        <v>0.84828919261079194</v>
      </c>
      <c r="BW2914" s="10">
        <v>0.67098366702047929</v>
      </c>
      <c r="BX2914" s="10">
        <v>0.64014695067797089</v>
      </c>
      <c r="BY2914" s="10">
        <v>0.8247349822474952</v>
      </c>
      <c r="BZ2914" s="10">
        <v>0.73821236248936828</v>
      </c>
      <c r="CA2914" s="10">
        <v>0.68999236446877432</v>
      </c>
      <c r="CB2914" s="10">
        <v>0.57707062742781801</v>
      </c>
      <c r="CC2914" s="10">
        <v>0.68261012012243549</v>
      </c>
      <c r="CD2914" s="10">
        <v>0.83353329960991496</v>
      </c>
      <c r="CE2914" s="10">
        <v>0.70602260076280665</v>
      </c>
      <c r="CF2914" s="10">
        <v>0.68482493867257987</v>
      </c>
      <c r="CG2914" s="10">
        <v>0.52176934440029832</v>
      </c>
      <c r="CH2914" s="10">
        <v>0.82658682734917777</v>
      </c>
      <c r="CI2914" s="10">
        <v>0.65916794578206672</v>
      </c>
      <c r="CJ2914" s="10">
        <v>0.67283906510416513</v>
      </c>
      <c r="CK2914" s="10">
        <v>0.68255751647909491</v>
      </c>
      <c r="CL2914" s="10">
        <v>0.47798873664425984</v>
      </c>
      <c r="CM2914" s="10">
        <v>0.82672431840360694</v>
      </c>
      <c r="CN2914" s="10">
        <v>0.7634900364818471</v>
      </c>
      <c r="CO2914" s="10">
        <v>0.88371112355980341</v>
      </c>
      <c r="CP2914" s="10">
        <v>0.78986728533648665</v>
      </c>
      <c r="CQ2914" s="10">
        <v>0.78497926520673955</v>
      </c>
      <c r="CR2914" s="10">
        <v>0.77531283630282444</v>
      </c>
      <c r="CS2914" s="10">
        <v>0.83822620389000657</v>
      </c>
      <c r="CT2914" s="10">
        <v>0.81622160094561702</v>
      </c>
      <c r="CU2914" s="10">
        <v>0.78221979362089833</v>
      </c>
      <c r="CV2914" s="10">
        <v>0.8026104825520054</v>
      </c>
      <c r="CW2914" s="10">
        <v>0.82084887524846395</v>
      </c>
      <c r="CX2914" s="10">
        <v>0.73400003911947842</v>
      </c>
      <c r="CY2914" s="10">
        <v>0.7756376728548916</v>
      </c>
      <c r="CZ2914" s="10">
        <v>0.70566312401082543</v>
      </c>
      <c r="DA2914" s="10">
        <v>0.57922880429530132</v>
      </c>
      <c r="DB2914" s="10">
        <v>0.62672686454876736</v>
      </c>
      <c r="DC2914" s="10">
        <v>0.68268400423135978</v>
      </c>
      <c r="DD2914" s="10">
        <v>0.66939480104703819</v>
      </c>
      <c r="DE2914" s="10">
        <v>0.76719595206202307</v>
      </c>
      <c r="DF2914" s="10">
        <v>0.73439402771904583</v>
      </c>
      <c r="DG2914" s="10">
        <v>0.79593588046775288</v>
      </c>
      <c r="DH2914" s="10">
        <v>0.75415180354082567</v>
      </c>
      <c r="DI2914" s="10">
        <v>0.51671427636036671</v>
      </c>
      <c r="DJ2914" s="10">
        <v>0.62942569724964414</v>
      </c>
      <c r="DK2914" s="10">
        <v>0.69542335847457337</v>
      </c>
      <c r="DL2914" s="10">
        <v>0.78412546163775343</v>
      </c>
      <c r="DM2914" s="10">
        <v>0.73595719114891922</v>
      </c>
      <c r="DN2914" s="10">
        <v>0.7767975900084283</v>
      </c>
      <c r="DO2914" s="10">
        <v>0.69806511253925252</v>
      </c>
      <c r="DP2914" s="10">
        <v>0.74265806800187706</v>
      </c>
      <c r="DQ2914" s="10">
        <v>0.64491379494943557</v>
      </c>
      <c r="DR2914" s="10">
        <v>0.43043618410733786</v>
      </c>
      <c r="DS2914" s="10">
        <v>0.66397500516165875</v>
      </c>
      <c r="DT2914" s="10">
        <v>0.76468376390943493</v>
      </c>
      <c r="DU2914" s="10">
        <v>0.72846177421526437</v>
      </c>
      <c r="DV2914" s="10">
        <v>0.68326890026165588</v>
      </c>
      <c r="DW2914" s="10">
        <v>0.87732126222411078</v>
      </c>
      <c r="DX2914" s="10">
        <v>0.74555607614485275</v>
      </c>
      <c r="DY2914" s="10">
        <v>0.68281509926398287</v>
      </c>
      <c r="DZ2914" s="10">
        <v>0.75216418999803047</v>
      </c>
      <c r="EA2914" s="10">
        <v>0.66251468114933454</v>
      </c>
      <c r="EB2914" s="10">
        <v>0.79546860662193908</v>
      </c>
      <c r="EC2914" s="10">
        <v>0.81565566272353829</v>
      </c>
      <c r="ED2914" s="10">
        <v>0.71331061391080741</v>
      </c>
    </row>
    <row r="2915" spans="2:134" x14ac:dyDescent="0.25">
      <c r="B2915" s="3" t="s">
        <v>112</v>
      </c>
      <c r="C2915" s="14">
        <v>0.67160031439598633</v>
      </c>
      <c r="D2915" s="14">
        <v>0.54795996270624159</v>
      </c>
      <c r="E2915" s="14">
        <v>0.6096017202485966</v>
      </c>
      <c r="F2915" s="14">
        <v>0.66082080502512675</v>
      </c>
      <c r="G2915" s="14">
        <v>0.69355480178882345</v>
      </c>
      <c r="H2915" s="14">
        <v>0.77290172343842656</v>
      </c>
      <c r="I2915" s="14">
        <v>0.54718154114599715</v>
      </c>
      <c r="J2915" s="14">
        <v>0.70926451540590341</v>
      </c>
      <c r="K2915" s="14">
        <v>0.82706426417902967</v>
      </c>
      <c r="L2915" s="14">
        <v>0.76953491691571496</v>
      </c>
      <c r="M2915" s="14">
        <v>0.54965722362777891</v>
      </c>
      <c r="N2915" s="14">
        <v>0.47528674178374614</v>
      </c>
      <c r="O2915" s="14">
        <v>0.70963823483727417</v>
      </c>
      <c r="P2915" s="14">
        <v>0.68892114455315323</v>
      </c>
      <c r="Q2915" s="14">
        <v>0.90631114096632437</v>
      </c>
      <c r="R2915" s="14">
        <v>0.82416075682349033</v>
      </c>
      <c r="S2915" s="14">
        <v>0.67983431470971867</v>
      </c>
      <c r="T2915" s="14">
        <v>0.73018522926085738</v>
      </c>
      <c r="U2915" s="14">
        <v>0.72990219981664506</v>
      </c>
      <c r="V2915" s="14">
        <v>0.83326916729966327</v>
      </c>
      <c r="W2915" s="14">
        <v>0.7777635263509558</v>
      </c>
      <c r="X2915" s="14">
        <v>0.80791312931578085</v>
      </c>
      <c r="Y2915" s="14">
        <v>0.74492683214586963</v>
      </c>
      <c r="Z2915" s="14">
        <v>0.74999758812303774</v>
      </c>
      <c r="AA2915" s="14">
        <v>0.76837566823800674</v>
      </c>
      <c r="AB2915" s="14">
        <v>0.68939727375755822</v>
      </c>
      <c r="AC2915" s="14">
        <v>0.85851810220514113</v>
      </c>
      <c r="AD2915" s="14">
        <v>0.81253415573181165</v>
      </c>
      <c r="AE2915" s="14">
        <v>0.57794144912529843</v>
      </c>
      <c r="AF2915" s="14">
        <v>0.76091318978626565</v>
      </c>
      <c r="AG2915" s="14">
        <v>0.72682642255026531</v>
      </c>
      <c r="AH2915" s="14">
        <v>0.61283940251460844</v>
      </c>
      <c r="AI2915" s="14">
        <v>0.69559000208896371</v>
      </c>
      <c r="AJ2915" s="14">
        <v>0.70396316275103898</v>
      </c>
      <c r="AK2915" s="14">
        <v>0.83634838942976364</v>
      </c>
      <c r="AL2915" s="14">
        <v>0.65017755048232218</v>
      </c>
      <c r="AM2915" s="14">
        <v>0.57338557850522365</v>
      </c>
      <c r="AN2915" s="14">
        <v>0.82630128894711308</v>
      </c>
      <c r="AO2915" s="14">
        <v>0.8133260400485397</v>
      </c>
      <c r="AP2915" s="14">
        <v>0.64901268027061032</v>
      </c>
      <c r="AQ2915" s="14">
        <v>0.74608399721494123</v>
      </c>
      <c r="AR2915" s="14">
        <v>0.78987627399718729</v>
      </c>
      <c r="AS2915" s="14">
        <v>0.72433335384718078</v>
      </c>
      <c r="AT2915" s="14">
        <v>0.69660455071491023</v>
      </c>
      <c r="AU2915" s="14">
        <v>0.72879670731413237</v>
      </c>
      <c r="AV2915" s="14">
        <v>0.71480514933637551</v>
      </c>
      <c r="AW2915" s="14">
        <v>0.82100001093091635</v>
      </c>
      <c r="AX2915" s="14">
        <v>0.69900429511554807</v>
      </c>
      <c r="AY2915" s="14">
        <v>0.7466773663318953</v>
      </c>
      <c r="AZ2915" s="14">
        <v>0.76467151857735327</v>
      </c>
      <c r="BA2915" s="14">
        <v>0.64206592598597267</v>
      </c>
      <c r="BB2915" s="14">
        <v>0.60687279052717347</v>
      </c>
      <c r="BC2915" s="14">
        <v>0.75335333383760861</v>
      </c>
      <c r="BD2915" s="14">
        <v>0.84568173467114061</v>
      </c>
      <c r="BE2915" s="14">
        <v>0.81434856657870514</v>
      </c>
      <c r="BF2915" s="14">
        <v>0.77201039853955211</v>
      </c>
      <c r="BG2915" s="14">
        <v>0.6570985244325408</v>
      </c>
      <c r="BH2915" s="14">
        <v>0.73390741735444587</v>
      </c>
      <c r="BI2915" s="14">
        <v>0.59711813723654406</v>
      </c>
      <c r="BJ2915" s="14">
        <v>0.85123993822674238</v>
      </c>
      <c r="BK2915" s="14">
        <v>0.74694564216448411</v>
      </c>
      <c r="BL2915" s="14">
        <v>0.56682265952524569</v>
      </c>
      <c r="BM2915" s="14">
        <v>0.8497345793881691</v>
      </c>
      <c r="BN2915" s="14">
        <v>0.82586061811688072</v>
      </c>
      <c r="BO2915" s="14">
        <v>0.72208005667892772</v>
      </c>
      <c r="BP2915" s="14">
        <v>0.61265853708635343</v>
      </c>
      <c r="BQ2915" s="14">
        <v>0.85737297609672702</v>
      </c>
      <c r="BR2915" s="14">
        <v>0.77689625655946615</v>
      </c>
      <c r="BS2915" s="14">
        <v>0.64592770874949079</v>
      </c>
      <c r="BT2915" s="14">
        <v>0.69575715457148035</v>
      </c>
      <c r="BU2915" s="14">
        <v>0.56999739313391473</v>
      </c>
      <c r="BV2915" s="14">
        <v>0.80030788824421806</v>
      </c>
      <c r="BW2915" s="14">
        <v>0.6939372522263012</v>
      </c>
      <c r="BX2915" s="14">
        <v>0.70700109523698018</v>
      </c>
      <c r="BY2915" s="14">
        <v>0.89715871428418481</v>
      </c>
      <c r="BZ2915" s="14">
        <v>0.85406471444766596</v>
      </c>
      <c r="CA2915" s="14">
        <v>0.74156363728674657</v>
      </c>
      <c r="CB2915" s="14">
        <v>0.66112688976743716</v>
      </c>
      <c r="CC2915" s="14">
        <v>0.75684600333798357</v>
      </c>
      <c r="CD2915" s="14">
        <v>0.75011958907739507</v>
      </c>
      <c r="CE2915" s="14">
        <v>0.67568197209920744</v>
      </c>
      <c r="CF2915" s="14">
        <v>0.71199950637578402</v>
      </c>
      <c r="CG2915" s="14">
        <v>0.47293460553968769</v>
      </c>
      <c r="CH2915" s="14">
        <v>0.86653797921660669</v>
      </c>
      <c r="CI2915" s="14">
        <v>0.64360683774680039</v>
      </c>
      <c r="CJ2915" s="14">
        <v>0.69466089121580765</v>
      </c>
      <c r="CK2915" s="14">
        <v>0.62403815921102346</v>
      </c>
      <c r="CL2915" s="14">
        <v>0.45275671621666302</v>
      </c>
      <c r="CM2915" s="14">
        <v>0.84044962793900857</v>
      </c>
      <c r="CN2915" s="14">
        <v>0.79193039723010394</v>
      </c>
      <c r="CO2915" s="14">
        <v>0.85982710775099902</v>
      </c>
      <c r="CP2915" s="14">
        <v>0.77970357254441536</v>
      </c>
      <c r="CQ2915" s="14">
        <v>0.81632171625395522</v>
      </c>
      <c r="CR2915" s="14">
        <v>0.78839978580276093</v>
      </c>
      <c r="CS2915" s="14">
        <v>0.86462580108320963</v>
      </c>
      <c r="CT2915" s="14">
        <v>0.81269825365161685</v>
      </c>
      <c r="CU2915" s="14">
        <v>0.68172402965864887</v>
      </c>
      <c r="CV2915" s="14">
        <v>0.67298685934252722</v>
      </c>
      <c r="CW2915" s="14">
        <v>0.78125158775048609</v>
      </c>
      <c r="CX2915" s="14">
        <v>0.75545999511841899</v>
      </c>
      <c r="CY2915" s="14">
        <v>0.72437015042595976</v>
      </c>
      <c r="CZ2915" s="14">
        <v>0.62588608577793137</v>
      </c>
      <c r="DA2915" s="14">
        <v>0.51230249733037425</v>
      </c>
      <c r="DB2915" s="14">
        <v>0.68172138458967968</v>
      </c>
      <c r="DC2915" s="14">
        <v>0.38728757456786289</v>
      </c>
      <c r="DD2915" s="14">
        <v>0.65388781444316491</v>
      </c>
      <c r="DE2915" s="14">
        <v>0.69286947379949682</v>
      </c>
      <c r="DF2915" s="14">
        <v>0.73809084839999528</v>
      </c>
      <c r="DG2915" s="14">
        <v>0.80414853058310021</v>
      </c>
      <c r="DH2915" s="14">
        <v>0.76019793573842731</v>
      </c>
      <c r="DI2915" s="14">
        <v>0.71384049002606564</v>
      </c>
      <c r="DJ2915" s="14">
        <v>0.64884408581913322</v>
      </c>
      <c r="DK2915" s="14">
        <v>0.72528016185303767</v>
      </c>
      <c r="DL2915" s="14">
        <v>0.74460261450335274</v>
      </c>
      <c r="DM2915" s="14">
        <v>0.73531359025831222</v>
      </c>
      <c r="DN2915" s="14">
        <v>0.69700531948310951</v>
      </c>
      <c r="DO2915" s="14">
        <v>0.51247838254443867</v>
      </c>
      <c r="DP2915" s="14">
        <v>0.70150140324047316</v>
      </c>
      <c r="DQ2915" s="14">
        <v>0.61281537810665954</v>
      </c>
      <c r="DR2915" s="14">
        <v>0.5652458778718753</v>
      </c>
      <c r="DS2915" s="14">
        <v>0.79546221714008269</v>
      </c>
      <c r="DT2915" s="14">
        <v>0.87519691031289226</v>
      </c>
      <c r="DU2915" s="14">
        <v>0.80019215731368598</v>
      </c>
      <c r="DV2915" s="14">
        <v>0.73822688190783126</v>
      </c>
      <c r="DW2915" s="14">
        <v>0.90315614115857434</v>
      </c>
      <c r="DX2915" s="14">
        <v>0.75706417328231546</v>
      </c>
      <c r="DY2915" s="14">
        <v>0.7024260337359286</v>
      </c>
      <c r="DZ2915" s="14">
        <v>0.78548306307914362</v>
      </c>
      <c r="EA2915" s="14">
        <v>0.7352065967160516</v>
      </c>
      <c r="EB2915" s="14">
        <v>0.58093255230489371</v>
      </c>
      <c r="EC2915" s="14">
        <v>0.8363561696487477</v>
      </c>
      <c r="ED2915" s="14">
        <v>0.76610369248588983</v>
      </c>
    </row>
    <row r="2916" spans="2:134" x14ac:dyDescent="0.25">
      <c r="B2916" s="3" t="s">
        <v>113</v>
      </c>
      <c r="C2916" s="10">
        <v>0.69618839254046794</v>
      </c>
      <c r="D2916" s="10">
        <v>0.83608001086117922</v>
      </c>
      <c r="E2916" s="10">
        <v>0.67534070084829578</v>
      </c>
      <c r="F2916" s="10">
        <v>0.78125294231084397</v>
      </c>
      <c r="G2916" s="10">
        <v>0.55386706288272747</v>
      </c>
      <c r="H2916" s="10">
        <v>0.82492976727835388</v>
      </c>
      <c r="I2916" s="10">
        <v>0.65182222933013234</v>
      </c>
      <c r="J2916" s="10">
        <v>0.55127800471716992</v>
      </c>
      <c r="K2916" s="10">
        <v>0.849913861759378</v>
      </c>
      <c r="L2916" s="10">
        <v>0.77555601355437764</v>
      </c>
      <c r="M2916" s="10">
        <v>0.72192442057628403</v>
      </c>
      <c r="N2916" s="10">
        <v>0.62884206180960411</v>
      </c>
      <c r="O2916" s="10">
        <v>0.62942185513185478</v>
      </c>
      <c r="P2916" s="10">
        <v>0.55064473968592442</v>
      </c>
      <c r="Q2916" s="10">
        <v>0.81689379824243069</v>
      </c>
      <c r="R2916" s="10">
        <v>0.75983149083915746</v>
      </c>
      <c r="S2916" s="10">
        <v>0.55488790946759892</v>
      </c>
      <c r="T2916" s="10">
        <v>0.69219622519230894</v>
      </c>
      <c r="U2916" s="10">
        <v>0.67325823196806989</v>
      </c>
      <c r="V2916" s="10">
        <v>0.86891324758165966</v>
      </c>
      <c r="W2916" s="10">
        <v>0.80346870489038369</v>
      </c>
      <c r="X2916" s="10">
        <v>0.85630591052159122</v>
      </c>
      <c r="Y2916" s="10">
        <v>0.82680683923343867</v>
      </c>
      <c r="Z2916" s="10">
        <v>0.74564435736057377</v>
      </c>
      <c r="AA2916" s="10">
        <v>0.85694276376512502</v>
      </c>
      <c r="AB2916" s="10">
        <v>0.74741711491883567</v>
      </c>
      <c r="AC2916" s="10">
        <v>0.87826884724012255</v>
      </c>
      <c r="AD2916" s="10">
        <v>0.84050081113486597</v>
      </c>
      <c r="AE2916" s="10">
        <v>0.59458430709356425</v>
      </c>
      <c r="AF2916" s="10">
        <v>0.68122392446090607</v>
      </c>
      <c r="AG2916" s="10">
        <v>0.67249805161306131</v>
      </c>
      <c r="AH2916" s="10">
        <v>0.41917446868176195</v>
      </c>
      <c r="AI2916" s="10">
        <v>0.57644950119916605</v>
      </c>
      <c r="AJ2916" s="10">
        <v>0.60367349875330445</v>
      </c>
      <c r="AK2916" s="10">
        <v>0.75960275187625603</v>
      </c>
      <c r="AL2916" s="10">
        <v>0.5075917876706918</v>
      </c>
      <c r="AM2916" s="10">
        <v>0.56487114669633243</v>
      </c>
      <c r="AN2916" s="10">
        <v>0.83288550001730532</v>
      </c>
      <c r="AO2916" s="10">
        <v>0.8527683588649595</v>
      </c>
      <c r="AP2916" s="10">
        <v>0.71219802621699657</v>
      </c>
      <c r="AQ2916" s="10">
        <v>0.53857283768280095</v>
      </c>
      <c r="AR2916" s="10">
        <v>0.83578722970802621</v>
      </c>
      <c r="AS2916" s="10">
        <v>0.69510883803039247</v>
      </c>
      <c r="AT2916" s="10">
        <v>0.61185999378240308</v>
      </c>
      <c r="AU2916" s="10">
        <v>0.8461849271538987</v>
      </c>
      <c r="AV2916" s="10">
        <v>0.81925537363764633</v>
      </c>
      <c r="AW2916" s="10">
        <v>0.7613579423358523</v>
      </c>
      <c r="AX2916" s="10">
        <v>0.54185798679906516</v>
      </c>
      <c r="AY2916" s="10">
        <v>0.6727174737167283</v>
      </c>
      <c r="AZ2916" s="10">
        <v>0.80061243735849308</v>
      </c>
      <c r="BA2916" s="10">
        <v>0.60385399916819893</v>
      </c>
      <c r="BB2916" s="10">
        <v>0.44997193777149819</v>
      </c>
      <c r="BC2916" s="10">
        <v>0.65636447875234916</v>
      </c>
      <c r="BD2916" s="10">
        <v>0.79293978278173927</v>
      </c>
      <c r="BE2916" s="10">
        <v>0.79558655766407893</v>
      </c>
      <c r="BF2916" s="10">
        <v>0.63095412765137093</v>
      </c>
      <c r="BG2916" s="10">
        <v>0.59919352228186196</v>
      </c>
      <c r="BH2916" s="10">
        <v>0.63676198487190294</v>
      </c>
      <c r="BI2916" s="10">
        <v>0.47783909252509571</v>
      </c>
      <c r="BJ2916" s="10">
        <v>0.83109406862323554</v>
      </c>
      <c r="BK2916" s="10">
        <v>0.69928558513066297</v>
      </c>
      <c r="BL2916" s="10">
        <v>0.45949483035245403</v>
      </c>
      <c r="BM2916" s="10">
        <v>0.85852111938731679</v>
      </c>
      <c r="BN2916" s="10">
        <v>0.84893001321126693</v>
      </c>
      <c r="BO2916" s="10">
        <v>0.6670831982960258</v>
      </c>
      <c r="BP2916" s="10">
        <v>0.52925861728694623</v>
      </c>
      <c r="BQ2916" s="10">
        <v>0.76311565475915288</v>
      </c>
      <c r="BR2916" s="10">
        <v>0.70683111716094693</v>
      </c>
      <c r="BS2916" s="10">
        <v>0.66735457901613338</v>
      </c>
      <c r="BT2916" s="10">
        <v>0.65284992700465583</v>
      </c>
      <c r="BU2916" s="10">
        <v>0.51775999052612809</v>
      </c>
      <c r="BV2916" s="10">
        <v>0.70066604303520974</v>
      </c>
      <c r="BW2916" s="10">
        <v>0.52353078103579964</v>
      </c>
      <c r="BX2916" s="10">
        <v>0.65803373863269476</v>
      </c>
      <c r="BY2916" s="10">
        <v>0.87424631567041222</v>
      </c>
      <c r="BZ2916" s="10">
        <v>0.78789896860509123</v>
      </c>
      <c r="CA2916" s="10">
        <v>0.72553709345991413</v>
      </c>
      <c r="CB2916" s="10">
        <v>0.72918458228402361</v>
      </c>
      <c r="CC2916" s="10">
        <v>0.78593785745510147</v>
      </c>
      <c r="CD2916" s="10">
        <v>0.72409970583032868</v>
      </c>
      <c r="CE2916" s="10">
        <v>0.63159525961616314</v>
      </c>
      <c r="CF2916" s="10">
        <v>0.67114328440687276</v>
      </c>
      <c r="CG2916" s="10">
        <v>0.43907696632330667</v>
      </c>
      <c r="CH2916" s="10">
        <v>0.80515319142810871</v>
      </c>
      <c r="CI2916" s="10">
        <v>0.63896750444574946</v>
      </c>
      <c r="CJ2916" s="10">
        <v>0.7278035683442412</v>
      </c>
      <c r="CK2916" s="10">
        <v>0.73330496258976841</v>
      </c>
      <c r="CL2916" s="10">
        <v>0.66683567796105714</v>
      </c>
      <c r="CM2916" s="10">
        <v>0.82711640341980697</v>
      </c>
      <c r="CN2916" s="10">
        <v>0.72640906674076644</v>
      </c>
      <c r="CO2916" s="10">
        <v>0.73388277626212683</v>
      </c>
      <c r="CP2916" s="10">
        <v>0.65608635825319273</v>
      </c>
      <c r="CQ2916" s="10">
        <v>0.74992158324058167</v>
      </c>
      <c r="CR2916" s="10">
        <v>0.73743652769402745</v>
      </c>
      <c r="CS2916" s="10">
        <v>0.81705215719615809</v>
      </c>
      <c r="CT2916" s="10">
        <v>0.76667141096909019</v>
      </c>
      <c r="CU2916" s="10">
        <v>0.73050332923538042</v>
      </c>
      <c r="CV2916" s="10">
        <v>0.70001840047034491</v>
      </c>
      <c r="CW2916" s="10">
        <v>0.74973760268124479</v>
      </c>
      <c r="CX2916" s="10">
        <v>0.6673037710655213</v>
      </c>
      <c r="CY2916" s="10">
        <v>0.8054309560116546</v>
      </c>
      <c r="CZ2916" s="10">
        <v>0.66413035797516884</v>
      </c>
      <c r="DA2916" s="10">
        <v>0.78185008803031752</v>
      </c>
      <c r="DB2916" s="10">
        <v>0.82796471672079452</v>
      </c>
      <c r="DC2916" s="10">
        <v>0.74009808373956765</v>
      </c>
      <c r="DD2916" s="10">
        <v>0.60201290688896369</v>
      </c>
      <c r="DE2916" s="10">
        <v>0.61815966108656251</v>
      </c>
      <c r="DF2916" s="10">
        <v>0.79152999424264914</v>
      </c>
      <c r="DG2916" s="10">
        <v>0.77058091619314117</v>
      </c>
      <c r="DH2916" s="10">
        <v>0.7816131190085861</v>
      </c>
      <c r="DI2916" s="10">
        <v>0.68448124545725819</v>
      </c>
      <c r="DJ2916" s="10">
        <v>0.61719936557708555</v>
      </c>
      <c r="DK2916" s="10">
        <v>0.63863724666106281</v>
      </c>
      <c r="DL2916" s="10">
        <v>0.7297695258076129</v>
      </c>
      <c r="DM2916" s="10">
        <v>0.70272830173141698</v>
      </c>
      <c r="DN2916" s="10">
        <v>0.83556860903256203</v>
      </c>
      <c r="DO2916" s="10">
        <v>0.72814963464210991</v>
      </c>
      <c r="DP2916" s="10">
        <v>0.77373601150235882</v>
      </c>
      <c r="DQ2916" s="10">
        <v>0.72122943072268231</v>
      </c>
      <c r="DR2916" s="10">
        <v>0.76708418363830333</v>
      </c>
      <c r="DS2916" s="10">
        <v>0.80930968011894877</v>
      </c>
      <c r="DT2916" s="10">
        <v>0.86808890760011137</v>
      </c>
      <c r="DU2916" s="10">
        <v>0.79421158946140991</v>
      </c>
      <c r="DV2916" s="10">
        <v>0.72077987750744643</v>
      </c>
      <c r="DW2916" s="10">
        <v>0.79799353595194888</v>
      </c>
      <c r="DX2916" s="10">
        <v>0.70241102313914694</v>
      </c>
      <c r="DY2916" s="10">
        <v>0.58671639466321213</v>
      </c>
      <c r="DZ2916" s="10">
        <v>0.78062938894992373</v>
      </c>
      <c r="EA2916" s="10">
        <v>0.75649116592693189</v>
      </c>
      <c r="EB2916" s="10">
        <v>0.53171209637825378</v>
      </c>
      <c r="EC2916" s="10">
        <v>0.84372261790711089</v>
      </c>
      <c r="ED2916" s="10">
        <v>0.75556065494884894</v>
      </c>
    </row>
    <row r="2917" spans="2:134" x14ac:dyDescent="0.25">
      <c r="B2917" s="3" t="s">
        <v>114</v>
      </c>
      <c r="C2917" s="14">
        <v>0.65361194696563896</v>
      </c>
      <c r="D2917" s="14">
        <v>0.73149359509983969</v>
      </c>
      <c r="E2917" s="14">
        <v>0.6335745275125636</v>
      </c>
      <c r="F2917" s="14">
        <v>0.7366424236708764</v>
      </c>
      <c r="G2917" s="14">
        <v>0.69933736324486362</v>
      </c>
      <c r="H2917" s="14">
        <v>0.86680732304374752</v>
      </c>
      <c r="I2917" s="14">
        <v>0.70273496596077889</v>
      </c>
      <c r="J2917" s="14">
        <v>0.61567247008149506</v>
      </c>
      <c r="K2917" s="14">
        <v>0.77295218267108834</v>
      </c>
      <c r="L2917" s="14">
        <v>0.72508610325565059</v>
      </c>
      <c r="M2917" s="14">
        <v>0.76563844035935047</v>
      </c>
      <c r="N2917" s="14">
        <v>0.70716811147754</v>
      </c>
      <c r="O2917" s="14">
        <v>0.77045784686219032</v>
      </c>
      <c r="P2917" s="14">
        <v>0.70085645993527146</v>
      </c>
      <c r="Q2917" s="14">
        <v>0.7890823832005851</v>
      </c>
      <c r="R2917" s="14">
        <v>0.76781018836161563</v>
      </c>
      <c r="S2917" s="14">
        <v>0.67630488542508505</v>
      </c>
      <c r="T2917" s="14">
        <v>0.77664015065245606</v>
      </c>
      <c r="U2917" s="14">
        <v>0.75212527333831802</v>
      </c>
      <c r="V2917" s="14">
        <v>0.84360095464943874</v>
      </c>
      <c r="W2917" s="14">
        <v>0.81444565740169561</v>
      </c>
      <c r="X2917" s="14">
        <v>0.85935455657958981</v>
      </c>
      <c r="Y2917" s="14">
        <v>0.84102357596450961</v>
      </c>
      <c r="Z2917" s="14">
        <v>0.85166109089185948</v>
      </c>
      <c r="AA2917" s="14">
        <v>0.85179293185504235</v>
      </c>
      <c r="AB2917" s="14">
        <v>0.7705961152622125</v>
      </c>
      <c r="AC2917" s="14">
        <v>0.88108092454587672</v>
      </c>
      <c r="AD2917" s="14">
        <v>0.86040467284310951</v>
      </c>
      <c r="AE2917" s="14">
        <v>0.49974466655552313</v>
      </c>
      <c r="AF2917" s="14">
        <v>0.6042881014496686</v>
      </c>
      <c r="AG2917" s="14">
        <v>0.68397971364901533</v>
      </c>
      <c r="AH2917" s="14">
        <v>0.77742979337671225</v>
      </c>
      <c r="AI2917" s="14">
        <v>0.38293200219892903</v>
      </c>
      <c r="AJ2917" s="14">
        <v>0.62850615480667893</v>
      </c>
      <c r="AK2917" s="14">
        <v>0.70351020360883776</v>
      </c>
      <c r="AL2917" s="14">
        <v>0.58054641194080603</v>
      </c>
      <c r="AM2917" s="14">
        <v>0.63408844434466793</v>
      </c>
      <c r="AN2917" s="14">
        <v>0.7637505010926785</v>
      </c>
      <c r="AO2917" s="14">
        <v>0.79051439217410546</v>
      </c>
      <c r="AP2917" s="14">
        <v>0.73476986777258069</v>
      </c>
      <c r="AQ2917" s="14">
        <v>0.75224164838303886</v>
      </c>
      <c r="AR2917" s="14">
        <v>0.86226327290999516</v>
      </c>
      <c r="AS2917" s="14">
        <v>0.77019224994765245</v>
      </c>
      <c r="AT2917" s="14">
        <v>0.62964532446459798</v>
      </c>
      <c r="AU2917" s="14">
        <v>0.82834991526685275</v>
      </c>
      <c r="AV2917" s="14">
        <v>0.82237467172477818</v>
      </c>
      <c r="AW2917" s="14">
        <v>0.79477418566398339</v>
      </c>
      <c r="AX2917" s="14">
        <v>0.54821557920923902</v>
      </c>
      <c r="AY2917" s="14">
        <v>0.80179425248855551</v>
      </c>
      <c r="AZ2917" s="14">
        <v>0.84526795200993199</v>
      </c>
      <c r="BA2917" s="14">
        <v>0.64826221075703538</v>
      </c>
      <c r="BB2917" s="14">
        <v>0.50583348587553167</v>
      </c>
      <c r="BC2917" s="14">
        <v>0.55242374365956015</v>
      </c>
      <c r="BD2917" s="14">
        <v>0.76791875229533735</v>
      </c>
      <c r="BE2917" s="14">
        <v>0.7552393622071758</v>
      </c>
      <c r="BF2917" s="14">
        <v>0.54119630798476182</v>
      </c>
      <c r="BG2917" s="14">
        <v>0.5382232821727122</v>
      </c>
      <c r="BH2917" s="14">
        <v>0.50055026396499835</v>
      </c>
      <c r="BI2917" s="14">
        <v>0.5231520164561192</v>
      </c>
      <c r="BJ2917" s="14">
        <v>0.88332699659998215</v>
      </c>
      <c r="BK2917" s="14">
        <v>0.73568052222865665</v>
      </c>
      <c r="BL2917" s="14">
        <v>0.54468518881631012</v>
      </c>
      <c r="BM2917" s="14">
        <v>0.81813085771883176</v>
      </c>
      <c r="BN2917" s="14">
        <v>0.82824059949440887</v>
      </c>
      <c r="BO2917" s="14">
        <v>0.56881644093021311</v>
      </c>
      <c r="BP2917" s="14">
        <v>0.45904796622696636</v>
      </c>
      <c r="BQ2917" s="14">
        <v>0.77803385447048645</v>
      </c>
      <c r="BR2917" s="14">
        <v>0.71903030441480276</v>
      </c>
      <c r="BS2917" s="14">
        <v>0.60843203743111962</v>
      </c>
      <c r="BT2917" s="14">
        <v>0.42912507433219627</v>
      </c>
      <c r="BU2917" s="14">
        <v>0.35183700248403815</v>
      </c>
      <c r="BV2917" s="14">
        <v>0.72692688070051492</v>
      </c>
      <c r="BW2917" s="14">
        <v>0.6519280760275894</v>
      </c>
      <c r="BX2917" s="14">
        <v>0.42151918303801822</v>
      </c>
      <c r="BY2917" s="14">
        <v>0.80366398960174346</v>
      </c>
      <c r="BZ2917" s="14">
        <v>0.7113571496954455</v>
      </c>
      <c r="CA2917" s="14">
        <v>0.73219165724326718</v>
      </c>
      <c r="CB2917" s="14">
        <v>0.63792771445500585</v>
      </c>
      <c r="CC2917" s="14">
        <v>0.70339925152825866</v>
      </c>
      <c r="CD2917" s="14">
        <v>0.71131057060448821</v>
      </c>
      <c r="CE2917" s="14">
        <v>0.74185158799282536</v>
      </c>
      <c r="CF2917" s="14">
        <v>0.70915943285575722</v>
      </c>
      <c r="CG2917" s="14">
        <v>0.4270612022952206</v>
      </c>
      <c r="CH2917" s="14">
        <v>0.79424644224922436</v>
      </c>
      <c r="CI2917" s="14">
        <v>0.55507645998312738</v>
      </c>
      <c r="CJ2917" s="14">
        <v>0.7020663846210452</v>
      </c>
      <c r="CK2917" s="14">
        <v>0.72970902807141613</v>
      </c>
      <c r="CL2917" s="14">
        <v>0.60309715854965218</v>
      </c>
      <c r="CM2917" s="14">
        <v>0.82288187758592857</v>
      </c>
      <c r="CN2917" s="14">
        <v>0.75530944866912386</v>
      </c>
      <c r="CO2917" s="14">
        <v>0.72936116336256096</v>
      </c>
      <c r="CP2917" s="14">
        <v>0.67858199950261244</v>
      </c>
      <c r="CQ2917" s="14">
        <v>0.83824948059818827</v>
      </c>
      <c r="CR2917" s="14">
        <v>0.84217288504335541</v>
      </c>
      <c r="CS2917" s="14">
        <v>0.8564549220853287</v>
      </c>
      <c r="CT2917" s="14">
        <v>0.82595067322963545</v>
      </c>
      <c r="CU2917" s="14">
        <v>0.88472068905452061</v>
      </c>
      <c r="CV2917" s="14">
        <v>0.85827513395770694</v>
      </c>
      <c r="CW2917" s="14">
        <v>0.79491150159383861</v>
      </c>
      <c r="CX2917" s="14">
        <v>0.73351906936644806</v>
      </c>
      <c r="CY2917" s="14">
        <v>0.88841703867562039</v>
      </c>
      <c r="CZ2917" s="14">
        <v>0.59168138312468888</v>
      </c>
      <c r="DA2917" s="14">
        <v>0.58357778696900575</v>
      </c>
      <c r="DB2917" s="14">
        <v>0.78946849570647171</v>
      </c>
      <c r="DC2917" s="14">
        <v>0.66198184939260074</v>
      </c>
      <c r="DD2917" s="14">
        <v>0.70870075132424093</v>
      </c>
      <c r="DE2917" s="14">
        <v>0.67694608334901318</v>
      </c>
      <c r="DF2917" s="14">
        <v>0.78702150117033709</v>
      </c>
      <c r="DG2917" s="14">
        <v>0.77582323969945421</v>
      </c>
      <c r="DH2917" s="14">
        <v>0.75812930013522761</v>
      </c>
      <c r="DI2917" s="14">
        <v>0.64935412722656549</v>
      </c>
      <c r="DJ2917" s="14">
        <v>0.50262241576135569</v>
      </c>
      <c r="DK2917" s="14">
        <v>0.60345256502750233</v>
      </c>
      <c r="DL2917" s="14">
        <v>0.78552583613910854</v>
      </c>
      <c r="DM2917" s="14">
        <v>0.74398546543246091</v>
      </c>
      <c r="DN2917" s="14">
        <v>0.85372276494659338</v>
      </c>
      <c r="DO2917" s="14">
        <v>0.75368188340264031</v>
      </c>
      <c r="DP2917" s="14">
        <v>0.77363598180465698</v>
      </c>
      <c r="DQ2917" s="14">
        <v>0.62154942658657797</v>
      </c>
      <c r="DR2917" s="14">
        <v>0.79782858860591976</v>
      </c>
      <c r="DS2917" s="14">
        <v>0.8190292450667197</v>
      </c>
      <c r="DT2917" s="14">
        <v>0.87445957306722633</v>
      </c>
      <c r="DU2917" s="14">
        <v>0.78174291918378846</v>
      </c>
      <c r="DV2917" s="14">
        <v>0.69466514605883645</v>
      </c>
      <c r="DW2917" s="14">
        <v>0.88555422948634288</v>
      </c>
      <c r="DX2917" s="14">
        <v>0.79604083848135365</v>
      </c>
      <c r="DY2917" s="14">
        <v>0.68779846737399297</v>
      </c>
      <c r="DZ2917" s="14">
        <v>0.8118935850443717</v>
      </c>
      <c r="EA2917" s="14">
        <v>0.73895036806116243</v>
      </c>
      <c r="EB2917" s="14">
        <v>0.56531429492064034</v>
      </c>
      <c r="EC2917" s="14">
        <v>0.84438639257529613</v>
      </c>
      <c r="ED2917" s="14">
        <v>0.78871039936157128</v>
      </c>
    </row>
    <row r="2918" spans="2:134" x14ac:dyDescent="0.25">
      <c r="B2918" s="3" t="s">
        <v>115</v>
      </c>
      <c r="C2918" s="10">
        <v>0.63748418085526481</v>
      </c>
      <c r="D2918" s="10">
        <v>0.729147176575631</v>
      </c>
      <c r="E2918" s="10">
        <v>0.74892444106379907</v>
      </c>
      <c r="F2918" s="10">
        <v>0.75684374963540502</v>
      </c>
      <c r="G2918" s="10">
        <v>0.63470278600078545</v>
      </c>
      <c r="H2918" s="10">
        <v>0.79427304883094485</v>
      </c>
      <c r="I2918" s="10">
        <v>0.68718855122652189</v>
      </c>
      <c r="J2918" s="10">
        <v>0.62856697457914323</v>
      </c>
      <c r="K2918" s="10">
        <v>0.76194268931666376</v>
      </c>
      <c r="L2918" s="10">
        <v>0.61464936491316435</v>
      </c>
      <c r="M2918" s="10">
        <v>0.86128878603807246</v>
      </c>
      <c r="N2918" s="10">
        <v>0.81334944678326282</v>
      </c>
      <c r="O2918" s="10">
        <v>0.79031909000035505</v>
      </c>
      <c r="P2918" s="10">
        <v>0.75428279798247322</v>
      </c>
      <c r="Q2918" s="10">
        <v>0.8428549370478714</v>
      </c>
      <c r="R2918" s="10">
        <v>0.78536253122112576</v>
      </c>
      <c r="S2918" s="10">
        <v>0.62808996791762584</v>
      </c>
      <c r="T2918" s="10">
        <v>0.7554011875619111</v>
      </c>
      <c r="U2918" s="10">
        <v>0.79774874085212788</v>
      </c>
      <c r="V2918" s="10">
        <v>0.83948771687276869</v>
      </c>
      <c r="W2918" s="10">
        <v>0.77276635716701225</v>
      </c>
      <c r="X2918" s="10">
        <v>0.82003435920880019</v>
      </c>
      <c r="Y2918" s="10">
        <v>0.70299045022958162</v>
      </c>
      <c r="Z2918" s="10">
        <v>0.62530381838966831</v>
      </c>
      <c r="AA2918" s="10">
        <v>0.81513003774641712</v>
      </c>
      <c r="AB2918" s="10">
        <v>0.74697803206833524</v>
      </c>
      <c r="AC2918" s="10">
        <v>0.89858910156660088</v>
      </c>
      <c r="AD2918" s="10">
        <v>0.81398065909026351</v>
      </c>
      <c r="AE2918" s="10">
        <v>0.76888549910199444</v>
      </c>
      <c r="AF2918" s="10">
        <v>0.59627570029201615</v>
      </c>
      <c r="AG2918" s="10">
        <v>0.72081316041395116</v>
      </c>
      <c r="AH2918" s="10">
        <v>0.64360690402201315</v>
      </c>
      <c r="AI2918" s="10">
        <v>0.81003105188025704</v>
      </c>
      <c r="AJ2918" s="10">
        <v>0.74444218034853893</v>
      </c>
      <c r="AK2918" s="10">
        <v>0.85030187927394196</v>
      </c>
      <c r="AL2918" s="10">
        <v>0.73439942016123272</v>
      </c>
      <c r="AM2918" s="10">
        <v>0.77500551429844966</v>
      </c>
      <c r="AN2918" s="10">
        <v>0.65441311296503846</v>
      </c>
      <c r="AO2918" s="10">
        <v>0.87154450838717179</v>
      </c>
      <c r="AP2918" s="10">
        <v>0.69873492863315978</v>
      </c>
      <c r="AQ2918" s="10">
        <v>0.76216530866787657</v>
      </c>
      <c r="AR2918" s="10">
        <v>0.8835343447323839</v>
      </c>
      <c r="AS2918" s="10">
        <v>0.66275439237331346</v>
      </c>
      <c r="AT2918" s="10">
        <v>0.82286592865272556</v>
      </c>
      <c r="AU2918" s="10">
        <v>0.64414284581132253</v>
      </c>
      <c r="AV2918" s="10">
        <v>0.77994176677385274</v>
      </c>
      <c r="AW2918" s="10">
        <v>0.78869676616951367</v>
      </c>
      <c r="AX2918" s="10">
        <v>0.73970660370318175</v>
      </c>
      <c r="AY2918" s="10">
        <v>0.71650679537615347</v>
      </c>
      <c r="AZ2918" s="10">
        <v>0.74481745806684663</v>
      </c>
      <c r="BA2918" s="10">
        <v>0.66716151771478827</v>
      </c>
      <c r="BB2918" s="10">
        <v>0.74864473976163093</v>
      </c>
      <c r="BC2918" s="10">
        <v>0.70055196613701676</v>
      </c>
      <c r="BD2918" s="10">
        <v>0.85029496509012481</v>
      </c>
      <c r="BE2918" s="10">
        <v>0.85777030102323992</v>
      </c>
      <c r="BF2918" s="10">
        <v>0.65678879829812808</v>
      </c>
      <c r="BG2918" s="10">
        <v>0.45816436829842666</v>
      </c>
      <c r="BH2918" s="10">
        <v>0.39769703509370741</v>
      </c>
      <c r="BI2918" s="10">
        <v>0.49131490638524294</v>
      </c>
      <c r="BJ2918" s="10">
        <v>0.85037123322046615</v>
      </c>
      <c r="BK2918" s="10">
        <v>0.8033396726688431</v>
      </c>
      <c r="BL2918" s="10">
        <v>0.54955939027003853</v>
      </c>
      <c r="BM2918" s="10">
        <v>0.87899995009310572</v>
      </c>
      <c r="BN2918" s="10">
        <v>0.91650072478668876</v>
      </c>
      <c r="BO2918" s="10">
        <v>0.81336739978952222</v>
      </c>
      <c r="BP2918" s="10">
        <v>0.76370756805842632</v>
      </c>
      <c r="BQ2918" s="10">
        <v>0.84521530779793819</v>
      </c>
      <c r="BR2918" s="10">
        <v>0.86220515219229388</v>
      </c>
      <c r="BS2918" s="10">
        <v>0.60933848288613168</v>
      </c>
      <c r="BT2918" s="10">
        <v>0.83069301757549086</v>
      </c>
      <c r="BU2918" s="10">
        <v>0.75848578872606431</v>
      </c>
      <c r="BV2918" s="10">
        <v>0.71237295315852611</v>
      </c>
      <c r="BW2918" s="10">
        <v>0.57696995013095831</v>
      </c>
      <c r="BX2918" s="10">
        <v>0.79029787963310683</v>
      </c>
      <c r="BY2918" s="10">
        <v>0.86874820534455544</v>
      </c>
      <c r="BZ2918" s="10">
        <v>0.849414153914679</v>
      </c>
      <c r="CA2918" s="10">
        <v>0.7991034868402781</v>
      </c>
      <c r="CB2918" s="10">
        <v>0.80509869082742902</v>
      </c>
      <c r="CC2918" s="10">
        <v>0.54333788476449063</v>
      </c>
      <c r="CD2918" s="10">
        <v>0.81753970411329335</v>
      </c>
      <c r="CE2918" s="10">
        <v>0.62131933431976982</v>
      </c>
      <c r="CF2918" s="10">
        <v>0.66571750688128084</v>
      </c>
      <c r="CG2918" s="10">
        <v>0.51735525462573462</v>
      </c>
      <c r="CH2918" s="10">
        <v>0.75007672793598101</v>
      </c>
      <c r="CI2918" s="10">
        <v>0.75359373138093233</v>
      </c>
      <c r="CJ2918" s="10">
        <v>0.7493463776738859</v>
      </c>
      <c r="CK2918" s="10">
        <v>0.74463994730981031</v>
      </c>
      <c r="CL2918" s="10">
        <v>0.64525063630216595</v>
      </c>
      <c r="CM2918" s="10">
        <v>0.86431116929563168</v>
      </c>
      <c r="CN2918" s="10">
        <v>0.75341223807946578</v>
      </c>
      <c r="CO2918" s="10">
        <v>0.92501443507317238</v>
      </c>
      <c r="CP2918" s="10">
        <v>0.84468016007674696</v>
      </c>
      <c r="CQ2918" s="10">
        <v>0.83101563010393453</v>
      </c>
      <c r="CR2918" s="10">
        <v>0.81813718374646616</v>
      </c>
      <c r="CS2918" s="10">
        <v>0.80517691687304938</v>
      </c>
      <c r="CT2918" s="10">
        <v>0.75147668565602543</v>
      </c>
      <c r="CU2918" s="10">
        <v>0.56925252115084335</v>
      </c>
      <c r="CV2918" s="10">
        <v>0.58481487491779183</v>
      </c>
      <c r="CW2918" s="10">
        <v>0.829567066143025</v>
      </c>
      <c r="CX2918" s="10">
        <v>0.76784845756728715</v>
      </c>
      <c r="CY2918" s="10">
        <v>0.76006766019030347</v>
      </c>
      <c r="CZ2918" s="10">
        <v>0.50471265480396765</v>
      </c>
      <c r="DA2918" s="10">
        <v>0.51955001807722112</v>
      </c>
      <c r="DB2918" s="10">
        <v>0.74131054505343463</v>
      </c>
      <c r="DC2918" s="10">
        <v>0.65280777591865369</v>
      </c>
      <c r="DD2918" s="10">
        <v>0.54064910893299301</v>
      </c>
      <c r="DE2918" s="10">
        <v>0.8118675632091894</v>
      </c>
      <c r="DF2918" s="10">
        <v>0.84861895548066268</v>
      </c>
      <c r="DG2918" s="10">
        <v>0.76375278527246626</v>
      </c>
      <c r="DH2918" s="10">
        <v>0.76607898984996992</v>
      </c>
      <c r="DI2918" s="10">
        <v>0.62267604618803618</v>
      </c>
      <c r="DJ2918" s="10">
        <v>0.45637951363823076</v>
      </c>
      <c r="DK2918" s="10">
        <v>0.5371802757489379</v>
      </c>
      <c r="DL2918" s="10">
        <v>0.81542735612548867</v>
      </c>
      <c r="DM2918" s="10">
        <v>0.79913915201127039</v>
      </c>
      <c r="DN2918" s="10">
        <v>0.8888638340256837</v>
      </c>
      <c r="DO2918" s="10">
        <v>0.83607840512001519</v>
      </c>
      <c r="DP2918" s="10">
        <v>0.82360172287584388</v>
      </c>
      <c r="DQ2918" s="10">
        <v>0.78279841695886088</v>
      </c>
      <c r="DR2918" s="10">
        <v>0.62642800150010636</v>
      </c>
      <c r="DS2918" s="10">
        <v>0.78224542540762154</v>
      </c>
      <c r="DT2918" s="10">
        <v>0.88404693616369479</v>
      </c>
      <c r="DU2918" s="10">
        <v>0.83384201864148755</v>
      </c>
      <c r="DV2918" s="10">
        <v>0.55611046585680279</v>
      </c>
      <c r="DW2918" s="10">
        <v>0.85938395035431014</v>
      </c>
      <c r="DX2918" s="10">
        <v>0.81856520034712443</v>
      </c>
      <c r="DY2918" s="10">
        <v>0.7328135256624918</v>
      </c>
      <c r="DZ2918" s="10">
        <v>0.79408446784502529</v>
      </c>
      <c r="EA2918" s="10">
        <v>0.74944593604497156</v>
      </c>
      <c r="EB2918" s="10">
        <v>0.7921773774358718</v>
      </c>
      <c r="EC2918" s="10">
        <v>0.89185512664260569</v>
      </c>
      <c r="ED2918" s="10">
        <v>0.84267001282371623</v>
      </c>
    </row>
    <row r="2919" spans="2:134" x14ac:dyDescent="0.25">
      <c r="B2919" s="3" t="s">
        <v>116</v>
      </c>
      <c r="C2919" s="14">
        <v>0.71084576586518722</v>
      </c>
      <c r="D2919" s="14">
        <v>0.80362238860467783</v>
      </c>
      <c r="E2919" s="14">
        <v>0.43934667285623924</v>
      </c>
      <c r="F2919" s="14">
        <v>0.72275858969120965</v>
      </c>
      <c r="G2919" s="14">
        <v>0.7865761698817626</v>
      </c>
      <c r="H2919" s="14">
        <v>0.72863367779822197</v>
      </c>
      <c r="I2919" s="14">
        <v>0.55231202917546107</v>
      </c>
      <c r="J2919" s="14">
        <v>0.66819950509104908</v>
      </c>
      <c r="K2919" s="14">
        <v>0.76898694754359231</v>
      </c>
      <c r="L2919" s="14">
        <v>0.74168389114706723</v>
      </c>
      <c r="M2919" s="14">
        <v>0.79397361393613819</v>
      </c>
      <c r="N2919" s="14">
        <v>0.73095777578935894</v>
      </c>
      <c r="O2919" s="14">
        <v>0.74338630978769737</v>
      </c>
      <c r="P2919" s="14">
        <v>0.68999022895974838</v>
      </c>
      <c r="Q2919" s="14">
        <v>0.91775651375928047</v>
      </c>
      <c r="R2919" s="14">
        <v>0.84105791685564457</v>
      </c>
      <c r="S2919" s="14">
        <v>0.62342995848151972</v>
      </c>
      <c r="T2919" s="14">
        <v>0.70922969689074455</v>
      </c>
      <c r="U2919" s="14">
        <v>0.66403064060809669</v>
      </c>
      <c r="V2919" s="14">
        <v>0.76875153405599195</v>
      </c>
      <c r="W2919" s="14">
        <v>0.69065975591359552</v>
      </c>
      <c r="X2919" s="14">
        <v>0.83164912181668815</v>
      </c>
      <c r="Y2919" s="14">
        <v>0.73917317896753731</v>
      </c>
      <c r="Z2919" s="14">
        <v>0.65644213016371467</v>
      </c>
      <c r="AA2919" s="14">
        <v>0.85459645913379623</v>
      </c>
      <c r="AB2919" s="14">
        <v>0.7531316606876397</v>
      </c>
      <c r="AC2919" s="14">
        <v>0.83801540074820802</v>
      </c>
      <c r="AD2919" s="14">
        <v>0.82849460228520933</v>
      </c>
      <c r="AE2919" s="14">
        <v>0.51957024777405347</v>
      </c>
      <c r="AF2919" s="14">
        <v>0.78387690084314343</v>
      </c>
      <c r="AG2919" s="14">
        <v>0.74456212697995905</v>
      </c>
      <c r="AH2919" s="14">
        <v>0.46749061259326324</v>
      </c>
      <c r="AI2919" s="14">
        <v>0.72325064431408437</v>
      </c>
      <c r="AJ2919" s="14">
        <v>0.63132988477340124</v>
      </c>
      <c r="AK2919" s="14">
        <v>0.83693394341237914</v>
      </c>
      <c r="AL2919" s="14">
        <v>0.68641561120054284</v>
      </c>
      <c r="AM2919" s="14">
        <v>0.67992935757104189</v>
      </c>
      <c r="AN2919" s="14">
        <v>0.86016832191733295</v>
      </c>
      <c r="AO2919" s="14">
        <v>0.87611391298839258</v>
      </c>
      <c r="AP2919" s="14">
        <v>0.76729527634501038</v>
      </c>
      <c r="AQ2919" s="14">
        <v>0.68589604228960399</v>
      </c>
      <c r="AR2919" s="14">
        <v>0.83810705620973802</v>
      </c>
      <c r="AS2919" s="14">
        <v>0.83805543313462982</v>
      </c>
      <c r="AT2919" s="14">
        <v>0.67379117540743017</v>
      </c>
      <c r="AU2919" s="14">
        <v>0.70004221063827043</v>
      </c>
      <c r="AV2919" s="14">
        <v>0.78992789904497429</v>
      </c>
      <c r="AW2919" s="14">
        <v>0.75220787650438081</v>
      </c>
      <c r="AX2919" s="14">
        <v>0.70852839776462317</v>
      </c>
      <c r="AY2919" s="14">
        <v>0.56364347695365191</v>
      </c>
      <c r="AZ2919" s="14">
        <v>0.74830129375341803</v>
      </c>
      <c r="BA2919" s="14">
        <v>0.70039574781477953</v>
      </c>
      <c r="BB2919" s="14">
        <v>0.71181632952764873</v>
      </c>
      <c r="BC2919" s="14">
        <v>0.70813572098918931</v>
      </c>
      <c r="BD2919" s="14">
        <v>0.8548053212728759</v>
      </c>
      <c r="BE2919" s="14">
        <v>0.82600329678304163</v>
      </c>
      <c r="BF2919" s="14">
        <v>0.78361236660205247</v>
      </c>
      <c r="BG2919" s="14">
        <v>0.65425016134499248</v>
      </c>
      <c r="BH2919" s="14">
        <v>0.72593900167114211</v>
      </c>
      <c r="BI2919" s="14">
        <v>0.58589220333265168</v>
      </c>
      <c r="BJ2919" s="14">
        <v>0.86126462696155215</v>
      </c>
      <c r="BK2919" s="14">
        <v>0.75167719464116856</v>
      </c>
      <c r="BL2919" s="14">
        <v>0.57397490647379523</v>
      </c>
      <c r="BM2919" s="14">
        <v>0.88938915774653093</v>
      </c>
      <c r="BN2919" s="14">
        <v>0.82563865100928946</v>
      </c>
      <c r="BO2919" s="14">
        <v>0.79854731251107725</v>
      </c>
      <c r="BP2919" s="14">
        <v>0.69474692934919602</v>
      </c>
      <c r="BQ2919" s="14">
        <v>0.85912387798304224</v>
      </c>
      <c r="BR2919" s="14">
        <v>0.73773052007205953</v>
      </c>
      <c r="BS2919" s="14">
        <v>0.58842592850597852</v>
      </c>
      <c r="BT2919" s="14">
        <v>0.69408487570852972</v>
      </c>
      <c r="BU2919" s="14">
        <v>0.59722502003248534</v>
      </c>
      <c r="BV2919" s="14">
        <v>0.71326913715053153</v>
      </c>
      <c r="BW2919" s="14">
        <v>0.61356198456937971</v>
      </c>
      <c r="BX2919" s="14">
        <v>0.62024936468436698</v>
      </c>
      <c r="BY2919" s="14">
        <v>0.88585475887465903</v>
      </c>
      <c r="BZ2919" s="14">
        <v>0.77549450933293629</v>
      </c>
      <c r="CA2919" s="14">
        <v>0.75545084878395308</v>
      </c>
      <c r="CB2919" s="14">
        <v>0.71634225561432219</v>
      </c>
      <c r="CC2919" s="14">
        <v>0.70458801744947763</v>
      </c>
      <c r="CD2919" s="14">
        <v>0.64206960794415213</v>
      </c>
      <c r="CE2919" s="14">
        <v>0.53251253916309549</v>
      </c>
      <c r="CF2919" s="14">
        <v>0.45274972327292956</v>
      </c>
      <c r="CG2919" s="14">
        <v>0.32570539323666053</v>
      </c>
      <c r="CH2919" s="14">
        <v>0.74347964946503908</v>
      </c>
      <c r="CI2919" s="14">
        <v>0.60384689987002005</v>
      </c>
      <c r="CJ2919" s="14">
        <v>0.60469353615071075</v>
      </c>
      <c r="CK2919" s="14">
        <v>0.72128422015784455</v>
      </c>
      <c r="CL2919" s="14">
        <v>0.63792841995451988</v>
      </c>
      <c r="CM2919" s="14">
        <v>0.79311213384583845</v>
      </c>
      <c r="CN2919" s="14">
        <v>0.76899159918286897</v>
      </c>
      <c r="CO2919" s="14">
        <v>0.80610110795236323</v>
      </c>
      <c r="CP2919" s="14">
        <v>0.7269330441203582</v>
      </c>
      <c r="CQ2919" s="14">
        <v>0.82808591087327543</v>
      </c>
      <c r="CR2919" s="14">
        <v>0.78418578579514531</v>
      </c>
      <c r="CS2919" s="14">
        <v>0.85364758760893966</v>
      </c>
      <c r="CT2919" s="14">
        <v>0.78785375982354466</v>
      </c>
      <c r="CU2919" s="14">
        <v>0.72251985470315183</v>
      </c>
      <c r="CV2919" s="14">
        <v>0.68318054721287613</v>
      </c>
      <c r="CW2919" s="14">
        <v>0.76066107129595184</v>
      </c>
      <c r="CX2919" s="14">
        <v>0.70294187049491652</v>
      </c>
      <c r="CY2919" s="14">
        <v>0.65611823663778235</v>
      </c>
      <c r="CZ2919" s="14">
        <v>0.55981103641431729</v>
      </c>
      <c r="DA2919" s="14">
        <v>0.61924896018336895</v>
      </c>
      <c r="DB2919" s="14">
        <v>0.66941371898685464</v>
      </c>
      <c r="DC2919" s="14">
        <v>0.69903469333453716</v>
      </c>
      <c r="DD2919" s="14">
        <v>0.56956648429714407</v>
      </c>
      <c r="DE2919" s="14">
        <v>0.5899280866552965</v>
      </c>
      <c r="DF2919" s="14">
        <v>0.67197564013208633</v>
      </c>
      <c r="DG2919" s="14">
        <v>0.77437893599870988</v>
      </c>
      <c r="DH2919" s="14">
        <v>0.68404596359627257</v>
      </c>
      <c r="DI2919" s="14">
        <v>0.78808358004828027</v>
      </c>
      <c r="DJ2919" s="14">
        <v>0.61655782557886774</v>
      </c>
      <c r="DK2919" s="14">
        <v>0.66177491184988002</v>
      </c>
      <c r="DL2919" s="14">
        <v>0.71760616108097142</v>
      </c>
      <c r="DM2919" s="14">
        <v>0.62525164212725637</v>
      </c>
      <c r="DN2919" s="14">
        <v>0.76975452755935669</v>
      </c>
      <c r="DO2919" s="14">
        <v>0.68325666867859436</v>
      </c>
      <c r="DP2919" s="14">
        <v>0.66308347996323591</v>
      </c>
      <c r="DQ2919" s="14">
        <v>0.64410512311727075</v>
      </c>
      <c r="DR2919" s="14">
        <v>0.60617798800695533</v>
      </c>
      <c r="DS2919" s="14">
        <v>0.78684183164518362</v>
      </c>
      <c r="DT2919" s="14">
        <v>0.84395928774217555</v>
      </c>
      <c r="DU2919" s="14">
        <v>0.8164874208088323</v>
      </c>
      <c r="DV2919" s="14">
        <v>0.71755575479626799</v>
      </c>
      <c r="DW2919" s="14">
        <v>0.8370352499229482</v>
      </c>
      <c r="DX2919" s="14">
        <v>0.70852063423170819</v>
      </c>
      <c r="DY2919" s="14">
        <v>0.60594043456533997</v>
      </c>
      <c r="DZ2919" s="14">
        <v>0.76731363378044104</v>
      </c>
      <c r="EA2919" s="14">
        <v>0.68553900580577865</v>
      </c>
      <c r="EB2919" s="14">
        <v>0.65402535689671071</v>
      </c>
      <c r="EC2919" s="14">
        <v>0.8752966580931123</v>
      </c>
      <c r="ED2919" s="14">
        <v>0.81058818179907077</v>
      </c>
    </row>
    <row r="2920" spans="2:134" x14ac:dyDescent="0.25">
      <c r="B2920" s="3" t="s">
        <v>117</v>
      </c>
      <c r="C2920" s="10">
        <v>0.62989325357604731</v>
      </c>
      <c r="D2920" s="10">
        <v>0.69543572803189613</v>
      </c>
      <c r="E2920" s="10">
        <v>0.54759950723756567</v>
      </c>
      <c r="F2920" s="10">
        <v>0.57843514133495877</v>
      </c>
      <c r="G2920" s="10">
        <v>0.75044677634372137</v>
      </c>
      <c r="H2920" s="10">
        <v>0.81787359075055732</v>
      </c>
      <c r="I2920" s="10">
        <v>0.7097509833542065</v>
      </c>
      <c r="J2920" s="10">
        <v>0.5783853451780796</v>
      </c>
      <c r="K2920" s="10">
        <v>0.81998420658241578</v>
      </c>
      <c r="L2920" s="10">
        <v>0.75651249070027327</v>
      </c>
      <c r="M2920" s="10">
        <v>0.85909030773466211</v>
      </c>
      <c r="N2920" s="10">
        <v>0.74640797373959522</v>
      </c>
      <c r="O2920" s="10">
        <v>0.74218520050427261</v>
      </c>
      <c r="P2920" s="10">
        <v>0.62885483221811589</v>
      </c>
      <c r="Q2920" s="10">
        <v>0.8743179461178906</v>
      </c>
      <c r="R2920" s="10">
        <v>0.78685238765195509</v>
      </c>
      <c r="S2920" s="10">
        <v>0.75906179893497505</v>
      </c>
      <c r="T2920" s="10">
        <v>0.73969837721364107</v>
      </c>
      <c r="U2920" s="10">
        <v>0.7776050197074037</v>
      </c>
      <c r="V2920" s="10">
        <v>0.87695209832888565</v>
      </c>
      <c r="W2920" s="10">
        <v>0.76236668069126434</v>
      </c>
      <c r="X2920" s="10">
        <v>0.77906211518137169</v>
      </c>
      <c r="Y2920" s="10">
        <v>0.72301651206355777</v>
      </c>
      <c r="Z2920" s="10">
        <v>0.75729905242827478</v>
      </c>
      <c r="AA2920" s="10">
        <v>0.81267106821339541</v>
      </c>
      <c r="AB2920" s="10">
        <v>0.67488406372802878</v>
      </c>
      <c r="AC2920" s="10">
        <v>0.82395036264202326</v>
      </c>
      <c r="AD2920" s="10">
        <v>0.73358630171317729</v>
      </c>
      <c r="AE2920" s="10">
        <v>0.60108120657232345</v>
      </c>
      <c r="AF2920" s="10">
        <v>0.86038927934128084</v>
      </c>
      <c r="AG2920" s="10">
        <v>0.75193965014510267</v>
      </c>
      <c r="AH2920" s="10">
        <v>0.7204090895923011</v>
      </c>
      <c r="AI2920" s="10">
        <v>0.78594115244326868</v>
      </c>
      <c r="AJ2920" s="10">
        <v>0.60310758961886068</v>
      </c>
      <c r="AK2920" s="10">
        <v>0.86737387366594476</v>
      </c>
      <c r="AL2920" s="10">
        <v>0.69411035557550016</v>
      </c>
      <c r="AM2920" s="10">
        <v>0.68196051658801859</v>
      </c>
      <c r="AN2920" s="10">
        <v>0.8527548095223404</v>
      </c>
      <c r="AO2920" s="10">
        <v>0.86866970454771719</v>
      </c>
      <c r="AP2920" s="10">
        <v>0.60769269616880195</v>
      </c>
      <c r="AQ2920" s="10">
        <v>0.74895441958599118</v>
      </c>
      <c r="AR2920" s="10">
        <v>0.8334589229601389</v>
      </c>
      <c r="AS2920" s="10">
        <v>0.61311992380104008</v>
      </c>
      <c r="AT2920" s="10">
        <v>0.55282827755598407</v>
      </c>
      <c r="AU2920" s="10">
        <v>0.8101623204548416</v>
      </c>
      <c r="AV2920" s="10">
        <v>0.82024799426538753</v>
      </c>
      <c r="AW2920" s="10">
        <v>0.80299827969852355</v>
      </c>
      <c r="AX2920" s="10">
        <v>0.67921604861815565</v>
      </c>
      <c r="AY2920" s="10">
        <v>0.76403596771206306</v>
      </c>
      <c r="AZ2920" s="10">
        <v>0.81079021249774652</v>
      </c>
      <c r="BA2920" s="10">
        <v>0.66035520783364476</v>
      </c>
      <c r="BB2920" s="10">
        <v>0.66689729587365065</v>
      </c>
      <c r="BC2920" s="10">
        <v>0.62645188920836359</v>
      </c>
      <c r="BD2920" s="10">
        <v>0.84918371508068224</v>
      </c>
      <c r="BE2920" s="10">
        <v>0.86799615683074016</v>
      </c>
      <c r="BF2920" s="10">
        <v>0.667186174059621</v>
      </c>
      <c r="BG2920" s="10">
        <v>0.59327740443967014</v>
      </c>
      <c r="BH2920" s="10">
        <v>0.58044266844561887</v>
      </c>
      <c r="BI2920" s="10">
        <v>0.56130637512077641</v>
      </c>
      <c r="BJ2920" s="10">
        <v>0.8852886905740065</v>
      </c>
      <c r="BK2920" s="10">
        <v>0.80878652167020215</v>
      </c>
      <c r="BL2920" s="10">
        <v>0.55276413868101482</v>
      </c>
      <c r="BM2920" s="10">
        <v>0.88189667802776239</v>
      </c>
      <c r="BN2920" s="10">
        <v>0.85376655522085043</v>
      </c>
      <c r="BO2920" s="10">
        <v>0.7036778408108959</v>
      </c>
      <c r="BP2920" s="10">
        <v>0.60713595539884158</v>
      </c>
      <c r="BQ2920" s="10">
        <v>0.86473573615729193</v>
      </c>
      <c r="BR2920" s="10">
        <v>0.78175519180772557</v>
      </c>
      <c r="BS2920" s="10">
        <v>0.66885740711457398</v>
      </c>
      <c r="BT2920" s="10">
        <v>0.73814392724901512</v>
      </c>
      <c r="BU2920" s="10">
        <v>0.54921642727357323</v>
      </c>
      <c r="BV2920" s="10">
        <v>0.75958077866663098</v>
      </c>
      <c r="BW2920" s="10">
        <v>0.6359151339149649</v>
      </c>
      <c r="BX2920" s="10">
        <v>0.71515093531144547</v>
      </c>
      <c r="BY2920" s="10">
        <v>0.8875060378764672</v>
      </c>
      <c r="BZ2920" s="10">
        <v>0.78590855984326902</v>
      </c>
      <c r="CA2920" s="10">
        <v>0.67545378921261467</v>
      </c>
      <c r="CB2920" s="10">
        <v>0.64875718682338512</v>
      </c>
      <c r="CC2920" s="10">
        <v>0.64524023606312209</v>
      </c>
      <c r="CD2920" s="10">
        <v>0.83130265056349884</v>
      </c>
      <c r="CE2920" s="10">
        <v>0.69061430155459436</v>
      </c>
      <c r="CF2920" s="10">
        <v>0.82622034734838601</v>
      </c>
      <c r="CG2920" s="10">
        <v>0.70512652374624252</v>
      </c>
      <c r="CH2920" s="10">
        <v>0.85627276568965616</v>
      </c>
      <c r="CI2920" s="10">
        <v>0.66129677064288517</v>
      </c>
      <c r="CJ2920" s="10">
        <v>0.73498284177669682</v>
      </c>
      <c r="CK2920" s="10">
        <v>0.72891141091451062</v>
      </c>
      <c r="CL2920" s="10">
        <v>0.57093785771729544</v>
      </c>
      <c r="CM2920" s="10">
        <v>0.86264328281320568</v>
      </c>
      <c r="CN2920" s="10">
        <v>0.79560408129647164</v>
      </c>
      <c r="CO2920" s="10">
        <v>0.80564635363137671</v>
      </c>
      <c r="CP2920" s="10">
        <v>0.67579410954169294</v>
      </c>
      <c r="CQ2920" s="10">
        <v>0.81125693879753669</v>
      </c>
      <c r="CR2920" s="10">
        <v>0.78449406148962042</v>
      </c>
      <c r="CS2920" s="10">
        <v>0.80978717790192911</v>
      </c>
      <c r="CT2920" s="10">
        <v>0.7680858687125155</v>
      </c>
      <c r="CU2920" s="10">
        <v>0.72990373036846967</v>
      </c>
      <c r="CV2920" s="10">
        <v>0.76582236767305767</v>
      </c>
      <c r="CW2920" s="10">
        <v>0.80659381047024459</v>
      </c>
      <c r="CX2920" s="10">
        <v>0.74767982834418545</v>
      </c>
      <c r="CY2920" s="10">
        <v>0.79805664906477414</v>
      </c>
      <c r="CZ2920" s="10">
        <v>0.66805590368227052</v>
      </c>
      <c r="DA2920" s="10">
        <v>0.62967373335285259</v>
      </c>
      <c r="DB2920" s="10">
        <v>0.70578084141911712</v>
      </c>
      <c r="DC2920" s="10">
        <v>0.65214185317578244</v>
      </c>
      <c r="DD2920" s="10">
        <v>0.5544538652842288</v>
      </c>
      <c r="DE2920" s="10">
        <v>0.70405443603025786</v>
      </c>
      <c r="DF2920" s="10">
        <v>0.7354713171542151</v>
      </c>
      <c r="DG2920" s="10">
        <v>0.73355595331640655</v>
      </c>
      <c r="DH2920" s="10">
        <v>0.7555341271406939</v>
      </c>
      <c r="DI2920" s="10">
        <v>0.62729999305466622</v>
      </c>
      <c r="DJ2920" s="10">
        <v>0.63967792612229113</v>
      </c>
      <c r="DK2920" s="10">
        <v>0.65093569626544145</v>
      </c>
      <c r="DL2920" s="10">
        <v>0.76980690289029752</v>
      </c>
      <c r="DM2920" s="10">
        <v>0.69961549004728074</v>
      </c>
      <c r="DN2920" s="10">
        <v>0.75763779677390131</v>
      </c>
      <c r="DO2920" s="10">
        <v>0.6502257435851132</v>
      </c>
      <c r="DP2920" s="10">
        <v>0.79438332375703247</v>
      </c>
      <c r="DQ2920" s="10">
        <v>0.74890790388186801</v>
      </c>
      <c r="DR2920" s="10">
        <v>0.5657642913020795</v>
      </c>
      <c r="DS2920" s="10">
        <v>0.72317650485044505</v>
      </c>
      <c r="DT2920" s="10">
        <v>0.89495620678273169</v>
      </c>
      <c r="DU2920" s="10">
        <v>0.83179491107804748</v>
      </c>
      <c r="DV2920" s="10">
        <v>0.67354810751246064</v>
      </c>
      <c r="DW2920" s="10">
        <v>0.74548560340072778</v>
      </c>
      <c r="DX2920" s="10">
        <v>0.61397131684272155</v>
      </c>
      <c r="DY2920" s="10">
        <v>0.65276559244071442</v>
      </c>
      <c r="DZ2920" s="10">
        <v>0.80867026441082257</v>
      </c>
      <c r="EA2920" s="10">
        <v>0.72225744734641284</v>
      </c>
      <c r="EB2920" s="10">
        <v>0.67905009678978956</v>
      </c>
      <c r="EC2920" s="10">
        <v>0.86567773725257169</v>
      </c>
      <c r="ED2920" s="10">
        <v>0.75857283090324268</v>
      </c>
    </row>
    <row r="2921" spans="2:134" x14ac:dyDescent="0.25">
      <c r="B2921" s="3" t="s">
        <v>118</v>
      </c>
      <c r="C2921" s="14">
        <v>0.49250158068299466</v>
      </c>
      <c r="D2921" s="14">
        <v>0.5689605186344322</v>
      </c>
      <c r="E2921" s="14">
        <v>0.48478090104941263</v>
      </c>
      <c r="F2921" s="14">
        <v>0.67593229871476479</v>
      </c>
      <c r="G2921" s="14">
        <v>0.60921835578116457</v>
      </c>
      <c r="H2921" s="14">
        <v>0.82133740469155803</v>
      </c>
      <c r="I2921" s="14">
        <v>0.51205011907597187</v>
      </c>
      <c r="J2921" s="14">
        <v>0.68002891695020529</v>
      </c>
      <c r="K2921" s="14">
        <v>0.737182733581635</v>
      </c>
      <c r="L2921" s="14">
        <v>0.66482104198708059</v>
      </c>
      <c r="M2921" s="14">
        <v>0.77905548078863363</v>
      </c>
      <c r="N2921" s="14">
        <v>0.6786290024391991</v>
      </c>
      <c r="O2921" s="14">
        <v>0.8225019657416156</v>
      </c>
      <c r="P2921" s="14">
        <v>0.78281020982435323</v>
      </c>
      <c r="Q2921" s="14">
        <v>0.89394318480448809</v>
      </c>
      <c r="R2921" s="14">
        <v>0.82382985896478644</v>
      </c>
      <c r="S2921" s="14">
        <v>0.69847962716412215</v>
      </c>
      <c r="T2921" s="14">
        <v>0.74495693671854302</v>
      </c>
      <c r="U2921" s="14">
        <v>0.74533406819511305</v>
      </c>
      <c r="V2921" s="14">
        <v>0.79992205766423752</v>
      </c>
      <c r="W2921" s="14">
        <v>0.65652497450825664</v>
      </c>
      <c r="X2921" s="14">
        <v>0.87260982225505512</v>
      </c>
      <c r="Y2921" s="14">
        <v>0.8126624337491043</v>
      </c>
      <c r="Z2921" s="14">
        <v>0.66988898687895015</v>
      </c>
      <c r="AA2921" s="14">
        <v>0.82547866613447085</v>
      </c>
      <c r="AB2921" s="14">
        <v>0.67590443807925082</v>
      </c>
      <c r="AC2921" s="14">
        <v>0.82996360674344172</v>
      </c>
      <c r="AD2921" s="14">
        <v>0.81370306741887266</v>
      </c>
      <c r="AE2921" s="14">
        <v>0.59895307728070413</v>
      </c>
      <c r="AF2921" s="14">
        <v>0.78986992613817586</v>
      </c>
      <c r="AG2921" s="14">
        <v>0.72467182159471766</v>
      </c>
      <c r="AH2921" s="14">
        <v>0.71612993211959841</v>
      </c>
      <c r="AI2921" s="14">
        <v>0.81715415462192409</v>
      </c>
      <c r="AJ2921" s="14">
        <v>0.80357418213559539</v>
      </c>
      <c r="AK2921" s="14">
        <v>0.87694061076745711</v>
      </c>
      <c r="AL2921" s="14">
        <v>0.64453836056870917</v>
      </c>
      <c r="AM2921" s="14">
        <v>0.70549975282649213</v>
      </c>
      <c r="AN2921" s="14">
        <v>0.81981361780933348</v>
      </c>
      <c r="AO2921" s="14">
        <v>0.86257668698159462</v>
      </c>
      <c r="AP2921" s="14">
        <v>0.70468572344681246</v>
      </c>
      <c r="AQ2921" s="14">
        <v>0.85019308082054101</v>
      </c>
      <c r="AR2921" s="14">
        <v>0.82281418448326593</v>
      </c>
      <c r="AS2921" s="14">
        <v>0.74794299545584808</v>
      </c>
      <c r="AT2921" s="14">
        <v>0.59942821220785081</v>
      </c>
      <c r="AU2921" s="14">
        <v>0.72373936785504145</v>
      </c>
      <c r="AV2921" s="14">
        <v>0.76709797956506054</v>
      </c>
      <c r="AW2921" s="14">
        <v>0.80411097540855347</v>
      </c>
      <c r="AX2921" s="14">
        <v>0.65876772208849133</v>
      </c>
      <c r="AY2921" s="14">
        <v>0.62170171646504613</v>
      </c>
      <c r="AZ2921" s="14">
        <v>0.67530500462544951</v>
      </c>
      <c r="BA2921" s="14">
        <v>0.48865569743113918</v>
      </c>
      <c r="BB2921" s="14">
        <v>0.72287833744929564</v>
      </c>
      <c r="BC2921" s="14">
        <v>0.64101611886924037</v>
      </c>
      <c r="BD2921" s="14">
        <v>0.82105695482288688</v>
      </c>
      <c r="BE2921" s="14">
        <v>0.86016513555739982</v>
      </c>
      <c r="BF2921" s="14">
        <v>0.72712779501736269</v>
      </c>
      <c r="BG2921" s="14">
        <v>0.70237413335306531</v>
      </c>
      <c r="BH2921" s="14">
        <v>0.69246787575583557</v>
      </c>
      <c r="BI2921" s="14">
        <v>0.63706722497533608</v>
      </c>
      <c r="BJ2921" s="14">
        <v>0.84962576801698664</v>
      </c>
      <c r="BK2921" s="14">
        <v>0.65165782333270439</v>
      </c>
      <c r="BL2921" s="14">
        <v>0.56667367701488758</v>
      </c>
      <c r="BM2921" s="14">
        <v>0.84042722262993885</v>
      </c>
      <c r="BN2921" s="14">
        <v>0.79980745689950805</v>
      </c>
      <c r="BO2921" s="14">
        <v>0.76522126012177138</v>
      </c>
      <c r="BP2921" s="14">
        <v>0.67878998344877728</v>
      </c>
      <c r="BQ2921" s="14">
        <v>0.86315651826044715</v>
      </c>
      <c r="BR2921" s="14">
        <v>0.68247126690188686</v>
      </c>
      <c r="BS2921" s="14">
        <v>0.72355511409855977</v>
      </c>
      <c r="BT2921" s="14">
        <v>0.82378571159459013</v>
      </c>
      <c r="BU2921" s="14">
        <v>0.7198171714419217</v>
      </c>
      <c r="BV2921" s="14">
        <v>0.84164545051683526</v>
      </c>
      <c r="BW2921" s="14">
        <v>0.77893560427570785</v>
      </c>
      <c r="BX2921" s="14">
        <v>0.66721962596588646</v>
      </c>
      <c r="BY2921" s="14">
        <v>0.91599860715939363</v>
      </c>
      <c r="BZ2921" s="14">
        <v>0.80943071850969861</v>
      </c>
      <c r="CA2921" s="14">
        <v>0.77737598850166723</v>
      </c>
      <c r="CB2921" s="14">
        <v>0.76873495222684263</v>
      </c>
      <c r="CC2921" s="14">
        <v>0.74518798858940705</v>
      </c>
      <c r="CD2921" s="14">
        <v>0.8171347150105972</v>
      </c>
      <c r="CE2921" s="14">
        <v>0.72778946434457803</v>
      </c>
      <c r="CF2921" s="14">
        <v>0.67648843878258602</v>
      </c>
      <c r="CG2921" s="14">
        <v>0.60150008465818972</v>
      </c>
      <c r="CH2921" s="14">
        <v>0.85809800189031415</v>
      </c>
      <c r="CI2921" s="14">
        <v>0.69004760381161334</v>
      </c>
      <c r="CJ2921" s="14">
        <v>0.56599550151430356</v>
      </c>
      <c r="CK2921" s="14">
        <v>0.29602106313676435</v>
      </c>
      <c r="CL2921" s="14">
        <v>0.19441822155202243</v>
      </c>
      <c r="CM2921" s="14">
        <v>0.82252020843828677</v>
      </c>
      <c r="CN2921" s="14">
        <v>0.77606480537818312</v>
      </c>
      <c r="CO2921" s="14">
        <v>0.88376687482105987</v>
      </c>
      <c r="CP2921" s="14">
        <v>0.80914756519834252</v>
      </c>
      <c r="CQ2921" s="14">
        <v>0.84783802044230816</v>
      </c>
      <c r="CR2921" s="14">
        <v>0.79229352364449035</v>
      </c>
      <c r="CS2921" s="14">
        <v>0.80461718824853634</v>
      </c>
      <c r="CT2921" s="14">
        <v>0.73724943711046353</v>
      </c>
      <c r="CU2921" s="14">
        <v>0.70963225065994118</v>
      </c>
      <c r="CV2921" s="14">
        <v>0.71167371712663863</v>
      </c>
      <c r="CW2921" s="14">
        <v>0.79189985076992075</v>
      </c>
      <c r="CX2921" s="14">
        <v>0.76027639532662072</v>
      </c>
      <c r="CY2921" s="14">
        <v>0.74611086255143411</v>
      </c>
      <c r="CZ2921" s="14">
        <v>0.70215305527722971</v>
      </c>
      <c r="DA2921" s="14">
        <v>0.4924488489589407</v>
      </c>
      <c r="DB2921" s="14">
        <v>0.62015855746729953</v>
      </c>
      <c r="DC2921" s="14">
        <v>0.57621158304894182</v>
      </c>
      <c r="DD2921" s="14">
        <v>0.60888293467733179</v>
      </c>
      <c r="DE2921" s="14">
        <v>0.7382747190222021</v>
      </c>
      <c r="DF2921" s="14">
        <v>0.7367235464787385</v>
      </c>
      <c r="DG2921" s="14">
        <v>0.78559898016544416</v>
      </c>
      <c r="DH2921" s="14">
        <v>0.69035028007710897</v>
      </c>
      <c r="DI2921" s="14">
        <v>0.52070613448683378</v>
      </c>
      <c r="DJ2921" s="14">
        <v>0.67720332565380503</v>
      </c>
      <c r="DK2921" s="14">
        <v>0.73107699060584852</v>
      </c>
      <c r="DL2921" s="14">
        <v>0.74412012319546794</v>
      </c>
      <c r="DM2921" s="14">
        <v>0.73156942778969436</v>
      </c>
      <c r="DN2921" s="14">
        <v>0.76054428456536527</v>
      </c>
      <c r="DO2921" s="14">
        <v>0.70619427068092988</v>
      </c>
      <c r="DP2921" s="14">
        <v>0.74883953786106783</v>
      </c>
      <c r="DQ2921" s="14">
        <v>0.68477609628993463</v>
      </c>
      <c r="DR2921" s="14">
        <v>0.42627923816929014</v>
      </c>
      <c r="DS2921" s="14">
        <v>0.6243046950501141</v>
      </c>
      <c r="DT2921" s="14">
        <v>0.87982576400736212</v>
      </c>
      <c r="DU2921" s="14">
        <v>0.83886938344728013</v>
      </c>
      <c r="DV2921" s="14">
        <v>0.79325499902622165</v>
      </c>
      <c r="DW2921" s="14">
        <v>0.83470144375383826</v>
      </c>
      <c r="DX2921" s="14">
        <v>0.75337202503562495</v>
      </c>
      <c r="DY2921" s="14">
        <v>0.6622050247923339</v>
      </c>
      <c r="DZ2921" s="14">
        <v>0.79103228896698208</v>
      </c>
      <c r="EA2921" s="14">
        <v>0.77072526413772835</v>
      </c>
      <c r="EB2921" s="14">
        <v>0.76868472357256312</v>
      </c>
      <c r="EC2921" s="14">
        <v>0.8885497934255937</v>
      </c>
      <c r="ED2921" s="14">
        <v>0.83583886278206931</v>
      </c>
    </row>
    <row r="2922" spans="2:134" x14ac:dyDescent="0.25">
      <c r="B2922" s="3" t="s">
        <v>119</v>
      </c>
      <c r="C2922" s="10">
        <v>0.68983100664001484</v>
      </c>
      <c r="D2922" s="10">
        <v>0.69509243693552669</v>
      </c>
      <c r="E2922" s="10">
        <v>0.66692551371255149</v>
      </c>
      <c r="F2922" s="10">
        <v>0.71315891857298397</v>
      </c>
      <c r="G2922" s="10">
        <v>0.62256451965425808</v>
      </c>
      <c r="H2922" s="10">
        <v>0.8393859296603926</v>
      </c>
      <c r="I2922" s="10">
        <v>0.70005718694654595</v>
      </c>
      <c r="J2922" s="10">
        <v>0.60991840415405696</v>
      </c>
      <c r="K2922" s="10">
        <v>0.78010327524219192</v>
      </c>
      <c r="L2922" s="10">
        <v>0.70816983308949988</v>
      </c>
      <c r="M2922" s="10">
        <v>0.7436156569440795</v>
      </c>
      <c r="N2922" s="10">
        <v>0.67888139675578707</v>
      </c>
      <c r="O2922" s="10">
        <v>0.74263500560006213</v>
      </c>
      <c r="P2922" s="10">
        <v>0.7440326673266614</v>
      </c>
      <c r="Q2922" s="10">
        <v>0.7640526763038622</v>
      </c>
      <c r="R2922" s="10">
        <v>0.74407401741500201</v>
      </c>
      <c r="S2922" s="10">
        <v>0.59051309349098502</v>
      </c>
      <c r="T2922" s="10">
        <v>0.7384996218943215</v>
      </c>
      <c r="U2922" s="10">
        <v>0.7596131304988325</v>
      </c>
      <c r="V2922" s="10">
        <v>0.85317185052578581</v>
      </c>
      <c r="W2922" s="10">
        <v>0.75364833354538874</v>
      </c>
      <c r="X2922" s="10">
        <v>0.78147123067714475</v>
      </c>
      <c r="Y2922" s="10">
        <v>0.63377697877902706</v>
      </c>
      <c r="Z2922" s="10">
        <v>0.566592845224969</v>
      </c>
      <c r="AA2922" s="10">
        <v>0.71843085904175785</v>
      </c>
      <c r="AB2922" s="10">
        <v>0.59015626719524583</v>
      </c>
      <c r="AC2922" s="10">
        <v>0.80272182793920099</v>
      </c>
      <c r="AD2922" s="10">
        <v>0.78855167631664635</v>
      </c>
      <c r="AE2922" s="10">
        <v>0.56729148671954011</v>
      </c>
      <c r="AF2922" s="10">
        <v>0.77556418450322639</v>
      </c>
      <c r="AG2922" s="10">
        <v>0.79305159199757136</v>
      </c>
      <c r="AH2922" s="10">
        <v>0.6265065406994037</v>
      </c>
      <c r="AI2922" s="10">
        <v>0.68734211701112569</v>
      </c>
      <c r="AJ2922" s="10">
        <v>0.73188600634115031</v>
      </c>
      <c r="AK2922" s="10">
        <v>0.86713384423308426</v>
      </c>
      <c r="AL2922" s="10">
        <v>0.63238705492523994</v>
      </c>
      <c r="AM2922" s="10">
        <v>0.71564983982132224</v>
      </c>
      <c r="AN2922" s="10">
        <v>0.79198839287482525</v>
      </c>
      <c r="AO2922" s="10">
        <v>0.8551048167628692</v>
      </c>
      <c r="AP2922" s="10">
        <v>0.71487290698093886</v>
      </c>
      <c r="AQ2922" s="10">
        <v>0.70202505868621967</v>
      </c>
      <c r="AR2922" s="10">
        <v>0.7394519310088794</v>
      </c>
      <c r="AS2922" s="10">
        <v>0.63670275332891935</v>
      </c>
      <c r="AT2922" s="10">
        <v>0.74904783997006263</v>
      </c>
      <c r="AU2922" s="10">
        <v>0.65009517282083384</v>
      </c>
      <c r="AV2922" s="10">
        <v>0.77488016283520389</v>
      </c>
      <c r="AW2922" s="10">
        <v>0.79853021458406048</v>
      </c>
      <c r="AX2922" s="10">
        <v>0.69044926088666236</v>
      </c>
      <c r="AY2922" s="10">
        <v>0.60717017219979708</v>
      </c>
      <c r="AZ2922" s="10">
        <v>0.65225066057005632</v>
      </c>
      <c r="BA2922" s="10">
        <v>0.59422996531347194</v>
      </c>
      <c r="BB2922" s="10">
        <v>0.62469697828352566</v>
      </c>
      <c r="BC2922" s="10">
        <v>0.6450755305653546</v>
      </c>
      <c r="BD2922" s="10">
        <v>0.8557039427040678</v>
      </c>
      <c r="BE2922" s="10">
        <v>0.81702382410923013</v>
      </c>
      <c r="BF2922" s="10">
        <v>0.70427496762635466</v>
      </c>
      <c r="BG2922" s="10">
        <v>0.70295459570163421</v>
      </c>
      <c r="BH2922" s="10">
        <v>0.69306472207579684</v>
      </c>
      <c r="BI2922" s="10">
        <v>0.72659065731844352</v>
      </c>
      <c r="BJ2922" s="10">
        <v>0.88957060294155688</v>
      </c>
      <c r="BK2922" s="10">
        <v>0.85668787041738503</v>
      </c>
      <c r="BL2922" s="10">
        <v>0.69004309376273287</v>
      </c>
      <c r="BM2922" s="10">
        <v>0.84839815824178877</v>
      </c>
      <c r="BN2922" s="10">
        <v>0.85856540008002091</v>
      </c>
      <c r="BO2922" s="10">
        <v>0.75456087531392246</v>
      </c>
      <c r="BP2922" s="10">
        <v>0.62181802487553428</v>
      </c>
      <c r="BQ2922" s="10">
        <v>0.8551490506339593</v>
      </c>
      <c r="BR2922" s="10">
        <v>0.83182110420276867</v>
      </c>
      <c r="BS2922" s="10">
        <v>0.70053793867923386</v>
      </c>
      <c r="BT2922" s="10">
        <v>0.72298759375712929</v>
      </c>
      <c r="BU2922" s="10">
        <v>0.65903907647159077</v>
      </c>
      <c r="BV2922" s="10">
        <v>0.81057176706291911</v>
      </c>
      <c r="BW2922" s="10">
        <v>0.698438598691699</v>
      </c>
      <c r="BX2922" s="10">
        <v>0.69286220077964344</v>
      </c>
      <c r="BY2922" s="10">
        <v>0.91461751404083591</v>
      </c>
      <c r="BZ2922" s="10">
        <v>0.79806329100371221</v>
      </c>
      <c r="CA2922" s="10">
        <v>0.77146943401157242</v>
      </c>
      <c r="CB2922" s="10">
        <v>0.65683011052173323</v>
      </c>
      <c r="CC2922" s="10">
        <v>0.77942212061941918</v>
      </c>
      <c r="CD2922" s="10">
        <v>0.74892897232652</v>
      </c>
      <c r="CE2922" s="10">
        <v>0.65556540537852448</v>
      </c>
      <c r="CF2922" s="10">
        <v>0.69925314274001749</v>
      </c>
      <c r="CG2922" s="10">
        <v>0.65605213166050846</v>
      </c>
      <c r="CH2922" s="10">
        <v>0.8626579007094588</v>
      </c>
      <c r="CI2922" s="10">
        <v>0.76894156982451189</v>
      </c>
      <c r="CJ2922" s="10">
        <v>0.67574518823775276</v>
      </c>
      <c r="CK2922" s="10">
        <v>0.68445014929928827</v>
      </c>
      <c r="CL2922" s="10">
        <v>0.61880123733328363</v>
      </c>
      <c r="CM2922" s="10">
        <v>0.83554377711597927</v>
      </c>
      <c r="CN2922" s="10">
        <v>0.75025993808840019</v>
      </c>
      <c r="CO2922" s="10">
        <v>0.79267806401634533</v>
      </c>
      <c r="CP2922" s="10">
        <v>0.70875865381088687</v>
      </c>
      <c r="CQ2922" s="10">
        <v>0.8203940982886927</v>
      </c>
      <c r="CR2922" s="10">
        <v>0.77763176799884315</v>
      </c>
      <c r="CS2922" s="10">
        <v>0.80313220165209309</v>
      </c>
      <c r="CT2922" s="10">
        <v>0.7238334461188598</v>
      </c>
      <c r="CU2922" s="10">
        <v>0.59333823244020079</v>
      </c>
      <c r="CV2922" s="10">
        <v>0.60986296850467359</v>
      </c>
      <c r="CW2922" s="10">
        <v>0.73830376685537635</v>
      </c>
      <c r="CX2922" s="10">
        <v>0.72245193379302519</v>
      </c>
      <c r="CY2922" s="10">
        <v>0.79916344368814929</v>
      </c>
      <c r="CZ2922" s="10">
        <v>0.67830899230950592</v>
      </c>
      <c r="DA2922" s="10">
        <v>0.66885543672165237</v>
      </c>
      <c r="DB2922" s="10">
        <v>0.59490735278085038</v>
      </c>
      <c r="DC2922" s="10">
        <v>0.68805092639007726</v>
      </c>
      <c r="DD2922" s="10">
        <v>0.67683892166927739</v>
      </c>
      <c r="DE2922" s="10">
        <v>0.6602766472233883</v>
      </c>
      <c r="DF2922" s="10">
        <v>0.68743666606133225</v>
      </c>
      <c r="DG2922" s="10">
        <v>0.84671271203945153</v>
      </c>
      <c r="DH2922" s="10">
        <v>0.83683742716008414</v>
      </c>
      <c r="DI2922" s="10">
        <v>0.61614595743668621</v>
      </c>
      <c r="DJ2922" s="10">
        <v>0.68877189411907735</v>
      </c>
      <c r="DK2922" s="10">
        <v>0.69663864290990518</v>
      </c>
      <c r="DL2922" s="10">
        <v>0.87813454592120099</v>
      </c>
      <c r="DM2922" s="10">
        <v>0.87045547309244997</v>
      </c>
      <c r="DN2922" s="10">
        <v>0.77264069309210615</v>
      </c>
      <c r="DO2922" s="10">
        <v>0.74624017938412701</v>
      </c>
      <c r="DP2922" s="10">
        <v>0.84798774829504453</v>
      </c>
      <c r="DQ2922" s="10">
        <v>0.83039109783149756</v>
      </c>
      <c r="DR2922" s="10">
        <v>0.45854656744868261</v>
      </c>
      <c r="DS2922" s="10">
        <v>0.78369232123154842</v>
      </c>
      <c r="DT2922" s="10">
        <v>0.86888590109698827</v>
      </c>
      <c r="DU2922" s="10">
        <v>0.81585653135796821</v>
      </c>
      <c r="DV2922" s="10">
        <v>0.80245401923831461</v>
      </c>
      <c r="DW2922" s="10">
        <v>0.81959450635733788</v>
      </c>
      <c r="DX2922" s="10">
        <v>0.6866296969786102</v>
      </c>
      <c r="DY2922" s="10">
        <v>0.58853914272922714</v>
      </c>
      <c r="DZ2922" s="10">
        <v>0.77437383160110818</v>
      </c>
      <c r="EA2922" s="10">
        <v>0.72126853478613984</v>
      </c>
      <c r="EB2922" s="10">
        <v>0.71730085311353964</v>
      </c>
      <c r="EC2922" s="10">
        <v>0.87399530133594594</v>
      </c>
      <c r="ED2922" s="10">
        <v>0.81238875711755332</v>
      </c>
    </row>
    <row r="2923" spans="2:134" x14ac:dyDescent="0.25">
      <c r="B2923" s="3" t="s">
        <v>120</v>
      </c>
      <c r="C2923" s="14">
        <v>0.68378251909256349</v>
      </c>
      <c r="D2923" s="14">
        <v>0.67629491678228881</v>
      </c>
      <c r="E2923" s="14">
        <v>0.57498034645721319</v>
      </c>
      <c r="F2923" s="14">
        <v>0.67796025119790015</v>
      </c>
      <c r="G2923" s="14">
        <v>0.69004713611769974</v>
      </c>
      <c r="H2923" s="14">
        <v>0.81308851616070932</v>
      </c>
      <c r="I2923" s="14">
        <v>0.5526245150688609</v>
      </c>
      <c r="J2923" s="14">
        <v>0.69380856160028059</v>
      </c>
      <c r="K2923" s="14">
        <v>0.77436840779310523</v>
      </c>
      <c r="L2923" s="14">
        <v>0.6409127043716204</v>
      </c>
      <c r="M2923" s="14">
        <v>0.8312620934090299</v>
      </c>
      <c r="N2923" s="14">
        <v>0.78002843781913911</v>
      </c>
      <c r="O2923" s="14">
        <v>0.81698413641631629</v>
      </c>
      <c r="P2923" s="14">
        <v>0.73865608810690786</v>
      </c>
      <c r="Q2923" s="14">
        <v>0.9053549598639975</v>
      </c>
      <c r="R2923" s="14">
        <v>0.8617890627996635</v>
      </c>
      <c r="S2923" s="14">
        <v>0.69219783043905148</v>
      </c>
      <c r="T2923" s="14">
        <v>0.73002210214828267</v>
      </c>
      <c r="U2923" s="14">
        <v>0.75691510687299768</v>
      </c>
      <c r="V2923" s="14">
        <v>0.86022187872839273</v>
      </c>
      <c r="W2923" s="14">
        <v>0.73763402706583336</v>
      </c>
      <c r="X2923" s="14">
        <v>0.86441805584945142</v>
      </c>
      <c r="Y2923" s="14">
        <v>0.80680933006222211</v>
      </c>
      <c r="Z2923" s="14">
        <v>0.72961915962937607</v>
      </c>
      <c r="AA2923" s="14">
        <v>0.88072569082330265</v>
      </c>
      <c r="AB2923" s="14">
        <v>0.75419347328770692</v>
      </c>
      <c r="AC2923" s="14">
        <v>0.81519718725746659</v>
      </c>
      <c r="AD2923" s="14">
        <v>0.76451366175668978</v>
      </c>
      <c r="AE2923" s="14">
        <v>0.77083081607505488</v>
      </c>
      <c r="AF2923" s="14">
        <v>0.73718914525597357</v>
      </c>
      <c r="AG2923" s="14">
        <v>0.70770747103682663</v>
      </c>
      <c r="AH2923" s="14">
        <v>0.63996784369594284</v>
      </c>
      <c r="AI2923" s="14">
        <v>0.86343850293920077</v>
      </c>
      <c r="AJ2923" s="14">
        <v>0.71056553533885436</v>
      </c>
      <c r="AK2923" s="14">
        <v>0.79038236453094901</v>
      </c>
      <c r="AL2923" s="14">
        <v>0.64877237440500302</v>
      </c>
      <c r="AM2923" s="14">
        <v>0.72302302895419324</v>
      </c>
      <c r="AN2923" s="14">
        <v>0.80612068015199501</v>
      </c>
      <c r="AO2923" s="14">
        <v>0.81459919525740776</v>
      </c>
      <c r="AP2923" s="14">
        <v>0.57697386477189316</v>
      </c>
      <c r="AQ2923" s="14">
        <v>0.78780519870448917</v>
      </c>
      <c r="AR2923" s="14">
        <v>0.88671650372054023</v>
      </c>
      <c r="AS2923" s="14">
        <v>0.69217930565600949</v>
      </c>
      <c r="AT2923" s="14">
        <v>0.68936114557938488</v>
      </c>
      <c r="AU2923" s="14">
        <v>0.81409607881566592</v>
      </c>
      <c r="AV2923" s="14">
        <v>0.85266860839647041</v>
      </c>
      <c r="AW2923" s="14">
        <v>0.81505402441585795</v>
      </c>
      <c r="AX2923" s="14">
        <v>0.73836445624780445</v>
      </c>
      <c r="AY2923" s="14">
        <v>0.69834972737239676</v>
      </c>
      <c r="AZ2923" s="14">
        <v>0.77022752330795585</v>
      </c>
      <c r="BA2923" s="14">
        <v>0.73455525906014341</v>
      </c>
      <c r="BB2923" s="14">
        <v>0.68529678504416669</v>
      </c>
      <c r="BC2923" s="14">
        <v>0.672919640768886</v>
      </c>
      <c r="BD2923" s="14">
        <v>0.80898409094801638</v>
      </c>
      <c r="BE2923" s="14">
        <v>0.83870251230699677</v>
      </c>
      <c r="BF2923" s="14">
        <v>0.706187283776607</v>
      </c>
      <c r="BG2923" s="14">
        <v>0.74713774223382334</v>
      </c>
      <c r="BH2923" s="14">
        <v>0.71934865753933097</v>
      </c>
      <c r="BI2923" s="14">
        <v>0.55591927686315901</v>
      </c>
      <c r="BJ2923" s="14">
        <v>0.84466490844815112</v>
      </c>
      <c r="BK2923" s="14">
        <v>0.7783475412398928</v>
      </c>
      <c r="BL2923" s="14">
        <v>0.55261324439902204</v>
      </c>
      <c r="BM2923" s="14">
        <v>0.85419721072845844</v>
      </c>
      <c r="BN2923" s="14">
        <v>0.88624298684975367</v>
      </c>
      <c r="BO2923" s="14">
        <v>0.80194303530178856</v>
      </c>
      <c r="BP2923" s="14">
        <v>0.76100431806898505</v>
      </c>
      <c r="BQ2923" s="14">
        <v>0.84197187568720766</v>
      </c>
      <c r="BR2923" s="14">
        <v>0.81620370148701582</v>
      </c>
      <c r="BS2923" s="14">
        <v>0.69591608027793339</v>
      </c>
      <c r="BT2923" s="14">
        <v>0.79339961679434856</v>
      </c>
      <c r="BU2923" s="14">
        <v>0.76669058004213297</v>
      </c>
      <c r="BV2923" s="14">
        <v>0.81900999291288856</v>
      </c>
      <c r="BW2923" s="14">
        <v>0.69754809573055243</v>
      </c>
      <c r="BX2923" s="14">
        <v>0.73134655768540646</v>
      </c>
      <c r="BY2923" s="14">
        <v>0.84609778206568209</v>
      </c>
      <c r="BZ2923" s="14">
        <v>0.75037652364756302</v>
      </c>
      <c r="CA2923" s="14">
        <v>0.73068874280599394</v>
      </c>
      <c r="CB2923" s="14">
        <v>0.71970035629517737</v>
      </c>
      <c r="CC2923" s="14">
        <v>0.69820686270992505</v>
      </c>
      <c r="CD2923" s="14">
        <v>0.83404078957579386</v>
      </c>
      <c r="CE2923" s="14">
        <v>0.6483140096270168</v>
      </c>
      <c r="CF2923" s="14">
        <v>0.65907770043679426</v>
      </c>
      <c r="CG2923" s="14">
        <v>0.52027727440925498</v>
      </c>
      <c r="CH2923" s="14">
        <v>0.76675366053506855</v>
      </c>
      <c r="CI2923" s="14">
        <v>0.67485239461859792</v>
      </c>
      <c r="CJ2923" s="14">
        <v>0.71105071409901077</v>
      </c>
      <c r="CK2923" s="14">
        <v>0.65687752746139561</v>
      </c>
      <c r="CL2923" s="14">
        <v>0.45501036559910102</v>
      </c>
      <c r="CM2923" s="14">
        <v>0.86323063058556915</v>
      </c>
      <c r="CN2923" s="14">
        <v>0.79619192855351661</v>
      </c>
      <c r="CO2923" s="14">
        <v>0.83027723323685654</v>
      </c>
      <c r="CP2923" s="14">
        <v>0.74433232981452835</v>
      </c>
      <c r="CQ2923" s="14">
        <v>0.79466912126708233</v>
      </c>
      <c r="CR2923" s="14">
        <v>0.75739835043571258</v>
      </c>
      <c r="CS2923" s="14">
        <v>0.7905985059602284</v>
      </c>
      <c r="CT2923" s="14">
        <v>0.7613074347076354</v>
      </c>
      <c r="CU2923" s="14">
        <v>0.75801344513972846</v>
      </c>
      <c r="CV2923" s="14">
        <v>0.79061819630385044</v>
      </c>
      <c r="CW2923" s="14">
        <v>0.79119639503123529</v>
      </c>
      <c r="CX2923" s="14">
        <v>0.75523920290857205</v>
      </c>
      <c r="CY2923" s="14">
        <v>0.80220836706160215</v>
      </c>
      <c r="CZ2923" s="14">
        <v>0.73852690797640497</v>
      </c>
      <c r="DA2923" s="14">
        <v>0.60254305472839931</v>
      </c>
      <c r="DB2923" s="14">
        <v>0.64177777804265412</v>
      </c>
      <c r="DC2923" s="14">
        <v>0.65362180049836849</v>
      </c>
      <c r="DD2923" s="14">
        <v>0.69112507100799658</v>
      </c>
      <c r="DE2923" s="14">
        <v>0.79037251754188331</v>
      </c>
      <c r="DF2923" s="14">
        <v>0.68232335287113643</v>
      </c>
      <c r="DG2923" s="14">
        <v>0.79347180174122445</v>
      </c>
      <c r="DH2923" s="14">
        <v>0.68331948652295871</v>
      </c>
      <c r="DI2923" s="14">
        <v>0.48954464089014593</v>
      </c>
      <c r="DJ2923" s="14">
        <v>0.53305401426910204</v>
      </c>
      <c r="DK2923" s="14">
        <v>0.62338016993266709</v>
      </c>
      <c r="DL2923" s="14">
        <v>0.8071560902721886</v>
      </c>
      <c r="DM2923" s="14">
        <v>0.7537027926741805</v>
      </c>
      <c r="DN2923" s="14">
        <v>0.76954467863321685</v>
      </c>
      <c r="DO2923" s="14">
        <v>0.68555638036778632</v>
      </c>
      <c r="DP2923" s="14">
        <v>0.82757418174370589</v>
      </c>
      <c r="DQ2923" s="14">
        <v>0.77501580706181861</v>
      </c>
      <c r="DR2923" s="14">
        <v>0.63328657182652126</v>
      </c>
      <c r="DS2923" s="14">
        <v>0.72225035722281816</v>
      </c>
      <c r="DT2923" s="14">
        <v>0.84516995288984142</v>
      </c>
      <c r="DU2923" s="14">
        <v>0.76335461361150947</v>
      </c>
      <c r="DV2923" s="14">
        <v>0.68029764601948728</v>
      </c>
      <c r="DW2923" s="14">
        <v>0.70331075278364119</v>
      </c>
      <c r="DX2923" s="14">
        <v>0.59533955175625108</v>
      </c>
      <c r="DY2923" s="14">
        <v>0.59924205852474521</v>
      </c>
      <c r="DZ2923" s="14">
        <v>0.77831754883499882</v>
      </c>
      <c r="EA2923" s="14">
        <v>0.69354897875288213</v>
      </c>
      <c r="EB2923" s="14">
        <v>0.78795228362793424</v>
      </c>
      <c r="EC2923" s="14">
        <v>0.88361877003042044</v>
      </c>
      <c r="ED2923" s="14">
        <v>0.83584229787731057</v>
      </c>
    </row>
    <row r="2924" spans="2:134" x14ac:dyDescent="0.25">
      <c r="B2924" s="3" t="s">
        <v>121</v>
      </c>
      <c r="C2924" s="10">
        <v>0.65938127133908786</v>
      </c>
      <c r="D2924" s="10">
        <v>0.81268612692234299</v>
      </c>
      <c r="E2924" s="10">
        <v>0.53667347957835254</v>
      </c>
      <c r="F2924" s="10">
        <v>0.7569787399690161</v>
      </c>
      <c r="G2924" s="10">
        <v>0.79891318353347218</v>
      </c>
      <c r="H2924" s="10">
        <v>0.75586809241533914</v>
      </c>
      <c r="I2924" s="10">
        <v>0.6723001280304548</v>
      </c>
      <c r="J2924" s="10">
        <v>0.59886878347473171</v>
      </c>
      <c r="K2924" s="10">
        <v>0.68725308198519086</v>
      </c>
      <c r="L2924" s="10">
        <v>0.61157245078763611</v>
      </c>
      <c r="M2924" s="10">
        <v>0.89019885252910125</v>
      </c>
      <c r="N2924" s="10">
        <v>0.77265160017966028</v>
      </c>
      <c r="O2924" s="10">
        <v>0.59240301913989757</v>
      </c>
      <c r="P2924" s="10">
        <v>0.50536491853679522</v>
      </c>
      <c r="Q2924" s="10">
        <v>0.8865376270300257</v>
      </c>
      <c r="R2924" s="10">
        <v>0.72643985318600135</v>
      </c>
      <c r="S2924" s="10">
        <v>0.61292988481691546</v>
      </c>
      <c r="T2924" s="10">
        <v>0.68558051869786418</v>
      </c>
      <c r="U2924" s="10">
        <v>0.71291813667750503</v>
      </c>
      <c r="V2924" s="10">
        <v>0.83252181037337025</v>
      </c>
      <c r="W2924" s="10">
        <v>0.72910795383487736</v>
      </c>
      <c r="X2924" s="10">
        <v>0.7993731064376568</v>
      </c>
      <c r="Y2924" s="10">
        <v>0.7194725750442692</v>
      </c>
      <c r="Z2924" s="10">
        <v>0.70586514700816849</v>
      </c>
      <c r="AA2924" s="10">
        <v>0.83031332915109712</v>
      </c>
      <c r="AB2924" s="10">
        <v>0.70620146126330297</v>
      </c>
      <c r="AC2924" s="10">
        <v>0.82410550102385771</v>
      </c>
      <c r="AD2924" s="10">
        <v>0.74624915716644535</v>
      </c>
      <c r="AE2924" s="10">
        <v>0.53597929090832941</v>
      </c>
      <c r="AF2924" s="10">
        <v>0.77069190637941476</v>
      </c>
      <c r="AG2924" s="10">
        <v>0.60125741547698164</v>
      </c>
      <c r="AH2924" s="10">
        <v>0.66095419273970069</v>
      </c>
      <c r="AI2924" s="10">
        <v>0.69137177669219196</v>
      </c>
      <c r="AJ2924" s="10">
        <v>0.50042571219630283</v>
      </c>
      <c r="AK2924" s="10">
        <v>0.83993232081843339</v>
      </c>
      <c r="AL2924" s="10">
        <v>0.67039828944330848</v>
      </c>
      <c r="AM2924" s="10">
        <v>0.69571066227045775</v>
      </c>
      <c r="AN2924" s="10">
        <v>0.77145538378259959</v>
      </c>
      <c r="AO2924" s="10">
        <v>0.83905515908294426</v>
      </c>
      <c r="AP2924" s="10">
        <v>0.55879713790376062</v>
      </c>
      <c r="AQ2924" s="10">
        <v>0.5766086219506722</v>
      </c>
      <c r="AR2924" s="10">
        <v>0.81394301784130063</v>
      </c>
      <c r="AS2924" s="10">
        <v>0.59042363579821955</v>
      </c>
      <c r="AT2924" s="10">
        <v>0.61010423990240048</v>
      </c>
      <c r="AU2924" s="10">
        <v>0.74354758627892026</v>
      </c>
      <c r="AV2924" s="10">
        <v>0.78710165308766422</v>
      </c>
      <c r="AW2924" s="10">
        <v>0.75849059493954929</v>
      </c>
      <c r="AX2924" s="10">
        <v>0.56645840313489204</v>
      </c>
      <c r="AY2924" s="10">
        <v>0.76291689380294581</v>
      </c>
      <c r="AZ2924" s="10">
        <v>0.80721958997143173</v>
      </c>
      <c r="BA2924" s="10">
        <v>0.76660200353693442</v>
      </c>
      <c r="BB2924" s="10">
        <v>0.64239171547992024</v>
      </c>
      <c r="BC2924" s="10">
        <v>0.58630476779406582</v>
      </c>
      <c r="BD2924" s="10">
        <v>0.877969319045935</v>
      </c>
      <c r="BE2924" s="10">
        <v>0.83476108017251049</v>
      </c>
      <c r="BF2924" s="10">
        <v>0.71960100362856105</v>
      </c>
      <c r="BG2924" s="10">
        <v>0.50350511649577856</v>
      </c>
      <c r="BH2924" s="10">
        <v>0.52267013729120981</v>
      </c>
      <c r="BI2924" s="10">
        <v>0.66242856738135736</v>
      </c>
      <c r="BJ2924" s="10">
        <v>0.90688321204273747</v>
      </c>
      <c r="BK2924" s="10">
        <v>0.82638648230335587</v>
      </c>
      <c r="BL2924" s="10">
        <v>0.71140202402996633</v>
      </c>
      <c r="BM2924" s="10">
        <v>0.90464853366411291</v>
      </c>
      <c r="BN2924" s="10">
        <v>0.86102850340022574</v>
      </c>
      <c r="BO2924" s="10">
        <v>0.77107415438148874</v>
      </c>
      <c r="BP2924" s="10">
        <v>0.70592756755503616</v>
      </c>
      <c r="BQ2924" s="10">
        <v>0.81663658450710885</v>
      </c>
      <c r="BR2924" s="10">
        <v>0.79564434135201823</v>
      </c>
      <c r="BS2924" s="10">
        <v>0.51148762238376622</v>
      </c>
      <c r="BT2924" s="10">
        <v>0.58231027711614247</v>
      </c>
      <c r="BU2924" s="10">
        <v>0.51355237639321094</v>
      </c>
      <c r="BV2924" s="10">
        <v>0.62798972664436559</v>
      </c>
      <c r="BW2924" s="10">
        <v>0.53189721208381513</v>
      </c>
      <c r="BX2924" s="10">
        <v>0.68578030492102404</v>
      </c>
      <c r="BY2924" s="10">
        <v>0.86407891023135275</v>
      </c>
      <c r="BZ2924" s="10">
        <v>0.75962743600663718</v>
      </c>
      <c r="CA2924" s="10">
        <v>0.75087167586884784</v>
      </c>
      <c r="CB2924" s="10">
        <v>0.67729224230584817</v>
      </c>
      <c r="CC2924" s="10">
        <v>0.51257042346703885</v>
      </c>
      <c r="CD2924" s="10">
        <v>0.7104782039479467</v>
      </c>
      <c r="CE2924" s="10">
        <v>0.64327697522384297</v>
      </c>
      <c r="CF2924" s="10">
        <v>0.68073543218589783</v>
      </c>
      <c r="CG2924" s="10">
        <v>0.59830258201534203</v>
      </c>
      <c r="CH2924" s="10">
        <v>0.84259681216805449</v>
      </c>
      <c r="CI2924" s="10">
        <v>0.77290759832776801</v>
      </c>
      <c r="CJ2924" s="10">
        <v>0.62518380281554764</v>
      </c>
      <c r="CK2924" s="10">
        <v>0.71214241554494406</v>
      </c>
      <c r="CL2924" s="10">
        <v>0.65297610216822077</v>
      </c>
      <c r="CM2924" s="10">
        <v>0.81309732092657372</v>
      </c>
      <c r="CN2924" s="10">
        <v>0.77476753038602264</v>
      </c>
      <c r="CO2924" s="10">
        <v>0.91330505609103141</v>
      </c>
      <c r="CP2924" s="10">
        <v>0.81705605481346488</v>
      </c>
      <c r="CQ2924" s="10">
        <v>0.75321409323277722</v>
      </c>
      <c r="CR2924" s="10">
        <v>0.70330917652642111</v>
      </c>
      <c r="CS2924" s="10">
        <v>0.81161892815200021</v>
      </c>
      <c r="CT2924" s="10">
        <v>0.73679341477347526</v>
      </c>
      <c r="CU2924" s="10">
        <v>0.72461736983672498</v>
      </c>
      <c r="CV2924" s="10">
        <v>0.74123949375364051</v>
      </c>
      <c r="CW2924" s="10">
        <v>0.7872703374193929</v>
      </c>
      <c r="CX2924" s="10">
        <v>0.7347997185736086</v>
      </c>
      <c r="CY2924" s="10">
        <v>0.79211658685597852</v>
      </c>
      <c r="CZ2924" s="10">
        <v>0.67068437691953453</v>
      </c>
      <c r="DA2924" s="10">
        <v>0.66873684668128763</v>
      </c>
      <c r="DB2924" s="10">
        <v>0.76409948152757801</v>
      </c>
      <c r="DC2924" s="10">
        <v>0.78070495286157815</v>
      </c>
      <c r="DD2924" s="10">
        <v>0.49674470540053761</v>
      </c>
      <c r="DE2924" s="10">
        <v>0.75065365173162746</v>
      </c>
      <c r="DF2924" s="10">
        <v>0.83170567872918333</v>
      </c>
      <c r="DG2924" s="10">
        <v>0.76981916809905904</v>
      </c>
      <c r="DH2924" s="10">
        <v>0.79829407414669884</v>
      </c>
      <c r="DI2924" s="10">
        <v>0.82783262913806099</v>
      </c>
      <c r="DJ2924" s="10">
        <v>0.7046702410081227</v>
      </c>
      <c r="DK2924" s="10">
        <v>0.73814729989275363</v>
      </c>
      <c r="DL2924" s="10">
        <v>0.70068519941388119</v>
      </c>
      <c r="DM2924" s="10">
        <v>0.65830006460734658</v>
      </c>
      <c r="DN2924" s="10">
        <v>0.81915772391191577</v>
      </c>
      <c r="DO2924" s="10">
        <v>0.73058021769591119</v>
      </c>
      <c r="DP2924" s="10">
        <v>0.67958527409767056</v>
      </c>
      <c r="DQ2924" s="10">
        <v>0.6477357233033022</v>
      </c>
      <c r="DR2924" s="10">
        <v>0.75324500086517943</v>
      </c>
      <c r="DS2924" s="10">
        <v>0.82949202459905891</v>
      </c>
      <c r="DT2924" s="10">
        <v>0.83269910518013135</v>
      </c>
      <c r="DU2924" s="10">
        <v>0.76247892572521891</v>
      </c>
      <c r="DV2924" s="10">
        <v>0.60870892955559597</v>
      </c>
      <c r="DW2924" s="10">
        <v>0.85554637996054639</v>
      </c>
      <c r="DX2924" s="10">
        <v>0.76891642060435472</v>
      </c>
      <c r="DY2924" s="10">
        <v>0.65582088650839621</v>
      </c>
      <c r="DZ2924" s="10">
        <v>0.82499858170610418</v>
      </c>
      <c r="EA2924" s="10">
        <v>0.73436919327677264</v>
      </c>
      <c r="EB2924" s="10">
        <v>0.67487920234061671</v>
      </c>
      <c r="EC2924" s="10">
        <v>0.86371993119163548</v>
      </c>
      <c r="ED2924" s="10">
        <v>0.74836393765668474</v>
      </c>
    </row>
    <row r="2925" spans="2:134" x14ac:dyDescent="0.25">
      <c r="B2925" s="3" t="s">
        <v>122</v>
      </c>
      <c r="C2925" s="14">
        <v>0.56419108298652698</v>
      </c>
      <c r="D2925" s="14">
        <v>0.88067137416115182</v>
      </c>
      <c r="E2925" s="14">
        <v>0.55381107388755091</v>
      </c>
      <c r="F2925" s="14">
        <v>0.60195250264969591</v>
      </c>
      <c r="G2925" s="14">
        <v>0.72874477805419891</v>
      </c>
      <c r="H2925" s="14">
        <v>0.80927590800095695</v>
      </c>
      <c r="I2925" s="14">
        <v>0.66444340957846704</v>
      </c>
      <c r="J2925" s="14">
        <v>0.63004380080898315</v>
      </c>
      <c r="K2925" s="14">
        <v>0.81427324928207323</v>
      </c>
      <c r="L2925" s="14">
        <v>0.68811639129204083</v>
      </c>
      <c r="M2925" s="14">
        <v>0.81687973865839414</v>
      </c>
      <c r="N2925" s="14">
        <v>0.6543844524337129</v>
      </c>
      <c r="O2925" s="14">
        <v>0.702047016297488</v>
      </c>
      <c r="P2925" s="14">
        <v>0.59582824487888741</v>
      </c>
      <c r="Q2925" s="14">
        <v>0.85276210526577301</v>
      </c>
      <c r="R2925" s="14">
        <v>0.71550061310496904</v>
      </c>
      <c r="S2925" s="14">
        <v>0.58435676885149679</v>
      </c>
      <c r="T2925" s="14">
        <v>0.74012072079908342</v>
      </c>
      <c r="U2925" s="14">
        <v>0.77657640788001359</v>
      </c>
      <c r="V2925" s="14">
        <v>0.85585330827966744</v>
      </c>
      <c r="W2925" s="14">
        <v>0.73189130549978465</v>
      </c>
      <c r="X2925" s="14">
        <v>0.82301494595987645</v>
      </c>
      <c r="Y2925" s="14">
        <v>0.77865513094412575</v>
      </c>
      <c r="Z2925" s="14">
        <v>0.70875156766079084</v>
      </c>
      <c r="AA2925" s="14">
        <v>0.79099008026391682</v>
      </c>
      <c r="AB2925" s="14">
        <v>0.58846225086042414</v>
      </c>
      <c r="AC2925" s="14">
        <v>0.79904860684087076</v>
      </c>
      <c r="AD2925" s="14">
        <v>0.71551087458263174</v>
      </c>
      <c r="AE2925" s="14">
        <v>0.59663692763698095</v>
      </c>
      <c r="AF2925" s="14">
        <v>0.76148574511138423</v>
      </c>
      <c r="AG2925" s="14">
        <v>0.56078948574198861</v>
      </c>
      <c r="AH2925" s="14">
        <v>0.74179283809526209</v>
      </c>
      <c r="AI2925" s="14">
        <v>0.50269140255489342</v>
      </c>
      <c r="AJ2925" s="14">
        <v>0.58684821791624908</v>
      </c>
      <c r="AK2925" s="14">
        <v>0.77117624498910786</v>
      </c>
      <c r="AL2925" s="14">
        <v>0.4967245736024522</v>
      </c>
      <c r="AM2925" s="14">
        <v>0.6483810735161043</v>
      </c>
      <c r="AN2925" s="14">
        <v>0.83143437105067097</v>
      </c>
      <c r="AO2925" s="14">
        <v>0.82910129868983085</v>
      </c>
      <c r="AP2925" s="14">
        <v>0.52753169824682977</v>
      </c>
      <c r="AQ2925" s="14">
        <v>0.72306121841450965</v>
      </c>
      <c r="AR2925" s="14">
        <v>0.84198522095225814</v>
      </c>
      <c r="AS2925" s="14">
        <v>0.57925665031070184</v>
      </c>
      <c r="AT2925" s="14">
        <v>0.46636718849953362</v>
      </c>
      <c r="AU2925" s="14">
        <v>0.79467063154139683</v>
      </c>
      <c r="AV2925" s="14">
        <v>0.76299595703312484</v>
      </c>
      <c r="AW2925" s="14">
        <v>0.77571802366391851</v>
      </c>
      <c r="AX2925" s="14">
        <v>0.5075873573863241</v>
      </c>
      <c r="AY2925" s="14">
        <v>0.6792261200700388</v>
      </c>
      <c r="AZ2925" s="14">
        <v>0.81381036811350904</v>
      </c>
      <c r="BA2925" s="14">
        <v>0.63806033471488788</v>
      </c>
      <c r="BB2925" s="14">
        <v>0.36241163818648398</v>
      </c>
      <c r="BC2925" s="14">
        <v>0.41480661913631722</v>
      </c>
      <c r="BD2925" s="14">
        <v>0.80628825292747008</v>
      </c>
      <c r="BE2925" s="14">
        <v>0.77146258228286768</v>
      </c>
      <c r="BF2925" s="14">
        <v>0.46941328175953012</v>
      </c>
      <c r="BG2925" s="14">
        <v>0.57716266348587131</v>
      </c>
      <c r="BH2925" s="14">
        <v>0.49570300783578863</v>
      </c>
      <c r="BI2925" s="14">
        <v>0.73961151935194369</v>
      </c>
      <c r="BJ2925" s="14">
        <v>0.87117614987320291</v>
      </c>
      <c r="BK2925" s="14">
        <v>0.75297523147937606</v>
      </c>
      <c r="BL2925" s="14">
        <v>0.73635933370713669</v>
      </c>
      <c r="BM2925" s="14">
        <v>0.81269244571172816</v>
      </c>
      <c r="BN2925" s="14">
        <v>0.81188101141326452</v>
      </c>
      <c r="BO2925" s="14">
        <v>0.41400374942132478</v>
      </c>
      <c r="BP2925" s="14">
        <v>0.2750382508657907</v>
      </c>
      <c r="BQ2925" s="14">
        <v>0.73413475511346393</v>
      </c>
      <c r="BR2925" s="14">
        <v>0.74818884512196171</v>
      </c>
      <c r="BS2925" s="14">
        <v>0.67119142816928457</v>
      </c>
      <c r="BT2925" s="14">
        <v>0.43446260338157633</v>
      </c>
      <c r="BU2925" s="14">
        <v>0.33367761357640308</v>
      </c>
      <c r="BV2925" s="14">
        <v>0.77441384955423143</v>
      </c>
      <c r="BW2925" s="14">
        <v>0.61856763387478608</v>
      </c>
      <c r="BX2925" s="14">
        <v>0.45214094985654407</v>
      </c>
      <c r="BY2925" s="14">
        <v>0.86694284440578184</v>
      </c>
      <c r="BZ2925" s="14">
        <v>0.6992602215797129</v>
      </c>
      <c r="CA2925" s="14">
        <v>0.65325601022919177</v>
      </c>
      <c r="CB2925" s="14">
        <v>0.5767853100335717</v>
      </c>
      <c r="CC2925" s="14">
        <v>0.60824142415506899</v>
      </c>
      <c r="CD2925" s="14">
        <v>0.65932249003050913</v>
      </c>
      <c r="CE2925" s="14">
        <v>0.57353930805898812</v>
      </c>
      <c r="CF2925" s="14">
        <v>0.8182699976219473</v>
      </c>
      <c r="CG2925" s="14">
        <v>0.64923877851489686</v>
      </c>
      <c r="CH2925" s="14">
        <v>0.87522369262782074</v>
      </c>
      <c r="CI2925" s="14">
        <v>0.70516257585230779</v>
      </c>
      <c r="CJ2925" s="14">
        <v>0.69277318958013345</v>
      </c>
      <c r="CK2925" s="14">
        <v>0.71128114004641507</v>
      </c>
      <c r="CL2925" s="14">
        <v>0.52011706781007372</v>
      </c>
      <c r="CM2925" s="14">
        <v>0.8064372568802326</v>
      </c>
      <c r="CN2925" s="14">
        <v>0.73285500294585249</v>
      </c>
      <c r="CO2925" s="14">
        <v>0.70488375512580026</v>
      </c>
      <c r="CP2925" s="14">
        <v>0.60824574058296388</v>
      </c>
      <c r="CQ2925" s="14">
        <v>0.69055735730272017</v>
      </c>
      <c r="CR2925" s="14">
        <v>0.65162429613486628</v>
      </c>
      <c r="CS2925" s="14">
        <v>0.8045609135137719</v>
      </c>
      <c r="CT2925" s="14">
        <v>0.75825648166412796</v>
      </c>
      <c r="CU2925" s="14">
        <v>0.77019220218288331</v>
      </c>
      <c r="CV2925" s="14">
        <v>0.83539325516569074</v>
      </c>
      <c r="CW2925" s="14">
        <v>0.76715606194789132</v>
      </c>
      <c r="CX2925" s="14">
        <v>0.68924366900087897</v>
      </c>
      <c r="CY2925" s="14">
        <v>0.84070028586095691</v>
      </c>
      <c r="CZ2925" s="14">
        <v>0.76666828959463573</v>
      </c>
      <c r="DA2925" s="14">
        <v>0.76467005256871823</v>
      </c>
      <c r="DB2925" s="14">
        <v>0.82763167164080365</v>
      </c>
      <c r="DC2925" s="14">
        <v>0.71880466089339912</v>
      </c>
      <c r="DD2925" s="14">
        <v>0.75641058546713524</v>
      </c>
      <c r="DE2925" s="14">
        <v>0.67057260310491285</v>
      </c>
      <c r="DF2925" s="14">
        <v>0.85800540807459014</v>
      </c>
      <c r="DG2925" s="14">
        <v>0.83321022113911125</v>
      </c>
      <c r="DH2925" s="14">
        <v>0.86274262775027222</v>
      </c>
      <c r="DI2925" s="14">
        <v>0.62658538175321543</v>
      </c>
      <c r="DJ2925" s="14">
        <v>0.77755246515621967</v>
      </c>
      <c r="DK2925" s="14">
        <v>0.76383782324679139</v>
      </c>
      <c r="DL2925" s="14">
        <v>0.76738164601253145</v>
      </c>
      <c r="DM2925" s="14">
        <v>0.71241533762198184</v>
      </c>
      <c r="DN2925" s="14">
        <v>0.74412539305203818</v>
      </c>
      <c r="DO2925" s="14">
        <v>0.6943818186013816</v>
      </c>
      <c r="DP2925" s="14">
        <v>0.73159253250163669</v>
      </c>
      <c r="DQ2925" s="14">
        <v>0.69975607847908472</v>
      </c>
      <c r="DR2925" s="14">
        <v>0.66545053601570714</v>
      </c>
      <c r="DS2925" s="14">
        <v>0.76932625756571782</v>
      </c>
      <c r="DT2925" s="14">
        <v>0.87331784367774179</v>
      </c>
      <c r="DU2925" s="14">
        <v>0.75292032845217582</v>
      </c>
      <c r="DV2925" s="14">
        <v>0.74532503650262416</v>
      </c>
      <c r="DW2925" s="14">
        <v>0.72785864402950162</v>
      </c>
      <c r="DX2925" s="14">
        <v>0.556976840507731</v>
      </c>
      <c r="DY2925" s="14">
        <v>0.58122637432015445</v>
      </c>
      <c r="DZ2925" s="14">
        <v>0.84018782542561465</v>
      </c>
      <c r="EA2925" s="14">
        <v>0.7078505818059907</v>
      </c>
      <c r="EB2925" s="14">
        <v>0.38159717881022076</v>
      </c>
      <c r="EC2925" s="14">
        <v>0.85714979170050853</v>
      </c>
      <c r="ED2925" s="14">
        <v>0.80456154919270262</v>
      </c>
    </row>
    <row r="2926" spans="2:134" x14ac:dyDescent="0.25">
      <c r="B2926" s="3" t="s">
        <v>123</v>
      </c>
      <c r="C2926" s="10">
        <v>0.75347331882292978</v>
      </c>
      <c r="D2926" s="10">
        <v>0.62858963179656446</v>
      </c>
      <c r="E2926" s="10">
        <v>0.64278912510962272</v>
      </c>
      <c r="F2926" s="10">
        <v>0.70975501925728435</v>
      </c>
      <c r="G2926" s="10">
        <v>0.83921631556794019</v>
      </c>
      <c r="H2926" s="10">
        <v>0.80668336622937087</v>
      </c>
      <c r="I2926" s="10">
        <v>0.67717258753430287</v>
      </c>
      <c r="J2926" s="10">
        <v>0.59559665463723055</v>
      </c>
      <c r="K2926" s="10">
        <v>0.80983315559319979</v>
      </c>
      <c r="L2926" s="10">
        <v>0.73642869736066574</v>
      </c>
      <c r="M2926" s="10">
        <v>0.76938516438710025</v>
      </c>
      <c r="N2926" s="10">
        <v>0.7256479998474108</v>
      </c>
      <c r="O2926" s="10">
        <v>0.719198041441515</v>
      </c>
      <c r="P2926" s="10">
        <v>0.72424218621450465</v>
      </c>
      <c r="Q2926" s="10">
        <v>0.88181070002953255</v>
      </c>
      <c r="R2926" s="10">
        <v>0.79622603332557362</v>
      </c>
      <c r="S2926" s="10">
        <v>0.70547446916559453</v>
      </c>
      <c r="T2926" s="10">
        <v>0.75605968682759161</v>
      </c>
      <c r="U2926" s="10">
        <v>0.76498216869136371</v>
      </c>
      <c r="V2926" s="10">
        <v>0.8410897952988079</v>
      </c>
      <c r="W2926" s="10">
        <v>0.75672164525533747</v>
      </c>
      <c r="X2926" s="10">
        <v>0.84409505935055729</v>
      </c>
      <c r="Y2926" s="10">
        <v>0.78058477960235295</v>
      </c>
      <c r="Z2926" s="10">
        <v>0.70414996924738382</v>
      </c>
      <c r="AA2926" s="10">
        <v>0.86816130094321808</v>
      </c>
      <c r="AB2926" s="10">
        <v>0.78022120749968971</v>
      </c>
      <c r="AC2926" s="10">
        <v>0.7449384048399661</v>
      </c>
      <c r="AD2926" s="10">
        <v>0.76367732896194596</v>
      </c>
      <c r="AE2926" s="10">
        <v>0.62255609496327025</v>
      </c>
      <c r="AF2926" s="10">
        <v>0.78790921331541774</v>
      </c>
      <c r="AG2926" s="10">
        <v>0.71559343758664751</v>
      </c>
      <c r="AH2926" s="10">
        <v>0.68764676865603469</v>
      </c>
      <c r="AI2926" s="10">
        <v>0.57006144824606264</v>
      </c>
      <c r="AJ2926" s="10">
        <v>0.75645671392467484</v>
      </c>
      <c r="AK2926" s="10">
        <v>0.80845386441973632</v>
      </c>
      <c r="AL2926" s="10">
        <v>0.68298704077320949</v>
      </c>
      <c r="AM2926" s="10">
        <v>0.73658708621837576</v>
      </c>
      <c r="AN2926" s="10">
        <v>0.82813915364239077</v>
      </c>
      <c r="AO2926" s="10">
        <v>0.82866380000112472</v>
      </c>
      <c r="AP2926" s="10">
        <v>0.75981864802303123</v>
      </c>
      <c r="AQ2926" s="10">
        <v>0.76472321998515758</v>
      </c>
      <c r="AR2926" s="10">
        <v>0.81121354189868644</v>
      </c>
      <c r="AS2926" s="10">
        <v>0.75102458886233947</v>
      </c>
      <c r="AT2926" s="10">
        <v>0.76746988688389051</v>
      </c>
      <c r="AU2926" s="10">
        <v>0.62869016896310292</v>
      </c>
      <c r="AV2926" s="10">
        <v>0.65456388248080677</v>
      </c>
      <c r="AW2926" s="10">
        <v>0.7930187328153967</v>
      </c>
      <c r="AX2926" s="10">
        <v>0.59363990341153938</v>
      </c>
      <c r="AY2926" s="10">
        <v>0.67286069319800246</v>
      </c>
      <c r="AZ2926" s="10">
        <v>0.64676007864532636</v>
      </c>
      <c r="BA2926" s="10">
        <v>0.56622619379121719</v>
      </c>
      <c r="BB2926" s="10">
        <v>0.71903925780114086</v>
      </c>
      <c r="BC2926" s="10">
        <v>0.5582798499687277</v>
      </c>
      <c r="BD2926" s="10">
        <v>0.79080343402494913</v>
      </c>
      <c r="BE2926" s="10">
        <v>0.76999706210815466</v>
      </c>
      <c r="BF2926" s="10">
        <v>0.6149232611678267</v>
      </c>
      <c r="BG2926" s="10">
        <v>0.67384639814294911</v>
      </c>
      <c r="BH2926" s="10">
        <v>0.68690533852550062</v>
      </c>
      <c r="BI2926" s="10">
        <v>0.67693453749812749</v>
      </c>
      <c r="BJ2926" s="10">
        <v>0.87583207598349411</v>
      </c>
      <c r="BK2926" s="10">
        <v>0.73830393072186584</v>
      </c>
      <c r="BL2926" s="10">
        <v>0.70981953913932883</v>
      </c>
      <c r="BM2926" s="10">
        <v>0.86266086466139735</v>
      </c>
      <c r="BN2926" s="10">
        <v>0.84417012473935882</v>
      </c>
      <c r="BO2926" s="10">
        <v>0.6495693323403563</v>
      </c>
      <c r="BP2926" s="10">
        <v>0.56495533523978536</v>
      </c>
      <c r="BQ2926" s="10">
        <v>0.86486008640627154</v>
      </c>
      <c r="BR2926" s="10">
        <v>0.743864963842371</v>
      </c>
      <c r="BS2926" s="10">
        <v>0.58044333129955272</v>
      </c>
      <c r="BT2926" s="10">
        <v>0.49741799980980145</v>
      </c>
      <c r="BU2926" s="10">
        <v>0.41057549313821345</v>
      </c>
      <c r="BV2926" s="10">
        <v>0.86718593188301696</v>
      </c>
      <c r="BW2926" s="10">
        <v>0.77352698034382417</v>
      </c>
      <c r="BX2926" s="10">
        <v>0.51713091472911743</v>
      </c>
      <c r="BY2926" s="10">
        <v>0.86483659777009758</v>
      </c>
      <c r="BZ2926" s="10">
        <v>0.75559216087821401</v>
      </c>
      <c r="CA2926" s="10">
        <v>0.77428153760421892</v>
      </c>
      <c r="CB2926" s="10">
        <v>0.70028629491838346</v>
      </c>
      <c r="CC2926" s="10">
        <v>0.71986972023571849</v>
      </c>
      <c r="CD2926" s="10">
        <v>0.83640419497048557</v>
      </c>
      <c r="CE2926" s="10">
        <v>0.79187688395393407</v>
      </c>
      <c r="CF2926" s="10">
        <v>0.77872625234955062</v>
      </c>
      <c r="CG2926" s="10">
        <v>0.75672882199625957</v>
      </c>
      <c r="CH2926" s="10">
        <v>0.8815696496411819</v>
      </c>
      <c r="CI2926" s="10">
        <v>0.7983444038547779</v>
      </c>
      <c r="CJ2926" s="10">
        <v>0.76265388540299883</v>
      </c>
      <c r="CK2926" s="10">
        <v>0.67571798747176326</v>
      </c>
      <c r="CL2926" s="10">
        <v>0.55532642883412187</v>
      </c>
      <c r="CM2926" s="10">
        <v>0.85422292283852841</v>
      </c>
      <c r="CN2926" s="10">
        <v>0.74275684427985089</v>
      </c>
      <c r="CO2926" s="10">
        <v>0.84205266339463469</v>
      </c>
      <c r="CP2926" s="10">
        <v>0.73294807229543735</v>
      </c>
      <c r="CQ2926" s="10">
        <v>0.82420534117038857</v>
      </c>
      <c r="CR2926" s="10">
        <v>0.83571583880201594</v>
      </c>
      <c r="CS2926" s="10">
        <v>0.84430928849623721</v>
      </c>
      <c r="CT2926" s="10">
        <v>0.78028193411329949</v>
      </c>
      <c r="CU2926" s="10">
        <v>0.75068073567869453</v>
      </c>
      <c r="CV2926" s="10">
        <v>0.78270380897352831</v>
      </c>
      <c r="CW2926" s="10">
        <v>0.8221415373273222</v>
      </c>
      <c r="CX2926" s="10">
        <v>0.76151062257215063</v>
      </c>
      <c r="CY2926" s="10">
        <v>0.79466356648294023</v>
      </c>
      <c r="CZ2926" s="10">
        <v>0.74012530920410113</v>
      </c>
      <c r="DA2926" s="10">
        <v>0.66287919919938842</v>
      </c>
      <c r="DB2926" s="10">
        <v>0.71690577378749298</v>
      </c>
      <c r="DC2926" s="10">
        <v>0.73392023051860311</v>
      </c>
      <c r="DD2926" s="10">
        <v>0.81384809741283515</v>
      </c>
      <c r="DE2926" s="10">
        <v>0.65354003939168948</v>
      </c>
      <c r="DF2926" s="10">
        <v>0.70355641953902304</v>
      </c>
      <c r="DG2926" s="10">
        <v>0.84520339756642859</v>
      </c>
      <c r="DH2926" s="10">
        <v>0.78740003112820456</v>
      </c>
      <c r="DI2926" s="10">
        <v>0.70139758013534537</v>
      </c>
      <c r="DJ2926" s="10">
        <v>0.68436406835236541</v>
      </c>
      <c r="DK2926" s="10">
        <v>0.70027574439137574</v>
      </c>
      <c r="DL2926" s="10">
        <v>0.84314980128782202</v>
      </c>
      <c r="DM2926" s="10">
        <v>0.85791194847299213</v>
      </c>
      <c r="DN2926" s="10">
        <v>0.75397094910832996</v>
      </c>
      <c r="DO2926" s="10">
        <v>0.71260617959575179</v>
      </c>
      <c r="DP2926" s="10">
        <v>0.72644122613247875</v>
      </c>
      <c r="DQ2926" s="10">
        <v>0.67833721853685025</v>
      </c>
      <c r="DR2926" s="10">
        <v>0.72489443995542546</v>
      </c>
      <c r="DS2926" s="10">
        <v>0.77825931695978257</v>
      </c>
      <c r="DT2926" s="10">
        <v>0.83870841590533896</v>
      </c>
      <c r="DU2926" s="10">
        <v>0.80361400607191413</v>
      </c>
      <c r="DV2926" s="10">
        <v>0.74347356849104496</v>
      </c>
      <c r="DW2926" s="10">
        <v>0.79473848504589839</v>
      </c>
      <c r="DX2926" s="10">
        <v>0.69023623332505724</v>
      </c>
      <c r="DY2926" s="10">
        <v>0.69135905822222266</v>
      </c>
      <c r="DZ2926" s="10">
        <v>0.83771232717805133</v>
      </c>
      <c r="EA2926" s="10">
        <v>0.7810080993770776</v>
      </c>
      <c r="EB2926" s="10">
        <v>0.58705527220828291</v>
      </c>
      <c r="EC2926" s="10">
        <v>0.85188005518243115</v>
      </c>
      <c r="ED2926" s="10">
        <v>0.84383401774261568</v>
      </c>
    </row>
    <row r="2927" spans="2:134" x14ac:dyDescent="0.25">
      <c r="B2927" s="3" t="s">
        <v>124</v>
      </c>
      <c r="C2927" s="14">
        <v>0.78808600192978895</v>
      </c>
      <c r="D2927" s="14">
        <v>0.8025369043944991</v>
      </c>
      <c r="E2927" s="14">
        <v>0.6728884166050586</v>
      </c>
      <c r="F2927" s="14">
        <v>0.7574568377194425</v>
      </c>
      <c r="G2927" s="14">
        <v>0.49026706315339053</v>
      </c>
      <c r="H2927" s="14">
        <v>0.86110774535078316</v>
      </c>
      <c r="I2927" s="14">
        <v>0.82291454573444023</v>
      </c>
      <c r="J2927" s="14">
        <v>0.72710969407399451</v>
      </c>
      <c r="K2927" s="14">
        <v>0.76888970270084878</v>
      </c>
      <c r="L2927" s="14">
        <v>0.70516803958807317</v>
      </c>
      <c r="M2927" s="14">
        <v>0.73332702101712433</v>
      </c>
      <c r="N2927" s="14">
        <v>0.63308638533573047</v>
      </c>
      <c r="O2927" s="14">
        <v>0.68398932423456982</v>
      </c>
      <c r="P2927" s="14">
        <v>0.67995900861819925</v>
      </c>
      <c r="Q2927" s="14">
        <v>0.63543801187838722</v>
      </c>
      <c r="R2927" s="14">
        <v>0.5904219005539888</v>
      </c>
      <c r="S2927" s="14">
        <v>0.42961081982304589</v>
      </c>
      <c r="T2927" s="14">
        <v>0.74348163839267478</v>
      </c>
      <c r="U2927" s="14">
        <v>0.79409569239767419</v>
      </c>
      <c r="V2927" s="14">
        <v>0.82072273042340793</v>
      </c>
      <c r="W2927" s="14">
        <v>0.73743918969696176</v>
      </c>
      <c r="X2927" s="14">
        <v>0.8763527016169006</v>
      </c>
      <c r="Y2927" s="14">
        <v>0.8007548322103254</v>
      </c>
      <c r="Z2927" s="14">
        <v>0.70795085475876651</v>
      </c>
      <c r="AA2927" s="14">
        <v>0.80205775641222177</v>
      </c>
      <c r="AB2927" s="14">
        <v>0.70931051262038014</v>
      </c>
      <c r="AC2927" s="14">
        <v>0.85133952585686645</v>
      </c>
      <c r="AD2927" s="14">
        <v>0.77133495936513441</v>
      </c>
      <c r="AE2927" s="14">
        <v>0.70621293612181524</v>
      </c>
      <c r="AF2927" s="14">
        <v>0.75489117602029565</v>
      </c>
      <c r="AG2927" s="14">
        <v>0.69504565269771945</v>
      </c>
      <c r="AH2927" s="14">
        <v>0.69754141028395733</v>
      </c>
      <c r="AI2927" s="14">
        <v>0.79863516929057266</v>
      </c>
      <c r="AJ2927" s="14">
        <v>0.71919921823763389</v>
      </c>
      <c r="AK2927" s="14">
        <v>0.83605950652589611</v>
      </c>
      <c r="AL2927" s="14">
        <v>0.62110417930973838</v>
      </c>
      <c r="AM2927" s="14">
        <v>0.7692415800876764</v>
      </c>
      <c r="AN2927" s="14">
        <v>0.63134289044553082</v>
      </c>
      <c r="AO2927" s="14">
        <v>0.82793010493255181</v>
      </c>
      <c r="AP2927" s="14">
        <v>0.73718729865848731</v>
      </c>
      <c r="AQ2927" s="14">
        <v>0.62771362295548994</v>
      </c>
      <c r="AR2927" s="14">
        <v>0.83512018543310285</v>
      </c>
      <c r="AS2927" s="14">
        <v>0.61383542094726762</v>
      </c>
      <c r="AT2927" s="14">
        <v>0.71918315701438862</v>
      </c>
      <c r="AU2927" s="14">
        <v>0.75531956200459072</v>
      </c>
      <c r="AV2927" s="14">
        <v>0.80532459571082404</v>
      </c>
      <c r="AW2927" s="14">
        <v>0.80683952280575222</v>
      </c>
      <c r="AX2927" s="14">
        <v>0.58253808383930161</v>
      </c>
      <c r="AY2927" s="14">
        <v>0.832020995429399</v>
      </c>
      <c r="AZ2927" s="14">
        <v>0.81018472501226124</v>
      </c>
      <c r="BA2927" s="14">
        <v>0.63379192924864802</v>
      </c>
      <c r="BB2927" s="14">
        <v>0.80518761740240186</v>
      </c>
      <c r="BC2927" s="14">
        <v>0.66550348181817087</v>
      </c>
      <c r="BD2927" s="14">
        <v>0.85326608394668413</v>
      </c>
      <c r="BE2927" s="14">
        <v>0.79349017062354643</v>
      </c>
      <c r="BF2927" s="14">
        <v>0.70189692315529661</v>
      </c>
      <c r="BG2927" s="14">
        <v>0.61966997902338372</v>
      </c>
      <c r="BH2927" s="14">
        <v>0.60326681549141659</v>
      </c>
      <c r="BI2927" s="14">
        <v>0.5545879223834117</v>
      </c>
      <c r="BJ2927" s="14">
        <v>0.90573163767690246</v>
      </c>
      <c r="BK2927" s="14">
        <v>0.85040584772220407</v>
      </c>
      <c r="BL2927" s="14">
        <v>0.67528827278727077</v>
      </c>
      <c r="BM2927" s="14">
        <v>0.85705251054262854</v>
      </c>
      <c r="BN2927" s="14">
        <v>0.83407560956067617</v>
      </c>
      <c r="BO2927" s="14">
        <v>0.85567555385126026</v>
      </c>
      <c r="BP2927" s="14">
        <v>0.82055545435681287</v>
      </c>
      <c r="BQ2927" s="14">
        <v>0.86580774044237585</v>
      </c>
      <c r="BR2927" s="14">
        <v>0.85556600932785654</v>
      </c>
      <c r="BS2927" s="14">
        <v>0.68405570166278407</v>
      </c>
      <c r="BT2927" s="14">
        <v>0.8103972512922748</v>
      </c>
      <c r="BU2927" s="14">
        <v>0.80431627694415664</v>
      </c>
      <c r="BV2927" s="14">
        <v>0.82175330548164915</v>
      </c>
      <c r="BW2927" s="14">
        <v>0.74027777448588228</v>
      </c>
      <c r="BX2927" s="14">
        <v>0.7513379738032655</v>
      </c>
      <c r="BY2927" s="14">
        <v>0.93364582431771348</v>
      </c>
      <c r="BZ2927" s="14">
        <v>0.85664349399216455</v>
      </c>
      <c r="CA2927" s="14">
        <v>0.83884836959913922</v>
      </c>
      <c r="CB2927" s="14">
        <v>0.8213563698420181</v>
      </c>
      <c r="CC2927" s="14">
        <v>0.77975621015184038</v>
      </c>
      <c r="CD2927" s="14">
        <v>0.886537707512424</v>
      </c>
      <c r="CE2927" s="14">
        <v>0.5250882296822349</v>
      </c>
      <c r="CF2927" s="14">
        <v>0.55424780195629697</v>
      </c>
      <c r="CG2927" s="14">
        <v>0.49518248216761757</v>
      </c>
      <c r="CH2927" s="14">
        <v>0.69174234140138169</v>
      </c>
      <c r="CI2927" s="14">
        <v>0.63878352045823328</v>
      </c>
      <c r="CJ2927" s="14">
        <v>0.63786376025816116</v>
      </c>
      <c r="CK2927" s="14">
        <v>0.75982433598515342</v>
      </c>
      <c r="CL2927" s="14">
        <v>0.7207098287389343</v>
      </c>
      <c r="CM2927" s="14">
        <v>0.82429809657837205</v>
      </c>
      <c r="CN2927" s="14">
        <v>0.72947148859463862</v>
      </c>
      <c r="CO2927" s="14">
        <v>0.90506228873373618</v>
      </c>
      <c r="CP2927" s="14">
        <v>0.81147189152582788</v>
      </c>
      <c r="CQ2927" s="14">
        <v>0.8218175876348377</v>
      </c>
      <c r="CR2927" s="14">
        <v>0.80464510114884114</v>
      </c>
      <c r="CS2927" s="14">
        <v>0.82368794263493861</v>
      </c>
      <c r="CT2927" s="14">
        <v>0.76894233807975143</v>
      </c>
      <c r="CU2927" s="14">
        <v>0.71752068609094299</v>
      </c>
      <c r="CV2927" s="14">
        <v>0.72463116877134781</v>
      </c>
      <c r="CW2927" s="14">
        <v>0.74550683089663017</v>
      </c>
      <c r="CX2927" s="14">
        <v>0.6833875669571956</v>
      </c>
      <c r="CY2927" s="14">
        <v>0.73837239939205535</v>
      </c>
      <c r="CZ2927" s="14">
        <v>0.44368740808937207</v>
      </c>
      <c r="DA2927" s="14">
        <v>0.5633014638040007</v>
      </c>
      <c r="DB2927" s="14">
        <v>0.59221240771870254</v>
      </c>
      <c r="DC2927" s="14">
        <v>0.46946188885775286</v>
      </c>
      <c r="DD2927" s="14">
        <v>0.66120347886883535</v>
      </c>
      <c r="DE2927" s="14">
        <v>0.66083902210050538</v>
      </c>
      <c r="DF2927" s="14">
        <v>0.64249091054569873</v>
      </c>
      <c r="DG2927" s="14">
        <v>0.82724850976374675</v>
      </c>
      <c r="DH2927" s="14">
        <v>0.82927893343938031</v>
      </c>
      <c r="DI2927" s="14">
        <v>0.61275406525694798</v>
      </c>
      <c r="DJ2927" s="14">
        <v>0.58850856686185304</v>
      </c>
      <c r="DK2927" s="14">
        <v>0.63821622257555433</v>
      </c>
      <c r="DL2927" s="14">
        <v>0.89754215224275358</v>
      </c>
      <c r="DM2927" s="14">
        <v>0.91581729468795159</v>
      </c>
      <c r="DN2927" s="14">
        <v>0.86038430565940227</v>
      </c>
      <c r="DO2927" s="14">
        <v>0.84072052363429473</v>
      </c>
      <c r="DP2927" s="14">
        <v>0.81837820348829937</v>
      </c>
      <c r="DQ2927" s="14">
        <v>0.77098490403176512</v>
      </c>
      <c r="DR2927" s="14">
        <v>0.47148849098097823</v>
      </c>
      <c r="DS2927" s="14">
        <v>0.73947945036308216</v>
      </c>
      <c r="DT2927" s="14">
        <v>0.89129360764533194</v>
      </c>
      <c r="DU2927" s="14">
        <v>0.8754891184639938</v>
      </c>
      <c r="DV2927" s="14">
        <v>0.64462489858630401</v>
      </c>
      <c r="DW2927" s="14">
        <v>0.91183541728961048</v>
      </c>
      <c r="DX2927" s="14">
        <v>0.79817442378082126</v>
      </c>
      <c r="DY2927" s="14">
        <v>0.79854871862567511</v>
      </c>
      <c r="DZ2927" s="14">
        <v>0.82627810220365716</v>
      </c>
      <c r="EA2927" s="14">
        <v>0.73293807819510093</v>
      </c>
      <c r="EB2927" s="14">
        <v>0.91623601951420097</v>
      </c>
      <c r="EC2927" s="14">
        <v>0.89675036271386876</v>
      </c>
      <c r="ED2927" s="14">
        <v>0.84419691610555381</v>
      </c>
    </row>
    <row r="2928" spans="2:134" x14ac:dyDescent="0.25">
      <c r="B2928" s="3" t="s">
        <v>125</v>
      </c>
      <c r="C2928" s="10">
        <v>0.64213800086291406</v>
      </c>
      <c r="D2928" s="10">
        <v>0.85004019636281458</v>
      </c>
      <c r="E2928" s="10">
        <v>0.72486065319861015</v>
      </c>
      <c r="F2928" s="10">
        <v>0.76252958672043458</v>
      </c>
      <c r="G2928" s="10">
        <v>0.59038508710980386</v>
      </c>
      <c r="H2928" s="10">
        <v>0.83535884214672185</v>
      </c>
      <c r="I2928" s="10">
        <v>0.73993975599621742</v>
      </c>
      <c r="J2928" s="10">
        <v>0.69997427299815229</v>
      </c>
      <c r="K2928" s="10">
        <v>0.81223011343397389</v>
      </c>
      <c r="L2928" s="10">
        <v>0.7302305374889414</v>
      </c>
      <c r="M2928" s="10">
        <v>0.76752079574193499</v>
      </c>
      <c r="N2928" s="10">
        <v>0.59647449765352933</v>
      </c>
      <c r="O2928" s="10">
        <v>0.68589897239844311</v>
      </c>
      <c r="P2928" s="10">
        <v>0.61483860177472982</v>
      </c>
      <c r="Q2928" s="10">
        <v>0.62910975771737954</v>
      </c>
      <c r="R2928" s="10">
        <v>0.54691872227271743</v>
      </c>
      <c r="S2928" s="10">
        <v>0.60975609798380326</v>
      </c>
      <c r="T2928" s="10">
        <v>0.7119557843401676</v>
      </c>
      <c r="U2928" s="10">
        <v>0.74581284761045874</v>
      </c>
      <c r="V2928" s="10">
        <v>0.87163776505929802</v>
      </c>
      <c r="W2928" s="10">
        <v>0.81109667238795913</v>
      </c>
      <c r="X2928" s="10">
        <v>0.85476312387646813</v>
      </c>
      <c r="Y2928" s="10">
        <v>0.81845361383479875</v>
      </c>
      <c r="Z2928" s="10">
        <v>0.6772536364666405</v>
      </c>
      <c r="AA2928" s="10">
        <v>0.83019538283674599</v>
      </c>
      <c r="AB2928" s="10">
        <v>0.72065883801490538</v>
      </c>
      <c r="AC2928" s="10">
        <v>0.85158971616104751</v>
      </c>
      <c r="AD2928" s="10">
        <v>0.79807566164232058</v>
      </c>
      <c r="AE2928" s="10">
        <v>0.63315050733606115</v>
      </c>
      <c r="AF2928" s="10">
        <v>0.71479004012015623</v>
      </c>
      <c r="AG2928" s="10">
        <v>0.58513980666652488</v>
      </c>
      <c r="AH2928" s="10">
        <v>0.6323739690769582</v>
      </c>
      <c r="AI2928" s="10">
        <v>0.72138020138435288</v>
      </c>
      <c r="AJ2928" s="10">
        <v>0.70212353064930078</v>
      </c>
      <c r="AK2928" s="10">
        <v>0.80612026715626717</v>
      </c>
      <c r="AL2928" s="10">
        <v>0.54017433825453098</v>
      </c>
      <c r="AM2928" s="10">
        <v>0.61056870053460754</v>
      </c>
      <c r="AN2928" s="10">
        <v>0.82233800584530026</v>
      </c>
      <c r="AO2928" s="10">
        <v>0.85288775912430681</v>
      </c>
      <c r="AP2928" s="10">
        <v>0.75065692197959144</v>
      </c>
      <c r="AQ2928" s="10">
        <v>0.72718703535731966</v>
      </c>
      <c r="AR2928" s="10">
        <v>0.82367617133904447</v>
      </c>
      <c r="AS2928" s="10">
        <v>0.69851169878191699</v>
      </c>
      <c r="AT2928" s="10">
        <v>0.64101039274316918</v>
      </c>
      <c r="AU2928" s="10">
        <v>0.79271071324803311</v>
      </c>
      <c r="AV2928" s="10">
        <v>0.78114451514598293</v>
      </c>
      <c r="AW2928" s="10">
        <v>0.77254632097451037</v>
      </c>
      <c r="AX2928" s="10">
        <v>0.57620623266300308</v>
      </c>
      <c r="AY2928" s="10">
        <v>0.77937565880580895</v>
      </c>
      <c r="AZ2928" s="10">
        <v>0.78581114182131129</v>
      </c>
      <c r="BA2928" s="10">
        <v>0.49980012234655985</v>
      </c>
      <c r="BB2928" s="10">
        <v>0.65928480180272353</v>
      </c>
      <c r="BC2928" s="10">
        <v>0.52776309769002472</v>
      </c>
      <c r="BD2928" s="10">
        <v>0.70024843731905573</v>
      </c>
      <c r="BE2928" s="10">
        <v>0.65760864039164568</v>
      </c>
      <c r="BF2928" s="10">
        <v>0.59222916964878269</v>
      </c>
      <c r="BG2928" s="10">
        <v>0.57249440889556202</v>
      </c>
      <c r="BH2928" s="10">
        <v>0.59280103530527262</v>
      </c>
      <c r="BI2928" s="10">
        <v>0.65315816726435372</v>
      </c>
      <c r="BJ2928" s="10">
        <v>0.7875458420134418</v>
      </c>
      <c r="BK2928" s="10">
        <v>0.50748691950900893</v>
      </c>
      <c r="BL2928" s="10">
        <v>0.56479903287758537</v>
      </c>
      <c r="BM2928" s="10">
        <v>0.81559567186098403</v>
      </c>
      <c r="BN2928" s="10">
        <v>0.72615740192561795</v>
      </c>
      <c r="BO2928" s="10">
        <v>0.64339346251558616</v>
      </c>
      <c r="BP2928" s="10">
        <v>0.48752918191692302</v>
      </c>
      <c r="BQ2928" s="10">
        <v>0.75746901102760689</v>
      </c>
      <c r="BR2928" s="10">
        <v>0.55621796517177813</v>
      </c>
      <c r="BS2928" s="10">
        <v>0.68650789523920408</v>
      </c>
      <c r="BT2928" s="10">
        <v>0.78516103021236439</v>
      </c>
      <c r="BU2928" s="10">
        <v>0.70155578655176398</v>
      </c>
      <c r="BV2928" s="10">
        <v>0.79623482672809587</v>
      </c>
      <c r="BW2928" s="10">
        <v>0.72797635362054691</v>
      </c>
      <c r="BX2928" s="10">
        <v>0.68359916854709368</v>
      </c>
      <c r="BY2928" s="10">
        <v>0.88378577877913067</v>
      </c>
      <c r="BZ2928" s="10">
        <v>0.80969617924212423</v>
      </c>
      <c r="CA2928" s="10">
        <v>0.74722237948137105</v>
      </c>
      <c r="CB2928" s="10">
        <v>0.745348767277483</v>
      </c>
      <c r="CC2928" s="10">
        <v>0.75715070415715813</v>
      </c>
      <c r="CD2928" s="10">
        <v>0.84228456927114537</v>
      </c>
      <c r="CE2928" s="10">
        <v>0.65274157231333219</v>
      </c>
      <c r="CF2928" s="10">
        <v>0.73709869347044366</v>
      </c>
      <c r="CG2928" s="10">
        <v>0.63466014936699278</v>
      </c>
      <c r="CH2928" s="10">
        <v>0.83649164034221868</v>
      </c>
      <c r="CI2928" s="10">
        <v>0.72695396610968455</v>
      </c>
      <c r="CJ2928" s="10">
        <v>0.82419588690144463</v>
      </c>
      <c r="CK2928" s="10">
        <v>0.77234012294862331</v>
      </c>
      <c r="CL2928" s="10">
        <v>0.69395181945482909</v>
      </c>
      <c r="CM2928" s="10">
        <v>0.83277394207935351</v>
      </c>
      <c r="CN2928" s="10">
        <v>0.76907945115580956</v>
      </c>
      <c r="CO2928" s="10">
        <v>0.8181118272231851</v>
      </c>
      <c r="CP2928" s="10">
        <v>0.72963145858743006</v>
      </c>
      <c r="CQ2928" s="10">
        <v>0.75573543617854655</v>
      </c>
      <c r="CR2928" s="10">
        <v>0.73665104782810809</v>
      </c>
      <c r="CS2928" s="10">
        <v>0.87163237702302632</v>
      </c>
      <c r="CT2928" s="10">
        <v>0.82706519314021265</v>
      </c>
      <c r="CU2928" s="10">
        <v>0.75133569031940495</v>
      </c>
      <c r="CV2928" s="10">
        <v>0.77106725763431061</v>
      </c>
      <c r="CW2928" s="10">
        <v>0.81285874646077472</v>
      </c>
      <c r="CX2928" s="10">
        <v>0.7363915367224918</v>
      </c>
      <c r="CY2928" s="10">
        <v>0.7996792824092418</v>
      </c>
      <c r="CZ2928" s="10">
        <v>0.55793307541162507</v>
      </c>
      <c r="DA2928" s="10">
        <v>0.76642663298570435</v>
      </c>
      <c r="DB2928" s="10">
        <v>0.79649209522628284</v>
      </c>
      <c r="DC2928" s="10">
        <v>0.73365528302131189</v>
      </c>
      <c r="DD2928" s="10">
        <v>0.58881272114340799</v>
      </c>
      <c r="DE2928" s="10">
        <v>0.74982208579904663</v>
      </c>
      <c r="DF2928" s="10">
        <v>0.83200370436762183</v>
      </c>
      <c r="DG2928" s="10">
        <v>0.81510226939542862</v>
      </c>
      <c r="DH2928" s="10">
        <v>0.83336167927812554</v>
      </c>
      <c r="DI2928" s="10">
        <v>0.64811372607604489</v>
      </c>
      <c r="DJ2928" s="10">
        <v>0.69783601926780181</v>
      </c>
      <c r="DK2928" s="10">
        <v>0.69198688719756352</v>
      </c>
      <c r="DL2928" s="10">
        <v>0.77689092433604057</v>
      </c>
      <c r="DM2928" s="10">
        <v>0.76572792423232749</v>
      </c>
      <c r="DN2928" s="10">
        <v>0.85165003156354413</v>
      </c>
      <c r="DO2928" s="10">
        <v>0.7764855072023753</v>
      </c>
      <c r="DP2928" s="10">
        <v>0.75395950252392263</v>
      </c>
      <c r="DQ2928" s="10">
        <v>0.7292630049606218</v>
      </c>
      <c r="DR2928" s="10">
        <v>0.6338930054754387</v>
      </c>
      <c r="DS2928" s="10">
        <v>0.78769109334113308</v>
      </c>
      <c r="DT2928" s="10">
        <v>0.87704491768651072</v>
      </c>
      <c r="DU2928" s="10">
        <v>0.8180985102636853</v>
      </c>
      <c r="DV2928" s="10">
        <v>0.80489987669384822</v>
      </c>
      <c r="DW2928" s="10">
        <v>0.78442192082613804</v>
      </c>
      <c r="DX2928" s="10">
        <v>0.72666244119010714</v>
      </c>
      <c r="DY2928" s="10">
        <v>0.70046111316562321</v>
      </c>
      <c r="DZ2928" s="10">
        <v>0.84275711458230973</v>
      </c>
      <c r="EA2928" s="10">
        <v>0.82615619912098937</v>
      </c>
      <c r="EB2928" s="10">
        <v>0.77313685985199965</v>
      </c>
      <c r="EC2928" s="10">
        <v>0.87909147471533822</v>
      </c>
      <c r="ED2928" s="10">
        <v>0.8297971594584026</v>
      </c>
    </row>
    <row r="2929" spans="2:134" x14ac:dyDescent="0.25">
      <c r="B2929" s="3" t="s">
        <v>126</v>
      </c>
      <c r="C2929" s="14">
        <v>0.76465437693163174</v>
      </c>
      <c r="D2929" s="14">
        <v>0.77774894083858859</v>
      </c>
      <c r="E2929" s="14">
        <v>0.78659746735228486</v>
      </c>
      <c r="F2929" s="14">
        <v>0.75354709014725074</v>
      </c>
      <c r="G2929" s="14">
        <v>0.53742209300637256</v>
      </c>
      <c r="H2929" s="14">
        <v>0.84792386499545747</v>
      </c>
      <c r="I2929" s="14">
        <v>0.81565454603246479</v>
      </c>
      <c r="J2929" s="14">
        <v>0.6439774789115762</v>
      </c>
      <c r="K2929" s="14">
        <v>0.82345532115966824</v>
      </c>
      <c r="L2929" s="14">
        <v>0.72071414085870689</v>
      </c>
      <c r="M2929" s="14">
        <v>0.7455241808132449</v>
      </c>
      <c r="N2929" s="14">
        <v>0.67530540966457309</v>
      </c>
      <c r="O2929" s="14">
        <v>0.75542698161006061</v>
      </c>
      <c r="P2929" s="14">
        <v>0.68591536599156899</v>
      </c>
      <c r="Q2929" s="14">
        <v>0.77392791127562321</v>
      </c>
      <c r="R2929" s="14">
        <v>0.77119969718890857</v>
      </c>
      <c r="S2929" s="14">
        <v>0.70870810667251405</v>
      </c>
      <c r="T2929" s="14">
        <v>0.74149221707932989</v>
      </c>
      <c r="U2929" s="14">
        <v>0.74264299657622479</v>
      </c>
      <c r="V2929" s="14">
        <v>0.84858957504364263</v>
      </c>
      <c r="W2929" s="14">
        <v>0.76084321273239863</v>
      </c>
      <c r="X2929" s="14">
        <v>0.85435155071756763</v>
      </c>
      <c r="Y2929" s="14">
        <v>0.77417645744266783</v>
      </c>
      <c r="Z2929" s="14">
        <v>0.53952112968146881</v>
      </c>
      <c r="AA2929" s="14">
        <v>0.79977470596087896</v>
      </c>
      <c r="AB2929" s="14">
        <v>0.74255979691050844</v>
      </c>
      <c r="AC2929" s="14">
        <v>0.90050332583457293</v>
      </c>
      <c r="AD2929" s="14">
        <v>0.88379718080395164</v>
      </c>
      <c r="AE2929" s="14">
        <v>0.686833606155133</v>
      </c>
      <c r="AF2929" s="14">
        <v>0.70364771770620338</v>
      </c>
      <c r="AG2929" s="14">
        <v>0.81482054230165313</v>
      </c>
      <c r="AH2929" s="14">
        <v>0.65342497282230716</v>
      </c>
      <c r="AI2929" s="14">
        <v>0.78082234415458707</v>
      </c>
      <c r="AJ2929" s="14">
        <v>0.74489735805781754</v>
      </c>
      <c r="AK2929" s="14">
        <v>0.83832429879493098</v>
      </c>
      <c r="AL2929" s="14">
        <v>0.62889619847023115</v>
      </c>
      <c r="AM2929" s="14">
        <v>0.69311393302543545</v>
      </c>
      <c r="AN2929" s="14">
        <v>0.82438275525928706</v>
      </c>
      <c r="AO2929" s="14">
        <v>0.7396185579944522</v>
      </c>
      <c r="AP2929" s="14">
        <v>0.60652980227330489</v>
      </c>
      <c r="AQ2929" s="14">
        <v>0.70648307611594841</v>
      </c>
      <c r="AR2929" s="14">
        <v>0.77746517048645802</v>
      </c>
      <c r="AS2929" s="14">
        <v>0.71810724330994136</v>
      </c>
      <c r="AT2929" s="14">
        <v>0.81004399069258515</v>
      </c>
      <c r="AU2929" s="14">
        <v>0.73389646608939918</v>
      </c>
      <c r="AV2929" s="14">
        <v>0.87041142566591578</v>
      </c>
      <c r="AW2929" s="14">
        <v>0.84840749984185682</v>
      </c>
      <c r="AX2929" s="14">
        <v>0.77084239083843542</v>
      </c>
      <c r="AY2929" s="14">
        <v>0.70494067000023186</v>
      </c>
      <c r="AZ2929" s="14">
        <v>0.7554844220782021</v>
      </c>
      <c r="BA2929" s="14">
        <v>0.56840338757186204</v>
      </c>
      <c r="BB2929" s="14">
        <v>0.69608463262213094</v>
      </c>
      <c r="BC2929" s="14">
        <v>0.61495773490756056</v>
      </c>
      <c r="BD2929" s="14">
        <v>0.83588909736995676</v>
      </c>
      <c r="BE2929" s="14">
        <v>0.87993406755560077</v>
      </c>
      <c r="BF2929" s="14">
        <v>0.68835279631367319</v>
      </c>
      <c r="BG2929" s="14">
        <v>0.70529537361644035</v>
      </c>
      <c r="BH2929" s="14">
        <v>0.62915124907126652</v>
      </c>
      <c r="BI2929" s="14">
        <v>0.6836564736031453</v>
      </c>
      <c r="BJ2929" s="14">
        <v>0.85984140617379401</v>
      </c>
      <c r="BK2929" s="14">
        <v>0.80760208456363569</v>
      </c>
      <c r="BL2929" s="14">
        <v>0.7175064683798098</v>
      </c>
      <c r="BM2929" s="14">
        <v>0.83875334971421289</v>
      </c>
      <c r="BN2929" s="14">
        <v>0.87625583902347304</v>
      </c>
      <c r="BO2929" s="14">
        <v>0.75609408302339021</v>
      </c>
      <c r="BP2929" s="14">
        <v>0.62933719899137741</v>
      </c>
      <c r="BQ2929" s="14">
        <v>0.88940680506185388</v>
      </c>
      <c r="BR2929" s="14">
        <v>0.83701507556564037</v>
      </c>
      <c r="BS2929" s="14">
        <v>0.79870832421068316</v>
      </c>
      <c r="BT2929" s="14">
        <v>0.82472938177443467</v>
      </c>
      <c r="BU2929" s="14">
        <v>0.73502733282183752</v>
      </c>
      <c r="BV2929" s="14">
        <v>0.80186795804745647</v>
      </c>
      <c r="BW2929" s="14">
        <v>0.68822333559172633</v>
      </c>
      <c r="BX2929" s="14">
        <v>0.62035678781603343</v>
      </c>
      <c r="BY2929" s="14">
        <v>0.83519079642487426</v>
      </c>
      <c r="BZ2929" s="14">
        <v>0.71200113809128773</v>
      </c>
      <c r="CA2929" s="14">
        <v>0.72575380073675055</v>
      </c>
      <c r="CB2929" s="14">
        <v>0.63369909732737328</v>
      </c>
      <c r="CC2929" s="14">
        <v>0.75582427714479428</v>
      </c>
      <c r="CD2929" s="14">
        <v>0.87435287022502206</v>
      </c>
      <c r="CE2929" s="14">
        <v>0.82629376100794194</v>
      </c>
      <c r="CF2929" s="14">
        <v>0.77705652273731884</v>
      </c>
      <c r="CG2929" s="14">
        <v>0.75668803796680384</v>
      </c>
      <c r="CH2929" s="14">
        <v>0.89042828991922462</v>
      </c>
      <c r="CI2929" s="14">
        <v>0.77332943711224944</v>
      </c>
      <c r="CJ2929" s="14">
        <v>0.80557165247329321</v>
      </c>
      <c r="CK2929" s="14">
        <v>0.77416192371760739</v>
      </c>
      <c r="CL2929" s="14">
        <v>0.70860219032662275</v>
      </c>
      <c r="CM2929" s="14">
        <v>0.8975489932341929</v>
      </c>
      <c r="CN2929" s="14">
        <v>0.8218052682438971</v>
      </c>
      <c r="CO2929" s="14">
        <v>0.88094383777824281</v>
      </c>
      <c r="CP2929" s="14">
        <v>0.80644674677306649</v>
      </c>
      <c r="CQ2929" s="14">
        <v>0.77183793110042298</v>
      </c>
      <c r="CR2929" s="14">
        <v>0.69848430324663435</v>
      </c>
      <c r="CS2929" s="14">
        <v>0.87346432185023581</v>
      </c>
      <c r="CT2929" s="14">
        <v>0.80052856948520068</v>
      </c>
      <c r="CU2929" s="14">
        <v>0.73530910060887711</v>
      </c>
      <c r="CV2929" s="14">
        <v>0.77078838393888327</v>
      </c>
      <c r="CW2929" s="14">
        <v>0.85515752418815361</v>
      </c>
      <c r="CX2929" s="14">
        <v>0.8235950709630967</v>
      </c>
      <c r="CY2929" s="14">
        <v>0.87980881479102024</v>
      </c>
      <c r="CZ2929" s="14">
        <v>0.71817580161649197</v>
      </c>
      <c r="DA2929" s="14">
        <v>0.73063298927891496</v>
      </c>
      <c r="DB2929" s="14">
        <v>0.76319919471089137</v>
      </c>
      <c r="DC2929" s="14">
        <v>0.81245202086884194</v>
      </c>
      <c r="DD2929" s="14">
        <v>0.79533927757761702</v>
      </c>
      <c r="DE2929" s="14">
        <v>0.85764914329400876</v>
      </c>
      <c r="DF2929" s="14">
        <v>0.81985445230830378</v>
      </c>
      <c r="DG2929" s="14">
        <v>0.89020828300033295</v>
      </c>
      <c r="DH2929" s="14">
        <v>0.8867451756411775</v>
      </c>
      <c r="DI2929" s="14">
        <v>0.74963992414392844</v>
      </c>
      <c r="DJ2929" s="14">
        <v>0.70388158960276892</v>
      </c>
      <c r="DK2929" s="14">
        <v>0.75828057285775941</v>
      </c>
      <c r="DL2929" s="14">
        <v>0.90751560192743208</v>
      </c>
      <c r="DM2929" s="14">
        <v>0.87892866048005946</v>
      </c>
      <c r="DN2929" s="14">
        <v>0.75933393037310137</v>
      </c>
      <c r="DO2929" s="14">
        <v>0.6901203158269138</v>
      </c>
      <c r="DP2929" s="14">
        <v>0.85471014268386547</v>
      </c>
      <c r="DQ2929" s="14">
        <v>0.81217311775981771</v>
      </c>
      <c r="DR2929" s="14">
        <v>0.69919944095581066</v>
      </c>
      <c r="DS2929" s="14">
        <v>0.85422514218332235</v>
      </c>
      <c r="DT2929" s="14">
        <v>0.89413818927268096</v>
      </c>
      <c r="DU2929" s="14">
        <v>0.86175250077754062</v>
      </c>
      <c r="DV2929" s="14">
        <v>0.6501730981389966</v>
      </c>
      <c r="DW2929" s="14">
        <v>0.8806740014356863</v>
      </c>
      <c r="DX2929" s="14">
        <v>0.76303353705637877</v>
      </c>
      <c r="DY2929" s="14">
        <v>0.67130771515446452</v>
      </c>
      <c r="DZ2929" s="14">
        <v>0.75001217963765654</v>
      </c>
      <c r="EA2929" s="14">
        <v>0.71060411708822413</v>
      </c>
      <c r="EB2929" s="14">
        <v>0.67850428341539692</v>
      </c>
      <c r="EC2929" s="14">
        <v>0.86863866985843008</v>
      </c>
      <c r="ED2929" s="14">
        <v>0.82504122604078078</v>
      </c>
    </row>
    <row r="2930" spans="2:134" x14ac:dyDescent="0.25">
      <c r="B2930" s="3" t="s">
        <v>127</v>
      </c>
      <c r="C2930" s="10">
        <v>0.56649849099772887</v>
      </c>
      <c r="D2930" s="10">
        <v>0.69741321505097831</v>
      </c>
      <c r="E2930" s="10">
        <v>0.68473125725358341</v>
      </c>
      <c r="F2930" s="10">
        <v>0.66495378624376422</v>
      </c>
      <c r="G2930" s="10">
        <v>0.60161463433253626</v>
      </c>
      <c r="H2930" s="10">
        <v>0.82161126095242409</v>
      </c>
      <c r="I2930" s="10">
        <v>0.72158605346202775</v>
      </c>
      <c r="J2930" s="10">
        <v>0.69160047921241652</v>
      </c>
      <c r="K2930" s="10">
        <v>0.79478721137605779</v>
      </c>
      <c r="L2930" s="10">
        <v>0.7229215325155911</v>
      </c>
      <c r="M2930" s="10">
        <v>0.75060933878092784</v>
      </c>
      <c r="N2930" s="10">
        <v>0.6883488294253024</v>
      </c>
      <c r="O2930" s="10">
        <v>0.74446351803492294</v>
      </c>
      <c r="P2930" s="10">
        <v>0.7336597171395457</v>
      </c>
      <c r="Q2930" s="10">
        <v>0.79164653973372368</v>
      </c>
      <c r="R2930" s="10">
        <v>0.77496069858048044</v>
      </c>
      <c r="S2930" s="10">
        <v>0.56833645892435536</v>
      </c>
      <c r="T2930" s="10">
        <v>0.71425317498710861</v>
      </c>
      <c r="U2930" s="10">
        <v>0.70793788073001762</v>
      </c>
      <c r="V2930" s="10">
        <v>0.84224289022625509</v>
      </c>
      <c r="W2930" s="10">
        <v>0.79910945937956201</v>
      </c>
      <c r="X2930" s="10">
        <v>0.8807886987514526</v>
      </c>
      <c r="Y2930" s="10">
        <v>0.84203614893578715</v>
      </c>
      <c r="Z2930" s="10">
        <v>0.70085302776818459</v>
      </c>
      <c r="AA2930" s="10">
        <v>0.84473549270055226</v>
      </c>
      <c r="AB2930" s="10">
        <v>0.77118419256652371</v>
      </c>
      <c r="AC2930" s="10">
        <v>0.88579934617331102</v>
      </c>
      <c r="AD2930" s="10">
        <v>0.85634261807515988</v>
      </c>
      <c r="AE2930" s="10">
        <v>0.58784094707384305</v>
      </c>
      <c r="AF2930" s="10">
        <v>0.6364880318073709</v>
      </c>
      <c r="AG2930" s="10">
        <v>0.75137292162200664</v>
      </c>
      <c r="AH2930" s="10">
        <v>0.57386664102616747</v>
      </c>
      <c r="AI2930" s="10">
        <v>0.56380575869316651</v>
      </c>
      <c r="AJ2930" s="10">
        <v>0.72260756290454908</v>
      </c>
      <c r="AK2930" s="10">
        <v>0.72841511322877506</v>
      </c>
      <c r="AL2930" s="10">
        <v>0.47456608133255729</v>
      </c>
      <c r="AM2930" s="10">
        <v>0.61624557688527415</v>
      </c>
      <c r="AN2930" s="10">
        <v>0.76815928429859326</v>
      </c>
      <c r="AO2930" s="10">
        <v>0.70032818476805603</v>
      </c>
      <c r="AP2930" s="10">
        <v>0.63494047329061021</v>
      </c>
      <c r="AQ2930" s="10">
        <v>0.64491621407641586</v>
      </c>
      <c r="AR2930" s="10">
        <v>0.77816736834968259</v>
      </c>
      <c r="AS2930" s="10">
        <v>0.67044050352446471</v>
      </c>
      <c r="AT2930" s="10">
        <v>0.64950200278160464</v>
      </c>
      <c r="AU2930" s="10">
        <v>0.79984082138566448</v>
      </c>
      <c r="AV2930" s="10">
        <v>0.84118404568512872</v>
      </c>
      <c r="AW2930" s="10">
        <v>0.80902588627142602</v>
      </c>
      <c r="AX2930" s="10">
        <v>0.60868245054888404</v>
      </c>
      <c r="AY2930" s="10">
        <v>0.68277002456203673</v>
      </c>
      <c r="AZ2930" s="10">
        <v>0.82234862085182037</v>
      </c>
      <c r="BA2930" s="10">
        <v>0.6721667760594876</v>
      </c>
      <c r="BB2930" s="10">
        <v>0.60650623847230667</v>
      </c>
      <c r="BC2930" s="10">
        <v>0.63811190379719762</v>
      </c>
      <c r="BD2930" s="10">
        <v>0.83263205633067428</v>
      </c>
      <c r="BE2930" s="10">
        <v>0.82377004748756177</v>
      </c>
      <c r="BF2930" s="10">
        <v>0.68577933389538626</v>
      </c>
      <c r="BG2930" s="10">
        <v>0.71023718493234544</v>
      </c>
      <c r="BH2930" s="10">
        <v>0.69528306214488567</v>
      </c>
      <c r="BI2930" s="10">
        <v>0.63496796726199045</v>
      </c>
      <c r="BJ2930" s="10">
        <v>0.8733173544286561</v>
      </c>
      <c r="BK2930" s="10">
        <v>0.77680795435460104</v>
      </c>
      <c r="BL2930" s="10">
        <v>0.57892903691556818</v>
      </c>
      <c r="BM2930" s="10">
        <v>0.84223835507939082</v>
      </c>
      <c r="BN2930" s="10">
        <v>0.88350413359445712</v>
      </c>
      <c r="BO2930" s="10">
        <v>0.73433270146719554</v>
      </c>
      <c r="BP2930" s="10">
        <v>0.60969531126863763</v>
      </c>
      <c r="BQ2930" s="10">
        <v>0.8069398265079234</v>
      </c>
      <c r="BR2930" s="10">
        <v>0.79289633996082476</v>
      </c>
      <c r="BS2930" s="10">
        <v>0.6766891221199437</v>
      </c>
      <c r="BT2930" s="10">
        <v>0.50987090037382488</v>
      </c>
      <c r="BU2930" s="10">
        <v>0.42516581708925216</v>
      </c>
      <c r="BV2930" s="10">
        <v>0.84637223479619594</v>
      </c>
      <c r="BW2930" s="10">
        <v>0.68272643209614914</v>
      </c>
      <c r="BX2930" s="10">
        <v>0.44570260345831947</v>
      </c>
      <c r="BY2930" s="10">
        <v>0.86328877882596766</v>
      </c>
      <c r="BZ2930" s="10">
        <v>0.74257391584225052</v>
      </c>
      <c r="CA2930" s="10">
        <v>0.70563428411032092</v>
      </c>
      <c r="CB2930" s="10">
        <v>0.61165431505993795</v>
      </c>
      <c r="CC2930" s="10">
        <v>0.66308049739974462</v>
      </c>
      <c r="CD2930" s="10">
        <v>0.68765567011696604</v>
      </c>
      <c r="CE2930" s="10">
        <v>0.73671897962361754</v>
      </c>
      <c r="CF2930" s="10">
        <v>0.74624079236617191</v>
      </c>
      <c r="CG2930" s="10">
        <v>0.62210833780961861</v>
      </c>
      <c r="CH2930" s="10">
        <v>0.78610049550311578</v>
      </c>
      <c r="CI2930" s="10">
        <v>0.7443301646602023</v>
      </c>
      <c r="CJ2930" s="10">
        <v>0.72069834745676276</v>
      </c>
      <c r="CK2930" s="10">
        <v>0.71280936721846178</v>
      </c>
      <c r="CL2930" s="10">
        <v>0.67479351591066661</v>
      </c>
      <c r="CM2930" s="10">
        <v>0.81217694117102934</v>
      </c>
      <c r="CN2930" s="10">
        <v>0.72059591872162887</v>
      </c>
      <c r="CO2930" s="10">
        <v>0.77683512034832958</v>
      </c>
      <c r="CP2930" s="10">
        <v>0.69296854763786431</v>
      </c>
      <c r="CQ2930" s="10">
        <v>0.85166758253941344</v>
      </c>
      <c r="CR2930" s="10">
        <v>0.8195635293654393</v>
      </c>
      <c r="CS2930" s="10">
        <v>0.83717745764490714</v>
      </c>
      <c r="CT2930" s="10">
        <v>0.78257876667057902</v>
      </c>
      <c r="CU2930" s="10">
        <v>0.82323890855446036</v>
      </c>
      <c r="CV2930" s="10">
        <v>0.80772919435349921</v>
      </c>
      <c r="CW2930" s="10">
        <v>0.71807852417866991</v>
      </c>
      <c r="CX2930" s="10">
        <v>0.67642048289799495</v>
      </c>
      <c r="CY2930" s="10">
        <v>0.79377016115472099</v>
      </c>
      <c r="CZ2930" s="10">
        <v>0.69001775355903383</v>
      </c>
      <c r="DA2930" s="10">
        <v>0.75381772291852833</v>
      </c>
      <c r="DB2930" s="10">
        <v>0.76662433636938165</v>
      </c>
      <c r="DC2930" s="10">
        <v>0.63504727548444329</v>
      </c>
      <c r="DD2930" s="10">
        <v>0.70201235166840315</v>
      </c>
      <c r="DE2930" s="10">
        <v>0.66800367343327871</v>
      </c>
      <c r="DF2930" s="10">
        <v>0.72761096113667711</v>
      </c>
      <c r="DG2930" s="10">
        <v>0.84609434756437352</v>
      </c>
      <c r="DH2930" s="10">
        <v>0.83927909826591274</v>
      </c>
      <c r="DI2930" s="10">
        <v>0.67304456528360013</v>
      </c>
      <c r="DJ2930" s="10">
        <v>0.68229874821847902</v>
      </c>
      <c r="DK2930" s="10">
        <v>0.74804890143380387</v>
      </c>
      <c r="DL2930" s="10">
        <v>0.88221474323142302</v>
      </c>
      <c r="DM2930" s="10">
        <v>0.87463706789187323</v>
      </c>
      <c r="DN2930" s="10">
        <v>0.83514370278618788</v>
      </c>
      <c r="DO2930" s="10">
        <v>0.80658104981165546</v>
      </c>
      <c r="DP2930" s="10">
        <v>0.79097736773319471</v>
      </c>
      <c r="DQ2930" s="10">
        <v>0.71755257460850286</v>
      </c>
      <c r="DR2930" s="10">
        <v>0.70509633924005799</v>
      </c>
      <c r="DS2930" s="10">
        <v>0.81046330302300207</v>
      </c>
      <c r="DT2930" s="10">
        <v>0.86543694721237208</v>
      </c>
      <c r="DU2930" s="10">
        <v>0.78031191733594896</v>
      </c>
      <c r="DV2930" s="10">
        <v>0.73421936369111918</v>
      </c>
      <c r="DW2930" s="10">
        <v>0.82586429787517035</v>
      </c>
      <c r="DX2930" s="10">
        <v>0.6365228987617465</v>
      </c>
      <c r="DY2930" s="10">
        <v>0.53356292297599273</v>
      </c>
      <c r="DZ2930" s="10">
        <v>0.79485747794176864</v>
      </c>
      <c r="EA2930" s="10">
        <v>0.76078139704737913</v>
      </c>
      <c r="EB2930" s="10">
        <v>0.58884692292479646</v>
      </c>
      <c r="EC2930" s="10">
        <v>0.81288454588264947</v>
      </c>
      <c r="ED2930" s="10">
        <v>0.78625221068684192</v>
      </c>
    </row>
    <row r="2931" spans="2:134" x14ac:dyDescent="0.25">
      <c r="B2931" s="3" t="s">
        <v>128</v>
      </c>
      <c r="C2931" s="14">
        <v>0.59264950909932979</v>
      </c>
      <c r="D2931" s="14">
        <v>0.77485116896380324</v>
      </c>
      <c r="E2931" s="14">
        <v>0.61632612348514337</v>
      </c>
      <c r="F2931" s="14">
        <v>0.6872416648223435</v>
      </c>
      <c r="G2931" s="14">
        <v>0.69553039579121456</v>
      </c>
      <c r="H2931" s="14">
        <v>0.85735094633138553</v>
      </c>
      <c r="I2931" s="14">
        <v>0.80883578783307697</v>
      </c>
      <c r="J2931" s="14">
        <v>0.65191281617671393</v>
      </c>
      <c r="K2931" s="14">
        <v>0.73822584477643816</v>
      </c>
      <c r="L2931" s="14">
        <v>0.7248518114219068</v>
      </c>
      <c r="M2931" s="14">
        <v>0.74304858653361383</v>
      </c>
      <c r="N2931" s="14">
        <v>0.67416432991554187</v>
      </c>
      <c r="O2931" s="14">
        <v>0.79052558918418714</v>
      </c>
      <c r="P2931" s="14">
        <v>0.75793377591205235</v>
      </c>
      <c r="Q2931" s="14">
        <v>0.77290069392464966</v>
      </c>
      <c r="R2931" s="14">
        <v>0.75420335368061775</v>
      </c>
      <c r="S2931" s="14">
        <v>0.68789840258596135</v>
      </c>
      <c r="T2931" s="14">
        <v>0.7433683234266526</v>
      </c>
      <c r="U2931" s="14">
        <v>0.76556268259645599</v>
      </c>
      <c r="V2931" s="14">
        <v>0.81939157458031719</v>
      </c>
      <c r="W2931" s="14">
        <v>0.7762951831532926</v>
      </c>
      <c r="X2931" s="14">
        <v>0.80478408828527526</v>
      </c>
      <c r="Y2931" s="14">
        <v>0.71111598288614419</v>
      </c>
      <c r="Z2931" s="14">
        <v>0.6046144308318484</v>
      </c>
      <c r="AA2931" s="14">
        <v>0.68774855779413291</v>
      </c>
      <c r="AB2931" s="14">
        <v>0.54772517524434328</v>
      </c>
      <c r="AC2931" s="14">
        <v>0.88850879666817006</v>
      </c>
      <c r="AD2931" s="14">
        <v>0.86819164457174536</v>
      </c>
      <c r="AE2931" s="14">
        <v>0.55217502086848191</v>
      </c>
      <c r="AF2931" s="14">
        <v>0.84755684489114802</v>
      </c>
      <c r="AG2931" s="14">
        <v>0.81906767828064453</v>
      </c>
      <c r="AH2931" s="14">
        <v>0.66144748408114284</v>
      </c>
      <c r="AI2931" s="14">
        <v>0.61940481006739345</v>
      </c>
      <c r="AJ2931" s="14">
        <v>0.76314716172621577</v>
      </c>
      <c r="AK2931" s="14">
        <v>0.89334972026792103</v>
      </c>
      <c r="AL2931" s="14">
        <v>0.73910408652747261</v>
      </c>
      <c r="AM2931" s="14">
        <v>0.73113016137474096</v>
      </c>
      <c r="AN2931" s="14">
        <v>0.80351632585759536</v>
      </c>
      <c r="AO2931" s="14">
        <v>0.77849094476530944</v>
      </c>
      <c r="AP2931" s="14">
        <v>0.62902752239371673</v>
      </c>
      <c r="AQ2931" s="14">
        <v>0.76999634288813135</v>
      </c>
      <c r="AR2931" s="14">
        <v>0.75734905150293252</v>
      </c>
      <c r="AS2931" s="14">
        <v>0.66879455831923817</v>
      </c>
      <c r="AT2931" s="14">
        <v>0.66166558727330349</v>
      </c>
      <c r="AU2931" s="14">
        <v>0.70528038276075822</v>
      </c>
      <c r="AV2931" s="14">
        <v>0.80231508381616257</v>
      </c>
      <c r="AW2931" s="14">
        <v>0.8086796471675417</v>
      </c>
      <c r="AX2931" s="14">
        <v>0.69433533450571749</v>
      </c>
      <c r="AY2931" s="14">
        <v>0.65942066864798643</v>
      </c>
      <c r="AZ2931" s="14">
        <v>0.68199785634025745</v>
      </c>
      <c r="BA2931" s="14">
        <v>0.53601210158558132</v>
      </c>
      <c r="BB2931" s="14">
        <v>0.69150774255778147</v>
      </c>
      <c r="BC2931" s="14">
        <v>0.60761010574914587</v>
      </c>
      <c r="BD2931" s="14">
        <v>0.85868887408455596</v>
      </c>
      <c r="BE2931" s="14">
        <v>0.83779543423998049</v>
      </c>
      <c r="BF2931" s="14">
        <v>0.64638202201207517</v>
      </c>
      <c r="BG2931" s="14">
        <v>0.65808256233740892</v>
      </c>
      <c r="BH2931" s="14">
        <v>0.60698767881908189</v>
      </c>
      <c r="BI2931" s="14">
        <v>0.6414559537111082</v>
      </c>
      <c r="BJ2931" s="14">
        <v>0.87693626601926844</v>
      </c>
      <c r="BK2931" s="14">
        <v>0.88670792229034112</v>
      </c>
      <c r="BL2931" s="14">
        <v>0.60210577435603285</v>
      </c>
      <c r="BM2931" s="14">
        <v>0.84378028097258118</v>
      </c>
      <c r="BN2931" s="14">
        <v>0.84515043751417485</v>
      </c>
      <c r="BO2931" s="14">
        <v>0.66808568532486023</v>
      </c>
      <c r="BP2931" s="14">
        <v>0.49038591538190701</v>
      </c>
      <c r="BQ2931" s="14">
        <v>0.82601352936137251</v>
      </c>
      <c r="BR2931" s="14">
        <v>0.78063414066330405</v>
      </c>
      <c r="BS2931" s="14">
        <v>0.65842273373776095</v>
      </c>
      <c r="BT2931" s="14">
        <v>0.62394524209223134</v>
      </c>
      <c r="BU2931" s="14">
        <v>0.48801533528736385</v>
      </c>
      <c r="BV2931" s="14">
        <v>0.84952406586908225</v>
      </c>
      <c r="BW2931" s="14">
        <v>0.78969851823144321</v>
      </c>
      <c r="BX2931" s="14">
        <v>0.61089144542370111</v>
      </c>
      <c r="BY2931" s="14">
        <v>0.90569646475052545</v>
      </c>
      <c r="BZ2931" s="14">
        <v>0.82741944953980462</v>
      </c>
      <c r="CA2931" s="14">
        <v>0.77167858631768305</v>
      </c>
      <c r="CB2931" s="14">
        <v>0.69506473473742225</v>
      </c>
      <c r="CC2931" s="14">
        <v>0.66888232014453086</v>
      </c>
      <c r="CD2931" s="14">
        <v>0.6904488534333677</v>
      </c>
      <c r="CE2931" s="14">
        <v>0.75531326727872039</v>
      </c>
      <c r="CF2931" s="14">
        <v>0.75076246322440754</v>
      </c>
      <c r="CG2931" s="14">
        <v>0.72932189461404606</v>
      </c>
      <c r="CH2931" s="14">
        <v>0.86318196619081822</v>
      </c>
      <c r="CI2931" s="14">
        <v>0.76968605533742185</v>
      </c>
      <c r="CJ2931" s="14">
        <v>0.65696893448233595</v>
      </c>
      <c r="CK2931" s="14">
        <v>0.69329138469866747</v>
      </c>
      <c r="CL2931" s="14">
        <v>0.57571873522093664</v>
      </c>
      <c r="CM2931" s="14">
        <v>0.83647243344800948</v>
      </c>
      <c r="CN2931" s="14">
        <v>0.77756576578322778</v>
      </c>
      <c r="CO2931" s="14">
        <v>0.71411611997832292</v>
      </c>
      <c r="CP2931" s="14">
        <v>0.65467757465535492</v>
      </c>
      <c r="CQ2931" s="14">
        <v>0.75965393584671836</v>
      </c>
      <c r="CR2931" s="14">
        <v>0.74144336598655491</v>
      </c>
      <c r="CS2931" s="14">
        <v>0.86790819354395832</v>
      </c>
      <c r="CT2931" s="14">
        <v>0.85150655270286646</v>
      </c>
      <c r="CU2931" s="14">
        <v>0.73745826166975526</v>
      </c>
      <c r="CV2931" s="14">
        <v>0.74830949604688557</v>
      </c>
      <c r="CW2931" s="14">
        <v>0.81193124617336432</v>
      </c>
      <c r="CX2931" s="14">
        <v>0.77442499236506812</v>
      </c>
      <c r="CY2931" s="14">
        <v>0.82547362983905148</v>
      </c>
      <c r="CZ2931" s="14">
        <v>0.67838217571729342</v>
      </c>
      <c r="DA2931" s="14">
        <v>0.71954094820273207</v>
      </c>
      <c r="DB2931" s="14">
        <v>0.6724655175553913</v>
      </c>
      <c r="DC2931" s="14">
        <v>0.77806443944683501</v>
      </c>
      <c r="DD2931" s="14">
        <v>0.5831795932183006</v>
      </c>
      <c r="DE2931" s="14">
        <v>0.66826854044243555</v>
      </c>
      <c r="DF2931" s="14">
        <v>0.71222949567922678</v>
      </c>
      <c r="DG2931" s="14">
        <v>0.81665129036692397</v>
      </c>
      <c r="DH2931" s="14">
        <v>0.78821659337315975</v>
      </c>
      <c r="DI2931" s="14">
        <v>0.53709622253086786</v>
      </c>
      <c r="DJ2931" s="14">
        <v>0.70749646113597409</v>
      </c>
      <c r="DK2931" s="14">
        <v>0.74112904426805837</v>
      </c>
      <c r="DL2931" s="14">
        <v>0.8678244508175752</v>
      </c>
      <c r="DM2931" s="14">
        <v>0.83947679098684236</v>
      </c>
      <c r="DN2931" s="14">
        <v>0.81135734708680607</v>
      </c>
      <c r="DO2931" s="14">
        <v>0.74935194251698067</v>
      </c>
      <c r="DP2931" s="14">
        <v>0.80143964870455553</v>
      </c>
      <c r="DQ2931" s="14">
        <v>0.77633179881621728</v>
      </c>
      <c r="DR2931" s="14">
        <v>0.31099298867660141</v>
      </c>
      <c r="DS2931" s="14">
        <v>0.73767332213430559</v>
      </c>
      <c r="DT2931" s="14">
        <v>0.90186764054291879</v>
      </c>
      <c r="DU2931" s="14">
        <v>0.83598200372295561</v>
      </c>
      <c r="DV2931" s="14">
        <v>0.76555142143278321</v>
      </c>
      <c r="DW2931" s="14">
        <v>0.73537825294062797</v>
      </c>
      <c r="DX2931" s="14">
        <v>0.60654184225801278</v>
      </c>
      <c r="DY2931" s="14">
        <v>0.56304743157064341</v>
      </c>
      <c r="DZ2931" s="14">
        <v>0.79997890644973024</v>
      </c>
      <c r="EA2931" s="14">
        <v>0.69493565706218163</v>
      </c>
      <c r="EB2931" s="14">
        <v>0.65168302567477376</v>
      </c>
      <c r="EC2931" s="14">
        <v>0.87559012324420304</v>
      </c>
      <c r="ED2931" s="14">
        <v>0.79955601991172653</v>
      </c>
    </row>
    <row r="2932" spans="2:134" x14ac:dyDescent="0.25">
      <c r="B2932" s="3" t="s">
        <v>129</v>
      </c>
      <c r="C2932" s="10">
        <v>0.91105004790102517</v>
      </c>
      <c r="D2932" s="10">
        <v>0.87402774698153873</v>
      </c>
      <c r="E2932" s="10">
        <v>0.68394207689719821</v>
      </c>
      <c r="F2932" s="10">
        <v>0.87283008361340686</v>
      </c>
      <c r="G2932" s="10">
        <v>0.57461778267064689</v>
      </c>
      <c r="H2932" s="10">
        <v>0.84268212167469636</v>
      </c>
      <c r="I2932" s="10">
        <v>0.80449809408281203</v>
      </c>
      <c r="J2932" s="10">
        <v>0.47103756967464139</v>
      </c>
      <c r="K2932" s="10">
        <v>0.80495774338431703</v>
      </c>
      <c r="L2932" s="10">
        <v>0.76817413418421365</v>
      </c>
      <c r="M2932" s="10">
        <v>0.82597778401880673</v>
      </c>
      <c r="N2932" s="10">
        <v>0.74507239785058277</v>
      </c>
      <c r="O2932" s="10">
        <v>0.80005360029728401</v>
      </c>
      <c r="P2932" s="10">
        <v>0.79012962514424601</v>
      </c>
      <c r="Q2932" s="10">
        <v>0.77155278240780079</v>
      </c>
      <c r="R2932" s="10">
        <v>0.73732667697565579</v>
      </c>
      <c r="S2932" s="10">
        <v>0.59201974049076578</v>
      </c>
      <c r="T2932" s="10">
        <v>0.82162456058961253</v>
      </c>
      <c r="U2932" s="10">
        <v>0.82439198651497947</v>
      </c>
      <c r="V2932" s="10">
        <v>0.83160937050525463</v>
      </c>
      <c r="W2932" s="10">
        <v>0.7273535120271023</v>
      </c>
      <c r="X2932" s="10">
        <v>0.80665001369698341</v>
      </c>
      <c r="Y2932" s="10">
        <v>0.68997831271852683</v>
      </c>
      <c r="Z2932" s="10">
        <v>0.73297695070097313</v>
      </c>
      <c r="AA2932" s="10">
        <v>0.72728043471335058</v>
      </c>
      <c r="AB2932" s="10">
        <v>0.68755204111009649</v>
      </c>
      <c r="AC2932" s="10">
        <v>0.7766254642413386</v>
      </c>
      <c r="AD2932" s="10">
        <v>0.77858150649212443</v>
      </c>
      <c r="AE2932" s="10">
        <v>0.72159527868262308</v>
      </c>
      <c r="AF2932" s="10">
        <v>0.80278959936177174</v>
      </c>
      <c r="AG2932" s="10">
        <v>0.68734340605912347</v>
      </c>
      <c r="AH2932" s="10">
        <v>0.55805407949893493</v>
      </c>
      <c r="AI2932" s="10">
        <v>0.72023758478216571</v>
      </c>
      <c r="AJ2932" s="10">
        <v>0.74115004284091024</v>
      </c>
      <c r="AK2932" s="10">
        <v>0.81999550599171978</v>
      </c>
      <c r="AL2932" s="10">
        <v>0.6398667104671486</v>
      </c>
      <c r="AM2932" s="10">
        <v>0.69832473062076328</v>
      </c>
      <c r="AN2932" s="10">
        <v>0.79540821973967846</v>
      </c>
      <c r="AO2932" s="10">
        <v>0.88060739174364222</v>
      </c>
      <c r="AP2932" s="10">
        <v>0.77501948849998059</v>
      </c>
      <c r="AQ2932" s="10">
        <v>0.70545476556529407</v>
      </c>
      <c r="AR2932" s="10">
        <v>0.86588511218721353</v>
      </c>
      <c r="AS2932" s="10">
        <v>0.75353904481660117</v>
      </c>
      <c r="AT2932" s="10">
        <v>0.67811193264926162</v>
      </c>
      <c r="AU2932" s="10">
        <v>0.78579219552974622</v>
      </c>
      <c r="AV2932" s="10">
        <v>0.81226760011341181</v>
      </c>
      <c r="AW2932" s="10">
        <v>0.77937668533322579</v>
      </c>
      <c r="AX2932" s="10">
        <v>0.56968794695960534</v>
      </c>
      <c r="AY2932" s="10">
        <v>0.70807029522555232</v>
      </c>
      <c r="AZ2932" s="10">
        <v>0.70535439419302925</v>
      </c>
      <c r="BA2932" s="10">
        <v>0.58790302885635315</v>
      </c>
      <c r="BB2932" s="10">
        <v>0.59676386139424531</v>
      </c>
      <c r="BC2932" s="10">
        <v>0.56599728539537786</v>
      </c>
      <c r="BD2932" s="10">
        <v>0.84634675842659091</v>
      </c>
      <c r="BE2932" s="10">
        <v>0.83305997442346569</v>
      </c>
      <c r="BF2932" s="10">
        <v>0.61347729474602686</v>
      </c>
      <c r="BG2932" s="10">
        <v>0.72452148793999616</v>
      </c>
      <c r="BH2932" s="10">
        <v>0.72625454931602484</v>
      </c>
      <c r="BI2932" s="10">
        <v>0.75162072781678801</v>
      </c>
      <c r="BJ2932" s="10">
        <v>0.86453297134451612</v>
      </c>
      <c r="BK2932" s="10">
        <v>0.74557482356808213</v>
      </c>
      <c r="BL2932" s="10">
        <v>0.73852494658293255</v>
      </c>
      <c r="BM2932" s="10">
        <v>0.87165533730230293</v>
      </c>
      <c r="BN2932" s="10">
        <v>0.87374989051741481</v>
      </c>
      <c r="BO2932" s="10">
        <v>0.77536095496244051</v>
      </c>
      <c r="BP2932" s="10">
        <v>0.68698184366917581</v>
      </c>
      <c r="BQ2932" s="10">
        <v>0.86537974291659037</v>
      </c>
      <c r="BR2932" s="10">
        <v>0.81541692202660443</v>
      </c>
      <c r="BS2932" s="10">
        <v>0.72916307636618682</v>
      </c>
      <c r="BT2932" s="10">
        <v>0.75390982900349268</v>
      </c>
      <c r="BU2932" s="10">
        <v>0.685026773752621</v>
      </c>
      <c r="BV2932" s="10">
        <v>0.82459644325921577</v>
      </c>
      <c r="BW2932" s="10">
        <v>0.70079961994942974</v>
      </c>
      <c r="BX2932" s="10">
        <v>0.66033508372632099</v>
      </c>
      <c r="BY2932" s="10">
        <v>0.89243521523243852</v>
      </c>
      <c r="BZ2932" s="10">
        <v>0.77597234674987847</v>
      </c>
      <c r="CA2932" s="10">
        <v>0.78797998555187976</v>
      </c>
      <c r="CB2932" s="10">
        <v>0.70691309708068162</v>
      </c>
      <c r="CC2932" s="10">
        <v>0.79865405075914075</v>
      </c>
      <c r="CD2932" s="10">
        <v>0.88028657243219588</v>
      </c>
      <c r="CE2932" s="10">
        <v>0.43873247721716552</v>
      </c>
      <c r="CF2932" s="10">
        <v>0.46957276706058215</v>
      </c>
      <c r="CG2932" s="10">
        <v>0.38731420170953762</v>
      </c>
      <c r="CH2932" s="10">
        <v>0.70062958320997459</v>
      </c>
      <c r="CI2932" s="10">
        <v>0.49178336093784608</v>
      </c>
      <c r="CJ2932" s="10">
        <v>0.77448186730393209</v>
      </c>
      <c r="CK2932" s="10">
        <v>0.78346474039809855</v>
      </c>
      <c r="CL2932" s="10">
        <v>0.75856327199576346</v>
      </c>
      <c r="CM2932" s="10">
        <v>0.8544185963233375</v>
      </c>
      <c r="CN2932" s="10">
        <v>0.77125288941912218</v>
      </c>
      <c r="CO2932" s="10">
        <v>0.84199228031345263</v>
      </c>
      <c r="CP2932" s="10">
        <v>0.73801378306030663</v>
      </c>
      <c r="CQ2932" s="10">
        <v>0.80060325561378709</v>
      </c>
      <c r="CR2932" s="10">
        <v>0.7536197837404599</v>
      </c>
      <c r="CS2932" s="10">
        <v>0.83519989316762155</v>
      </c>
      <c r="CT2932" s="10">
        <v>0.75081571214995069</v>
      </c>
      <c r="CU2932" s="10">
        <v>0.75410030432894182</v>
      </c>
      <c r="CV2932" s="10">
        <v>0.73588937366311247</v>
      </c>
      <c r="CW2932" s="10">
        <v>0.68903796798174088</v>
      </c>
      <c r="CX2932" s="10">
        <v>0.70060132753535886</v>
      </c>
      <c r="CY2932" s="10">
        <v>0.7236790794370882</v>
      </c>
      <c r="CZ2932" s="10">
        <v>0.39941547544655437</v>
      </c>
      <c r="DA2932" s="10">
        <v>0.56140477147961676</v>
      </c>
      <c r="DB2932" s="10">
        <v>0.66492695715250982</v>
      </c>
      <c r="DC2932" s="10">
        <v>0.6767431907473006</v>
      </c>
      <c r="DD2932" s="10">
        <v>0.78898561384871124</v>
      </c>
      <c r="DE2932" s="10">
        <v>0.6774290381638608</v>
      </c>
      <c r="DF2932" s="10">
        <v>0.6732761367041622</v>
      </c>
      <c r="DG2932" s="10">
        <v>0.77366164337607879</v>
      </c>
      <c r="DH2932" s="10">
        <v>0.82737743342929959</v>
      </c>
      <c r="DI2932" s="10">
        <v>0.70396597954318796</v>
      </c>
      <c r="DJ2932" s="10">
        <v>0.53467986495942221</v>
      </c>
      <c r="DK2932" s="10">
        <v>0.56243625033984024</v>
      </c>
      <c r="DL2932" s="10">
        <v>0.80730720123400723</v>
      </c>
      <c r="DM2932" s="10">
        <v>0.8111725213908062</v>
      </c>
      <c r="DN2932" s="10">
        <v>0.77192543725510721</v>
      </c>
      <c r="DO2932" s="10">
        <v>0.71753399128450079</v>
      </c>
      <c r="DP2932" s="10">
        <v>0.80486014297941455</v>
      </c>
      <c r="DQ2932" s="10">
        <v>0.72056587603216216</v>
      </c>
      <c r="DR2932" s="10">
        <v>0.70900329241576743</v>
      </c>
      <c r="DS2932" s="10">
        <v>0.68539114152220837</v>
      </c>
      <c r="DT2932" s="10">
        <v>0.8496594140333168</v>
      </c>
      <c r="DU2932" s="10">
        <v>0.81873979589283541</v>
      </c>
      <c r="DV2932" s="10">
        <v>0.70955100649946024</v>
      </c>
      <c r="DW2932" s="10">
        <v>0.88057585770189872</v>
      </c>
      <c r="DX2932" s="10">
        <v>0.75898952060486025</v>
      </c>
      <c r="DY2932" s="10">
        <v>0.738121421793687</v>
      </c>
      <c r="DZ2932" s="10">
        <v>0.77634815764796694</v>
      </c>
      <c r="EA2932" s="10">
        <v>0.67608215598009891</v>
      </c>
      <c r="EB2932" s="10">
        <v>0.77250956681377891</v>
      </c>
      <c r="EC2932" s="10">
        <v>0.86948380483877796</v>
      </c>
      <c r="ED2932" s="10">
        <v>0.83375274545577216</v>
      </c>
    </row>
    <row r="2933" spans="2:134" x14ac:dyDescent="0.25">
      <c r="B2933" s="3" t="s">
        <v>130</v>
      </c>
      <c r="C2933" s="14">
        <v>0.67925328635287707</v>
      </c>
      <c r="D2933" s="14">
        <v>0.74794131850370538</v>
      </c>
      <c r="E2933" s="14">
        <v>0.64369842321524839</v>
      </c>
      <c r="F2933" s="14">
        <v>0.719144192992347</v>
      </c>
      <c r="G2933" s="14">
        <v>0.55708255834881992</v>
      </c>
      <c r="H2933" s="14">
        <v>0.81175990915431773</v>
      </c>
      <c r="I2933" s="14">
        <v>0.63555949057311512</v>
      </c>
      <c r="J2933" s="14">
        <v>0.70073947495483213</v>
      </c>
      <c r="K2933" s="14">
        <v>0.78349155167592532</v>
      </c>
      <c r="L2933" s="14">
        <v>0.68946156268931946</v>
      </c>
      <c r="M2933" s="14">
        <v>0.69232310033818634</v>
      </c>
      <c r="N2933" s="14">
        <v>0.6333826140203862</v>
      </c>
      <c r="O2933" s="14">
        <v>0.72380694622673991</v>
      </c>
      <c r="P2933" s="14">
        <v>0.64726478124514331</v>
      </c>
      <c r="Q2933" s="14">
        <v>0.80517075685576989</v>
      </c>
      <c r="R2933" s="14">
        <v>0.73109467114407523</v>
      </c>
      <c r="S2933" s="14">
        <v>0.68391705500919975</v>
      </c>
      <c r="T2933" s="14">
        <v>0.73432999792188691</v>
      </c>
      <c r="U2933" s="14">
        <v>0.70738805101757607</v>
      </c>
      <c r="V2933" s="14">
        <v>0.86263847868390131</v>
      </c>
      <c r="W2933" s="14">
        <v>0.7682426226954121</v>
      </c>
      <c r="X2933" s="14">
        <v>0.86353394517157456</v>
      </c>
      <c r="Y2933" s="14">
        <v>0.81467015969281165</v>
      </c>
      <c r="Z2933" s="14">
        <v>0.72228027778167114</v>
      </c>
      <c r="AA2933" s="14">
        <v>0.82254142512423467</v>
      </c>
      <c r="AB2933" s="14">
        <v>0.74637605034867449</v>
      </c>
      <c r="AC2933" s="14">
        <v>0.81420486619202515</v>
      </c>
      <c r="AD2933" s="14">
        <v>0.77558260929536893</v>
      </c>
      <c r="AE2933" s="14">
        <v>0.57786934214441898</v>
      </c>
      <c r="AF2933" s="14">
        <v>0.66214267011307448</v>
      </c>
      <c r="AG2933" s="14">
        <v>0.67418979874012896</v>
      </c>
      <c r="AH2933" s="14">
        <v>0.6404699757996194</v>
      </c>
      <c r="AI2933" s="14">
        <v>0.72331963894194529</v>
      </c>
      <c r="AJ2933" s="14">
        <v>0.6353084546715182</v>
      </c>
      <c r="AK2933" s="14">
        <v>0.80057506422414293</v>
      </c>
      <c r="AL2933" s="14">
        <v>0.66266214997050021</v>
      </c>
      <c r="AM2933" s="14">
        <v>0.66961219322496746</v>
      </c>
      <c r="AN2933" s="14">
        <v>0.78006200187750074</v>
      </c>
      <c r="AO2933" s="14">
        <v>0.81488663434821718</v>
      </c>
      <c r="AP2933" s="14">
        <v>0.70684087388168348</v>
      </c>
      <c r="AQ2933" s="14">
        <v>0.74105057904559934</v>
      </c>
      <c r="AR2933" s="14">
        <v>0.81947941951650016</v>
      </c>
      <c r="AS2933" s="14">
        <v>0.71263010540204708</v>
      </c>
      <c r="AT2933" s="14">
        <v>0.63105910397215015</v>
      </c>
      <c r="AU2933" s="14">
        <v>0.74907984977783648</v>
      </c>
      <c r="AV2933" s="14">
        <v>0.77169693538468209</v>
      </c>
      <c r="AW2933" s="14">
        <v>0.80662480657676405</v>
      </c>
      <c r="AX2933" s="14">
        <v>0.52105682153606891</v>
      </c>
      <c r="AY2933" s="14">
        <v>0.77611285733441426</v>
      </c>
      <c r="AZ2933" s="14">
        <v>0.72936631082491887</v>
      </c>
      <c r="BA2933" s="14">
        <v>0.46159507315701698</v>
      </c>
      <c r="BB2933" s="14">
        <v>0.70973447226319553</v>
      </c>
      <c r="BC2933" s="14">
        <v>0.66807969277025891</v>
      </c>
      <c r="BD2933" s="14">
        <v>0.79229633005815059</v>
      </c>
      <c r="BE2933" s="14">
        <v>0.81820728857315717</v>
      </c>
      <c r="BF2933" s="14">
        <v>0.67792217703852875</v>
      </c>
      <c r="BG2933" s="14">
        <v>0.57653281469392115</v>
      </c>
      <c r="BH2933" s="14">
        <v>0.52782245173640141</v>
      </c>
      <c r="BI2933" s="14">
        <v>0.43544823309942932</v>
      </c>
      <c r="BJ2933" s="14">
        <v>0.84418429483914792</v>
      </c>
      <c r="BK2933" s="14">
        <v>0.77609996010355697</v>
      </c>
      <c r="BL2933" s="14">
        <v>0.5898171094754171</v>
      </c>
      <c r="BM2933" s="14">
        <v>0.82287679159228244</v>
      </c>
      <c r="BN2933" s="14">
        <v>0.80983963465501696</v>
      </c>
      <c r="BO2933" s="14">
        <v>0.72254696571737709</v>
      </c>
      <c r="BP2933" s="14">
        <v>0.65263691404073809</v>
      </c>
      <c r="BQ2933" s="14">
        <v>0.82687473719256688</v>
      </c>
      <c r="BR2933" s="14">
        <v>0.77251675604558112</v>
      </c>
      <c r="BS2933" s="14">
        <v>0.67074613277630624</v>
      </c>
      <c r="BT2933" s="14">
        <v>0.78304879422438534</v>
      </c>
      <c r="BU2933" s="14">
        <v>0.68161405795447072</v>
      </c>
      <c r="BV2933" s="14">
        <v>0.71929974649297901</v>
      </c>
      <c r="BW2933" s="14">
        <v>0.61175480812185923</v>
      </c>
      <c r="BX2933" s="14">
        <v>0.74908279767847186</v>
      </c>
      <c r="BY2933" s="14">
        <v>0.87147909631914355</v>
      </c>
      <c r="BZ2933" s="14">
        <v>0.82757959238960221</v>
      </c>
      <c r="CA2933" s="14">
        <v>0.71570214748941774</v>
      </c>
      <c r="CB2933" s="14">
        <v>0.75984474982976558</v>
      </c>
      <c r="CC2933" s="14">
        <v>0.74845199163842169</v>
      </c>
      <c r="CD2933" s="14">
        <v>0.85614682541734977</v>
      </c>
      <c r="CE2933" s="14">
        <v>0.71760017662678954</v>
      </c>
      <c r="CF2933" s="14">
        <v>0.70287652428361191</v>
      </c>
      <c r="CG2933" s="14">
        <v>0.56713835143686786</v>
      </c>
      <c r="CH2933" s="14">
        <v>0.84754872289007399</v>
      </c>
      <c r="CI2933" s="14">
        <v>0.66624103150008585</v>
      </c>
      <c r="CJ2933" s="14">
        <v>0.73646816014985439</v>
      </c>
      <c r="CK2933" s="14">
        <v>0.71215861679081482</v>
      </c>
      <c r="CL2933" s="14">
        <v>0.65237316573215587</v>
      </c>
      <c r="CM2933" s="14">
        <v>0.81665713483143865</v>
      </c>
      <c r="CN2933" s="14">
        <v>0.76130338450025659</v>
      </c>
      <c r="CO2933" s="14">
        <v>0.90767616793094918</v>
      </c>
      <c r="CP2933" s="14">
        <v>0.8355571098738096</v>
      </c>
      <c r="CQ2933" s="14">
        <v>0.80001565679463937</v>
      </c>
      <c r="CR2933" s="14">
        <v>0.73858953787924553</v>
      </c>
      <c r="CS2933" s="14">
        <v>0.78938988404922583</v>
      </c>
      <c r="CT2933" s="14">
        <v>0.71734475705584244</v>
      </c>
      <c r="CU2933" s="14">
        <v>0.78462630748113382</v>
      </c>
      <c r="CV2933" s="14">
        <v>0.74088916998997001</v>
      </c>
      <c r="CW2933" s="14">
        <v>0.80002237818629096</v>
      </c>
      <c r="CX2933" s="14">
        <v>0.787339063054454</v>
      </c>
      <c r="CY2933" s="14">
        <v>0.82419780307580304</v>
      </c>
      <c r="CZ2933" s="14">
        <v>0.59664286747154227</v>
      </c>
      <c r="DA2933" s="14">
        <v>0.57973492640657198</v>
      </c>
      <c r="DB2933" s="14">
        <v>0.76733316571196519</v>
      </c>
      <c r="DC2933" s="14">
        <v>0.68218435687533063</v>
      </c>
      <c r="DD2933" s="14">
        <v>0.55756519104317914</v>
      </c>
      <c r="DE2933" s="14">
        <v>0.75064992582892631</v>
      </c>
      <c r="DF2933" s="14">
        <v>0.796825281773335</v>
      </c>
      <c r="DG2933" s="14">
        <v>0.76866617091314893</v>
      </c>
      <c r="DH2933" s="14">
        <v>0.75794153998789437</v>
      </c>
      <c r="DI2933" s="14">
        <v>0.74031268763205316</v>
      </c>
      <c r="DJ2933" s="14">
        <v>0.63738870109272616</v>
      </c>
      <c r="DK2933" s="14">
        <v>0.70270335810305007</v>
      </c>
      <c r="DL2933" s="14">
        <v>0.7663419703700074</v>
      </c>
      <c r="DM2933" s="14">
        <v>0.77411161217908364</v>
      </c>
      <c r="DN2933" s="14">
        <v>0.8447654674377636</v>
      </c>
      <c r="DO2933" s="14">
        <v>0.75343478229015337</v>
      </c>
      <c r="DP2933" s="14">
        <v>0.75354835391376107</v>
      </c>
      <c r="DQ2933" s="14">
        <v>0.65258279226797034</v>
      </c>
      <c r="DR2933" s="14">
        <v>0.76174238640179148</v>
      </c>
      <c r="DS2933" s="14">
        <v>0.81369062854453611</v>
      </c>
      <c r="DT2933" s="14">
        <v>0.851253272696742</v>
      </c>
      <c r="DU2933" s="14">
        <v>0.8230817853107385</v>
      </c>
      <c r="DV2933" s="14">
        <v>0.58146073094249229</v>
      </c>
      <c r="DW2933" s="14">
        <v>0.89537689678394528</v>
      </c>
      <c r="DX2933" s="14">
        <v>0.84902829784749123</v>
      </c>
      <c r="DY2933" s="14">
        <v>0.77661064441741057</v>
      </c>
      <c r="DZ2933" s="14">
        <v>0.79320393183318139</v>
      </c>
      <c r="EA2933" s="14">
        <v>0.79626278005653739</v>
      </c>
      <c r="EB2933" s="14">
        <v>0.70368220141972304</v>
      </c>
      <c r="EC2933" s="14">
        <v>0.82841961670142317</v>
      </c>
      <c r="ED2933" s="14">
        <v>0.74824170151935654</v>
      </c>
    </row>
    <row r="2934" spans="2:134" x14ac:dyDescent="0.25">
      <c r="B2934" s="3" t="s">
        <v>131</v>
      </c>
      <c r="C2934" s="10">
        <v>0.8437551553310233</v>
      </c>
      <c r="D2934" s="10">
        <v>0.88410600541730477</v>
      </c>
      <c r="E2934" s="10">
        <v>0.81936122503143338</v>
      </c>
      <c r="F2934" s="10">
        <v>0.75714379821919153</v>
      </c>
      <c r="G2934" s="10">
        <v>0.44543627414786485</v>
      </c>
      <c r="H2934" s="10">
        <v>0.90266020766296917</v>
      </c>
      <c r="I2934" s="10">
        <v>0.79853991593821561</v>
      </c>
      <c r="J2934" s="10">
        <v>0.6997784079644721</v>
      </c>
      <c r="K2934" s="10">
        <v>0.80530072108344508</v>
      </c>
      <c r="L2934" s="10">
        <v>0.69709565372173288</v>
      </c>
      <c r="M2934" s="10">
        <v>0.80327232093549983</v>
      </c>
      <c r="N2934" s="10">
        <v>0.70236435921946527</v>
      </c>
      <c r="O2934" s="10">
        <v>0.80270557039441703</v>
      </c>
      <c r="P2934" s="10">
        <v>0.73118198515736454</v>
      </c>
      <c r="Q2934" s="10">
        <v>0.68423152276430277</v>
      </c>
      <c r="R2934" s="10">
        <v>0.6517260856299476</v>
      </c>
      <c r="S2934" s="10">
        <v>0.6507642089468183</v>
      </c>
      <c r="T2934" s="10">
        <v>0.81978225072934507</v>
      </c>
      <c r="U2934" s="10">
        <v>0.83265071664966261</v>
      </c>
      <c r="V2934" s="10">
        <v>0.88371616884261028</v>
      </c>
      <c r="W2934" s="10">
        <v>0.81858684896250822</v>
      </c>
      <c r="X2934" s="10">
        <v>0.85508497927600202</v>
      </c>
      <c r="Y2934" s="10">
        <v>0.78919713482524423</v>
      </c>
      <c r="Z2934" s="10">
        <v>0.73027065781680778</v>
      </c>
      <c r="AA2934" s="10">
        <v>0.81553654388836294</v>
      </c>
      <c r="AB2934" s="10">
        <v>0.74603679555405067</v>
      </c>
      <c r="AC2934" s="10">
        <v>0.90832351992193494</v>
      </c>
      <c r="AD2934" s="10">
        <v>0.84972443602389136</v>
      </c>
      <c r="AE2934" s="10">
        <v>0.80436275743659358</v>
      </c>
      <c r="AF2934" s="10">
        <v>0.66849889227744241</v>
      </c>
      <c r="AG2934" s="10">
        <v>0.70465100946807813</v>
      </c>
      <c r="AH2934" s="10">
        <v>0.77698748122226891</v>
      </c>
      <c r="AI2934" s="10">
        <v>0.84508768905364784</v>
      </c>
      <c r="AJ2934" s="10">
        <v>0.71829570148359601</v>
      </c>
      <c r="AK2934" s="10">
        <v>0.76182434702347501</v>
      </c>
      <c r="AL2934" s="10">
        <v>0.57738153028968575</v>
      </c>
      <c r="AM2934" s="10">
        <v>0.70820093138986606</v>
      </c>
      <c r="AN2934" s="10">
        <v>0.80502470108474566</v>
      </c>
      <c r="AO2934" s="10">
        <v>0.77644565259044473</v>
      </c>
      <c r="AP2934" s="10">
        <v>0.65576739328889677</v>
      </c>
      <c r="AQ2934" s="10">
        <v>0.70052214434682059</v>
      </c>
      <c r="AR2934" s="10">
        <v>0.8179191158842285</v>
      </c>
      <c r="AS2934" s="10">
        <v>0.6323350519368669</v>
      </c>
      <c r="AT2934" s="10">
        <v>0.73876987711224795</v>
      </c>
      <c r="AU2934" s="10">
        <v>0.83471993019482871</v>
      </c>
      <c r="AV2934" s="10">
        <v>0.86347442431514365</v>
      </c>
      <c r="AW2934" s="10">
        <v>0.83634528041252665</v>
      </c>
      <c r="AX2934" s="10">
        <v>0.70238796155801053</v>
      </c>
      <c r="AY2934" s="10">
        <v>0.78476233633090331</v>
      </c>
      <c r="AZ2934" s="10">
        <v>0.81507184980021796</v>
      </c>
      <c r="BA2934" s="10">
        <v>0.67125936072095549</v>
      </c>
      <c r="BB2934" s="10">
        <v>0.70590829737287031</v>
      </c>
      <c r="BC2934" s="10">
        <v>0.55565272996706272</v>
      </c>
      <c r="BD2934" s="10">
        <v>0.78083906882287746</v>
      </c>
      <c r="BE2934" s="10">
        <v>0.78850964263796708</v>
      </c>
      <c r="BF2934" s="10">
        <v>0.60405544095801722</v>
      </c>
      <c r="BG2934" s="10">
        <v>0.65224435473292275</v>
      </c>
      <c r="BH2934" s="10">
        <v>0.61749810125168259</v>
      </c>
      <c r="BI2934" s="10">
        <v>0.60507401559756169</v>
      </c>
      <c r="BJ2934" s="10">
        <v>0.81676790188350001</v>
      </c>
      <c r="BK2934" s="10">
        <v>0.73010718374616101</v>
      </c>
      <c r="BL2934" s="10">
        <v>0.59095118793221579</v>
      </c>
      <c r="BM2934" s="10">
        <v>0.81388978008466106</v>
      </c>
      <c r="BN2934" s="10">
        <v>0.83920752232655549</v>
      </c>
      <c r="BO2934" s="10">
        <v>0.74279540426972723</v>
      </c>
      <c r="BP2934" s="10">
        <v>0.63018015998179144</v>
      </c>
      <c r="BQ2934" s="10">
        <v>0.78805049283353701</v>
      </c>
      <c r="BR2934" s="10">
        <v>0.71230173974141486</v>
      </c>
      <c r="BS2934" s="10">
        <v>0.7691409261764145</v>
      </c>
      <c r="BT2934" s="10">
        <v>0.84503967307491512</v>
      </c>
      <c r="BU2934" s="10">
        <v>0.81991929991353851</v>
      </c>
      <c r="BV2934" s="10">
        <v>0.83834006818380713</v>
      </c>
      <c r="BW2934" s="10">
        <v>0.74595609364019477</v>
      </c>
      <c r="BX2934" s="10">
        <v>0.80383419188039973</v>
      </c>
      <c r="BY2934" s="10">
        <v>0.8691799812166966</v>
      </c>
      <c r="BZ2934" s="10">
        <v>0.8378217119671546</v>
      </c>
      <c r="CA2934" s="10">
        <v>0.79428223388981789</v>
      </c>
      <c r="CB2934" s="10">
        <v>0.72365219093814848</v>
      </c>
      <c r="CC2934" s="10">
        <v>0.79549080677946626</v>
      </c>
      <c r="CD2934" s="10">
        <v>0.89896834395654934</v>
      </c>
      <c r="CE2934" s="10">
        <v>0.64572726553952187</v>
      </c>
      <c r="CF2934" s="10">
        <v>0.65411015905076397</v>
      </c>
      <c r="CG2934" s="10">
        <v>0.48913970743296248</v>
      </c>
      <c r="CH2934" s="10">
        <v>0.75788707168262637</v>
      </c>
      <c r="CI2934" s="10">
        <v>0.60795804338383108</v>
      </c>
      <c r="CJ2934" s="10">
        <v>0.8047471662578829</v>
      </c>
      <c r="CK2934" s="10">
        <v>0.80217306130795663</v>
      </c>
      <c r="CL2934" s="10">
        <v>0.74243260573535463</v>
      </c>
      <c r="CM2934" s="10">
        <v>0.85349464655034302</v>
      </c>
      <c r="CN2934" s="10">
        <v>0.79076751437163728</v>
      </c>
      <c r="CO2934" s="10">
        <v>0.73598896506114797</v>
      </c>
      <c r="CP2934" s="10">
        <v>0.65238082113597939</v>
      </c>
      <c r="CQ2934" s="10">
        <v>0.8081144566809334</v>
      </c>
      <c r="CR2934" s="10">
        <v>0.74579321895104433</v>
      </c>
      <c r="CS2934" s="10">
        <v>0.87184714427262844</v>
      </c>
      <c r="CT2934" s="10">
        <v>0.84652656072970134</v>
      </c>
      <c r="CU2934" s="10">
        <v>0.80368495200102197</v>
      </c>
      <c r="CV2934" s="10">
        <v>0.81357353021323275</v>
      </c>
      <c r="CW2934" s="10">
        <v>0.78347571334878385</v>
      </c>
      <c r="CX2934" s="10">
        <v>0.77231925198795037</v>
      </c>
      <c r="CY2934" s="10">
        <v>0.87523390779563359</v>
      </c>
      <c r="CZ2934" s="10">
        <v>0.55241571557896396</v>
      </c>
      <c r="DA2934" s="10">
        <v>0.81220504844160613</v>
      </c>
      <c r="DB2934" s="10">
        <v>0.79884419958880115</v>
      </c>
      <c r="DC2934" s="10">
        <v>0.76232914089861237</v>
      </c>
      <c r="DD2934" s="10">
        <v>0.6565738152556837</v>
      </c>
      <c r="DE2934" s="10">
        <v>0.86425102993447878</v>
      </c>
      <c r="DF2934" s="10">
        <v>0.78785237578924316</v>
      </c>
      <c r="DG2934" s="10">
        <v>0.83077127924934413</v>
      </c>
      <c r="DH2934" s="10">
        <v>0.84702709207402527</v>
      </c>
      <c r="DI2934" s="10">
        <v>0.68216976180845001</v>
      </c>
      <c r="DJ2934" s="10">
        <v>0.74264229915932989</v>
      </c>
      <c r="DK2934" s="10">
        <v>0.74751931620203549</v>
      </c>
      <c r="DL2934" s="10">
        <v>0.86901553013490407</v>
      </c>
      <c r="DM2934" s="10">
        <v>0.8727831173328956</v>
      </c>
      <c r="DN2934" s="10">
        <v>0.83391098271246678</v>
      </c>
      <c r="DO2934" s="10">
        <v>0.77246134630658603</v>
      </c>
      <c r="DP2934" s="10">
        <v>0.81309429191046234</v>
      </c>
      <c r="DQ2934" s="10">
        <v>0.76670289561580851</v>
      </c>
      <c r="DR2934" s="10">
        <v>0.65332303785035006</v>
      </c>
      <c r="DS2934" s="10">
        <v>0.78464142197168607</v>
      </c>
      <c r="DT2934" s="10">
        <v>0.89414493298442632</v>
      </c>
      <c r="DU2934" s="10">
        <v>0.83267135077296273</v>
      </c>
      <c r="DV2934" s="10">
        <v>0.75477529691973044</v>
      </c>
      <c r="DW2934" s="10">
        <v>0.72155989579228819</v>
      </c>
      <c r="DX2934" s="10">
        <v>0.58441389193516391</v>
      </c>
      <c r="DY2934" s="10">
        <v>0.59424705920161103</v>
      </c>
      <c r="DZ2934" s="10">
        <v>0.81438139684984179</v>
      </c>
      <c r="EA2934" s="10">
        <v>0.75942676345001825</v>
      </c>
      <c r="EB2934" s="10">
        <v>0.82244150234637259</v>
      </c>
      <c r="EC2934" s="10">
        <v>0.85452526028949782</v>
      </c>
      <c r="ED2934" s="10">
        <v>0.8025111733161181</v>
      </c>
    </row>
    <row r="2935" spans="2:134" x14ac:dyDescent="0.25">
      <c r="B2935" s="3" t="s">
        <v>132</v>
      </c>
      <c r="C2935" s="14">
        <v>0.72886021337888418</v>
      </c>
      <c r="D2935" s="14">
        <v>0.82050063077229263</v>
      </c>
      <c r="E2935" s="14">
        <v>0.59497673154823627</v>
      </c>
      <c r="F2935" s="14">
        <v>0.87540079632131373</v>
      </c>
      <c r="G2935" s="14">
        <v>0.76469473653718867</v>
      </c>
      <c r="H2935" s="14">
        <v>0.78305915371475754</v>
      </c>
      <c r="I2935" s="14">
        <v>0.67806956262396312</v>
      </c>
      <c r="J2935" s="14">
        <v>0.6189324256067229</v>
      </c>
      <c r="K2935" s="14">
        <v>0.83466988961331268</v>
      </c>
      <c r="L2935" s="14">
        <v>0.69965740722538949</v>
      </c>
      <c r="M2935" s="14">
        <v>0.8281645806687058</v>
      </c>
      <c r="N2935" s="14">
        <v>0.76734530014064473</v>
      </c>
      <c r="O2935" s="14">
        <v>0.74413374693438217</v>
      </c>
      <c r="P2935" s="14">
        <v>0.67519078481453554</v>
      </c>
      <c r="Q2935" s="14">
        <v>0.79241782142373884</v>
      </c>
      <c r="R2935" s="14">
        <v>0.75794439230017951</v>
      </c>
      <c r="S2935" s="14">
        <v>0.68168052438645876</v>
      </c>
      <c r="T2935" s="14">
        <v>0.73860589238651386</v>
      </c>
      <c r="U2935" s="14">
        <v>0.76874204098526022</v>
      </c>
      <c r="V2935" s="14">
        <v>0.82279975695489049</v>
      </c>
      <c r="W2935" s="14">
        <v>0.6826645332399891</v>
      </c>
      <c r="X2935" s="14">
        <v>0.84340652826805829</v>
      </c>
      <c r="Y2935" s="14">
        <v>0.73029420312245941</v>
      </c>
      <c r="Z2935" s="14">
        <v>0.70941910677284825</v>
      </c>
      <c r="AA2935" s="14">
        <v>0.71799524452667274</v>
      </c>
      <c r="AB2935" s="14">
        <v>0.66157810531708605</v>
      </c>
      <c r="AC2935" s="14">
        <v>0.8169294142889727</v>
      </c>
      <c r="AD2935" s="14">
        <v>0.77370337386339572</v>
      </c>
      <c r="AE2935" s="14">
        <v>0.55412377436678806</v>
      </c>
      <c r="AF2935" s="14">
        <v>0.73648249210515904</v>
      </c>
      <c r="AG2935" s="14">
        <v>0.61998939457074909</v>
      </c>
      <c r="AH2935" s="14">
        <v>0.68778927595794237</v>
      </c>
      <c r="AI2935" s="14">
        <v>0.60710996298750619</v>
      </c>
      <c r="AJ2935" s="14">
        <v>0.76120691685832165</v>
      </c>
      <c r="AK2935" s="14">
        <v>0.84247557082260993</v>
      </c>
      <c r="AL2935" s="14">
        <v>0.72011263837784412</v>
      </c>
      <c r="AM2935" s="14">
        <v>0.68638600649799286</v>
      </c>
      <c r="AN2935" s="14">
        <v>0.80758142846989311</v>
      </c>
      <c r="AO2935" s="14">
        <v>0.74542815546551999</v>
      </c>
      <c r="AP2935" s="14">
        <v>0.52802202562100065</v>
      </c>
      <c r="AQ2935" s="14">
        <v>0.69708922513844251</v>
      </c>
      <c r="AR2935" s="14">
        <v>0.7951115705647227</v>
      </c>
      <c r="AS2935" s="14">
        <v>0.67803906144734893</v>
      </c>
      <c r="AT2935" s="14">
        <v>0.65512241794615445</v>
      </c>
      <c r="AU2935" s="14">
        <v>0.72968282796355644</v>
      </c>
      <c r="AV2935" s="14">
        <v>0.82049862114503691</v>
      </c>
      <c r="AW2935" s="14">
        <v>0.76410507691746554</v>
      </c>
      <c r="AX2935" s="14">
        <v>0.49158387576152152</v>
      </c>
      <c r="AY2935" s="14">
        <v>0.70725650244139693</v>
      </c>
      <c r="AZ2935" s="14">
        <v>0.73123433882796884</v>
      </c>
      <c r="BA2935" s="14">
        <v>0.6885902073411827</v>
      </c>
      <c r="BB2935" s="14">
        <v>0.72022515963169031</v>
      </c>
      <c r="BC2935" s="14">
        <v>0.46003857690140065</v>
      </c>
      <c r="BD2935" s="14">
        <v>0.78598264998180034</v>
      </c>
      <c r="BE2935" s="14">
        <v>0.78200136907400375</v>
      </c>
      <c r="BF2935" s="14">
        <v>0.54616943829196585</v>
      </c>
      <c r="BG2935" s="14">
        <v>0.72439472880000366</v>
      </c>
      <c r="BH2935" s="14">
        <v>0.75436415847737115</v>
      </c>
      <c r="BI2935" s="14">
        <v>0.70862956198578009</v>
      </c>
      <c r="BJ2935" s="14">
        <v>0.87144982377778091</v>
      </c>
      <c r="BK2935" s="14">
        <v>0.7795302914467489</v>
      </c>
      <c r="BL2935" s="14">
        <v>0.6204270023625984</v>
      </c>
      <c r="BM2935" s="14">
        <v>0.87994968607739243</v>
      </c>
      <c r="BN2935" s="14">
        <v>0.88607523857164017</v>
      </c>
      <c r="BO2935" s="14">
        <v>0.67925389979260842</v>
      </c>
      <c r="BP2935" s="14">
        <v>0.59532269823852546</v>
      </c>
      <c r="BQ2935" s="14">
        <v>0.84352862299627063</v>
      </c>
      <c r="BR2935" s="14">
        <v>0.80787890864065393</v>
      </c>
      <c r="BS2935" s="14">
        <v>0.69354043241699537</v>
      </c>
      <c r="BT2935" s="14">
        <v>0.6285871001181027</v>
      </c>
      <c r="BU2935" s="14">
        <v>0.45777312402354775</v>
      </c>
      <c r="BV2935" s="14">
        <v>0.77145259829903856</v>
      </c>
      <c r="BW2935" s="14">
        <v>0.65896136701438035</v>
      </c>
      <c r="BX2935" s="14">
        <v>0.62909400447031272</v>
      </c>
      <c r="BY2935" s="14">
        <v>0.85195895968611368</v>
      </c>
      <c r="BZ2935" s="14">
        <v>0.80113411463389061</v>
      </c>
      <c r="CA2935" s="14">
        <v>0.67515985091335717</v>
      </c>
      <c r="CB2935" s="14">
        <v>0.59609370844006648</v>
      </c>
      <c r="CC2935" s="14">
        <v>0.61312173194382624</v>
      </c>
      <c r="CD2935" s="14">
        <v>0.80396136064901957</v>
      </c>
      <c r="CE2935" s="14">
        <v>0.52881070765858795</v>
      </c>
      <c r="CF2935" s="14">
        <v>0.54041357728463779</v>
      </c>
      <c r="CG2935" s="14">
        <v>0.5090611257638602</v>
      </c>
      <c r="CH2935" s="14">
        <v>0.72511741436289046</v>
      </c>
      <c r="CI2935" s="14">
        <v>0.68413674675215985</v>
      </c>
      <c r="CJ2935" s="14">
        <v>0.71658114384179816</v>
      </c>
      <c r="CK2935" s="14">
        <v>0.72359751474218881</v>
      </c>
      <c r="CL2935" s="14">
        <v>0.63366205749511384</v>
      </c>
      <c r="CM2935" s="14">
        <v>0.82472794104185509</v>
      </c>
      <c r="CN2935" s="14">
        <v>0.73879735869919261</v>
      </c>
      <c r="CO2935" s="14">
        <v>0.8680622835171834</v>
      </c>
      <c r="CP2935" s="14">
        <v>0.7913816591788686</v>
      </c>
      <c r="CQ2935" s="14">
        <v>0.79608105517019245</v>
      </c>
      <c r="CR2935" s="14">
        <v>0.76521884452485323</v>
      </c>
      <c r="CS2935" s="14">
        <v>0.8280716675753983</v>
      </c>
      <c r="CT2935" s="14">
        <v>0.73736325098017685</v>
      </c>
      <c r="CU2935" s="14">
        <v>0.75358120708821452</v>
      </c>
      <c r="CV2935" s="14">
        <v>0.72185616283362453</v>
      </c>
      <c r="CW2935" s="14">
        <v>0.73284865528684029</v>
      </c>
      <c r="CX2935" s="14">
        <v>0.75947183253835227</v>
      </c>
      <c r="CY2935" s="14">
        <v>0.75613646564024395</v>
      </c>
      <c r="CZ2935" s="14">
        <v>0.62358190123606161</v>
      </c>
      <c r="DA2935" s="14">
        <v>0.7253936026270339</v>
      </c>
      <c r="DB2935" s="14">
        <v>0.76804484846091747</v>
      </c>
      <c r="DC2935" s="14">
        <v>0.74135890790878467</v>
      </c>
      <c r="DD2935" s="14">
        <v>0.55771614706602313</v>
      </c>
      <c r="DE2935" s="14">
        <v>0.74386497780271954</v>
      </c>
      <c r="DF2935" s="14">
        <v>0.7718604229603917</v>
      </c>
      <c r="DG2935" s="14">
        <v>0.77358537338374567</v>
      </c>
      <c r="DH2935" s="14">
        <v>0.76731558487684459</v>
      </c>
      <c r="DI2935" s="14">
        <v>0.75370692637122993</v>
      </c>
      <c r="DJ2935" s="14">
        <v>0.65686198540322716</v>
      </c>
      <c r="DK2935" s="14">
        <v>0.71774216650375511</v>
      </c>
      <c r="DL2935" s="14">
        <v>0.71404112363808814</v>
      </c>
      <c r="DM2935" s="14">
        <v>0.68970167087580536</v>
      </c>
      <c r="DN2935" s="14">
        <v>0.82026816442713424</v>
      </c>
      <c r="DO2935" s="14">
        <v>0.72975245039833525</v>
      </c>
      <c r="DP2935" s="14">
        <v>0.72376520313969772</v>
      </c>
      <c r="DQ2935" s="14">
        <v>0.69016684223750602</v>
      </c>
      <c r="DR2935" s="14">
        <v>0.73080788005139607</v>
      </c>
      <c r="DS2935" s="14">
        <v>0.81885087577920201</v>
      </c>
      <c r="DT2935" s="14">
        <v>0.82858832935887783</v>
      </c>
      <c r="DU2935" s="14">
        <v>0.74317223801118515</v>
      </c>
      <c r="DV2935" s="14">
        <v>0.61424396936501113</v>
      </c>
      <c r="DW2935" s="14">
        <v>0.79426275941650726</v>
      </c>
      <c r="DX2935" s="14">
        <v>0.71936655239496627</v>
      </c>
      <c r="DY2935" s="14">
        <v>0.71612793512378647</v>
      </c>
      <c r="DZ2935" s="14">
        <v>0.78169082607112506</v>
      </c>
      <c r="EA2935" s="14">
        <v>0.67902760447146637</v>
      </c>
      <c r="EB2935" s="14">
        <v>0.63540754718754333</v>
      </c>
      <c r="EC2935" s="14">
        <v>0.84822997964152202</v>
      </c>
      <c r="ED2935" s="14">
        <v>0.82950915252299295</v>
      </c>
    </row>
    <row r="2936" spans="2:134" x14ac:dyDescent="0.25">
      <c r="B2936" s="3" t="s">
        <v>133</v>
      </c>
      <c r="C2936" s="10">
        <v>0.5419531931359397</v>
      </c>
      <c r="D2936" s="10">
        <v>0.68139017230025289</v>
      </c>
      <c r="E2936" s="10">
        <v>0.69155724658741813</v>
      </c>
      <c r="F2936" s="10">
        <v>0.64697331007917425</v>
      </c>
      <c r="G2936" s="10">
        <v>0.63880738821925198</v>
      </c>
      <c r="H2936" s="10">
        <v>0.80582364664368655</v>
      </c>
      <c r="I2936" s="10">
        <v>0.53438389123729901</v>
      </c>
      <c r="J2936" s="10">
        <v>0.66554307789854783</v>
      </c>
      <c r="K2936" s="10">
        <v>0.79447493722995299</v>
      </c>
      <c r="L2936" s="10">
        <v>0.75601893388293595</v>
      </c>
      <c r="M2936" s="10">
        <v>0.76878436246093595</v>
      </c>
      <c r="N2936" s="10">
        <v>0.73892388212883964</v>
      </c>
      <c r="O2936" s="10">
        <v>0.85146372904078405</v>
      </c>
      <c r="P2936" s="10">
        <v>0.76688473513283717</v>
      </c>
      <c r="Q2936" s="10">
        <v>0.90200305437626804</v>
      </c>
      <c r="R2936" s="10">
        <v>0.89556077609346485</v>
      </c>
      <c r="S2936" s="10">
        <v>0.76863615294393917</v>
      </c>
      <c r="T2936" s="10">
        <v>0.78101346923161619</v>
      </c>
      <c r="U2936" s="10">
        <v>0.82394693294518717</v>
      </c>
      <c r="V2936" s="10">
        <v>0.86857148057130906</v>
      </c>
      <c r="W2936" s="10">
        <v>0.76187119537442716</v>
      </c>
      <c r="X2936" s="10">
        <v>0.88904336202133138</v>
      </c>
      <c r="Y2936" s="10">
        <v>0.79764929933530815</v>
      </c>
      <c r="Z2936" s="10">
        <v>0.80520904372421276</v>
      </c>
      <c r="AA2936" s="10">
        <v>0.79171822228508915</v>
      </c>
      <c r="AB2936" s="10">
        <v>0.73605069770666265</v>
      </c>
      <c r="AC2936" s="10">
        <v>0.8454372021908213</v>
      </c>
      <c r="AD2936" s="10">
        <v>0.81192983691820686</v>
      </c>
      <c r="AE2936" s="10">
        <v>0.62902152419768942</v>
      </c>
      <c r="AF2936" s="10">
        <v>0.72346953859519236</v>
      </c>
      <c r="AG2936" s="10">
        <v>0.80880973758768926</v>
      </c>
      <c r="AH2936" s="10">
        <v>0.59445757623060658</v>
      </c>
      <c r="AI2936" s="10">
        <v>0.71102720452249912</v>
      </c>
      <c r="AJ2936" s="10">
        <v>0.69442742458183881</v>
      </c>
      <c r="AK2936" s="10">
        <v>0.82339485488766362</v>
      </c>
      <c r="AL2936" s="10">
        <v>0.76306011744801949</v>
      </c>
      <c r="AM2936" s="10">
        <v>0.67908440257760283</v>
      </c>
      <c r="AN2936" s="10">
        <v>0.86256748996174126</v>
      </c>
      <c r="AO2936" s="10">
        <v>0.72798066684297791</v>
      </c>
      <c r="AP2936" s="10">
        <v>0.58174442139837235</v>
      </c>
      <c r="AQ2936" s="10">
        <v>0.86184111317590029</v>
      </c>
      <c r="AR2936" s="10">
        <v>0.85403249766894551</v>
      </c>
      <c r="AS2936" s="10">
        <v>0.80953476044454276</v>
      </c>
      <c r="AT2936" s="10">
        <v>0.64098926333675232</v>
      </c>
      <c r="AU2936" s="10">
        <v>0.85022942761687892</v>
      </c>
      <c r="AV2936" s="10">
        <v>0.85342154043592544</v>
      </c>
      <c r="AW2936" s="10">
        <v>0.87225834767470489</v>
      </c>
      <c r="AX2936" s="10">
        <v>0.68977882941611379</v>
      </c>
      <c r="AY2936" s="10">
        <v>0.60971556943685357</v>
      </c>
      <c r="AZ2936" s="10">
        <v>0.75871567510402216</v>
      </c>
      <c r="BA2936" s="10">
        <v>0.76147851307685444</v>
      </c>
      <c r="BB2936" s="10">
        <v>0.64184120043007864</v>
      </c>
      <c r="BC2936" s="10">
        <v>0.68536241041897616</v>
      </c>
      <c r="BD2936" s="10">
        <v>0.78025805286010974</v>
      </c>
      <c r="BE2936" s="10">
        <v>0.81479893179049523</v>
      </c>
      <c r="BF2936" s="10">
        <v>0.68318454390124672</v>
      </c>
      <c r="BG2936" s="10">
        <v>0.62477487410550614</v>
      </c>
      <c r="BH2936" s="10">
        <v>0.6077006775595466</v>
      </c>
      <c r="BI2936" s="10">
        <v>0.53730714635003418</v>
      </c>
      <c r="BJ2936" s="10">
        <v>0.83158727598467586</v>
      </c>
      <c r="BK2936" s="10">
        <v>0.78971108320649042</v>
      </c>
      <c r="BL2936" s="10">
        <v>0.53943184614386064</v>
      </c>
      <c r="BM2936" s="10">
        <v>0.89269143386542171</v>
      </c>
      <c r="BN2936" s="10">
        <v>0.89034557336613107</v>
      </c>
      <c r="BO2936" s="10">
        <v>0.75797235528667162</v>
      </c>
      <c r="BP2936" s="10">
        <v>0.68938090629010873</v>
      </c>
      <c r="BQ2936" s="10">
        <v>0.88250287327228349</v>
      </c>
      <c r="BR2936" s="10">
        <v>0.82648470414709474</v>
      </c>
      <c r="BS2936" s="10">
        <v>0.67853174313535769</v>
      </c>
      <c r="BT2936" s="10">
        <v>0.73590337044412979</v>
      </c>
      <c r="BU2936" s="10">
        <v>0.62311646663806597</v>
      </c>
      <c r="BV2936" s="10">
        <v>0.82793435598476328</v>
      </c>
      <c r="BW2936" s="10">
        <v>0.71243427399880521</v>
      </c>
      <c r="BX2936" s="10">
        <v>0.71917122244132625</v>
      </c>
      <c r="BY2936" s="10">
        <v>0.79209677355812569</v>
      </c>
      <c r="BZ2936" s="10">
        <v>0.75106162389915876</v>
      </c>
      <c r="CA2936" s="10">
        <v>0.47256601657293001</v>
      </c>
      <c r="CB2936" s="10">
        <v>0.48362532093419924</v>
      </c>
      <c r="CC2936" s="10">
        <v>0.49942935510446962</v>
      </c>
      <c r="CD2936" s="10">
        <v>0.71373670931077671</v>
      </c>
      <c r="CE2936" s="10">
        <v>0.75595508064234607</v>
      </c>
      <c r="CF2936" s="10">
        <v>0.72720796424377576</v>
      </c>
      <c r="CG2936" s="10">
        <v>0.50754574835081756</v>
      </c>
      <c r="CH2936" s="10">
        <v>0.85859643330873003</v>
      </c>
      <c r="CI2936" s="10">
        <v>0.65363700223288412</v>
      </c>
      <c r="CJ2936" s="10">
        <v>0.59907827125605062</v>
      </c>
      <c r="CK2936" s="10">
        <v>0.5035830767412689</v>
      </c>
      <c r="CL2936" s="10">
        <v>0.21857656206682483</v>
      </c>
      <c r="CM2936" s="10">
        <v>0.86427277367763278</v>
      </c>
      <c r="CN2936" s="10">
        <v>0.75683253359617331</v>
      </c>
      <c r="CO2936" s="10">
        <v>0.8144011635877676</v>
      </c>
      <c r="CP2936" s="10">
        <v>0.71962234858422103</v>
      </c>
      <c r="CQ2936" s="10">
        <v>0.83901167583442382</v>
      </c>
      <c r="CR2936" s="10">
        <v>0.83288269560876227</v>
      </c>
      <c r="CS2936" s="10">
        <v>0.8283431654907335</v>
      </c>
      <c r="CT2936" s="10">
        <v>0.76457270124928234</v>
      </c>
      <c r="CU2936" s="10">
        <v>0.79294366479105882</v>
      </c>
      <c r="CV2936" s="10">
        <v>0.78059292479068665</v>
      </c>
      <c r="CW2936" s="10">
        <v>0.77099797241727808</v>
      </c>
      <c r="CX2936" s="10">
        <v>0.7760274798982747</v>
      </c>
      <c r="CY2936" s="10">
        <v>0.80519697854747785</v>
      </c>
      <c r="CZ2936" s="10">
        <v>0.67003653403553487</v>
      </c>
      <c r="DA2936" s="10">
        <v>0.5874628007467082</v>
      </c>
      <c r="DB2936" s="10">
        <v>0.64314605630049115</v>
      </c>
      <c r="DC2936" s="10">
        <v>0.73598422942985875</v>
      </c>
      <c r="DD2936" s="10">
        <v>0.72115172183881859</v>
      </c>
      <c r="DE2936" s="10">
        <v>0.7439520851288981</v>
      </c>
      <c r="DF2936" s="10">
        <v>0.72900496006749982</v>
      </c>
      <c r="DG2936" s="10">
        <v>0.74010566854349391</v>
      </c>
      <c r="DH2936" s="10">
        <v>0.61412178790367999</v>
      </c>
      <c r="DI2936" s="10">
        <v>0.39071508731507054</v>
      </c>
      <c r="DJ2936" s="10">
        <v>0.57184506628703768</v>
      </c>
      <c r="DK2936" s="10">
        <v>0.65715174122379094</v>
      </c>
      <c r="DL2936" s="10">
        <v>0.82557786721160098</v>
      </c>
      <c r="DM2936" s="10">
        <v>0.77853871966249066</v>
      </c>
      <c r="DN2936" s="10">
        <v>0.78143519258253258</v>
      </c>
      <c r="DO2936" s="10">
        <v>0.71528261714063535</v>
      </c>
      <c r="DP2936" s="10">
        <v>0.83942750165995084</v>
      </c>
      <c r="DQ2936" s="10">
        <v>0.76594200545962188</v>
      </c>
      <c r="DR2936" s="10">
        <v>0.51361592755146857</v>
      </c>
      <c r="DS2936" s="10">
        <v>0.70991214110088541</v>
      </c>
      <c r="DT2936" s="10">
        <v>0.83859534054410689</v>
      </c>
      <c r="DU2936" s="10">
        <v>0.7250551408928283</v>
      </c>
      <c r="DV2936" s="10">
        <v>0.58856833307118683</v>
      </c>
      <c r="DW2936" s="10">
        <v>0.81074741192926014</v>
      </c>
      <c r="DX2936" s="10">
        <v>0.70941350568892891</v>
      </c>
      <c r="DY2936" s="10">
        <v>0.67472876432585516</v>
      </c>
      <c r="DZ2936" s="10">
        <v>0.83038377393770457</v>
      </c>
      <c r="EA2936" s="10">
        <v>0.75307994414113955</v>
      </c>
      <c r="EB2936" s="10">
        <v>0.66211579436571655</v>
      </c>
      <c r="EC2936" s="10">
        <v>0.85631985732611404</v>
      </c>
      <c r="ED2936" s="10">
        <v>0.81757253200097391</v>
      </c>
    </row>
    <row r="2937" spans="2:134" x14ac:dyDescent="0.25">
      <c r="B2937" s="3" t="s">
        <v>134</v>
      </c>
      <c r="C2937" s="14">
        <v>0.61256608462171147</v>
      </c>
      <c r="D2937" s="14">
        <v>0.79489496253867942</v>
      </c>
      <c r="E2937" s="14">
        <v>0.77051790423429567</v>
      </c>
      <c r="F2937" s="14">
        <v>0.81901567870895131</v>
      </c>
      <c r="G2937" s="14">
        <v>0.60194671599993665</v>
      </c>
      <c r="H2937" s="14">
        <v>0.88249180710508146</v>
      </c>
      <c r="I2937" s="14">
        <v>0.77908164619021791</v>
      </c>
      <c r="J2937" s="14">
        <v>0.59507350953249549</v>
      </c>
      <c r="K2937" s="14">
        <v>0.6798700158764297</v>
      </c>
      <c r="L2937" s="14">
        <v>0.59063280041274502</v>
      </c>
      <c r="M2937" s="14">
        <v>0.76609287897828615</v>
      </c>
      <c r="N2937" s="14">
        <v>0.59978685503480378</v>
      </c>
      <c r="O2937" s="14">
        <v>0.66575971367082476</v>
      </c>
      <c r="P2937" s="14">
        <v>0.63676219756992802</v>
      </c>
      <c r="Q2937" s="14">
        <v>0.75066412706692354</v>
      </c>
      <c r="R2937" s="14">
        <v>0.6694089525028164</v>
      </c>
      <c r="S2937" s="14">
        <v>0.63074304509927615</v>
      </c>
      <c r="T2937" s="14">
        <v>0.7404827577698424</v>
      </c>
      <c r="U2937" s="14">
        <v>0.7286689172923384</v>
      </c>
      <c r="V2937" s="14">
        <v>0.84520560004224232</v>
      </c>
      <c r="W2937" s="14">
        <v>0.83531452835244147</v>
      </c>
      <c r="X2937" s="14">
        <v>0.79887804767348336</v>
      </c>
      <c r="Y2937" s="14">
        <v>0.73591734441076995</v>
      </c>
      <c r="Z2937" s="14">
        <v>0.67526090326521038</v>
      </c>
      <c r="AA2937" s="14">
        <v>0.82459534840408522</v>
      </c>
      <c r="AB2937" s="14">
        <v>0.75416264632568786</v>
      </c>
      <c r="AC2937" s="14">
        <v>0.90653733692342131</v>
      </c>
      <c r="AD2937" s="14">
        <v>0.8916816916015412</v>
      </c>
      <c r="AE2937" s="14">
        <v>0.73295462279183055</v>
      </c>
      <c r="AF2937" s="14">
        <v>0.6829291607533291</v>
      </c>
      <c r="AG2937" s="14">
        <v>0.66815796377390724</v>
      </c>
      <c r="AH2937" s="14">
        <v>0.47705707858275176</v>
      </c>
      <c r="AI2937" s="14">
        <v>0.67693203585554385</v>
      </c>
      <c r="AJ2937" s="14">
        <v>0.67776291541727396</v>
      </c>
      <c r="AK2937" s="14">
        <v>0.8245696794783447</v>
      </c>
      <c r="AL2937" s="14">
        <v>0.61632724207616918</v>
      </c>
      <c r="AM2937" s="14">
        <v>0.65694553584876103</v>
      </c>
      <c r="AN2937" s="14">
        <v>0.71731404707395696</v>
      </c>
      <c r="AO2937" s="14">
        <v>0.84183159275926545</v>
      </c>
      <c r="AP2937" s="14">
        <v>0.64847454737814447</v>
      </c>
      <c r="AQ2937" s="14">
        <v>0.62551989539158637</v>
      </c>
      <c r="AR2937" s="14">
        <v>0.82112804392365613</v>
      </c>
      <c r="AS2937" s="14">
        <v>0.64692618025953419</v>
      </c>
      <c r="AT2937" s="14">
        <v>0.74422125445966103</v>
      </c>
      <c r="AU2937" s="14">
        <v>0.74836981971369854</v>
      </c>
      <c r="AV2937" s="14">
        <v>0.82307264731009711</v>
      </c>
      <c r="AW2937" s="14">
        <v>0.75648267584177353</v>
      </c>
      <c r="AX2937" s="14">
        <v>0.67856448351726473</v>
      </c>
      <c r="AY2937" s="14">
        <v>0.79536627922472514</v>
      </c>
      <c r="AZ2937" s="14">
        <v>0.81150536396816764</v>
      </c>
      <c r="BA2937" s="14">
        <v>0.66536918514984422</v>
      </c>
      <c r="BB2937" s="14">
        <v>0.46634132720348681</v>
      </c>
      <c r="BC2937" s="14">
        <v>0.60956479057458246</v>
      </c>
      <c r="BD2937" s="14">
        <v>0.79680428570903283</v>
      </c>
      <c r="BE2937" s="14">
        <v>0.76717100850347597</v>
      </c>
      <c r="BF2937" s="14">
        <v>0.71035766798047162</v>
      </c>
      <c r="BG2937" s="14">
        <v>0.62247338407745723</v>
      </c>
      <c r="BH2937" s="14">
        <v>0.56561435494425161</v>
      </c>
      <c r="BI2937" s="14">
        <v>0.69772924532635228</v>
      </c>
      <c r="BJ2937" s="14">
        <v>0.86308537195629509</v>
      </c>
      <c r="BK2937" s="14">
        <v>0.79020724353622851</v>
      </c>
      <c r="BL2937" s="14">
        <v>0.72012501478940072</v>
      </c>
      <c r="BM2937" s="14">
        <v>0.81010189047762693</v>
      </c>
      <c r="BN2937" s="14">
        <v>0.83008301107244309</v>
      </c>
      <c r="BO2937" s="14">
        <v>0.76153387382060023</v>
      </c>
      <c r="BP2937" s="14">
        <v>0.65048528275587703</v>
      </c>
      <c r="BQ2937" s="14">
        <v>0.75414182338403835</v>
      </c>
      <c r="BR2937" s="14">
        <v>0.78202408608610996</v>
      </c>
      <c r="BS2937" s="14">
        <v>0.58956043481948417</v>
      </c>
      <c r="BT2937" s="14">
        <v>0.70563907413031279</v>
      </c>
      <c r="BU2937" s="14">
        <v>0.67916302580280796</v>
      </c>
      <c r="BV2937" s="14">
        <v>0.7853325502987486</v>
      </c>
      <c r="BW2937" s="14">
        <v>0.65078888215319386</v>
      </c>
      <c r="BX2937" s="14">
        <v>0.64814063470378125</v>
      </c>
      <c r="BY2937" s="14">
        <v>0.90322954155724955</v>
      </c>
      <c r="BZ2937" s="14">
        <v>0.79131169992553829</v>
      </c>
      <c r="CA2937" s="14">
        <v>0.74801808046324991</v>
      </c>
      <c r="CB2937" s="14">
        <v>0.64740794967472437</v>
      </c>
      <c r="CC2937" s="14">
        <v>0.72166512770082714</v>
      </c>
      <c r="CD2937" s="14">
        <v>0.67443072790269276</v>
      </c>
      <c r="CE2937" s="14">
        <v>0.76509995759596139</v>
      </c>
      <c r="CF2937" s="14">
        <v>0.79247973235301428</v>
      </c>
      <c r="CG2937" s="14">
        <v>0.71611616650888366</v>
      </c>
      <c r="CH2937" s="14">
        <v>0.8778360659702209</v>
      </c>
      <c r="CI2937" s="14">
        <v>0.73593675140083681</v>
      </c>
      <c r="CJ2937" s="14">
        <v>0.78646567079815088</v>
      </c>
      <c r="CK2937" s="14">
        <v>0.78014752868620263</v>
      </c>
      <c r="CL2937" s="14">
        <v>0.74592064679723324</v>
      </c>
      <c r="CM2937" s="14">
        <v>0.84815842025330201</v>
      </c>
      <c r="CN2937" s="14">
        <v>0.82514033828774169</v>
      </c>
      <c r="CO2937" s="14">
        <v>0.82646412060793306</v>
      </c>
      <c r="CP2937" s="14">
        <v>0.78880937424986541</v>
      </c>
      <c r="CQ2937" s="14">
        <v>0.75842121434106402</v>
      </c>
      <c r="CR2937" s="14">
        <v>0.69997719243194212</v>
      </c>
      <c r="CS2937" s="14">
        <v>0.86535070383787605</v>
      </c>
      <c r="CT2937" s="14">
        <v>0.80169223361521003</v>
      </c>
      <c r="CU2937" s="14">
        <v>0.67411576687678398</v>
      </c>
      <c r="CV2937" s="14">
        <v>0.70104652565028702</v>
      </c>
      <c r="CW2937" s="14">
        <v>0.79764389319361395</v>
      </c>
      <c r="CX2937" s="14">
        <v>0.74999612159099482</v>
      </c>
      <c r="CY2937" s="14">
        <v>0.86032610538558763</v>
      </c>
      <c r="CZ2937" s="14">
        <v>0.66924529521881471</v>
      </c>
      <c r="DA2937" s="14">
        <v>0.79072342678808172</v>
      </c>
      <c r="DB2937" s="14">
        <v>0.85286270241631146</v>
      </c>
      <c r="DC2937" s="14">
        <v>0.80027952468127439</v>
      </c>
      <c r="DD2937" s="14">
        <v>0.6804522335454688</v>
      </c>
      <c r="DE2937" s="14">
        <v>0.79856355979936988</v>
      </c>
      <c r="DF2937" s="14">
        <v>0.83944977856118741</v>
      </c>
      <c r="DG2937" s="14">
        <v>0.84635421649391263</v>
      </c>
      <c r="DH2937" s="14">
        <v>0.85901835781414027</v>
      </c>
      <c r="DI2937" s="14">
        <v>0.71768268231498089</v>
      </c>
      <c r="DJ2937" s="14">
        <v>0.67567867144183091</v>
      </c>
      <c r="DK2937" s="14">
        <v>0.73537150488628045</v>
      </c>
      <c r="DL2937" s="14">
        <v>0.76055435100372737</v>
      </c>
      <c r="DM2937" s="14">
        <v>0.76656608879477184</v>
      </c>
      <c r="DN2937" s="14">
        <v>0.82142064425641992</v>
      </c>
      <c r="DO2937" s="14">
        <v>0.69024890379964765</v>
      </c>
      <c r="DP2937" s="14">
        <v>0.82536518181788321</v>
      </c>
      <c r="DQ2937" s="14">
        <v>0.73828972965777628</v>
      </c>
      <c r="DR2937" s="14">
        <v>0.70570982444988639</v>
      </c>
      <c r="DS2937" s="14">
        <v>0.8602761765854553</v>
      </c>
      <c r="DT2937" s="14">
        <v>0.83210052321111472</v>
      </c>
      <c r="DU2937" s="14">
        <v>0.74467386652445022</v>
      </c>
      <c r="DV2937" s="14">
        <v>0.65435370652120983</v>
      </c>
      <c r="DW2937" s="14">
        <v>0.86235967473209996</v>
      </c>
      <c r="DX2937" s="14">
        <v>0.7675413761848785</v>
      </c>
      <c r="DY2937" s="14">
        <v>0.63731266846562451</v>
      </c>
      <c r="DZ2937" s="14">
        <v>0.8277707639948737</v>
      </c>
      <c r="EA2937" s="14">
        <v>0.74222878535170789</v>
      </c>
      <c r="EB2937" s="14">
        <v>0.74881435545859465</v>
      </c>
      <c r="EC2937" s="14">
        <v>0.82453320294175492</v>
      </c>
      <c r="ED2937" s="14">
        <v>0.71418805442490463</v>
      </c>
    </row>
    <row r="2938" spans="2:134" x14ac:dyDescent="0.25">
      <c r="B2938" s="3" t="s">
        <v>135</v>
      </c>
      <c r="C2938" s="10">
        <v>0.63097983587643935</v>
      </c>
      <c r="D2938" s="10">
        <v>0.70373280643036851</v>
      </c>
      <c r="E2938" s="10">
        <v>0.60142304081502862</v>
      </c>
      <c r="F2938" s="10">
        <v>0.73733479813952318</v>
      </c>
      <c r="G2938" s="10">
        <v>0.61388191571016104</v>
      </c>
      <c r="H2938" s="10">
        <v>0.78419218509595423</v>
      </c>
      <c r="I2938" s="10">
        <v>0.72597769522527167</v>
      </c>
      <c r="J2938" s="10">
        <v>0.6658373124574366</v>
      </c>
      <c r="K2938" s="10">
        <v>0.77045427821949386</v>
      </c>
      <c r="L2938" s="10">
        <v>0.68600969156623259</v>
      </c>
      <c r="M2938" s="10">
        <v>0.70554905398969814</v>
      </c>
      <c r="N2938" s="10">
        <v>0.62337567422804163</v>
      </c>
      <c r="O2938" s="10">
        <v>0.72837016749503802</v>
      </c>
      <c r="P2938" s="10">
        <v>0.68310800449130205</v>
      </c>
      <c r="Q2938" s="10">
        <v>0.9006522699381071</v>
      </c>
      <c r="R2938" s="10">
        <v>0.80393814712686607</v>
      </c>
      <c r="S2938" s="10">
        <v>0.6016379507476789</v>
      </c>
      <c r="T2938" s="10">
        <v>0.75982647038413853</v>
      </c>
      <c r="U2938" s="10">
        <v>0.73050869859102252</v>
      </c>
      <c r="V2938" s="10">
        <v>0.78762714729098882</v>
      </c>
      <c r="W2938" s="10">
        <v>0.76062975161550228</v>
      </c>
      <c r="X2938" s="10">
        <v>0.80834832744716445</v>
      </c>
      <c r="Y2938" s="10">
        <v>0.76869895509572994</v>
      </c>
      <c r="Z2938" s="10">
        <v>0.60554791680458087</v>
      </c>
      <c r="AA2938" s="10">
        <v>0.85523543856841044</v>
      </c>
      <c r="AB2938" s="10">
        <v>0.76229218450886194</v>
      </c>
      <c r="AC2938" s="10">
        <v>0.88770152114607059</v>
      </c>
      <c r="AD2938" s="10">
        <v>0.84362210256587544</v>
      </c>
      <c r="AE2938" s="10">
        <v>0.80820989724341774</v>
      </c>
      <c r="AF2938" s="10">
        <v>0.68446626951603173</v>
      </c>
      <c r="AG2938" s="10">
        <v>0.73227877111542949</v>
      </c>
      <c r="AH2938" s="10">
        <v>0.5957917291599939</v>
      </c>
      <c r="AI2938" s="10">
        <v>0.78437613162409237</v>
      </c>
      <c r="AJ2938" s="10">
        <v>0.71228299618105761</v>
      </c>
      <c r="AK2938" s="10">
        <v>0.75265259150882335</v>
      </c>
      <c r="AL2938" s="10">
        <v>0.60337673401875591</v>
      </c>
      <c r="AM2938" s="10">
        <v>0.63695674649872003</v>
      </c>
      <c r="AN2938" s="10">
        <v>0.77965922383522623</v>
      </c>
      <c r="AO2938" s="10">
        <v>0.76690744826250556</v>
      </c>
      <c r="AP2938" s="10">
        <v>0.63003137257686148</v>
      </c>
      <c r="AQ2938" s="10">
        <v>0.71994337391753382</v>
      </c>
      <c r="AR2938" s="10">
        <v>0.76712071981875929</v>
      </c>
      <c r="AS2938" s="10">
        <v>0.67402013098531421</v>
      </c>
      <c r="AT2938" s="10">
        <v>0.67990353253864444</v>
      </c>
      <c r="AU2938" s="10">
        <v>0.67336713043925978</v>
      </c>
      <c r="AV2938" s="10">
        <v>0.77631933657964625</v>
      </c>
      <c r="AW2938" s="10">
        <v>0.74227066076717796</v>
      </c>
      <c r="AX2938" s="10">
        <v>0.66396464286062662</v>
      </c>
      <c r="AY2938" s="10">
        <v>0.66348888446751175</v>
      </c>
      <c r="AZ2938" s="10">
        <v>0.72609006737733439</v>
      </c>
      <c r="BA2938" s="10">
        <v>0.57543130881206528</v>
      </c>
      <c r="BB2938" s="10">
        <v>0.57273250023347522</v>
      </c>
      <c r="BC2938" s="10">
        <v>0.71965937962337723</v>
      </c>
      <c r="BD2938" s="10">
        <v>0.81566135066543111</v>
      </c>
      <c r="BE2938" s="10">
        <v>0.80722950597045096</v>
      </c>
      <c r="BF2938" s="10">
        <v>0.79755981633167683</v>
      </c>
      <c r="BG2938" s="10">
        <v>0.51141979205352872</v>
      </c>
      <c r="BH2938" s="10">
        <v>0.51621703956540566</v>
      </c>
      <c r="BI2938" s="10">
        <v>0.58957381283885557</v>
      </c>
      <c r="BJ2938" s="10">
        <v>0.87792379992536884</v>
      </c>
      <c r="BK2938" s="10">
        <v>0.76424987926832055</v>
      </c>
      <c r="BL2938" s="10">
        <v>0.6194662719525037</v>
      </c>
      <c r="BM2938" s="10">
        <v>0.8708747112339823</v>
      </c>
      <c r="BN2938" s="10">
        <v>0.83384357844633583</v>
      </c>
      <c r="BO2938" s="10">
        <v>0.83114575308045491</v>
      </c>
      <c r="BP2938" s="10">
        <v>0.76195496763314952</v>
      </c>
      <c r="BQ2938" s="10">
        <v>0.82646263873572634</v>
      </c>
      <c r="BR2938" s="10">
        <v>0.79888282432255919</v>
      </c>
      <c r="BS2938" s="10">
        <v>0.47539267232653537</v>
      </c>
      <c r="BT2938" s="10">
        <v>0.74595103641120575</v>
      </c>
      <c r="BU2938" s="10">
        <v>0.72300330881125974</v>
      </c>
      <c r="BV2938" s="10">
        <v>0.8153958600908241</v>
      </c>
      <c r="BW2938" s="10">
        <v>0.71243177708483241</v>
      </c>
      <c r="BX2938" s="10">
        <v>0.71876653273213187</v>
      </c>
      <c r="BY2938" s="10">
        <v>0.84262132458938865</v>
      </c>
      <c r="BZ2938" s="10">
        <v>0.7977783891856024</v>
      </c>
      <c r="CA2938" s="10">
        <v>0.66291772463406129</v>
      </c>
      <c r="CB2938" s="10">
        <v>0.6432682016255058</v>
      </c>
      <c r="CC2938" s="10">
        <v>0.59977343884369139</v>
      </c>
      <c r="CD2938" s="10">
        <v>0.65208090929717311</v>
      </c>
      <c r="CE2938" s="10">
        <v>0.69589966313899121</v>
      </c>
      <c r="CF2938" s="10">
        <v>0.69706922689295603</v>
      </c>
      <c r="CG2938" s="10">
        <v>0.538336010910068</v>
      </c>
      <c r="CH2938" s="10">
        <v>0.86206035270270243</v>
      </c>
      <c r="CI2938" s="10">
        <v>0.78705814358235116</v>
      </c>
      <c r="CJ2938" s="10">
        <v>0.72460475133474334</v>
      </c>
      <c r="CK2938" s="10">
        <v>0.68542208696288509</v>
      </c>
      <c r="CL2938" s="10">
        <v>0.64831810265422973</v>
      </c>
      <c r="CM2938" s="10">
        <v>0.85409372296155406</v>
      </c>
      <c r="CN2938" s="10">
        <v>0.78896035741820525</v>
      </c>
      <c r="CO2938" s="10">
        <v>0.83984550062966512</v>
      </c>
      <c r="CP2938" s="10">
        <v>0.78257366780397208</v>
      </c>
      <c r="CQ2938" s="10">
        <v>0.84211855582345263</v>
      </c>
      <c r="CR2938" s="10">
        <v>0.78715507596776679</v>
      </c>
      <c r="CS2938" s="10">
        <v>0.78836112717856066</v>
      </c>
      <c r="CT2938" s="10">
        <v>0.70860238998083991</v>
      </c>
      <c r="CU2938" s="10">
        <v>0.6146988346778568</v>
      </c>
      <c r="CV2938" s="10">
        <v>0.63784915479737125</v>
      </c>
      <c r="CW2938" s="10">
        <v>0.78327542344780221</v>
      </c>
      <c r="CX2938" s="10">
        <v>0.74841658492115004</v>
      </c>
      <c r="CY2938" s="10">
        <v>0.77928222748819109</v>
      </c>
      <c r="CZ2938" s="10">
        <v>0.64965515798351825</v>
      </c>
      <c r="DA2938" s="10">
        <v>0.67716160398378211</v>
      </c>
      <c r="DB2938" s="10">
        <v>0.77972500248219812</v>
      </c>
      <c r="DC2938" s="10">
        <v>0.7472075334651308</v>
      </c>
      <c r="DD2938" s="10">
        <v>0.67902080371348816</v>
      </c>
      <c r="DE2938" s="10">
        <v>0.72882935685261929</v>
      </c>
      <c r="DF2938" s="10">
        <v>0.83044767700687794</v>
      </c>
      <c r="DG2938" s="10">
        <v>0.81492407290097679</v>
      </c>
      <c r="DH2938" s="10">
        <v>0.78563828822371373</v>
      </c>
      <c r="DI2938" s="10">
        <v>0.74008390359288923</v>
      </c>
      <c r="DJ2938" s="10">
        <v>0.76860339127766586</v>
      </c>
      <c r="DK2938" s="10">
        <v>0.79828167289158891</v>
      </c>
      <c r="DL2938" s="10">
        <v>0.75035697046249639</v>
      </c>
      <c r="DM2938" s="10">
        <v>0.76162570233890592</v>
      </c>
      <c r="DN2938" s="10">
        <v>0.79562115894282448</v>
      </c>
      <c r="DO2938" s="10">
        <v>0.68896387641630574</v>
      </c>
      <c r="DP2938" s="10">
        <v>0.72569876719415538</v>
      </c>
      <c r="DQ2938" s="10">
        <v>0.69424785106828746</v>
      </c>
      <c r="DR2938" s="10">
        <v>0.66584296038495783</v>
      </c>
      <c r="DS2938" s="10">
        <v>0.82733740680737955</v>
      </c>
      <c r="DT2938" s="10">
        <v>0.80086632739670205</v>
      </c>
      <c r="DU2938" s="10">
        <v>0.69408221340463416</v>
      </c>
      <c r="DV2938" s="10">
        <v>0.61652075949866048</v>
      </c>
      <c r="DW2938" s="10">
        <v>0.83582388274123809</v>
      </c>
      <c r="DX2938" s="10">
        <v>0.72779735962488601</v>
      </c>
      <c r="DY2938" s="10">
        <v>0.54234580069739902</v>
      </c>
      <c r="DZ2938" s="10">
        <v>0.81810526231314251</v>
      </c>
      <c r="EA2938" s="10">
        <v>0.75451207974992063</v>
      </c>
      <c r="EB2938" s="10">
        <v>0.68360407190725148</v>
      </c>
      <c r="EC2938" s="10">
        <v>0.85479451793897621</v>
      </c>
      <c r="ED2938" s="10">
        <v>0.80258567046122564</v>
      </c>
    </row>
    <row r="2939" spans="2:134" x14ac:dyDescent="0.25">
      <c r="B2939" s="3" t="s">
        <v>136</v>
      </c>
      <c r="C2939" s="14">
        <v>0.85288782839744448</v>
      </c>
      <c r="D2939" s="14">
        <v>0.88502645108763767</v>
      </c>
      <c r="E2939" s="14">
        <v>0.69758332560004199</v>
      </c>
      <c r="F2939" s="14">
        <v>0.77003689429614752</v>
      </c>
      <c r="G2939" s="14">
        <v>0.63266761149722861</v>
      </c>
      <c r="H2939" s="14">
        <v>0.87646901649901243</v>
      </c>
      <c r="I2939" s="14">
        <v>0.76892094854460213</v>
      </c>
      <c r="J2939" s="14">
        <v>0.54749385578294463</v>
      </c>
      <c r="K2939" s="14">
        <v>0.76617517201921159</v>
      </c>
      <c r="L2939" s="14">
        <v>0.70677486768398834</v>
      </c>
      <c r="M2939" s="14">
        <v>0.74072728710971569</v>
      </c>
      <c r="N2939" s="14">
        <v>0.64702019366719887</v>
      </c>
      <c r="O2939" s="14">
        <v>0.77525878253935676</v>
      </c>
      <c r="P2939" s="14">
        <v>0.72699889596943323</v>
      </c>
      <c r="Q2939" s="14">
        <v>0.73027557529796583</v>
      </c>
      <c r="R2939" s="14">
        <v>0.73557304151202585</v>
      </c>
      <c r="S2939" s="14">
        <v>0.6966200077869269</v>
      </c>
      <c r="T2939" s="14">
        <v>0.81036286299218663</v>
      </c>
      <c r="U2939" s="14">
        <v>0.79621670074337758</v>
      </c>
      <c r="V2939" s="14">
        <v>0.88712786314716918</v>
      </c>
      <c r="W2939" s="14">
        <v>0.85173165847958154</v>
      </c>
      <c r="X2939" s="14">
        <v>0.78039278201387274</v>
      </c>
      <c r="Y2939" s="14">
        <v>0.71027796963601919</v>
      </c>
      <c r="Z2939" s="14">
        <v>0.78951658340195452</v>
      </c>
      <c r="AA2939" s="14">
        <v>0.81652481122081333</v>
      </c>
      <c r="AB2939" s="14">
        <v>0.77517215056620792</v>
      </c>
      <c r="AC2939" s="14">
        <v>0.86955441844676606</v>
      </c>
      <c r="AD2939" s="14">
        <v>0.84326347785980693</v>
      </c>
      <c r="AE2939" s="14">
        <v>0.64320912522264295</v>
      </c>
      <c r="AF2939" s="14">
        <v>0.7545435189820362</v>
      </c>
      <c r="AG2939" s="14">
        <v>0.76358237939762641</v>
      </c>
      <c r="AH2939" s="14">
        <v>0.46188818379714369</v>
      </c>
      <c r="AI2939" s="14">
        <v>0.734438578644248</v>
      </c>
      <c r="AJ2939" s="14">
        <v>0.69824127628823673</v>
      </c>
      <c r="AK2939" s="14">
        <v>0.860247985941199</v>
      </c>
      <c r="AL2939" s="14">
        <v>0.71341076238381596</v>
      </c>
      <c r="AM2939" s="14">
        <v>0.63165109316233792</v>
      </c>
      <c r="AN2939" s="14">
        <v>0.80467774411778159</v>
      </c>
      <c r="AO2939" s="14">
        <v>0.84341493851351235</v>
      </c>
      <c r="AP2939" s="14">
        <v>0.729122559263924</v>
      </c>
      <c r="AQ2939" s="14">
        <v>0.66355147796044744</v>
      </c>
      <c r="AR2939" s="14">
        <v>0.78292883981298567</v>
      </c>
      <c r="AS2939" s="14">
        <v>0.75579336024448818</v>
      </c>
      <c r="AT2939" s="14">
        <v>0.79302300684417693</v>
      </c>
      <c r="AU2939" s="14">
        <v>0.84190803875127895</v>
      </c>
      <c r="AV2939" s="14">
        <v>0.87557452511893774</v>
      </c>
      <c r="AW2939" s="14">
        <v>0.81971050161811054</v>
      </c>
      <c r="AX2939" s="14">
        <v>0.74795403618101752</v>
      </c>
      <c r="AY2939" s="14">
        <v>0.79466124300211693</v>
      </c>
      <c r="AZ2939" s="14">
        <v>0.81634410321526318</v>
      </c>
      <c r="BA2939" s="14">
        <v>0.73044127647510948</v>
      </c>
      <c r="BB2939" s="14">
        <v>0.705279493506758</v>
      </c>
      <c r="BC2939" s="14">
        <v>0.61227474475938048</v>
      </c>
      <c r="BD2939" s="14">
        <v>0.83064793968352757</v>
      </c>
      <c r="BE2939" s="14">
        <v>0.83217518215705366</v>
      </c>
      <c r="BF2939" s="14">
        <v>0.67248455764946324</v>
      </c>
      <c r="BG2939" s="14">
        <v>0.64850843061663477</v>
      </c>
      <c r="BH2939" s="14">
        <v>0.66785153076005532</v>
      </c>
      <c r="BI2939" s="14">
        <v>0.60603460897688644</v>
      </c>
      <c r="BJ2939" s="14">
        <v>0.83830673061917504</v>
      </c>
      <c r="BK2939" s="14">
        <v>0.74744319571808115</v>
      </c>
      <c r="BL2939" s="14">
        <v>0.64985869612587144</v>
      </c>
      <c r="BM2939" s="14">
        <v>0.90243786632823897</v>
      </c>
      <c r="BN2939" s="14">
        <v>0.87370459028221559</v>
      </c>
      <c r="BO2939" s="14">
        <v>0.8015176070495369</v>
      </c>
      <c r="BP2939" s="14">
        <v>0.73376680241663084</v>
      </c>
      <c r="BQ2939" s="14">
        <v>0.85531054815956986</v>
      </c>
      <c r="BR2939" s="14">
        <v>0.80084498647736013</v>
      </c>
      <c r="BS2939" s="14">
        <v>0.67923580883068324</v>
      </c>
      <c r="BT2939" s="14">
        <v>0.83237078342833315</v>
      </c>
      <c r="BU2939" s="14">
        <v>0.76770254313752384</v>
      </c>
      <c r="BV2939" s="14">
        <v>0.79943869151649827</v>
      </c>
      <c r="BW2939" s="14">
        <v>0.73693892011133388</v>
      </c>
      <c r="BX2939" s="14">
        <v>0.74643396071672441</v>
      </c>
      <c r="BY2939" s="14">
        <v>0.91159428213687332</v>
      </c>
      <c r="BZ2939" s="14">
        <v>0.89189288891321439</v>
      </c>
      <c r="CA2939" s="14">
        <v>0.80317603064833309</v>
      </c>
      <c r="CB2939" s="14">
        <v>0.71449899360986968</v>
      </c>
      <c r="CC2939" s="14">
        <v>0.81323737643990712</v>
      </c>
      <c r="CD2939" s="14">
        <v>0.86851505866210377</v>
      </c>
      <c r="CE2939" s="14">
        <v>0.61242769982186684</v>
      </c>
      <c r="CF2939" s="14">
        <v>0.64921004842103192</v>
      </c>
      <c r="CG2939" s="14">
        <v>0.45078708593801303</v>
      </c>
      <c r="CH2939" s="14">
        <v>0.76284440061277559</v>
      </c>
      <c r="CI2939" s="14">
        <v>0.50540890580558384</v>
      </c>
      <c r="CJ2939" s="14">
        <v>0.79830108567972791</v>
      </c>
      <c r="CK2939" s="14">
        <v>0.80170184645266929</v>
      </c>
      <c r="CL2939" s="14">
        <v>0.74277233423421485</v>
      </c>
      <c r="CM2939" s="14">
        <v>0.85818170207237032</v>
      </c>
      <c r="CN2939" s="14">
        <v>0.81980752255714928</v>
      </c>
      <c r="CO2939" s="14">
        <v>0.89536279770681193</v>
      </c>
      <c r="CP2939" s="14">
        <v>0.83931885619071045</v>
      </c>
      <c r="CQ2939" s="14">
        <v>0.83759671511249056</v>
      </c>
      <c r="CR2939" s="14">
        <v>0.81010660929571088</v>
      </c>
      <c r="CS2939" s="14">
        <v>0.86598691994981347</v>
      </c>
      <c r="CT2939" s="14">
        <v>0.82354026536447478</v>
      </c>
      <c r="CU2939" s="14">
        <v>0.74742768441185736</v>
      </c>
      <c r="CV2939" s="14">
        <v>0.71808386415427161</v>
      </c>
      <c r="CW2939" s="14">
        <v>0.76526362694305072</v>
      </c>
      <c r="CX2939" s="14">
        <v>0.7741635322616639</v>
      </c>
      <c r="CY2939" s="14">
        <v>0.72312933399241131</v>
      </c>
      <c r="CZ2939" s="14">
        <v>0.42372719724621805</v>
      </c>
      <c r="DA2939" s="14">
        <v>0.69438978336221346</v>
      </c>
      <c r="DB2939" s="14">
        <v>0.73347665865949208</v>
      </c>
      <c r="DC2939" s="14">
        <v>0.6700182934770178</v>
      </c>
      <c r="DD2939" s="14">
        <v>0.49800811181758903</v>
      </c>
      <c r="DE2939" s="14">
        <v>0.68760901354073722</v>
      </c>
      <c r="DF2939" s="14">
        <v>0.71878563942233242</v>
      </c>
      <c r="DG2939" s="14">
        <v>0.7791867780721361</v>
      </c>
      <c r="DH2939" s="14">
        <v>0.8222400471272111</v>
      </c>
      <c r="DI2939" s="14">
        <v>0.75044013101193896</v>
      </c>
      <c r="DJ2939" s="14">
        <v>0.64779306481517795</v>
      </c>
      <c r="DK2939" s="14">
        <v>0.6515305491261697</v>
      </c>
      <c r="DL2939" s="14">
        <v>0.78804889674818368</v>
      </c>
      <c r="DM2939" s="14">
        <v>0.75174824619314862</v>
      </c>
      <c r="DN2939" s="14">
        <v>0.81638928426603197</v>
      </c>
      <c r="DO2939" s="14">
        <v>0.72689230871974864</v>
      </c>
      <c r="DP2939" s="14">
        <v>0.73109699932828665</v>
      </c>
      <c r="DQ2939" s="14">
        <v>0.68671114608213724</v>
      </c>
      <c r="DR2939" s="14">
        <v>0.60273338449343516</v>
      </c>
      <c r="DS2939" s="14">
        <v>0.77341409667360361</v>
      </c>
      <c r="DT2939" s="14">
        <v>0.8564109932347842</v>
      </c>
      <c r="DU2939" s="14">
        <v>0.83732882812944454</v>
      </c>
      <c r="DV2939" s="14">
        <v>0.72554255015331037</v>
      </c>
      <c r="DW2939" s="14">
        <v>0.89862111137101708</v>
      </c>
      <c r="DX2939" s="14">
        <v>0.80018082699131865</v>
      </c>
      <c r="DY2939" s="14">
        <v>0.75653478773717364</v>
      </c>
      <c r="DZ2939" s="14">
        <v>0.77921486110549376</v>
      </c>
      <c r="EA2939" s="14">
        <v>0.78011713706017338</v>
      </c>
      <c r="EB2939" s="14">
        <v>0.79915479173957304</v>
      </c>
      <c r="EC2939" s="14">
        <v>0.83743023065583999</v>
      </c>
      <c r="ED2939" s="14">
        <v>0.7656046041415</v>
      </c>
    </row>
    <row r="2940" spans="2:134" x14ac:dyDescent="0.25">
      <c r="B2940" s="3" t="s">
        <v>137</v>
      </c>
      <c r="C2940" s="10">
        <v>0.53116075663149331</v>
      </c>
      <c r="D2940" s="10">
        <v>0.69615396610401037</v>
      </c>
      <c r="E2940" s="10">
        <v>0.69442544995080857</v>
      </c>
      <c r="F2940" s="10">
        <v>0.65976708129450301</v>
      </c>
      <c r="G2940" s="10">
        <v>0.76046688690401754</v>
      </c>
      <c r="H2940" s="10">
        <v>0.80567042112818343</v>
      </c>
      <c r="I2940" s="10">
        <v>0.73741377525141394</v>
      </c>
      <c r="J2940" s="10">
        <v>0.68164838550135498</v>
      </c>
      <c r="K2940" s="10">
        <v>0.80815344616049234</v>
      </c>
      <c r="L2940" s="10">
        <v>0.7414554341874513</v>
      </c>
      <c r="M2940" s="10">
        <v>0.787463571260827</v>
      </c>
      <c r="N2940" s="10">
        <v>0.70032970119634486</v>
      </c>
      <c r="O2940" s="10">
        <v>0.71481754114559815</v>
      </c>
      <c r="P2940" s="10">
        <v>0.63562785758126172</v>
      </c>
      <c r="Q2940" s="10">
        <v>0.84756420295771806</v>
      </c>
      <c r="R2940" s="10">
        <v>0.79654049197112553</v>
      </c>
      <c r="S2940" s="10">
        <v>0.54831729682324537</v>
      </c>
      <c r="T2940" s="10">
        <v>0.66203335480297343</v>
      </c>
      <c r="U2940" s="10">
        <v>0.65554306568867959</v>
      </c>
      <c r="V2940" s="10">
        <v>0.83945046862212747</v>
      </c>
      <c r="W2940" s="10">
        <v>0.77599689733710397</v>
      </c>
      <c r="X2940" s="10">
        <v>0.85054643271851782</v>
      </c>
      <c r="Y2940" s="10">
        <v>0.80858559319030621</v>
      </c>
      <c r="Z2940" s="10">
        <v>0.67604387205178651</v>
      </c>
      <c r="AA2940" s="10">
        <v>0.84578069034231584</v>
      </c>
      <c r="AB2940" s="10">
        <v>0.74236471268827653</v>
      </c>
      <c r="AC2940" s="10">
        <v>0.92203437427473334</v>
      </c>
      <c r="AD2940" s="10">
        <v>0.86755128583336139</v>
      </c>
      <c r="AE2940" s="10">
        <v>0.68581252323939546</v>
      </c>
      <c r="AF2940" s="10">
        <v>0.72379654742400523</v>
      </c>
      <c r="AG2940" s="10">
        <v>0.77910225905683372</v>
      </c>
      <c r="AH2940" s="10">
        <v>0.55681556471896843</v>
      </c>
      <c r="AI2940" s="10">
        <v>0.69102782426085463</v>
      </c>
      <c r="AJ2940" s="10">
        <v>0.72469430775238797</v>
      </c>
      <c r="AK2940" s="10">
        <v>0.8220512163778313</v>
      </c>
      <c r="AL2940" s="10">
        <v>0.56983279532442999</v>
      </c>
      <c r="AM2940" s="10">
        <v>0.70574439367777864</v>
      </c>
      <c r="AN2940" s="10">
        <v>0.82344639375164286</v>
      </c>
      <c r="AO2940" s="10">
        <v>0.85419703287055859</v>
      </c>
      <c r="AP2940" s="10">
        <v>0.68350815461482384</v>
      </c>
      <c r="AQ2940" s="10">
        <v>0.66595464759213863</v>
      </c>
      <c r="AR2940" s="10">
        <v>0.78139269379310206</v>
      </c>
      <c r="AS2940" s="10">
        <v>0.67168673627288167</v>
      </c>
      <c r="AT2940" s="10">
        <v>0.71403293320942252</v>
      </c>
      <c r="AU2940" s="10">
        <v>0.82390503503673895</v>
      </c>
      <c r="AV2940" s="10">
        <v>0.80841779752629339</v>
      </c>
      <c r="AW2940" s="10">
        <v>0.83071368025801418</v>
      </c>
      <c r="AX2940" s="10">
        <v>0.72678824698204803</v>
      </c>
      <c r="AY2940" s="10">
        <v>0.66910541779763377</v>
      </c>
      <c r="AZ2940" s="10">
        <v>0.81350677462581134</v>
      </c>
      <c r="BA2940" s="10">
        <v>0.66221305686560816</v>
      </c>
      <c r="BB2940" s="10">
        <v>0.64349905757205961</v>
      </c>
      <c r="BC2940" s="10">
        <v>0.69317508084531443</v>
      </c>
      <c r="BD2940" s="10">
        <v>0.81941199943449827</v>
      </c>
      <c r="BE2940" s="10">
        <v>0.83869441024151214</v>
      </c>
      <c r="BF2940" s="10">
        <v>0.72841422279223578</v>
      </c>
      <c r="BG2940" s="10">
        <v>0.66888232850177076</v>
      </c>
      <c r="BH2940" s="10">
        <v>0.59910459480716916</v>
      </c>
      <c r="BI2940" s="10">
        <v>0.53692664468233542</v>
      </c>
      <c r="BJ2940" s="10">
        <v>0.84255349925108414</v>
      </c>
      <c r="BK2940" s="10">
        <v>0.76314048792646183</v>
      </c>
      <c r="BL2940" s="10">
        <v>0.53720107917874094</v>
      </c>
      <c r="BM2940" s="10">
        <v>0.82402575013632939</v>
      </c>
      <c r="BN2940" s="10">
        <v>0.85758253034822796</v>
      </c>
      <c r="BO2940" s="10">
        <v>0.70071891699367983</v>
      </c>
      <c r="BP2940" s="10">
        <v>0.57272731871219462</v>
      </c>
      <c r="BQ2940" s="10">
        <v>0.79815650774830738</v>
      </c>
      <c r="BR2940" s="10">
        <v>0.72623856289006683</v>
      </c>
      <c r="BS2940" s="10">
        <v>0.62714437187350625</v>
      </c>
      <c r="BT2940" s="10">
        <v>0.69435879876083562</v>
      </c>
      <c r="BU2940" s="10">
        <v>0.53279187484716339</v>
      </c>
      <c r="BV2940" s="10">
        <v>0.76854855293223001</v>
      </c>
      <c r="BW2940" s="10">
        <v>0.6061159190128893</v>
      </c>
      <c r="BX2940" s="10">
        <v>0.71386318736608345</v>
      </c>
      <c r="BY2940" s="10">
        <v>0.87884469895759132</v>
      </c>
      <c r="BZ2940" s="10">
        <v>0.74136200617769177</v>
      </c>
      <c r="CA2940" s="10">
        <v>0.6980003149733921</v>
      </c>
      <c r="CB2940" s="10">
        <v>0.67661373360629573</v>
      </c>
      <c r="CC2940" s="10">
        <v>0.76219678257941847</v>
      </c>
      <c r="CD2940" s="10">
        <v>0.67071798432716856</v>
      </c>
      <c r="CE2940" s="10">
        <v>0.76668967392758136</v>
      </c>
      <c r="CF2940" s="10">
        <v>0.80079756525140011</v>
      </c>
      <c r="CG2940" s="10">
        <v>0.70986346208656348</v>
      </c>
      <c r="CH2940" s="10">
        <v>0.87736546020420081</v>
      </c>
      <c r="CI2940" s="10">
        <v>0.79879962370056468</v>
      </c>
      <c r="CJ2940" s="10">
        <v>0.77917854894236416</v>
      </c>
      <c r="CK2940" s="10">
        <v>0.79965905602245935</v>
      </c>
      <c r="CL2940" s="10">
        <v>0.71574610869141086</v>
      </c>
      <c r="CM2940" s="10">
        <v>0.8044107093067393</v>
      </c>
      <c r="CN2940" s="10">
        <v>0.71244185895691714</v>
      </c>
      <c r="CO2940" s="10">
        <v>0.71324219093774388</v>
      </c>
      <c r="CP2940" s="10">
        <v>0.6077565925128523</v>
      </c>
      <c r="CQ2940" s="10">
        <v>0.8071348539842802</v>
      </c>
      <c r="CR2940" s="10">
        <v>0.81803345974169328</v>
      </c>
      <c r="CS2940" s="10">
        <v>0.84614768634466531</v>
      </c>
      <c r="CT2940" s="10">
        <v>0.82928973506766734</v>
      </c>
      <c r="CU2940" s="10">
        <v>0.6854036548425757</v>
      </c>
      <c r="CV2940" s="10">
        <v>0.69726060367850573</v>
      </c>
      <c r="CW2940" s="10">
        <v>0.77210090014576849</v>
      </c>
      <c r="CX2940" s="10">
        <v>0.6603617889193486</v>
      </c>
      <c r="CY2940" s="10">
        <v>0.79954275544754339</v>
      </c>
      <c r="CZ2940" s="10">
        <v>0.72833502940281925</v>
      </c>
      <c r="DA2940" s="10">
        <v>0.69632879428751926</v>
      </c>
      <c r="DB2940" s="10">
        <v>0.7821689449917264</v>
      </c>
      <c r="DC2940" s="10">
        <v>0.73079660218857712</v>
      </c>
      <c r="DD2940" s="10">
        <v>0.65809002546341877</v>
      </c>
      <c r="DE2940" s="10">
        <v>0.62105780686382084</v>
      </c>
      <c r="DF2940" s="10">
        <v>0.70144796166834134</v>
      </c>
      <c r="DG2940" s="10">
        <v>0.86067512417890524</v>
      </c>
      <c r="DH2940" s="10">
        <v>0.86296085818303614</v>
      </c>
      <c r="DI2940" s="10">
        <v>0.67885737174675076</v>
      </c>
      <c r="DJ2940" s="10">
        <v>0.61264816537603617</v>
      </c>
      <c r="DK2940" s="10">
        <v>0.6631749016926537</v>
      </c>
      <c r="DL2940" s="10">
        <v>0.85308486114134841</v>
      </c>
      <c r="DM2940" s="10">
        <v>0.8093417758420125</v>
      </c>
      <c r="DN2940" s="10">
        <v>0.80650786551393305</v>
      </c>
      <c r="DO2940" s="10">
        <v>0.74397818259235304</v>
      </c>
      <c r="DP2940" s="10">
        <v>0.83093585924874058</v>
      </c>
      <c r="DQ2940" s="10">
        <v>0.78520742624311857</v>
      </c>
      <c r="DR2940" s="10">
        <v>0.69938425243491253</v>
      </c>
      <c r="DS2940" s="10">
        <v>0.81905288577864199</v>
      </c>
      <c r="DT2940" s="10">
        <v>0.85757112271786029</v>
      </c>
      <c r="DU2940" s="10">
        <v>0.82931015867421742</v>
      </c>
      <c r="DV2940" s="10">
        <v>0.69683201843594655</v>
      </c>
      <c r="DW2940" s="10">
        <v>0.72840288979881729</v>
      </c>
      <c r="DX2940" s="10">
        <v>0.57309952633407513</v>
      </c>
      <c r="DY2940" s="10">
        <v>0.53731876896060726</v>
      </c>
      <c r="DZ2940" s="10">
        <v>0.74997056856678923</v>
      </c>
      <c r="EA2940" s="10">
        <v>0.75316176614563923</v>
      </c>
      <c r="EB2940" s="10">
        <v>0.59286499760502753</v>
      </c>
      <c r="EC2940" s="10">
        <v>0.84628038810109718</v>
      </c>
      <c r="ED2940" s="10">
        <v>0.76421454329466598</v>
      </c>
    </row>
    <row r="2941" spans="2:134" x14ac:dyDescent="0.25">
      <c r="B2941" s="3" t="s">
        <v>138</v>
      </c>
      <c r="C2941" s="14">
        <v>0.67978127928496668</v>
      </c>
      <c r="D2941" s="14">
        <v>0.81713222768812643</v>
      </c>
      <c r="E2941" s="14">
        <v>0.66680009467027768</v>
      </c>
      <c r="F2941" s="14">
        <v>0.78636810235712751</v>
      </c>
      <c r="G2941" s="14">
        <v>0.58574755985875182</v>
      </c>
      <c r="H2941" s="14">
        <v>0.8375064370588996</v>
      </c>
      <c r="I2941" s="14">
        <v>0.75543447572063971</v>
      </c>
      <c r="J2941" s="14">
        <v>0.59585781066601817</v>
      </c>
      <c r="K2941" s="14">
        <v>0.81912731073245004</v>
      </c>
      <c r="L2941" s="14">
        <v>0.74863737157171539</v>
      </c>
      <c r="M2941" s="14">
        <v>0.83971608981861512</v>
      </c>
      <c r="N2941" s="14">
        <v>0.7572771586549486</v>
      </c>
      <c r="O2941" s="14">
        <v>0.84663684222947555</v>
      </c>
      <c r="P2941" s="14">
        <v>0.7771522373068136</v>
      </c>
      <c r="Q2941" s="14">
        <v>0.81337621022146889</v>
      </c>
      <c r="R2941" s="14">
        <v>0.77513208247795817</v>
      </c>
      <c r="S2941" s="14">
        <v>0.7365838363100583</v>
      </c>
      <c r="T2941" s="14">
        <v>0.7881593938245508</v>
      </c>
      <c r="U2941" s="14">
        <v>0.81502138658458578</v>
      </c>
      <c r="V2941" s="14">
        <v>0.81826493350302709</v>
      </c>
      <c r="W2941" s="14">
        <v>0.77202851359848546</v>
      </c>
      <c r="X2941" s="14">
        <v>0.84243476216281932</v>
      </c>
      <c r="Y2941" s="14">
        <v>0.7681215453636715</v>
      </c>
      <c r="Z2941" s="14">
        <v>0.63958026087822228</v>
      </c>
      <c r="AA2941" s="14">
        <v>0.83060539493573105</v>
      </c>
      <c r="AB2941" s="14">
        <v>0.73587432982051282</v>
      </c>
      <c r="AC2941" s="14">
        <v>0.91464135624619924</v>
      </c>
      <c r="AD2941" s="14">
        <v>0.89409509983111035</v>
      </c>
      <c r="AE2941" s="14">
        <v>0.72317419091407964</v>
      </c>
      <c r="AF2941" s="14">
        <v>0.78867554540464868</v>
      </c>
      <c r="AG2941" s="14">
        <v>0.81914852714314734</v>
      </c>
      <c r="AH2941" s="14">
        <v>0.50413999027567391</v>
      </c>
      <c r="AI2941" s="14">
        <v>0.87447060302052726</v>
      </c>
      <c r="AJ2941" s="14">
        <v>0.81872007650031964</v>
      </c>
      <c r="AK2941" s="14">
        <v>0.85528729449081342</v>
      </c>
      <c r="AL2941" s="14">
        <v>0.71560565124088138</v>
      </c>
      <c r="AM2941" s="14">
        <v>0.71551339396280311</v>
      </c>
      <c r="AN2941" s="14">
        <v>0.83429501204260592</v>
      </c>
      <c r="AO2941" s="14">
        <v>0.82210024969474149</v>
      </c>
      <c r="AP2941" s="14">
        <v>0.65476355541024212</v>
      </c>
      <c r="AQ2941" s="14">
        <v>0.79592499677107431</v>
      </c>
      <c r="AR2941" s="14">
        <v>0.83153441910343873</v>
      </c>
      <c r="AS2941" s="14">
        <v>0.7137564586573143</v>
      </c>
      <c r="AT2941" s="14">
        <v>0.7018504205717907</v>
      </c>
      <c r="AU2941" s="14">
        <v>0.75601796866051607</v>
      </c>
      <c r="AV2941" s="14">
        <v>0.86562074815675127</v>
      </c>
      <c r="AW2941" s="14">
        <v>0.79970041144751147</v>
      </c>
      <c r="AX2941" s="14">
        <v>0.74602905473127068</v>
      </c>
      <c r="AY2941" s="14">
        <v>0.69967347875272501</v>
      </c>
      <c r="AZ2941" s="14">
        <v>0.74492681788017268</v>
      </c>
      <c r="BA2941" s="14">
        <v>0.57084980764221205</v>
      </c>
      <c r="BB2941" s="14">
        <v>0.70250903546982624</v>
      </c>
      <c r="BC2941" s="14">
        <v>0.67735201028510872</v>
      </c>
      <c r="BD2941" s="14">
        <v>0.83078643219173953</v>
      </c>
      <c r="BE2941" s="14">
        <v>0.86689923104591815</v>
      </c>
      <c r="BF2941" s="14">
        <v>0.69468185524109083</v>
      </c>
      <c r="BG2941" s="14">
        <v>0.72764281318544444</v>
      </c>
      <c r="BH2941" s="14">
        <v>0.68066135988176912</v>
      </c>
      <c r="BI2941" s="14">
        <v>0.68554006088744579</v>
      </c>
      <c r="BJ2941" s="14">
        <v>0.86775930559733261</v>
      </c>
      <c r="BK2941" s="14">
        <v>0.81668855986751565</v>
      </c>
      <c r="BL2941" s="14">
        <v>0.6537410712391426</v>
      </c>
      <c r="BM2941" s="14">
        <v>0.85942888550199747</v>
      </c>
      <c r="BN2941" s="14">
        <v>0.88310000849024906</v>
      </c>
      <c r="BO2941" s="14">
        <v>0.80171446061550278</v>
      </c>
      <c r="BP2941" s="14">
        <v>0.71527179901498672</v>
      </c>
      <c r="BQ2941" s="14">
        <v>0.87881325881275274</v>
      </c>
      <c r="BR2941" s="14">
        <v>0.8148056126372647</v>
      </c>
      <c r="BS2941" s="14">
        <v>0.75741407148909989</v>
      </c>
      <c r="BT2941" s="14">
        <v>0.86247141746147604</v>
      </c>
      <c r="BU2941" s="14">
        <v>0.78168620248669185</v>
      </c>
      <c r="BV2941" s="14">
        <v>0.87885915490956157</v>
      </c>
      <c r="BW2941" s="14">
        <v>0.74091340828514585</v>
      </c>
      <c r="BX2941" s="14">
        <v>0.74897355356120765</v>
      </c>
      <c r="BY2941" s="14">
        <v>0.88214852313603298</v>
      </c>
      <c r="BZ2941" s="14">
        <v>0.7800386965670183</v>
      </c>
      <c r="CA2941" s="14">
        <v>0.68438314145866697</v>
      </c>
      <c r="CB2941" s="14">
        <v>0.67802704606352282</v>
      </c>
      <c r="CC2941" s="14">
        <v>0.68491695326802904</v>
      </c>
      <c r="CD2941" s="14">
        <v>0.81708816293290099</v>
      </c>
      <c r="CE2941" s="14">
        <v>0.72847233267066225</v>
      </c>
      <c r="CF2941" s="14">
        <v>0.73651899847832158</v>
      </c>
      <c r="CG2941" s="14">
        <v>0.69569891039373877</v>
      </c>
      <c r="CH2941" s="14">
        <v>0.83424912659790573</v>
      </c>
      <c r="CI2941" s="14">
        <v>0.78319029483130187</v>
      </c>
      <c r="CJ2941" s="14">
        <v>0.84449466038626053</v>
      </c>
      <c r="CK2941" s="14">
        <v>0.81778679714378888</v>
      </c>
      <c r="CL2941" s="14">
        <v>0.76657837976188403</v>
      </c>
      <c r="CM2941" s="14">
        <v>0.8578409939557341</v>
      </c>
      <c r="CN2941" s="14">
        <v>0.77505018552388438</v>
      </c>
      <c r="CO2941" s="14">
        <v>0.83533306351389569</v>
      </c>
      <c r="CP2941" s="14">
        <v>0.73657566925591766</v>
      </c>
      <c r="CQ2941" s="14">
        <v>0.79185036923965813</v>
      </c>
      <c r="CR2941" s="14">
        <v>0.77570377855122163</v>
      </c>
      <c r="CS2941" s="14">
        <v>0.84483894068744658</v>
      </c>
      <c r="CT2941" s="14">
        <v>0.77522720152417213</v>
      </c>
      <c r="CU2941" s="14">
        <v>0.69818920997972689</v>
      </c>
      <c r="CV2941" s="14">
        <v>0.71416875293814774</v>
      </c>
      <c r="CW2941" s="14">
        <v>0.78862825720571861</v>
      </c>
      <c r="CX2941" s="14">
        <v>0.71918045821640075</v>
      </c>
      <c r="CY2941" s="14">
        <v>0.76901589415969962</v>
      </c>
      <c r="CZ2941" s="14">
        <v>0.60785908173184566</v>
      </c>
      <c r="DA2941" s="14">
        <v>0.67055861002233319</v>
      </c>
      <c r="DB2941" s="14">
        <v>0.73551150996032644</v>
      </c>
      <c r="DC2941" s="14">
        <v>0.72567143394425415</v>
      </c>
      <c r="DD2941" s="14">
        <v>0.65217629148760703</v>
      </c>
      <c r="DE2941" s="14">
        <v>0.83588943704572694</v>
      </c>
      <c r="DF2941" s="14">
        <v>0.78669959153391511</v>
      </c>
      <c r="DG2941" s="14">
        <v>0.82202162880233232</v>
      </c>
      <c r="DH2941" s="14">
        <v>0.83408849396840012</v>
      </c>
      <c r="DI2941" s="14">
        <v>0.73490242573549636</v>
      </c>
      <c r="DJ2941" s="14">
        <v>0.59226670613578403</v>
      </c>
      <c r="DK2941" s="14">
        <v>0.65260657559669766</v>
      </c>
      <c r="DL2941" s="14">
        <v>0.8100564851531743</v>
      </c>
      <c r="DM2941" s="14">
        <v>0.79390179326331556</v>
      </c>
      <c r="DN2941" s="14">
        <v>0.8191473284104116</v>
      </c>
      <c r="DO2941" s="14">
        <v>0.68869812777855099</v>
      </c>
      <c r="DP2941" s="14">
        <v>0.86224734988338092</v>
      </c>
      <c r="DQ2941" s="14">
        <v>0.81287898107263878</v>
      </c>
      <c r="DR2941" s="14">
        <v>0.67652715552937936</v>
      </c>
      <c r="DS2941" s="14">
        <v>0.82584518836482146</v>
      </c>
      <c r="DT2941" s="14">
        <v>0.87245270945315112</v>
      </c>
      <c r="DU2941" s="14">
        <v>0.82209283286478829</v>
      </c>
      <c r="DV2941" s="14">
        <v>0.73825662158309779</v>
      </c>
      <c r="DW2941" s="14">
        <v>0.77985442771428837</v>
      </c>
      <c r="DX2941" s="14">
        <v>0.69158665008805997</v>
      </c>
      <c r="DY2941" s="14">
        <v>0.66211806609556567</v>
      </c>
      <c r="DZ2941" s="14">
        <v>0.77490141617085617</v>
      </c>
      <c r="EA2941" s="14">
        <v>0.71791708752690986</v>
      </c>
      <c r="EB2941" s="14">
        <v>0.81115095285669314</v>
      </c>
      <c r="EC2941" s="14">
        <v>0.86529002095759344</v>
      </c>
      <c r="ED2941" s="14">
        <v>0.79952152223795658</v>
      </c>
    </row>
    <row r="2942" spans="2:134" x14ac:dyDescent="0.25">
      <c r="B2942" s="3" t="s">
        <v>139</v>
      </c>
      <c r="C2942" s="10">
        <v>0.66996709713661173</v>
      </c>
      <c r="D2942" s="10">
        <v>0.79394535284117629</v>
      </c>
      <c r="E2942" s="10">
        <v>0.74491272860391733</v>
      </c>
      <c r="F2942" s="10">
        <v>0.82074110160969604</v>
      </c>
      <c r="G2942" s="10">
        <v>0.53305721489760782</v>
      </c>
      <c r="H2942" s="10">
        <v>0.823728962433256</v>
      </c>
      <c r="I2942" s="10">
        <v>0.75951392330129297</v>
      </c>
      <c r="J2942" s="10">
        <v>0.69133195065312414</v>
      </c>
      <c r="K2942" s="10">
        <v>0.81659262050244708</v>
      </c>
      <c r="L2942" s="10">
        <v>0.78665503418730742</v>
      </c>
      <c r="M2942" s="10">
        <v>0.75753252039710772</v>
      </c>
      <c r="N2942" s="10">
        <v>0.67515672497218659</v>
      </c>
      <c r="O2942" s="10">
        <v>0.63434897725433215</v>
      </c>
      <c r="P2942" s="10">
        <v>0.55509921941213847</v>
      </c>
      <c r="Q2942" s="10">
        <v>0.70268168487307192</v>
      </c>
      <c r="R2942" s="10">
        <v>0.64391579302561908</v>
      </c>
      <c r="S2942" s="10">
        <v>0.650638501054289</v>
      </c>
      <c r="T2942" s="10">
        <v>0.71792957464764273</v>
      </c>
      <c r="U2942" s="10">
        <v>0.75859929263216996</v>
      </c>
      <c r="V2942" s="10">
        <v>0.85799980192030278</v>
      </c>
      <c r="W2942" s="10">
        <v>0.79544496434389877</v>
      </c>
      <c r="X2942" s="10">
        <v>0.82258551122812218</v>
      </c>
      <c r="Y2942" s="10">
        <v>0.68620000822088223</v>
      </c>
      <c r="Z2942" s="10">
        <v>0.62772505519852551</v>
      </c>
      <c r="AA2942" s="10">
        <v>0.7707067612199151</v>
      </c>
      <c r="AB2942" s="10">
        <v>0.71538338945029167</v>
      </c>
      <c r="AC2942" s="10">
        <v>0.86010516978766094</v>
      </c>
      <c r="AD2942" s="10">
        <v>0.75203767657206044</v>
      </c>
      <c r="AE2942" s="10">
        <v>0.58200154764366963</v>
      </c>
      <c r="AF2942" s="10">
        <v>0.7073869448184168</v>
      </c>
      <c r="AG2942" s="10">
        <v>0.74238183475797803</v>
      </c>
      <c r="AH2942" s="10">
        <v>0.76365855197453381</v>
      </c>
      <c r="AI2942" s="10">
        <v>0.8323330787413411</v>
      </c>
      <c r="AJ2942" s="10">
        <v>0.76723203322448053</v>
      </c>
      <c r="AK2942" s="10">
        <v>0.85184461993923322</v>
      </c>
      <c r="AL2942" s="10">
        <v>0.68909339465666775</v>
      </c>
      <c r="AM2942" s="10">
        <v>0.66311458260997957</v>
      </c>
      <c r="AN2942" s="10">
        <v>0.8125527414280499</v>
      </c>
      <c r="AO2942" s="10">
        <v>0.84146819471028589</v>
      </c>
      <c r="AP2942" s="10">
        <v>0.76859136175798903</v>
      </c>
      <c r="AQ2942" s="10">
        <v>0.54212618387157707</v>
      </c>
      <c r="AR2942" s="10">
        <v>0.80900760564167606</v>
      </c>
      <c r="AS2942" s="10">
        <v>0.61855827021881205</v>
      </c>
      <c r="AT2942" s="10">
        <v>0.73846342879282512</v>
      </c>
      <c r="AU2942" s="10">
        <v>0.745769174769637</v>
      </c>
      <c r="AV2942" s="10">
        <v>0.78106927430844431</v>
      </c>
      <c r="AW2942" s="10">
        <v>0.82946616510227344</v>
      </c>
      <c r="AX2942" s="10">
        <v>0.71537216090929545</v>
      </c>
      <c r="AY2942" s="10">
        <v>0.74166613138474091</v>
      </c>
      <c r="AZ2942" s="10">
        <v>0.80407209456215711</v>
      </c>
      <c r="BA2942" s="10">
        <v>0.66045699067513042</v>
      </c>
      <c r="BB2942" s="10">
        <v>0.77862957044385361</v>
      </c>
      <c r="BC2942" s="10">
        <v>0.75129870318599423</v>
      </c>
      <c r="BD2942" s="10">
        <v>0.81526003227837285</v>
      </c>
      <c r="BE2942" s="10">
        <v>0.81364764237618759</v>
      </c>
      <c r="BF2942" s="10">
        <v>0.77008424449006541</v>
      </c>
      <c r="BG2942" s="10">
        <v>0.68120718523709967</v>
      </c>
      <c r="BH2942" s="10">
        <v>0.69197068110917681</v>
      </c>
      <c r="BI2942" s="10">
        <v>0.58920981687557483</v>
      </c>
      <c r="BJ2942" s="10">
        <v>0.84367256560660719</v>
      </c>
      <c r="BK2942" s="10">
        <v>0.8363065826008611</v>
      </c>
      <c r="BL2942" s="10">
        <v>0.65330606594448914</v>
      </c>
      <c r="BM2942" s="10">
        <v>0.89906420634633089</v>
      </c>
      <c r="BN2942" s="10">
        <v>0.85896767711624222</v>
      </c>
      <c r="BO2942" s="10">
        <v>0.87229800893814635</v>
      </c>
      <c r="BP2942" s="10">
        <v>0.81673071876807779</v>
      </c>
      <c r="BQ2942" s="10">
        <v>0.89118667583988087</v>
      </c>
      <c r="BR2942" s="10">
        <v>0.8528219961323128</v>
      </c>
      <c r="BS2942" s="10">
        <v>0.73362195821821075</v>
      </c>
      <c r="BT2942" s="10">
        <v>0.82469307338495679</v>
      </c>
      <c r="BU2942" s="10">
        <v>0.78169575559310822</v>
      </c>
      <c r="BV2942" s="10">
        <v>0.78734032707023127</v>
      </c>
      <c r="BW2942" s="10">
        <v>0.68978852424150172</v>
      </c>
      <c r="BX2942" s="10">
        <v>0.71467013540471369</v>
      </c>
      <c r="BY2942" s="10">
        <v>0.88164910339933988</v>
      </c>
      <c r="BZ2942" s="10">
        <v>0.846277275254818</v>
      </c>
      <c r="CA2942" s="10">
        <v>0.77332801082692493</v>
      </c>
      <c r="CB2942" s="10">
        <v>0.79596338368687247</v>
      </c>
      <c r="CC2942" s="10">
        <v>0.72277683446456564</v>
      </c>
      <c r="CD2942" s="10">
        <v>0.83527243245024851</v>
      </c>
      <c r="CE2942" s="10">
        <v>0.70771650884149651</v>
      </c>
      <c r="CF2942" s="10">
        <v>0.77340704730530363</v>
      </c>
      <c r="CG2942" s="10">
        <v>0.64979831244255792</v>
      </c>
      <c r="CH2942" s="10">
        <v>0.83126723540392389</v>
      </c>
      <c r="CI2942" s="10">
        <v>0.75061443272091011</v>
      </c>
      <c r="CJ2942" s="10">
        <v>0.67916113682888557</v>
      </c>
      <c r="CK2942" s="10">
        <v>0.68640574445603875</v>
      </c>
      <c r="CL2942" s="10">
        <v>0.60520179477828828</v>
      </c>
      <c r="CM2942" s="10">
        <v>0.8595487486816743</v>
      </c>
      <c r="CN2942" s="10">
        <v>0.74434930727332915</v>
      </c>
      <c r="CO2942" s="10">
        <v>0.91315216393741294</v>
      </c>
      <c r="CP2942" s="10">
        <v>0.78990917992527243</v>
      </c>
      <c r="CQ2942" s="10">
        <v>0.79639385639952998</v>
      </c>
      <c r="CR2942" s="10">
        <v>0.76277485703504755</v>
      </c>
      <c r="CS2942" s="10">
        <v>0.86898407779004472</v>
      </c>
      <c r="CT2942" s="10">
        <v>0.82221369026907387</v>
      </c>
      <c r="CU2942" s="10">
        <v>0.62084803224477381</v>
      </c>
      <c r="CV2942" s="10">
        <v>0.61381138263042256</v>
      </c>
      <c r="CW2942" s="10">
        <v>0.74043446860043127</v>
      </c>
      <c r="CX2942" s="10">
        <v>0.66057927305896769</v>
      </c>
      <c r="CY2942" s="10">
        <v>0.84637029363753535</v>
      </c>
      <c r="CZ2942" s="10">
        <v>0.60893145995036857</v>
      </c>
      <c r="DA2942" s="10">
        <v>0.77836577379464233</v>
      </c>
      <c r="DB2942" s="10">
        <v>0.77652218404880047</v>
      </c>
      <c r="DC2942" s="10">
        <v>0.82142966160782238</v>
      </c>
      <c r="DD2942" s="10">
        <v>0.54296751541723409</v>
      </c>
      <c r="DE2942" s="10">
        <v>0.76463606622628044</v>
      </c>
      <c r="DF2942" s="10">
        <v>0.78142501457761226</v>
      </c>
      <c r="DG2942" s="10">
        <v>0.81886164157686359</v>
      </c>
      <c r="DH2942" s="10">
        <v>0.80033728440622465</v>
      </c>
      <c r="DI2942" s="10">
        <v>0.48359602848624839</v>
      </c>
      <c r="DJ2942" s="10">
        <v>0.72893291498193902</v>
      </c>
      <c r="DK2942" s="10">
        <v>0.76471267167863244</v>
      </c>
      <c r="DL2942" s="10">
        <v>0.85099380072284658</v>
      </c>
      <c r="DM2942" s="10">
        <v>0.84090294080406103</v>
      </c>
      <c r="DN2942" s="10">
        <v>0.84568425115714885</v>
      </c>
      <c r="DO2942" s="10">
        <v>0.7948801734966936</v>
      </c>
      <c r="DP2942" s="10">
        <v>0.83978778765220885</v>
      </c>
      <c r="DQ2942" s="10">
        <v>0.80009783294395309</v>
      </c>
      <c r="DR2942" s="10">
        <v>0.45207621120740266</v>
      </c>
      <c r="DS2942" s="10">
        <v>0.7261872025446221</v>
      </c>
      <c r="DT2942" s="10">
        <v>0.84777025084520641</v>
      </c>
      <c r="DU2942" s="10">
        <v>0.82004455721656278</v>
      </c>
      <c r="DV2942" s="10">
        <v>0.75468893835748874</v>
      </c>
      <c r="DW2942" s="10">
        <v>0.90658239435276877</v>
      </c>
      <c r="DX2942" s="10">
        <v>0.85919788788361984</v>
      </c>
      <c r="DY2942" s="10">
        <v>0.80199048925200167</v>
      </c>
      <c r="DZ2942" s="10">
        <v>0.84267317555677024</v>
      </c>
      <c r="EA2942" s="10">
        <v>0.80404999895981533</v>
      </c>
      <c r="EB2942" s="10">
        <v>0.86271526383725805</v>
      </c>
      <c r="EC2942" s="10">
        <v>0.8888554828735532</v>
      </c>
      <c r="ED2942" s="10">
        <v>0.8567371247574288</v>
      </c>
    </row>
    <row r="2943" spans="2:134" x14ac:dyDescent="0.25">
      <c r="B2943" s="3" t="s">
        <v>140</v>
      </c>
      <c r="C2943" s="14">
        <v>0.55777568265463573</v>
      </c>
      <c r="D2943" s="14">
        <v>0.76594103448488537</v>
      </c>
      <c r="E2943" s="14">
        <v>0.66509117422294406</v>
      </c>
      <c r="F2943" s="14">
        <v>0.72587294760314902</v>
      </c>
      <c r="G2943" s="14">
        <v>0.65439910744713548</v>
      </c>
      <c r="H2943" s="14">
        <v>0.82854564484069704</v>
      </c>
      <c r="I2943" s="14">
        <v>0.72254689938369021</v>
      </c>
      <c r="J2943" s="14">
        <v>0.75935733454273413</v>
      </c>
      <c r="K2943" s="14">
        <v>0.85723862218970492</v>
      </c>
      <c r="L2943" s="14">
        <v>0.81569391672057856</v>
      </c>
      <c r="M2943" s="14">
        <v>0.68628950397748101</v>
      </c>
      <c r="N2943" s="14">
        <v>0.61296865898233777</v>
      </c>
      <c r="O2943" s="14">
        <v>0.64318241686263233</v>
      </c>
      <c r="P2943" s="14">
        <v>0.61185595379410074</v>
      </c>
      <c r="Q2943" s="14">
        <v>0.75428160853030468</v>
      </c>
      <c r="R2943" s="14">
        <v>0.70699943049111691</v>
      </c>
      <c r="S2943" s="14">
        <v>0.65634694709534125</v>
      </c>
      <c r="T2943" s="14">
        <v>0.68594149263308413</v>
      </c>
      <c r="U2943" s="14">
        <v>0.70750636251641397</v>
      </c>
      <c r="V2943" s="14">
        <v>0.88217273217630043</v>
      </c>
      <c r="W2943" s="14">
        <v>0.79983965791371447</v>
      </c>
      <c r="X2943" s="14">
        <v>0.89554382981140179</v>
      </c>
      <c r="Y2943" s="14">
        <v>0.82375240075455292</v>
      </c>
      <c r="Z2943" s="14">
        <v>0.6828121932844794</v>
      </c>
      <c r="AA2943" s="14">
        <v>0.77263269008736213</v>
      </c>
      <c r="AB2943" s="14">
        <v>0.68492919613188952</v>
      </c>
      <c r="AC2943" s="14">
        <v>0.81345794072817557</v>
      </c>
      <c r="AD2943" s="14">
        <v>0.76323880923197507</v>
      </c>
      <c r="AE2943" s="14">
        <v>0.58462634840619776</v>
      </c>
      <c r="AF2943" s="14">
        <v>0.72548133396559511</v>
      </c>
      <c r="AG2943" s="14">
        <v>0.72872500653568018</v>
      </c>
      <c r="AH2943" s="14">
        <v>0.59583415629819525</v>
      </c>
      <c r="AI2943" s="14">
        <v>0.70206666648261329</v>
      </c>
      <c r="AJ2943" s="14">
        <v>0.6430233106396599</v>
      </c>
      <c r="AK2943" s="14">
        <v>0.82334352123373877</v>
      </c>
      <c r="AL2943" s="14">
        <v>0.68326379166825768</v>
      </c>
      <c r="AM2943" s="14">
        <v>0.68840692122096103</v>
      </c>
      <c r="AN2943" s="14">
        <v>0.85554814559578507</v>
      </c>
      <c r="AO2943" s="14">
        <v>0.73543128231339083</v>
      </c>
      <c r="AP2943" s="14">
        <v>0.66286124128275681</v>
      </c>
      <c r="AQ2943" s="14">
        <v>0.67879958042617672</v>
      </c>
      <c r="AR2943" s="14">
        <v>0.82539278036603247</v>
      </c>
      <c r="AS2943" s="14">
        <v>0.75468824867565742</v>
      </c>
      <c r="AT2943" s="14">
        <v>0.57331585382672323</v>
      </c>
      <c r="AU2943" s="14">
        <v>0.75221650814690277</v>
      </c>
      <c r="AV2943" s="14">
        <v>0.75687980186704951</v>
      </c>
      <c r="AW2943" s="14">
        <v>0.80053198790578262</v>
      </c>
      <c r="AX2943" s="14">
        <v>0.53938763736595385</v>
      </c>
      <c r="AY2943" s="14">
        <v>0.72843227718325398</v>
      </c>
      <c r="AZ2943" s="14">
        <v>0.77110832822471065</v>
      </c>
      <c r="BA2943" s="14">
        <v>0.50069314494570138</v>
      </c>
      <c r="BB2943" s="14">
        <v>0.74086812781957156</v>
      </c>
      <c r="BC2943" s="14">
        <v>0.73303088222455071</v>
      </c>
      <c r="BD2943" s="14">
        <v>0.75580671145869682</v>
      </c>
      <c r="BE2943" s="14">
        <v>0.75454578978960563</v>
      </c>
      <c r="BF2943" s="14">
        <v>0.70716513925150704</v>
      </c>
      <c r="BG2943" s="14">
        <v>0.76046931527459072</v>
      </c>
      <c r="BH2943" s="14">
        <v>0.79065755328239096</v>
      </c>
      <c r="BI2943" s="14">
        <v>0.49239647106696321</v>
      </c>
      <c r="BJ2943" s="14">
        <v>0.8241535512591841</v>
      </c>
      <c r="BK2943" s="14">
        <v>0.77193178214296942</v>
      </c>
      <c r="BL2943" s="14">
        <v>0.45551024743432028</v>
      </c>
      <c r="BM2943" s="14">
        <v>0.78761456803327812</v>
      </c>
      <c r="BN2943" s="14">
        <v>0.78280096703849877</v>
      </c>
      <c r="BO2943" s="14">
        <v>0.66349148173965633</v>
      </c>
      <c r="BP2943" s="14">
        <v>0.51774840588979409</v>
      </c>
      <c r="BQ2943" s="14">
        <v>0.80816507585029385</v>
      </c>
      <c r="BR2943" s="14">
        <v>0.71024390038851026</v>
      </c>
      <c r="BS2943" s="14">
        <v>0.73765961186861828</v>
      </c>
      <c r="BT2943" s="14">
        <v>0.70846307944348264</v>
      </c>
      <c r="BU2943" s="14">
        <v>0.61917397783076078</v>
      </c>
      <c r="BV2943" s="14">
        <v>0.77545169262016522</v>
      </c>
      <c r="BW2943" s="14">
        <v>0.66293185893226492</v>
      </c>
      <c r="BX2943" s="14">
        <v>0.69212004624364376</v>
      </c>
      <c r="BY2943" s="14">
        <v>0.87869319147493885</v>
      </c>
      <c r="BZ2943" s="14">
        <v>0.78114931488437334</v>
      </c>
      <c r="CA2943" s="14">
        <v>0.66063988976264587</v>
      </c>
      <c r="CB2943" s="14">
        <v>0.66224682052784445</v>
      </c>
      <c r="CC2943" s="14">
        <v>0.74750432870571715</v>
      </c>
      <c r="CD2943" s="14">
        <v>0.84391326799441757</v>
      </c>
      <c r="CE2943" s="14">
        <v>0.76085078462425015</v>
      </c>
      <c r="CF2943" s="14">
        <v>0.76618712856781546</v>
      </c>
      <c r="CG2943" s="14">
        <v>0.75245141668177129</v>
      </c>
      <c r="CH2943" s="14">
        <v>0.81774899745350393</v>
      </c>
      <c r="CI2943" s="14">
        <v>0.7361144447194824</v>
      </c>
      <c r="CJ2943" s="14">
        <v>0.75465644677786048</v>
      </c>
      <c r="CK2943" s="14">
        <v>0.74912411268897916</v>
      </c>
      <c r="CL2943" s="14">
        <v>0.6772014572072288</v>
      </c>
      <c r="CM2943" s="14">
        <v>0.80699302487781799</v>
      </c>
      <c r="CN2943" s="14">
        <v>0.67237093479264298</v>
      </c>
      <c r="CO2943" s="14">
        <v>0.8850724209894999</v>
      </c>
      <c r="CP2943" s="14">
        <v>0.78755953596578265</v>
      </c>
      <c r="CQ2943" s="14">
        <v>0.78010740636226772</v>
      </c>
      <c r="CR2943" s="14">
        <v>0.76933215375594866</v>
      </c>
      <c r="CS2943" s="14">
        <v>0.85852866449621057</v>
      </c>
      <c r="CT2943" s="14">
        <v>0.81815252371010572</v>
      </c>
      <c r="CU2943" s="14">
        <v>0.7809352592700789</v>
      </c>
      <c r="CV2943" s="14">
        <v>0.72684368650220021</v>
      </c>
      <c r="CW2943" s="14">
        <v>0.7941118651311726</v>
      </c>
      <c r="CX2943" s="14">
        <v>0.71854616862016851</v>
      </c>
      <c r="CY2943" s="14">
        <v>0.8467625104293891</v>
      </c>
      <c r="CZ2943" s="14">
        <v>0.73560203832627835</v>
      </c>
      <c r="DA2943" s="14">
        <v>0.80432287531012914</v>
      </c>
      <c r="DB2943" s="14">
        <v>0.83653752658449076</v>
      </c>
      <c r="DC2943" s="14">
        <v>0.79150905488624401</v>
      </c>
      <c r="DD2943" s="14">
        <v>0.61111767269032302</v>
      </c>
      <c r="DE2943" s="14">
        <v>0.80961837940271053</v>
      </c>
      <c r="DF2943" s="14">
        <v>0.79380585300281814</v>
      </c>
      <c r="DG2943" s="14">
        <v>0.82972868264100119</v>
      </c>
      <c r="DH2943" s="14">
        <v>0.80555918588627629</v>
      </c>
      <c r="DI2943" s="14">
        <v>0.70142854135889743</v>
      </c>
      <c r="DJ2943" s="14">
        <v>0.69124178070231446</v>
      </c>
      <c r="DK2943" s="14">
        <v>0.7418729534474322</v>
      </c>
      <c r="DL2943" s="14">
        <v>0.78350422827081057</v>
      </c>
      <c r="DM2943" s="14">
        <v>0.80510334117261217</v>
      </c>
      <c r="DN2943" s="14">
        <v>0.81568839728701259</v>
      </c>
      <c r="DO2943" s="14">
        <v>0.77408754971544524</v>
      </c>
      <c r="DP2943" s="14">
        <v>0.7977743484013804</v>
      </c>
      <c r="DQ2943" s="14">
        <v>0.73414605741462713</v>
      </c>
      <c r="DR2943" s="14">
        <v>0.63895988502790324</v>
      </c>
      <c r="DS2943" s="14">
        <v>0.83665564765364098</v>
      </c>
      <c r="DT2943" s="14">
        <v>0.89883979714234885</v>
      </c>
      <c r="DU2943" s="14">
        <v>0.83864877505900648</v>
      </c>
      <c r="DV2943" s="14">
        <v>0.65920853697888249</v>
      </c>
      <c r="DW2943" s="14">
        <v>0.82293225565799943</v>
      </c>
      <c r="DX2943" s="14">
        <v>0.70595328340961616</v>
      </c>
      <c r="DY2943" s="14">
        <v>0.70866177429849309</v>
      </c>
      <c r="DZ2943" s="14">
        <v>0.74662963903922952</v>
      </c>
      <c r="EA2943" s="14">
        <v>0.71698864631552817</v>
      </c>
      <c r="EB2943" s="14">
        <v>0.72028927248676811</v>
      </c>
      <c r="EC2943" s="14">
        <v>0.83789858778239201</v>
      </c>
      <c r="ED2943" s="14">
        <v>0.76628364345038302</v>
      </c>
    </row>
    <row r="2944" spans="2:134" x14ac:dyDescent="0.25">
      <c r="B2944" s="3" t="s">
        <v>141</v>
      </c>
      <c r="C2944" s="10">
        <v>0.7625865923410009</v>
      </c>
      <c r="D2944" s="10">
        <v>0.830840139922564</v>
      </c>
      <c r="E2944" s="10">
        <v>0.67074766064800129</v>
      </c>
      <c r="F2944" s="10">
        <v>0.59510255176176319</v>
      </c>
      <c r="G2944" s="10">
        <v>0.61752039506657241</v>
      </c>
      <c r="H2944" s="10">
        <v>0.77157680664389672</v>
      </c>
      <c r="I2944" s="10">
        <v>0.68540577443323047</v>
      </c>
      <c r="J2944" s="10">
        <v>0.67147053398399259</v>
      </c>
      <c r="K2944" s="10">
        <v>0.80783792491517781</v>
      </c>
      <c r="L2944" s="10">
        <v>0.74210808929176453</v>
      </c>
      <c r="M2944" s="10">
        <v>0.63039800735649643</v>
      </c>
      <c r="N2944" s="10">
        <v>0.51439982552086372</v>
      </c>
      <c r="O2944" s="10">
        <v>0.64260295076534413</v>
      </c>
      <c r="P2944" s="10">
        <v>0.6208424719056933</v>
      </c>
      <c r="Q2944" s="10">
        <v>0.78610120697315145</v>
      </c>
      <c r="R2944" s="10">
        <v>0.74388962908742373</v>
      </c>
      <c r="S2944" s="10">
        <v>0.56396923372425523</v>
      </c>
      <c r="T2944" s="10">
        <v>0.74865273649794373</v>
      </c>
      <c r="U2944" s="10">
        <v>0.76404275946400446</v>
      </c>
      <c r="V2944" s="10">
        <v>0.83976417916119561</v>
      </c>
      <c r="W2944" s="10">
        <v>0.77278828287664136</v>
      </c>
      <c r="X2944" s="10">
        <v>0.84388838247249065</v>
      </c>
      <c r="Y2944" s="10">
        <v>0.79467925122167948</v>
      </c>
      <c r="Z2944" s="10">
        <v>0.66068519815298032</v>
      </c>
      <c r="AA2944" s="10">
        <v>0.79105511575399834</v>
      </c>
      <c r="AB2944" s="10">
        <v>0.6798308674302368</v>
      </c>
      <c r="AC2944" s="10">
        <v>0.85323000101785362</v>
      </c>
      <c r="AD2944" s="10">
        <v>0.76799571650090015</v>
      </c>
      <c r="AE2944" s="10">
        <v>0.70560875777697907</v>
      </c>
      <c r="AF2944" s="10">
        <v>0.74832781847277052</v>
      </c>
      <c r="AG2944" s="10">
        <v>0.71553595596442587</v>
      </c>
      <c r="AH2944" s="10">
        <v>0.55660842102027597</v>
      </c>
      <c r="AI2944" s="10">
        <v>0.71849123874218046</v>
      </c>
      <c r="AJ2944" s="10">
        <v>0.67122941733650998</v>
      </c>
      <c r="AK2944" s="10">
        <v>0.69873280870213905</v>
      </c>
      <c r="AL2944" s="10">
        <v>0.51940557414618149</v>
      </c>
      <c r="AM2944" s="10">
        <v>0.60350033502305533</v>
      </c>
      <c r="AN2944" s="10">
        <v>0.81706974280747424</v>
      </c>
      <c r="AO2944" s="10">
        <v>0.76240760014616671</v>
      </c>
      <c r="AP2944" s="10">
        <v>0.61471830856242815</v>
      </c>
      <c r="AQ2944" s="10">
        <v>0.62825651791156512</v>
      </c>
      <c r="AR2944" s="10">
        <v>0.78283300776130271</v>
      </c>
      <c r="AS2944" s="10">
        <v>0.75210684088039803</v>
      </c>
      <c r="AT2944" s="10">
        <v>0.63105855056807802</v>
      </c>
      <c r="AU2944" s="10">
        <v>0.74455711819221171</v>
      </c>
      <c r="AV2944" s="10">
        <v>0.7877227000987681</v>
      </c>
      <c r="AW2944" s="10">
        <v>0.81134281252263507</v>
      </c>
      <c r="AX2944" s="10">
        <v>0.59511608376849401</v>
      </c>
      <c r="AY2944" s="10">
        <v>0.69745088322989468</v>
      </c>
      <c r="AZ2944" s="10">
        <v>0.72702419756140302</v>
      </c>
      <c r="BA2944" s="10">
        <v>0.58503759010038525</v>
      </c>
      <c r="BB2944" s="10">
        <v>0.80369615419962581</v>
      </c>
      <c r="BC2944" s="10">
        <v>0.69599997875787778</v>
      </c>
      <c r="BD2944" s="10">
        <v>0.8253027639414614</v>
      </c>
      <c r="BE2944" s="10">
        <v>0.80991568531461422</v>
      </c>
      <c r="BF2944" s="10">
        <v>0.74178985943413156</v>
      </c>
      <c r="BG2944" s="10">
        <v>0.6647835550785689</v>
      </c>
      <c r="BH2944" s="10">
        <v>0.71101046038411575</v>
      </c>
      <c r="BI2944" s="10">
        <v>0.48251483363137204</v>
      </c>
      <c r="BJ2944" s="10">
        <v>0.82348271039231835</v>
      </c>
      <c r="BK2944" s="10">
        <v>0.74483203131817088</v>
      </c>
      <c r="BL2944" s="10">
        <v>0.50392298930335855</v>
      </c>
      <c r="BM2944" s="10">
        <v>0.86759683832960133</v>
      </c>
      <c r="BN2944" s="10">
        <v>0.83462705349476607</v>
      </c>
      <c r="BO2944" s="10">
        <v>0.80565731190729373</v>
      </c>
      <c r="BP2944" s="10">
        <v>0.71576742194818643</v>
      </c>
      <c r="BQ2944" s="10">
        <v>0.87739009753235353</v>
      </c>
      <c r="BR2944" s="10">
        <v>0.81511215074815258</v>
      </c>
      <c r="BS2944" s="10">
        <v>0.67014803811847723</v>
      </c>
      <c r="BT2944" s="10">
        <v>0.68824634929538309</v>
      </c>
      <c r="BU2944" s="10">
        <v>0.61770206627182378</v>
      </c>
      <c r="BV2944" s="10">
        <v>0.80244022646174562</v>
      </c>
      <c r="BW2944" s="10">
        <v>0.69014525380357039</v>
      </c>
      <c r="BX2944" s="10">
        <v>0.71519324974228649</v>
      </c>
      <c r="BY2944" s="10">
        <v>0.86857673400726576</v>
      </c>
      <c r="BZ2944" s="10">
        <v>0.77630964791336854</v>
      </c>
      <c r="CA2944" s="10">
        <v>0.69131589775500035</v>
      </c>
      <c r="CB2944" s="10">
        <v>0.66024929157190848</v>
      </c>
      <c r="CC2944" s="10">
        <v>0.70764865836324509</v>
      </c>
      <c r="CD2944" s="10">
        <v>0.80068141161222839</v>
      </c>
      <c r="CE2944" s="10">
        <v>0.59765942972451269</v>
      </c>
      <c r="CF2944" s="10">
        <v>0.75218306227548648</v>
      </c>
      <c r="CG2944" s="10">
        <v>0.65971017976229773</v>
      </c>
      <c r="CH2944" s="10">
        <v>0.81953263847690494</v>
      </c>
      <c r="CI2944" s="10">
        <v>0.76540732967776626</v>
      </c>
      <c r="CJ2944" s="10">
        <v>0.74569526017108478</v>
      </c>
      <c r="CK2944" s="10">
        <v>0.72504195677708438</v>
      </c>
      <c r="CL2944" s="10">
        <v>0.65704754056562265</v>
      </c>
      <c r="CM2944" s="10">
        <v>0.84681512588614793</v>
      </c>
      <c r="CN2944" s="10">
        <v>0.77806805614558638</v>
      </c>
      <c r="CO2944" s="10">
        <v>0.8548157932322562</v>
      </c>
      <c r="CP2944" s="10">
        <v>0.77035089668115297</v>
      </c>
      <c r="CQ2944" s="10">
        <v>0.79110149622754489</v>
      </c>
      <c r="CR2944" s="10">
        <v>0.78097065571039526</v>
      </c>
      <c r="CS2944" s="10">
        <v>0.8168719187932435</v>
      </c>
      <c r="CT2944" s="10">
        <v>0.78840947041114839</v>
      </c>
      <c r="CU2944" s="10">
        <v>0.71496201178415086</v>
      </c>
      <c r="CV2944" s="10">
        <v>0.69392414741732467</v>
      </c>
      <c r="CW2944" s="10">
        <v>0.73855163914390864</v>
      </c>
      <c r="CX2944" s="10">
        <v>0.71694260023526635</v>
      </c>
      <c r="CY2944" s="10">
        <v>0.76237065013621275</v>
      </c>
      <c r="CZ2944" s="10">
        <v>0.64397456606017789</v>
      </c>
      <c r="DA2944" s="10">
        <v>0.71100843766832988</v>
      </c>
      <c r="DB2944" s="10">
        <v>0.74402486534713186</v>
      </c>
      <c r="DC2944" s="10">
        <v>0.71276339537656075</v>
      </c>
      <c r="DD2944" s="10">
        <v>0.63978671339501048</v>
      </c>
      <c r="DE2944" s="10">
        <v>0.5248651599059424</v>
      </c>
      <c r="DF2944" s="10">
        <v>0.65620364812946708</v>
      </c>
      <c r="DG2944" s="10">
        <v>0.83138107947481477</v>
      </c>
      <c r="DH2944" s="10">
        <v>0.81858705047766345</v>
      </c>
      <c r="DI2944" s="10">
        <v>0.66396453793355048</v>
      </c>
      <c r="DJ2944" s="10">
        <v>0.69008713905138708</v>
      </c>
      <c r="DK2944" s="10">
        <v>0.72000234507296978</v>
      </c>
      <c r="DL2944" s="10">
        <v>0.86936923612344497</v>
      </c>
      <c r="DM2944" s="10">
        <v>0.84658172143527954</v>
      </c>
      <c r="DN2944" s="10">
        <v>0.78140356656679333</v>
      </c>
      <c r="DO2944" s="10">
        <v>0.69939965291483452</v>
      </c>
      <c r="DP2944" s="10">
        <v>0.72557941821306959</v>
      </c>
      <c r="DQ2944" s="10">
        <v>0.7320905152745566</v>
      </c>
      <c r="DR2944" s="10">
        <v>0.6671983333272935</v>
      </c>
      <c r="DS2944" s="10">
        <v>0.73150187728961724</v>
      </c>
      <c r="DT2944" s="10">
        <v>0.86198151188211858</v>
      </c>
      <c r="DU2944" s="10">
        <v>0.78917166446379561</v>
      </c>
      <c r="DV2944" s="10">
        <v>0.67408517934207268</v>
      </c>
      <c r="DW2944" s="10">
        <v>0.85983935508672182</v>
      </c>
      <c r="DX2944" s="10">
        <v>0.68432297931599129</v>
      </c>
      <c r="DY2944" s="10">
        <v>0.649231698327284</v>
      </c>
      <c r="DZ2944" s="10">
        <v>0.73787800630672018</v>
      </c>
      <c r="EA2944" s="10">
        <v>0.68058036018412593</v>
      </c>
      <c r="EB2944" s="10">
        <v>0.78679819973290588</v>
      </c>
      <c r="EC2944" s="10">
        <v>0.88735764977233278</v>
      </c>
      <c r="ED2944" s="10">
        <v>0.83879305497823942</v>
      </c>
    </row>
    <row r="2945" spans="2:134" x14ac:dyDescent="0.25">
      <c r="B2945" s="3" t="s">
        <v>142</v>
      </c>
      <c r="C2945" s="14">
        <v>0.49458413059397938</v>
      </c>
      <c r="D2945" s="14">
        <v>0.67295680285639314</v>
      </c>
      <c r="E2945" s="14">
        <v>0.6675804556300462</v>
      </c>
      <c r="F2945" s="14">
        <v>0.76574774090227249</v>
      </c>
      <c r="G2945" s="14">
        <v>0.7354686032683363</v>
      </c>
      <c r="H2945" s="14">
        <v>0.82659518499551732</v>
      </c>
      <c r="I2945" s="14">
        <v>0.66514541196659582</v>
      </c>
      <c r="J2945" s="14">
        <v>0.62678964664763281</v>
      </c>
      <c r="K2945" s="14">
        <v>0.77483574527984223</v>
      </c>
      <c r="L2945" s="14">
        <v>0.71972636771008869</v>
      </c>
      <c r="M2945" s="14">
        <v>0.80236804614518853</v>
      </c>
      <c r="N2945" s="14">
        <v>0.7179685038279533</v>
      </c>
      <c r="O2945" s="14">
        <v>0.77275639447588207</v>
      </c>
      <c r="P2945" s="14">
        <v>0.69191460608268396</v>
      </c>
      <c r="Q2945" s="14">
        <v>0.82157103043206603</v>
      </c>
      <c r="R2945" s="14">
        <v>0.74377336068317323</v>
      </c>
      <c r="S2945" s="14">
        <v>0.64024505548503352</v>
      </c>
      <c r="T2945" s="14">
        <v>0.76555085633836162</v>
      </c>
      <c r="U2945" s="14">
        <v>0.79918050825709841</v>
      </c>
      <c r="V2945" s="14">
        <v>0.88266151304803042</v>
      </c>
      <c r="W2945" s="14">
        <v>0.78683728260794938</v>
      </c>
      <c r="X2945" s="14">
        <v>0.83088534829903316</v>
      </c>
      <c r="Y2945" s="14">
        <v>0.76199585977170414</v>
      </c>
      <c r="Z2945" s="14">
        <v>0.81903416081153213</v>
      </c>
      <c r="AA2945" s="14">
        <v>0.84049192752706581</v>
      </c>
      <c r="AB2945" s="14">
        <v>0.71447344137927327</v>
      </c>
      <c r="AC2945" s="14">
        <v>0.88734334143722082</v>
      </c>
      <c r="AD2945" s="14">
        <v>0.85009665919150479</v>
      </c>
      <c r="AE2945" s="14">
        <v>0.66826727864553093</v>
      </c>
      <c r="AF2945" s="14">
        <v>0.70552930302992323</v>
      </c>
      <c r="AG2945" s="14">
        <v>0.81009805691078129</v>
      </c>
      <c r="AH2945" s="14">
        <v>0.60942315404039193</v>
      </c>
      <c r="AI2945" s="14">
        <v>0.80863259996013781</v>
      </c>
      <c r="AJ2945" s="14">
        <v>0.71080331790755547</v>
      </c>
      <c r="AK2945" s="14">
        <v>0.87698999646859099</v>
      </c>
      <c r="AL2945" s="14">
        <v>0.66415648091337587</v>
      </c>
      <c r="AM2945" s="14">
        <v>0.66040073434202551</v>
      </c>
      <c r="AN2945" s="14">
        <v>0.80414430341847032</v>
      </c>
      <c r="AO2945" s="14">
        <v>0.8647279853232207</v>
      </c>
      <c r="AP2945" s="14">
        <v>0.70495839349285272</v>
      </c>
      <c r="AQ2945" s="14">
        <v>0.7680895316737768</v>
      </c>
      <c r="AR2945" s="14">
        <v>0.69025628445638088</v>
      </c>
      <c r="AS2945" s="14">
        <v>0.53656364585080352</v>
      </c>
      <c r="AT2945" s="14">
        <v>0.69874362578822635</v>
      </c>
      <c r="AU2945" s="14">
        <v>0.84129858146219016</v>
      </c>
      <c r="AV2945" s="14">
        <v>0.83318227160138048</v>
      </c>
      <c r="AW2945" s="14">
        <v>0.85808835105211889</v>
      </c>
      <c r="AX2945" s="14">
        <v>0.67682540563958493</v>
      </c>
      <c r="AY2945" s="14">
        <v>0.57147021135182441</v>
      </c>
      <c r="AZ2945" s="14">
        <v>0.77299098132880539</v>
      </c>
      <c r="BA2945" s="14">
        <v>0.7104273556014421</v>
      </c>
      <c r="BB2945" s="14">
        <v>0.48584434304186813</v>
      </c>
      <c r="BC2945" s="14">
        <v>0.6038060700324005</v>
      </c>
      <c r="BD2945" s="14">
        <v>0.79293191781016503</v>
      </c>
      <c r="BE2945" s="14">
        <v>0.78953708995293104</v>
      </c>
      <c r="BF2945" s="14">
        <v>0.71081460352742831</v>
      </c>
      <c r="BG2945" s="14">
        <v>0.65173580395761022</v>
      </c>
      <c r="BH2945" s="14">
        <v>0.6140698950773632</v>
      </c>
      <c r="BI2945" s="14">
        <v>0.58174992576673701</v>
      </c>
      <c r="BJ2945" s="14">
        <v>0.85411591076123283</v>
      </c>
      <c r="BK2945" s="14">
        <v>0.81656835220029478</v>
      </c>
      <c r="BL2945" s="14">
        <v>0.52720563013955157</v>
      </c>
      <c r="BM2945" s="14">
        <v>0.83328859493738139</v>
      </c>
      <c r="BN2945" s="14">
        <v>0.7957928741300907</v>
      </c>
      <c r="BO2945" s="14">
        <v>0.75021462746621148</v>
      </c>
      <c r="BP2945" s="14">
        <v>0.65926279748631311</v>
      </c>
      <c r="BQ2945" s="14">
        <v>0.80427458303565347</v>
      </c>
      <c r="BR2945" s="14">
        <v>0.72952035152347838</v>
      </c>
      <c r="BS2945" s="14">
        <v>0.56761527943965606</v>
      </c>
      <c r="BT2945" s="14">
        <v>0.82092938327154885</v>
      </c>
      <c r="BU2945" s="14">
        <v>0.7640414170572285</v>
      </c>
      <c r="BV2945" s="14">
        <v>0.80987213258259616</v>
      </c>
      <c r="BW2945" s="14">
        <v>0.6573240405395856</v>
      </c>
      <c r="BX2945" s="14">
        <v>0.61993206793536648</v>
      </c>
      <c r="BY2945" s="14">
        <v>0.88734908584382066</v>
      </c>
      <c r="BZ2945" s="14">
        <v>0.81076988861296506</v>
      </c>
      <c r="CA2945" s="14">
        <v>0.70281868244144874</v>
      </c>
      <c r="CB2945" s="14">
        <v>0.64890923934799671</v>
      </c>
      <c r="CC2945" s="14">
        <v>0.77263142436836629</v>
      </c>
      <c r="CD2945" s="14">
        <v>0.84424860099047705</v>
      </c>
      <c r="CE2945" s="14">
        <v>0.74855257851384205</v>
      </c>
      <c r="CF2945" s="14">
        <v>0.74684696755629354</v>
      </c>
      <c r="CG2945" s="14">
        <v>0.51681598264358153</v>
      </c>
      <c r="CH2945" s="14">
        <v>0.88842434599565112</v>
      </c>
      <c r="CI2945" s="14">
        <v>0.67986151996685318</v>
      </c>
      <c r="CJ2945" s="14">
        <v>0.63777182904276852</v>
      </c>
      <c r="CK2945" s="14">
        <v>0.65343850968322525</v>
      </c>
      <c r="CL2945" s="14">
        <v>0.45154372720366986</v>
      </c>
      <c r="CM2945" s="14">
        <v>0.77111959592460733</v>
      </c>
      <c r="CN2945" s="14">
        <v>0.71715338664488781</v>
      </c>
      <c r="CO2945" s="14">
        <v>0.80786094051748136</v>
      </c>
      <c r="CP2945" s="14">
        <v>0.69249521936510905</v>
      </c>
      <c r="CQ2945" s="14">
        <v>0.82857791634072897</v>
      </c>
      <c r="CR2945" s="14">
        <v>0.78664538195487055</v>
      </c>
      <c r="CS2945" s="14">
        <v>0.77092526311428666</v>
      </c>
      <c r="CT2945" s="14">
        <v>0.73886011198581836</v>
      </c>
      <c r="CU2945" s="14">
        <v>0.67384246660246916</v>
      </c>
      <c r="CV2945" s="14">
        <v>0.68932703173410215</v>
      </c>
      <c r="CW2945" s="14">
        <v>0.74601446298681062</v>
      </c>
      <c r="CX2945" s="14">
        <v>0.7173870712341176</v>
      </c>
      <c r="CY2945" s="14">
        <v>0.79801363462772967</v>
      </c>
      <c r="CZ2945" s="14">
        <v>0.73941080145490701</v>
      </c>
      <c r="DA2945" s="14">
        <v>0.67968165453821605</v>
      </c>
      <c r="DB2945" s="14">
        <v>0.69504787495115505</v>
      </c>
      <c r="DC2945" s="14">
        <v>0.70214763778067624</v>
      </c>
      <c r="DD2945" s="14">
        <v>0.60596125849933913</v>
      </c>
      <c r="DE2945" s="14">
        <v>0.82621253732692879</v>
      </c>
      <c r="DF2945" s="14">
        <v>0.75772382969889329</v>
      </c>
      <c r="DG2945" s="14">
        <v>0.80281077875924356</v>
      </c>
      <c r="DH2945" s="14">
        <v>0.77910615080769674</v>
      </c>
      <c r="DI2945" s="14">
        <v>0.5280526350742305</v>
      </c>
      <c r="DJ2945" s="14">
        <v>0.69712241129134234</v>
      </c>
      <c r="DK2945" s="14">
        <v>0.70782799116595341</v>
      </c>
      <c r="DL2945" s="14">
        <v>0.73227452312154184</v>
      </c>
      <c r="DM2945" s="14">
        <v>0.68617090209899045</v>
      </c>
      <c r="DN2945" s="14">
        <v>0.84993622165673366</v>
      </c>
      <c r="DO2945" s="14">
        <v>0.78904948124452756</v>
      </c>
      <c r="DP2945" s="14">
        <v>0.77474154211347623</v>
      </c>
      <c r="DQ2945" s="14">
        <v>0.6974917747642887</v>
      </c>
      <c r="DR2945" s="14">
        <v>0.47584670961279685</v>
      </c>
      <c r="DS2945" s="14">
        <v>0.76011254291114938</v>
      </c>
      <c r="DT2945" s="14">
        <v>0.81216994384745256</v>
      </c>
      <c r="DU2945" s="14">
        <v>0.76107578127861297</v>
      </c>
      <c r="DV2945" s="14">
        <v>0.74795527018023411</v>
      </c>
      <c r="DW2945" s="14">
        <v>0.66695699302013178</v>
      </c>
      <c r="DX2945" s="14">
        <v>0.56111438486116894</v>
      </c>
      <c r="DY2945" s="14">
        <v>0.57923376260943293</v>
      </c>
      <c r="DZ2945" s="14">
        <v>0.73063057440742196</v>
      </c>
      <c r="EA2945" s="14">
        <v>0.72424216358358673</v>
      </c>
      <c r="EB2945" s="14">
        <v>0.6717040188187996</v>
      </c>
      <c r="EC2945" s="14">
        <v>0.79304537837651479</v>
      </c>
      <c r="ED2945" s="14">
        <v>0.64333693341425968</v>
      </c>
    </row>
    <row r="2946" spans="2:134" x14ac:dyDescent="0.25">
      <c r="B2946" s="3" t="s">
        <v>143</v>
      </c>
      <c r="C2946" s="10">
        <v>0.75714256656036238</v>
      </c>
      <c r="D2946" s="10">
        <v>0.78341517870257726</v>
      </c>
      <c r="E2946" s="10">
        <v>0.66642169809025942</v>
      </c>
      <c r="F2946" s="10">
        <v>0.56946565872580879</v>
      </c>
      <c r="G2946" s="10">
        <v>0.42104112850268111</v>
      </c>
      <c r="H2946" s="10">
        <v>0.85982565184662163</v>
      </c>
      <c r="I2946" s="10">
        <v>0.76626072676431511</v>
      </c>
      <c r="J2946" s="10">
        <v>0.58417700845541398</v>
      </c>
      <c r="K2946" s="10">
        <v>0.76829786722544513</v>
      </c>
      <c r="L2946" s="10">
        <v>0.73180480278126192</v>
      </c>
      <c r="M2946" s="10">
        <v>0.81320015785810018</v>
      </c>
      <c r="N2946" s="10">
        <v>0.71089594459117622</v>
      </c>
      <c r="O2946" s="10">
        <v>0.69342452589701276</v>
      </c>
      <c r="P2946" s="10">
        <v>0.66171550544303503</v>
      </c>
      <c r="Q2946" s="10">
        <v>0.7366495277889763</v>
      </c>
      <c r="R2946" s="10">
        <v>0.63158033146950665</v>
      </c>
      <c r="S2946" s="10">
        <v>0.6711773668568356</v>
      </c>
      <c r="T2946" s="10">
        <v>0.81680154808853256</v>
      </c>
      <c r="U2946" s="10">
        <v>0.83234534373189906</v>
      </c>
      <c r="V2946" s="10">
        <v>0.85933030267885169</v>
      </c>
      <c r="W2946" s="10">
        <v>0.82465788638756132</v>
      </c>
      <c r="X2946" s="10">
        <v>0.83515668772340079</v>
      </c>
      <c r="Y2946" s="10">
        <v>0.78329356848777021</v>
      </c>
      <c r="Z2946" s="10">
        <v>0.71875714337617336</v>
      </c>
      <c r="AA2946" s="10">
        <v>0.81577126956969181</v>
      </c>
      <c r="AB2946" s="10">
        <v>0.6900896190431457</v>
      </c>
      <c r="AC2946" s="10">
        <v>0.83850940487556269</v>
      </c>
      <c r="AD2946" s="10">
        <v>0.77164085939419191</v>
      </c>
      <c r="AE2946" s="10">
        <v>0.68658773410879781</v>
      </c>
      <c r="AF2946" s="10">
        <v>0.83520244480447114</v>
      </c>
      <c r="AG2946" s="10">
        <v>0.7181940435190336</v>
      </c>
      <c r="AH2946" s="10">
        <v>0.63493886756382711</v>
      </c>
      <c r="AI2946" s="10">
        <v>0.81045658141981058</v>
      </c>
      <c r="AJ2946" s="10">
        <v>0.51276472561595998</v>
      </c>
      <c r="AK2946" s="10">
        <v>0.79635388384816319</v>
      </c>
      <c r="AL2946" s="10">
        <v>0.68744443391823673</v>
      </c>
      <c r="AM2946" s="10">
        <v>0.72140188949374662</v>
      </c>
      <c r="AN2946" s="10">
        <v>0.75665714067465684</v>
      </c>
      <c r="AO2946" s="10">
        <v>0.85079446490911037</v>
      </c>
      <c r="AP2946" s="10">
        <v>0.71269890880632769</v>
      </c>
      <c r="AQ2946" s="10">
        <v>0.68545225026285872</v>
      </c>
      <c r="AR2946" s="10">
        <v>0.7830620994249099</v>
      </c>
      <c r="AS2946" s="10">
        <v>0.63781088962618648</v>
      </c>
      <c r="AT2946" s="10">
        <v>0.60691590803092521</v>
      </c>
      <c r="AU2946" s="10">
        <v>0.79891161636285923</v>
      </c>
      <c r="AV2946" s="10">
        <v>0.80183362916889889</v>
      </c>
      <c r="AW2946" s="10">
        <v>0.82960100000937997</v>
      </c>
      <c r="AX2946" s="10">
        <v>0.71406627886194618</v>
      </c>
      <c r="AY2946" s="10">
        <v>0.84440314453293763</v>
      </c>
      <c r="AZ2946" s="10">
        <v>0.81190707442496379</v>
      </c>
      <c r="BA2946" s="10">
        <v>0.6362012961822191</v>
      </c>
      <c r="BB2946" s="10">
        <v>0.69712401275354074</v>
      </c>
      <c r="BC2946" s="10">
        <v>0.60266205244729776</v>
      </c>
      <c r="BD2946" s="10">
        <v>0.85540108793292657</v>
      </c>
      <c r="BE2946" s="10">
        <v>0.82734307306587318</v>
      </c>
      <c r="BF2946" s="10">
        <v>0.65651844115112246</v>
      </c>
      <c r="BG2946" s="10">
        <v>0.52545018477944971</v>
      </c>
      <c r="BH2946" s="10">
        <v>0.50107436006052741</v>
      </c>
      <c r="BI2946" s="10">
        <v>0.28212105098994111</v>
      </c>
      <c r="BJ2946" s="10">
        <v>0.85136527777135351</v>
      </c>
      <c r="BK2946" s="10">
        <v>0.84460283103384337</v>
      </c>
      <c r="BL2946" s="10">
        <v>0.39698414646354857</v>
      </c>
      <c r="BM2946" s="10">
        <v>0.85729289618917326</v>
      </c>
      <c r="BN2946" s="10">
        <v>0.81594654172408276</v>
      </c>
      <c r="BO2946" s="10">
        <v>0.7310184442033163</v>
      </c>
      <c r="BP2946" s="10">
        <v>0.61209545337468707</v>
      </c>
      <c r="BQ2946" s="10">
        <v>0.80965452777855185</v>
      </c>
      <c r="BR2946" s="10">
        <v>0.72013100340428171</v>
      </c>
      <c r="BS2946" s="10">
        <v>0.50798831066389261</v>
      </c>
      <c r="BT2946" s="10">
        <v>0.73669931004665157</v>
      </c>
      <c r="BU2946" s="10">
        <v>0.68963438623629036</v>
      </c>
      <c r="BV2946" s="10">
        <v>0.76145514774342826</v>
      </c>
      <c r="BW2946" s="10">
        <v>0.6244790462456733</v>
      </c>
      <c r="BX2946" s="10">
        <v>0.83108346628629715</v>
      </c>
      <c r="BY2946" s="10">
        <v>0.91702765234014039</v>
      </c>
      <c r="BZ2946" s="10">
        <v>0.83704681012183668</v>
      </c>
      <c r="CA2946" s="10">
        <v>0.78519704021733827</v>
      </c>
      <c r="CB2946" s="10">
        <v>0.80326468259466977</v>
      </c>
      <c r="CC2946" s="10">
        <v>0.73632675015917348</v>
      </c>
      <c r="CD2946" s="10">
        <v>0.86887102181327369</v>
      </c>
      <c r="CE2946" s="10">
        <v>0.66117889344504788</v>
      </c>
      <c r="CF2946" s="10">
        <v>0.66029899848149787</v>
      </c>
      <c r="CG2946" s="10">
        <v>0.53116744359101331</v>
      </c>
      <c r="CH2946" s="10">
        <v>0.79383749301824746</v>
      </c>
      <c r="CI2946" s="10">
        <v>0.59009961627401453</v>
      </c>
      <c r="CJ2946" s="10">
        <v>0.81466892442680316</v>
      </c>
      <c r="CK2946" s="10">
        <v>0.85961590872705718</v>
      </c>
      <c r="CL2946" s="10">
        <v>0.83001690087856905</v>
      </c>
      <c r="CM2946" s="10">
        <v>0.83612388336759602</v>
      </c>
      <c r="CN2946" s="10">
        <v>0.77713568775150876</v>
      </c>
      <c r="CO2946" s="10">
        <v>0.69027289363289857</v>
      </c>
      <c r="CP2946" s="10">
        <v>0.58143439834683175</v>
      </c>
      <c r="CQ2946" s="10">
        <v>0.77327634286803903</v>
      </c>
      <c r="CR2946" s="10">
        <v>0.75724064867268759</v>
      </c>
      <c r="CS2946" s="10">
        <v>0.8559674631602332</v>
      </c>
      <c r="CT2946" s="10">
        <v>0.84668560769615808</v>
      </c>
      <c r="CU2946" s="10">
        <v>0.76707063944735843</v>
      </c>
      <c r="CV2946" s="10">
        <v>0.78962070456356159</v>
      </c>
      <c r="CW2946" s="10">
        <v>0.80948486691473165</v>
      </c>
      <c r="CX2946" s="10">
        <v>0.73639841890824265</v>
      </c>
      <c r="CY2946" s="10">
        <v>0.61622706581137687</v>
      </c>
      <c r="CZ2946" s="10">
        <v>0.30115065194893598</v>
      </c>
      <c r="DA2946" s="10">
        <v>0.56639307852834575</v>
      </c>
      <c r="DB2946" s="10">
        <v>0.71179846853898632</v>
      </c>
      <c r="DC2946" s="10">
        <v>0.63640586121841936</v>
      </c>
      <c r="DD2946" s="10">
        <v>0.66136298665513937</v>
      </c>
      <c r="DE2946" s="10">
        <v>0.27707034340808712</v>
      </c>
      <c r="DF2946" s="10">
        <v>0.30885493336807734</v>
      </c>
      <c r="DG2946" s="10">
        <v>0.7793235776448515</v>
      </c>
      <c r="DH2946" s="10">
        <v>0.79917464092838175</v>
      </c>
      <c r="DI2946" s="10">
        <v>0.68062004427228529</v>
      </c>
      <c r="DJ2946" s="10">
        <v>0.43843221489934386</v>
      </c>
      <c r="DK2946" s="10">
        <v>0.47974284594532013</v>
      </c>
      <c r="DL2946" s="10">
        <v>0.89619995657746343</v>
      </c>
      <c r="DM2946" s="10">
        <v>0.84299569042355216</v>
      </c>
      <c r="DN2946" s="10">
        <v>0.8197940671540539</v>
      </c>
      <c r="DO2946" s="10">
        <v>0.68953463557043349</v>
      </c>
      <c r="DP2946" s="10">
        <v>0.70703100241267691</v>
      </c>
      <c r="DQ2946" s="10">
        <v>0.68053191518487044</v>
      </c>
      <c r="DR2946" s="10">
        <v>0.61385978116772633</v>
      </c>
      <c r="DS2946" s="10">
        <v>0.70780861383216687</v>
      </c>
      <c r="DT2946" s="10">
        <v>0.87374434992633543</v>
      </c>
      <c r="DU2946" s="10">
        <v>0.88745278191810761</v>
      </c>
      <c r="DV2946" s="10">
        <v>0.62524745358066813</v>
      </c>
      <c r="DW2946" s="10">
        <v>0.71723640001555966</v>
      </c>
      <c r="DX2946" s="10">
        <v>0.59163732011556658</v>
      </c>
      <c r="DY2946" s="10">
        <v>0.60164830213874143</v>
      </c>
      <c r="DZ2946" s="10">
        <v>0.8287684782632061</v>
      </c>
      <c r="EA2946" s="10">
        <v>0.80891969016937959</v>
      </c>
      <c r="EB2946" s="10">
        <v>0.85421362582534421</v>
      </c>
      <c r="EC2946" s="10">
        <v>0.86575456548300722</v>
      </c>
      <c r="ED2946" s="10">
        <v>0.76197720435007188</v>
      </c>
    </row>
    <row r="2947" spans="2:134" x14ac:dyDescent="0.25">
      <c r="B2947" s="3" t="s">
        <v>144</v>
      </c>
      <c r="C2947" s="14">
        <v>0.7142370881725153</v>
      </c>
      <c r="D2947" s="14">
        <v>0.82122028100319244</v>
      </c>
      <c r="E2947" s="14">
        <v>0.61126758258329439</v>
      </c>
      <c r="F2947" s="14">
        <v>0.61071239379435205</v>
      </c>
      <c r="G2947" s="14">
        <v>0.74128328987651637</v>
      </c>
      <c r="H2947" s="14">
        <v>0.77908467888261301</v>
      </c>
      <c r="I2947" s="14">
        <v>0.60635156255027156</v>
      </c>
      <c r="J2947" s="14">
        <v>0.60487044518714539</v>
      </c>
      <c r="K2947" s="14">
        <v>0.67372797930120154</v>
      </c>
      <c r="L2947" s="14">
        <v>0.69533126494233732</v>
      </c>
      <c r="M2947" s="14">
        <v>0.82050937505571897</v>
      </c>
      <c r="N2947" s="14">
        <v>0.6877310445706325</v>
      </c>
      <c r="O2947" s="14">
        <v>0.7011160105449401</v>
      </c>
      <c r="P2947" s="14">
        <v>0.65959341488134771</v>
      </c>
      <c r="Q2947" s="14">
        <v>0.89838016522475128</v>
      </c>
      <c r="R2947" s="14">
        <v>0.82071505353426433</v>
      </c>
      <c r="S2947" s="14">
        <v>0.56278430039447402</v>
      </c>
      <c r="T2947" s="14">
        <v>0.75608215301866399</v>
      </c>
      <c r="U2947" s="14">
        <v>0.72498338552132113</v>
      </c>
      <c r="V2947" s="14">
        <v>0.78452973577959639</v>
      </c>
      <c r="W2947" s="14">
        <v>0.7530796678031052</v>
      </c>
      <c r="X2947" s="14">
        <v>0.83458330918742141</v>
      </c>
      <c r="Y2947" s="14">
        <v>0.77309527981072923</v>
      </c>
      <c r="Z2947" s="14">
        <v>0.62654251587038157</v>
      </c>
      <c r="AA2947" s="14">
        <v>0.85856594288488686</v>
      </c>
      <c r="AB2947" s="14">
        <v>0.75144463125691752</v>
      </c>
      <c r="AC2947" s="14">
        <v>0.80551991119451727</v>
      </c>
      <c r="AD2947" s="14">
        <v>0.7835898347484167</v>
      </c>
      <c r="AE2947" s="14">
        <v>0.58927971875458152</v>
      </c>
      <c r="AF2947" s="14">
        <v>0.71270360402884281</v>
      </c>
      <c r="AG2947" s="14">
        <v>0.71435080099778558</v>
      </c>
      <c r="AH2947" s="14">
        <v>0.33208202992776875</v>
      </c>
      <c r="AI2947" s="14">
        <v>0.78525257774972979</v>
      </c>
      <c r="AJ2947" s="14">
        <v>0.59626208319113694</v>
      </c>
      <c r="AK2947" s="14">
        <v>0.74958873939594017</v>
      </c>
      <c r="AL2947" s="14">
        <v>0.62831762814884295</v>
      </c>
      <c r="AM2947" s="14">
        <v>0.63754120778820922</v>
      </c>
      <c r="AN2947" s="14">
        <v>0.75772452076554264</v>
      </c>
      <c r="AO2947" s="14">
        <v>0.85947432751044717</v>
      </c>
      <c r="AP2947" s="14">
        <v>0.71047153201276458</v>
      </c>
      <c r="AQ2947" s="14">
        <v>0.65965020950803932</v>
      </c>
      <c r="AR2947" s="14">
        <v>0.84428729508246292</v>
      </c>
      <c r="AS2947" s="14">
        <v>0.81101279648619573</v>
      </c>
      <c r="AT2947" s="14">
        <v>0.60062482573311893</v>
      </c>
      <c r="AU2947" s="14">
        <v>0.7602895062520163</v>
      </c>
      <c r="AV2947" s="14">
        <v>0.7869932791328329</v>
      </c>
      <c r="AW2947" s="14">
        <v>0.77976522265152037</v>
      </c>
      <c r="AX2947" s="14">
        <v>0.70687735590728762</v>
      </c>
      <c r="AY2947" s="14">
        <v>0.64927250063125241</v>
      </c>
      <c r="AZ2947" s="14">
        <v>0.7449964715956805</v>
      </c>
      <c r="BA2947" s="14">
        <v>0.67623872368492577</v>
      </c>
      <c r="BB2947" s="14">
        <v>0.71055834085265823</v>
      </c>
      <c r="BC2947" s="14">
        <v>0.71212727398975428</v>
      </c>
      <c r="BD2947" s="14">
        <v>0.85900955835328585</v>
      </c>
      <c r="BE2947" s="14">
        <v>0.82740584512229187</v>
      </c>
      <c r="BF2947" s="14">
        <v>0.81256461549780623</v>
      </c>
      <c r="BG2947" s="14">
        <v>0.58981123521572687</v>
      </c>
      <c r="BH2947" s="14">
        <v>0.627053088433704</v>
      </c>
      <c r="BI2947" s="14">
        <v>0.57044227405072634</v>
      </c>
      <c r="BJ2947" s="14">
        <v>0.85343053392335932</v>
      </c>
      <c r="BK2947" s="14">
        <v>0.74893612241740593</v>
      </c>
      <c r="BL2947" s="14">
        <v>0.57780190715141366</v>
      </c>
      <c r="BM2947" s="14">
        <v>0.89728810475701215</v>
      </c>
      <c r="BN2947" s="14">
        <v>0.83174984429398957</v>
      </c>
      <c r="BO2947" s="14">
        <v>0.84980016057269792</v>
      </c>
      <c r="BP2947" s="14">
        <v>0.78069719799595627</v>
      </c>
      <c r="BQ2947" s="14">
        <v>0.84985748523942084</v>
      </c>
      <c r="BR2947" s="14">
        <v>0.77388205887848227</v>
      </c>
      <c r="BS2947" s="14">
        <v>0.53071385041979302</v>
      </c>
      <c r="BT2947" s="14">
        <v>0.65399483515529444</v>
      </c>
      <c r="BU2947" s="14">
        <v>0.66008308743414423</v>
      </c>
      <c r="BV2947" s="14">
        <v>0.73498766876021315</v>
      </c>
      <c r="BW2947" s="14">
        <v>0.58325344346244545</v>
      </c>
      <c r="BX2947" s="14">
        <v>0.63805615274145322</v>
      </c>
      <c r="BY2947" s="14">
        <v>0.88036069245118109</v>
      </c>
      <c r="BZ2947" s="14">
        <v>0.69630000306562589</v>
      </c>
      <c r="CA2947" s="14">
        <v>0.74006939779865988</v>
      </c>
      <c r="CB2947" s="14">
        <v>0.65212636722830097</v>
      </c>
      <c r="CC2947" s="14">
        <v>0.56588932625133181</v>
      </c>
      <c r="CD2947" s="14">
        <v>0.73628277201545134</v>
      </c>
      <c r="CE2947" s="14">
        <v>0.60222024773710914</v>
      </c>
      <c r="CF2947" s="14">
        <v>0.77313861774091397</v>
      </c>
      <c r="CG2947" s="14">
        <v>0.72946845872482302</v>
      </c>
      <c r="CH2947" s="14">
        <v>0.78556142999796796</v>
      </c>
      <c r="CI2947" s="14">
        <v>0.75504826703634553</v>
      </c>
      <c r="CJ2947" s="14">
        <v>0.76664031555764645</v>
      </c>
      <c r="CK2947" s="14">
        <v>0.80013534110384132</v>
      </c>
      <c r="CL2947" s="14">
        <v>0.72494805942990748</v>
      </c>
      <c r="CM2947" s="14">
        <v>0.82048528217047034</v>
      </c>
      <c r="CN2947" s="14">
        <v>0.78329109514250428</v>
      </c>
      <c r="CO2947" s="14">
        <v>0.85175774027574114</v>
      </c>
      <c r="CP2947" s="14">
        <v>0.77006167328523845</v>
      </c>
      <c r="CQ2947" s="14">
        <v>0.77510303590335083</v>
      </c>
      <c r="CR2947" s="14">
        <v>0.78043227926353231</v>
      </c>
      <c r="CS2947" s="14">
        <v>0.84805552154086805</v>
      </c>
      <c r="CT2947" s="14">
        <v>0.84270745509076461</v>
      </c>
      <c r="CU2947" s="14">
        <v>0.77243295541338852</v>
      </c>
      <c r="CV2947" s="14">
        <v>0.74302396309137186</v>
      </c>
      <c r="CW2947" s="14">
        <v>0.75350890184188324</v>
      </c>
      <c r="CX2947" s="14">
        <v>0.69270283298919544</v>
      </c>
      <c r="CY2947" s="14">
        <v>0.74431249703323543</v>
      </c>
      <c r="CZ2947" s="14">
        <v>0.66148447520513787</v>
      </c>
      <c r="DA2947" s="14">
        <v>0.64208106413900923</v>
      </c>
      <c r="DB2947" s="14">
        <v>0.73051522190155493</v>
      </c>
      <c r="DC2947" s="14">
        <v>0.69333327203739858</v>
      </c>
      <c r="DD2947" s="14">
        <v>0.61677931722359247</v>
      </c>
      <c r="DE2947" s="14">
        <v>0.72776499107369153</v>
      </c>
      <c r="DF2947" s="14">
        <v>0.73438698337418518</v>
      </c>
      <c r="DG2947" s="14">
        <v>0.79914939431336818</v>
      </c>
      <c r="DH2947" s="14">
        <v>0.77614440844428301</v>
      </c>
      <c r="DI2947" s="14">
        <v>0.79141087028859325</v>
      </c>
      <c r="DJ2947" s="14">
        <v>0.60639322053931222</v>
      </c>
      <c r="DK2947" s="14">
        <v>0.66629285117779569</v>
      </c>
      <c r="DL2947" s="14">
        <v>0.72540784591550178</v>
      </c>
      <c r="DM2947" s="14">
        <v>0.66891935003292602</v>
      </c>
      <c r="DN2947" s="14">
        <v>0.75176972606263703</v>
      </c>
      <c r="DO2947" s="14">
        <v>0.6539902002023249</v>
      </c>
      <c r="DP2947" s="14">
        <v>0.74869980769953193</v>
      </c>
      <c r="DQ2947" s="14">
        <v>0.71212581071202252</v>
      </c>
      <c r="DR2947" s="14">
        <v>0.68793022367240431</v>
      </c>
      <c r="DS2947" s="14">
        <v>0.75998776132750279</v>
      </c>
      <c r="DT2947" s="14">
        <v>0.83902963916864015</v>
      </c>
      <c r="DU2947" s="14">
        <v>0.75983827823059824</v>
      </c>
      <c r="DV2947" s="14">
        <v>0.66209700049488485</v>
      </c>
      <c r="DW2947" s="14">
        <v>0.82197469751084773</v>
      </c>
      <c r="DX2947" s="14">
        <v>0.62889595106973617</v>
      </c>
      <c r="DY2947" s="14">
        <v>0.63704737589538707</v>
      </c>
      <c r="DZ2947" s="14">
        <v>0.78277875834463229</v>
      </c>
      <c r="EA2947" s="14">
        <v>0.65966551373725135</v>
      </c>
      <c r="EB2947" s="14">
        <v>0.8677502884522007</v>
      </c>
      <c r="EC2947" s="14">
        <v>0.89256741670298645</v>
      </c>
      <c r="ED2947" s="14">
        <v>0.8006179149345104</v>
      </c>
    </row>
    <row r="2948" spans="2:134" x14ac:dyDescent="0.25">
      <c r="B2948" s="3" t="s">
        <v>145</v>
      </c>
      <c r="C2948" s="10">
        <v>0.76953833598679811</v>
      </c>
      <c r="D2948" s="10">
        <v>0.75807207295403856</v>
      </c>
      <c r="E2948" s="10">
        <v>0.66711093361533214</v>
      </c>
      <c r="F2948" s="10">
        <v>0.7925254876411828</v>
      </c>
      <c r="G2948" s="10">
        <v>0.53742775908072138</v>
      </c>
      <c r="H2948" s="10">
        <v>0.86211932440545647</v>
      </c>
      <c r="I2948" s="10">
        <v>0.7569807165355964</v>
      </c>
      <c r="J2948" s="10">
        <v>0.66663524493753334</v>
      </c>
      <c r="K2948" s="10">
        <v>0.79545263224104967</v>
      </c>
      <c r="L2948" s="10">
        <v>0.72364828031534922</v>
      </c>
      <c r="M2948" s="10">
        <v>0.67613348085596103</v>
      </c>
      <c r="N2948" s="10">
        <v>0.60491652094741766</v>
      </c>
      <c r="O2948" s="10">
        <v>0.83575493856222305</v>
      </c>
      <c r="P2948" s="10">
        <v>0.79354866541583857</v>
      </c>
      <c r="Q2948" s="10">
        <v>0.735923519436953</v>
      </c>
      <c r="R2948" s="10">
        <v>0.72507006755660264</v>
      </c>
      <c r="S2948" s="10">
        <v>0.54361583648704492</v>
      </c>
      <c r="T2948" s="10">
        <v>0.67888826535504487</v>
      </c>
      <c r="U2948" s="10">
        <v>0.6628284947780303</v>
      </c>
      <c r="V2948" s="10">
        <v>0.81626941535850028</v>
      </c>
      <c r="W2948" s="10">
        <v>0.73346205968527811</v>
      </c>
      <c r="X2948" s="10">
        <v>0.8728404493109021</v>
      </c>
      <c r="Y2948" s="10">
        <v>0.78535311518685957</v>
      </c>
      <c r="Z2948" s="10">
        <v>0.67035785749606192</v>
      </c>
      <c r="AA2948" s="10">
        <v>0.80659037621726171</v>
      </c>
      <c r="AB2948" s="10">
        <v>0.73003740915990289</v>
      </c>
      <c r="AC2948" s="10">
        <v>0.84267239657743742</v>
      </c>
      <c r="AD2948" s="10">
        <v>0.83040280257404342</v>
      </c>
      <c r="AE2948" s="10">
        <v>0.68327350419047594</v>
      </c>
      <c r="AF2948" s="10">
        <v>0.70644452100058275</v>
      </c>
      <c r="AG2948" s="10">
        <v>0.78530643401867661</v>
      </c>
      <c r="AH2948" s="10">
        <v>0.66527367815150185</v>
      </c>
      <c r="AI2948" s="10">
        <v>0.68696104669314473</v>
      </c>
      <c r="AJ2948" s="10">
        <v>0.82550224429848296</v>
      </c>
      <c r="AK2948" s="10">
        <v>0.78197884575329235</v>
      </c>
      <c r="AL2948" s="10">
        <v>0.59806279778771287</v>
      </c>
      <c r="AM2948" s="10">
        <v>0.6834541868623335</v>
      </c>
      <c r="AN2948" s="10">
        <v>0.75838853043135346</v>
      </c>
      <c r="AO2948" s="10">
        <v>0.76374500933483813</v>
      </c>
      <c r="AP2948" s="10">
        <v>0.6884774244939682</v>
      </c>
      <c r="AQ2948" s="10">
        <v>0.79848241996579417</v>
      </c>
      <c r="AR2948" s="10">
        <v>0.80376608016115214</v>
      </c>
      <c r="AS2948" s="10">
        <v>0.70463017855112631</v>
      </c>
      <c r="AT2948" s="10">
        <v>0.66004018523976149</v>
      </c>
      <c r="AU2948" s="10">
        <v>0.6954574486143702</v>
      </c>
      <c r="AV2948" s="10">
        <v>0.81244106270737804</v>
      </c>
      <c r="AW2948" s="10">
        <v>0.7877764245321488</v>
      </c>
      <c r="AX2948" s="10">
        <v>0.56412875932084872</v>
      </c>
      <c r="AY2948" s="10">
        <v>0.7330258759072168</v>
      </c>
      <c r="AZ2948" s="10">
        <v>0.72209241512087641</v>
      </c>
      <c r="BA2948" s="10">
        <v>0.49218436918668168</v>
      </c>
      <c r="BB2948" s="10">
        <v>0.7470643519636484</v>
      </c>
      <c r="BC2948" s="10">
        <v>0.57947677724397662</v>
      </c>
      <c r="BD2948" s="10">
        <v>0.85425205521790104</v>
      </c>
      <c r="BE2948" s="10">
        <v>0.83861676782760841</v>
      </c>
      <c r="BF2948" s="10">
        <v>0.66452969258279426</v>
      </c>
      <c r="BG2948" s="10">
        <v>0.59029556833951291</v>
      </c>
      <c r="BH2948" s="10">
        <v>0.53995125781656594</v>
      </c>
      <c r="BI2948" s="10">
        <v>0.63257189377488865</v>
      </c>
      <c r="BJ2948" s="10">
        <v>0.86922385956360304</v>
      </c>
      <c r="BK2948" s="10">
        <v>0.81481901199064899</v>
      </c>
      <c r="BL2948" s="10">
        <v>0.64858939644184121</v>
      </c>
      <c r="BM2948" s="10">
        <v>0.86009043312413869</v>
      </c>
      <c r="BN2948" s="10">
        <v>0.85036047595613573</v>
      </c>
      <c r="BO2948" s="10">
        <v>0.76581881796426376</v>
      </c>
      <c r="BP2948" s="10">
        <v>0.65714687419880113</v>
      </c>
      <c r="BQ2948" s="10">
        <v>0.83613735576593273</v>
      </c>
      <c r="BR2948" s="10">
        <v>0.84455888693784165</v>
      </c>
      <c r="BS2948" s="10">
        <v>0.72360168838617478</v>
      </c>
      <c r="BT2948" s="10">
        <v>0.78559704083018744</v>
      </c>
      <c r="BU2948" s="10">
        <v>0.65358592119588721</v>
      </c>
      <c r="BV2948" s="10">
        <v>0.8549091357528128</v>
      </c>
      <c r="BW2948" s="10">
        <v>0.75984689752962831</v>
      </c>
      <c r="BX2948" s="10">
        <v>0.70051432929179891</v>
      </c>
      <c r="BY2948" s="10">
        <v>0.88223320038847963</v>
      </c>
      <c r="BZ2948" s="10">
        <v>0.82177066733826598</v>
      </c>
      <c r="CA2948" s="10">
        <v>0.74164178805451086</v>
      </c>
      <c r="CB2948" s="10">
        <v>0.73268324569280041</v>
      </c>
      <c r="CC2948" s="10">
        <v>0.76246413472602159</v>
      </c>
      <c r="CD2948" s="10">
        <v>0.73414958709715472</v>
      </c>
      <c r="CE2948" s="10">
        <v>0.66595287571011108</v>
      </c>
      <c r="CF2948" s="10">
        <v>0.69058719557771586</v>
      </c>
      <c r="CG2948" s="10">
        <v>0.63526530664738068</v>
      </c>
      <c r="CH2948" s="10">
        <v>0.80390634007187944</v>
      </c>
      <c r="CI2948" s="10">
        <v>0.68585617882830385</v>
      </c>
      <c r="CJ2948" s="10">
        <v>0.68170729082730597</v>
      </c>
      <c r="CK2948" s="10">
        <v>0.71515537953994823</v>
      </c>
      <c r="CL2948" s="10">
        <v>0.65192086991200171</v>
      </c>
      <c r="CM2948" s="10">
        <v>0.87247286304604488</v>
      </c>
      <c r="CN2948" s="10">
        <v>0.80951596482637012</v>
      </c>
      <c r="CO2948" s="10">
        <v>0.73781365672633159</v>
      </c>
      <c r="CP2948" s="10">
        <v>0.67932365718799925</v>
      </c>
      <c r="CQ2948" s="10">
        <v>0.82238540830552898</v>
      </c>
      <c r="CR2948" s="10">
        <v>0.77099088338575839</v>
      </c>
      <c r="CS2948" s="10">
        <v>0.86859001215215437</v>
      </c>
      <c r="CT2948" s="10">
        <v>0.81498452922016618</v>
      </c>
      <c r="CU2948" s="10">
        <v>0.71105888608498424</v>
      </c>
      <c r="CV2948" s="10">
        <v>0.70998281746621195</v>
      </c>
      <c r="CW2948" s="10">
        <v>0.79327838980750953</v>
      </c>
      <c r="CX2948" s="10">
        <v>0.77174444162652833</v>
      </c>
      <c r="CY2948" s="10">
        <v>0.7885668488561921</v>
      </c>
      <c r="CZ2948" s="10">
        <v>0.55787213808523228</v>
      </c>
      <c r="DA2948" s="10">
        <v>0.58367926550086424</v>
      </c>
      <c r="DB2948" s="10">
        <v>0.68565873986877135</v>
      </c>
      <c r="DC2948" s="10">
        <v>0.66147593660309667</v>
      </c>
      <c r="DD2948" s="10">
        <v>0.6928619592034494</v>
      </c>
      <c r="DE2948" s="10">
        <v>0.62847034195021778</v>
      </c>
      <c r="DF2948" s="10">
        <v>0.7130593023372247</v>
      </c>
      <c r="DG2948" s="10">
        <v>0.83939135096003459</v>
      </c>
      <c r="DH2948" s="10">
        <v>0.82401270910618329</v>
      </c>
      <c r="DI2948" s="10">
        <v>0.61914007054131992</v>
      </c>
      <c r="DJ2948" s="10">
        <v>0.66141158181580384</v>
      </c>
      <c r="DK2948" s="10">
        <v>0.70765273658558325</v>
      </c>
      <c r="DL2948" s="10">
        <v>0.89524474687194544</v>
      </c>
      <c r="DM2948" s="10">
        <v>0.88296413008548136</v>
      </c>
      <c r="DN2948" s="10">
        <v>0.79740149923294823</v>
      </c>
      <c r="DO2948" s="10">
        <v>0.76658061514654618</v>
      </c>
      <c r="DP2948" s="10">
        <v>0.83015145408428559</v>
      </c>
      <c r="DQ2948" s="10">
        <v>0.79209808600562404</v>
      </c>
      <c r="DR2948" s="10">
        <v>0.62309866199063535</v>
      </c>
      <c r="DS2948" s="10">
        <v>0.79903413104501386</v>
      </c>
      <c r="DT2948" s="10">
        <v>0.89095092269578824</v>
      </c>
      <c r="DU2948" s="10">
        <v>0.84478537170027046</v>
      </c>
      <c r="DV2948" s="10">
        <v>0.65218461613006573</v>
      </c>
      <c r="DW2948" s="10">
        <v>0.83990437045766553</v>
      </c>
      <c r="DX2948" s="10">
        <v>0.7030659785610851</v>
      </c>
      <c r="DY2948" s="10">
        <v>0.62356064550269952</v>
      </c>
      <c r="DZ2948" s="10">
        <v>0.8282741062802832</v>
      </c>
      <c r="EA2948" s="10">
        <v>0.76107329170022109</v>
      </c>
      <c r="EB2948" s="10">
        <v>0.79192733169824048</v>
      </c>
      <c r="EC2948" s="10">
        <v>0.88900485664718032</v>
      </c>
      <c r="ED2948" s="10">
        <v>0.84676127462453177</v>
      </c>
    </row>
    <row r="2949" spans="2:134" x14ac:dyDescent="0.25">
      <c r="B2949" s="3" t="s">
        <v>146</v>
      </c>
      <c r="C2949" s="14">
        <v>0.59546628648333855</v>
      </c>
      <c r="D2949" s="14">
        <v>0.72039218992933496</v>
      </c>
      <c r="E2949" s="14">
        <v>0.45024905010356286</v>
      </c>
      <c r="F2949" s="14">
        <v>0.66605986559459618</v>
      </c>
      <c r="G2949" s="14">
        <v>0.56839495150536756</v>
      </c>
      <c r="H2949" s="14">
        <v>0.72822271909226899</v>
      </c>
      <c r="I2949" s="14">
        <v>0.65172109507896947</v>
      </c>
      <c r="J2949" s="14">
        <v>0.55542729966916449</v>
      </c>
      <c r="K2949" s="14">
        <v>0.75047692201903993</v>
      </c>
      <c r="L2949" s="14">
        <v>0.67938935492602981</v>
      </c>
      <c r="M2949" s="14">
        <v>0.84342369598646316</v>
      </c>
      <c r="N2949" s="14">
        <v>0.79966925904949426</v>
      </c>
      <c r="O2949" s="14">
        <v>0.66888084557761518</v>
      </c>
      <c r="P2949" s="14">
        <v>0.68176859849729099</v>
      </c>
      <c r="Q2949" s="14">
        <v>0.89497229771637421</v>
      </c>
      <c r="R2949" s="14">
        <v>0.87497996897922103</v>
      </c>
      <c r="S2949" s="14">
        <v>0.69028210260842371</v>
      </c>
      <c r="T2949" s="14">
        <v>0.68970609595256693</v>
      </c>
      <c r="U2949" s="14">
        <v>0.68101147797838923</v>
      </c>
      <c r="V2949" s="14">
        <v>0.76916736450938006</v>
      </c>
      <c r="W2949" s="14">
        <v>0.66773354915838856</v>
      </c>
      <c r="X2949" s="14">
        <v>0.82907013054351697</v>
      </c>
      <c r="Y2949" s="14">
        <v>0.75815336840369707</v>
      </c>
      <c r="Z2949" s="14">
        <v>0.66700903202824335</v>
      </c>
      <c r="AA2949" s="14">
        <v>0.77538203127670668</v>
      </c>
      <c r="AB2949" s="14">
        <v>0.70973164850407955</v>
      </c>
      <c r="AC2949" s="14">
        <v>0.81483132598622188</v>
      </c>
      <c r="AD2949" s="14">
        <v>0.8093504736689594</v>
      </c>
      <c r="AE2949" s="14">
        <v>0.3818023086162512</v>
      </c>
      <c r="AF2949" s="14">
        <v>0.72543417589775105</v>
      </c>
      <c r="AG2949" s="14">
        <v>0.66197805139366439</v>
      </c>
      <c r="AH2949" s="14">
        <v>0.54429812701383129</v>
      </c>
      <c r="AI2949" s="14">
        <v>0.42727802427505251</v>
      </c>
      <c r="AJ2949" s="14">
        <v>0.65205628072500443</v>
      </c>
      <c r="AK2949" s="14">
        <v>0.89729140469051227</v>
      </c>
      <c r="AL2949" s="14">
        <v>0.82237591061756121</v>
      </c>
      <c r="AM2949" s="14">
        <v>0.75293263123353005</v>
      </c>
      <c r="AN2949" s="14">
        <v>0.78987182390697774</v>
      </c>
      <c r="AO2949" s="14">
        <v>0.74276155533321342</v>
      </c>
      <c r="AP2949" s="14">
        <v>0.59365683580424589</v>
      </c>
      <c r="AQ2949" s="14">
        <v>0.66362033197929526</v>
      </c>
      <c r="AR2949" s="14">
        <v>0.8159589602339381</v>
      </c>
      <c r="AS2949" s="14">
        <v>0.78166505142795639</v>
      </c>
      <c r="AT2949" s="14">
        <v>0.65209219374241667</v>
      </c>
      <c r="AU2949" s="14">
        <v>0.79822266927784591</v>
      </c>
      <c r="AV2949" s="14">
        <v>0.80489775595453272</v>
      </c>
      <c r="AW2949" s="14">
        <v>0.81370501435025722</v>
      </c>
      <c r="AX2949" s="14">
        <v>0.52554625891574691</v>
      </c>
      <c r="AY2949" s="14">
        <v>0.70249207168069561</v>
      </c>
      <c r="AZ2949" s="14">
        <v>0.77459830718439737</v>
      </c>
      <c r="BA2949" s="14">
        <v>0.62453031129775749</v>
      </c>
      <c r="BB2949" s="14">
        <v>0.44690904231679324</v>
      </c>
      <c r="BC2949" s="14">
        <v>0.47991561507547065</v>
      </c>
      <c r="BD2949" s="14">
        <v>0.83832085269406331</v>
      </c>
      <c r="BE2949" s="14">
        <v>0.86429422245230014</v>
      </c>
      <c r="BF2949" s="14">
        <v>0.55846033622136282</v>
      </c>
      <c r="BG2949" s="14">
        <v>0.57686668257873841</v>
      </c>
      <c r="BH2949" s="14">
        <v>0.51352427830801639</v>
      </c>
      <c r="BI2949" s="14">
        <v>0.60157428963074033</v>
      </c>
      <c r="BJ2949" s="14">
        <v>0.90589208900493823</v>
      </c>
      <c r="BK2949" s="14">
        <v>0.84177012694081021</v>
      </c>
      <c r="BL2949" s="14">
        <v>0.51586739445278584</v>
      </c>
      <c r="BM2949" s="14">
        <v>0.87443784277606729</v>
      </c>
      <c r="BN2949" s="14">
        <v>0.90367258898005109</v>
      </c>
      <c r="BO2949" s="14">
        <v>0.53905271018207312</v>
      </c>
      <c r="BP2949" s="14">
        <v>0.40647590250841892</v>
      </c>
      <c r="BQ2949" s="14">
        <v>0.81909129816194592</v>
      </c>
      <c r="BR2949" s="14">
        <v>0.80191718287070357</v>
      </c>
      <c r="BS2949" s="14">
        <v>0.55057835490801765</v>
      </c>
      <c r="BT2949" s="14">
        <v>0.28325150555718304</v>
      </c>
      <c r="BU2949" s="14">
        <v>0.24220361155865058</v>
      </c>
      <c r="BV2949" s="14">
        <v>0.78267255811901693</v>
      </c>
      <c r="BW2949" s="14">
        <v>0.55571190508332025</v>
      </c>
      <c r="BX2949" s="14">
        <v>0.4681700342354328</v>
      </c>
      <c r="BY2949" s="14">
        <v>0.89512919546087022</v>
      </c>
      <c r="BZ2949" s="14">
        <v>0.7328314635259271</v>
      </c>
      <c r="CA2949" s="14">
        <v>0.58105214546210404</v>
      </c>
      <c r="CB2949" s="14">
        <v>0.48756782648238228</v>
      </c>
      <c r="CC2949" s="14">
        <v>0.6020414388733728</v>
      </c>
      <c r="CD2949" s="14">
        <v>0.66643038238397867</v>
      </c>
      <c r="CE2949" s="14">
        <v>0.75166002216213357</v>
      </c>
      <c r="CF2949" s="14">
        <v>0.68106618701806598</v>
      </c>
      <c r="CG2949" s="14">
        <v>0.61829254195906902</v>
      </c>
      <c r="CH2949" s="14">
        <v>0.8441929861134424</v>
      </c>
      <c r="CI2949" s="14">
        <v>0.71924453599347005</v>
      </c>
      <c r="CJ2949" s="14">
        <v>0.66911784991885714</v>
      </c>
      <c r="CK2949" s="14">
        <v>0.659810836438536</v>
      </c>
      <c r="CL2949" s="14">
        <v>0.56026839280042151</v>
      </c>
      <c r="CM2949" s="14">
        <v>0.81936678460683721</v>
      </c>
      <c r="CN2949" s="14">
        <v>0.71995093001074295</v>
      </c>
      <c r="CO2949" s="14">
        <v>0.74418706236297105</v>
      </c>
      <c r="CP2949" s="14">
        <v>0.6820238132904215</v>
      </c>
      <c r="CQ2949" s="14">
        <v>0.78634120951602127</v>
      </c>
      <c r="CR2949" s="14">
        <v>0.7833109046065504</v>
      </c>
      <c r="CS2949" s="14">
        <v>0.79422459676471513</v>
      </c>
      <c r="CT2949" s="14">
        <v>0.71307760394923991</v>
      </c>
      <c r="CU2949" s="14">
        <v>0.84006290915214654</v>
      </c>
      <c r="CV2949" s="14">
        <v>0.78473543890142317</v>
      </c>
      <c r="CW2949" s="14">
        <v>0.73675594647720632</v>
      </c>
      <c r="CX2949" s="14">
        <v>0.69712574675829475</v>
      </c>
      <c r="CY2949" s="14">
        <v>0.82019494948968785</v>
      </c>
      <c r="CZ2949" s="14">
        <v>0.71496505907146679</v>
      </c>
      <c r="DA2949" s="14">
        <v>0.62123519931211302</v>
      </c>
      <c r="DB2949" s="14">
        <v>0.72991995597406067</v>
      </c>
      <c r="DC2949" s="14">
        <v>0.63293594585641555</v>
      </c>
      <c r="DD2949" s="14">
        <v>0.77001036723852545</v>
      </c>
      <c r="DE2949" s="14">
        <v>0.63344485739402734</v>
      </c>
      <c r="DF2949" s="14">
        <v>0.7743717483757947</v>
      </c>
      <c r="DG2949" s="14">
        <v>0.78255324585336516</v>
      </c>
      <c r="DH2949" s="14">
        <v>0.75588234573141533</v>
      </c>
      <c r="DI2949" s="14">
        <v>0.73580082824095672</v>
      </c>
      <c r="DJ2949" s="14">
        <v>0.52003911053882856</v>
      </c>
      <c r="DK2949" s="14">
        <v>0.62794853066192846</v>
      </c>
      <c r="DL2949" s="14">
        <v>0.76450116932192247</v>
      </c>
      <c r="DM2949" s="14">
        <v>0.76795410078532089</v>
      </c>
      <c r="DN2949" s="14">
        <v>0.73115542476910911</v>
      </c>
      <c r="DO2949" s="14">
        <v>0.59559953142012256</v>
      </c>
      <c r="DP2949" s="14">
        <v>0.74254677534838376</v>
      </c>
      <c r="DQ2949" s="14">
        <v>0.61083285715361502</v>
      </c>
      <c r="DR2949" s="14">
        <v>0.60408692693229149</v>
      </c>
      <c r="DS2949" s="14">
        <v>0.78151226464769086</v>
      </c>
      <c r="DT2949" s="14">
        <v>0.88815153756481302</v>
      </c>
      <c r="DU2949" s="14">
        <v>0.80548591704131101</v>
      </c>
      <c r="DV2949" s="14">
        <v>0.55244291007102775</v>
      </c>
      <c r="DW2949" s="14">
        <v>0.83220294597184263</v>
      </c>
      <c r="DX2949" s="14">
        <v>0.73149817905577719</v>
      </c>
      <c r="DY2949" s="14">
        <v>0.55131670204608962</v>
      </c>
      <c r="DZ2949" s="14">
        <v>0.68716096891325296</v>
      </c>
      <c r="EA2949" s="14">
        <v>0.60735682364408661</v>
      </c>
      <c r="EB2949" s="14">
        <v>0.17632591982023987</v>
      </c>
      <c r="EC2949" s="14">
        <v>0.81575139439791122</v>
      </c>
      <c r="ED2949" s="14">
        <v>0.71809157378344446</v>
      </c>
    </row>
    <row r="2950" spans="2:134" x14ac:dyDescent="0.25">
      <c r="B2950" s="3" t="s">
        <v>147</v>
      </c>
      <c r="C2950" s="10">
        <v>0.74171059577295173</v>
      </c>
      <c r="D2950" s="10">
        <v>0.84373739075076537</v>
      </c>
      <c r="E2950" s="10">
        <v>0.72767982317402402</v>
      </c>
      <c r="F2950" s="10">
        <v>0.75059719056854979</v>
      </c>
      <c r="G2950" s="10">
        <v>0.56999192662190412</v>
      </c>
      <c r="H2950" s="10">
        <v>0.82383675089614983</v>
      </c>
      <c r="I2950" s="10">
        <v>0.75079590907083216</v>
      </c>
      <c r="J2950" s="10">
        <v>0.54515068408960909</v>
      </c>
      <c r="K2950" s="10">
        <v>0.78919501777498069</v>
      </c>
      <c r="L2950" s="10">
        <v>0.77745179627459626</v>
      </c>
      <c r="M2950" s="10">
        <v>0.79121211911264799</v>
      </c>
      <c r="N2950" s="10">
        <v>0.6810867449870408</v>
      </c>
      <c r="O2950" s="10">
        <v>0.71140223616816523</v>
      </c>
      <c r="P2950" s="10">
        <v>0.7041220779002425</v>
      </c>
      <c r="Q2950" s="10">
        <v>0.7404910096501337</v>
      </c>
      <c r="R2950" s="10">
        <v>0.68160649757881886</v>
      </c>
      <c r="S2950" s="10">
        <v>0.54173345710029408</v>
      </c>
      <c r="T2950" s="10">
        <v>0.69787269599749502</v>
      </c>
      <c r="U2950" s="10">
        <v>0.73959853186690783</v>
      </c>
      <c r="V2950" s="10">
        <v>0.84176010397724188</v>
      </c>
      <c r="W2950" s="10">
        <v>0.76068644323997603</v>
      </c>
      <c r="X2950" s="10">
        <v>0.84505698797877149</v>
      </c>
      <c r="Y2950" s="10">
        <v>0.73578789287811741</v>
      </c>
      <c r="Z2950" s="10">
        <v>0.64951475958757843</v>
      </c>
      <c r="AA2950" s="10">
        <v>0.80555092124452288</v>
      </c>
      <c r="AB2950" s="10">
        <v>0.75198065880731479</v>
      </c>
      <c r="AC2950" s="10">
        <v>0.82427052762412889</v>
      </c>
      <c r="AD2950" s="10">
        <v>0.75762817621572265</v>
      </c>
      <c r="AE2950" s="10">
        <v>0.75258664976927758</v>
      </c>
      <c r="AF2950" s="10">
        <v>0.73643492294485635</v>
      </c>
      <c r="AG2950" s="10">
        <v>0.70383516541603919</v>
      </c>
      <c r="AH2950" s="10">
        <v>0.53818621599047445</v>
      </c>
      <c r="AI2950" s="10">
        <v>0.70552211096298134</v>
      </c>
      <c r="AJ2950" s="10">
        <v>0.71948124372139477</v>
      </c>
      <c r="AK2950" s="10">
        <v>0.85286776735758918</v>
      </c>
      <c r="AL2950" s="10">
        <v>0.60671736959986167</v>
      </c>
      <c r="AM2950" s="10">
        <v>0.61783232939720312</v>
      </c>
      <c r="AN2950" s="10">
        <v>0.79834037843994354</v>
      </c>
      <c r="AO2950" s="10">
        <v>0.84361292755295558</v>
      </c>
      <c r="AP2950" s="10">
        <v>0.70075625629864324</v>
      </c>
      <c r="AQ2950" s="10">
        <v>0.62814361520900241</v>
      </c>
      <c r="AR2950" s="10">
        <v>0.85813301328732816</v>
      </c>
      <c r="AS2950" s="10">
        <v>0.69916485267558981</v>
      </c>
      <c r="AT2950" s="10">
        <v>0.58651911425174807</v>
      </c>
      <c r="AU2950" s="10">
        <v>0.81871609036813375</v>
      </c>
      <c r="AV2950" s="10">
        <v>0.77968351391792179</v>
      </c>
      <c r="AW2950" s="10">
        <v>0.7707612092545959</v>
      </c>
      <c r="AX2950" s="10">
        <v>0.50552523191590326</v>
      </c>
      <c r="AY2950" s="10">
        <v>0.64235900331365559</v>
      </c>
      <c r="AZ2950" s="10">
        <v>0.72495973648621892</v>
      </c>
      <c r="BA2950" s="10">
        <v>0.556764946869726</v>
      </c>
      <c r="BB2950" s="10">
        <v>0.56355057354903559</v>
      </c>
      <c r="BC2950" s="10">
        <v>0.58567343845405329</v>
      </c>
      <c r="BD2950" s="10">
        <v>0.82761862937981856</v>
      </c>
      <c r="BE2950" s="10">
        <v>0.8316384606112035</v>
      </c>
      <c r="BF2950" s="10">
        <v>0.61989460926081941</v>
      </c>
      <c r="BG2950" s="10">
        <v>0.66706880319129824</v>
      </c>
      <c r="BH2950" s="10">
        <v>0.67637052953258658</v>
      </c>
      <c r="BI2950" s="10">
        <v>0.54061845730680158</v>
      </c>
      <c r="BJ2950" s="10">
        <v>0.8120746007606382</v>
      </c>
      <c r="BK2950" s="10">
        <v>0.73303902007924204</v>
      </c>
      <c r="BL2950" s="10">
        <v>0.56647606910440385</v>
      </c>
      <c r="BM2950" s="10">
        <v>0.8757262210593304</v>
      </c>
      <c r="BN2950" s="10">
        <v>0.83941272337343587</v>
      </c>
      <c r="BO2950" s="10">
        <v>0.82691956137522682</v>
      </c>
      <c r="BP2950" s="10">
        <v>0.70738180510795745</v>
      </c>
      <c r="BQ2950" s="10">
        <v>0.84244693725331687</v>
      </c>
      <c r="BR2950" s="10">
        <v>0.78107233311188562</v>
      </c>
      <c r="BS2950" s="10">
        <v>0.72256602690579508</v>
      </c>
      <c r="BT2950" s="10">
        <v>0.71630974941354586</v>
      </c>
      <c r="BU2950" s="10">
        <v>0.69024796142151013</v>
      </c>
      <c r="BV2950" s="10">
        <v>0.81451296765007686</v>
      </c>
      <c r="BW2950" s="10">
        <v>0.67823903508736816</v>
      </c>
      <c r="BX2950" s="10">
        <v>0.56280227526622062</v>
      </c>
      <c r="BY2950" s="10">
        <v>0.90112495079665222</v>
      </c>
      <c r="BZ2950" s="10">
        <v>0.77728738188982949</v>
      </c>
      <c r="CA2950" s="10">
        <v>0.8013170769303809</v>
      </c>
      <c r="CB2950" s="10">
        <v>0.77689386315065379</v>
      </c>
      <c r="CC2950" s="10">
        <v>0.79386390799450202</v>
      </c>
      <c r="CD2950" s="10">
        <v>0.78963961078868272</v>
      </c>
      <c r="CE2950" s="10">
        <v>0.64518709346511427</v>
      </c>
      <c r="CF2950" s="10">
        <v>0.63437409796003918</v>
      </c>
      <c r="CG2950" s="10">
        <v>0.59050160224195891</v>
      </c>
      <c r="CH2950" s="10">
        <v>0.79266058753289537</v>
      </c>
      <c r="CI2950" s="10">
        <v>0.71256964145163637</v>
      </c>
      <c r="CJ2950" s="10">
        <v>0.69905379406536905</v>
      </c>
      <c r="CK2950" s="10">
        <v>0.68598965820284163</v>
      </c>
      <c r="CL2950" s="10">
        <v>0.64020175166311777</v>
      </c>
      <c r="CM2950" s="10">
        <v>0.80692742771658865</v>
      </c>
      <c r="CN2950" s="10">
        <v>0.71475099145538146</v>
      </c>
      <c r="CO2950" s="10">
        <v>0.83882531201598465</v>
      </c>
      <c r="CP2950" s="10">
        <v>0.75965947408443923</v>
      </c>
      <c r="CQ2950" s="10">
        <v>0.78999060197927273</v>
      </c>
      <c r="CR2950" s="10">
        <v>0.74532568051788672</v>
      </c>
      <c r="CS2950" s="10">
        <v>0.83536129724244423</v>
      </c>
      <c r="CT2950" s="10">
        <v>0.81549991212647166</v>
      </c>
      <c r="CU2950" s="10">
        <v>0.77989650020335211</v>
      </c>
      <c r="CV2950" s="10">
        <v>0.76532106041929993</v>
      </c>
      <c r="CW2950" s="10">
        <v>0.66277175982836567</v>
      </c>
      <c r="CX2950" s="10">
        <v>0.59498564778566276</v>
      </c>
      <c r="CY2950" s="10">
        <v>0.81345794344580902</v>
      </c>
      <c r="CZ2950" s="10">
        <v>0.63002456058004652</v>
      </c>
      <c r="DA2950" s="10">
        <v>0.76510281839039729</v>
      </c>
      <c r="DB2950" s="10">
        <v>0.75738469514463047</v>
      </c>
      <c r="DC2950" s="10">
        <v>0.83177037651976804</v>
      </c>
      <c r="DD2950" s="10">
        <v>0.67104682473871724</v>
      </c>
      <c r="DE2950" s="10">
        <v>0.69143648653149536</v>
      </c>
      <c r="DF2950" s="10">
        <v>0.74254551888274689</v>
      </c>
      <c r="DG2950" s="10">
        <v>0.79225403649589488</v>
      </c>
      <c r="DH2950" s="10">
        <v>0.7954043215179365</v>
      </c>
      <c r="DI2950" s="10">
        <v>0.61091861182672802</v>
      </c>
      <c r="DJ2950" s="10">
        <v>0.65957887012124949</v>
      </c>
      <c r="DK2950" s="10">
        <v>0.7114642717259082</v>
      </c>
      <c r="DL2950" s="10">
        <v>0.80779868363335861</v>
      </c>
      <c r="DM2950" s="10">
        <v>0.82702890862605427</v>
      </c>
      <c r="DN2950" s="10">
        <v>0.82941838838732829</v>
      </c>
      <c r="DO2950" s="10">
        <v>0.79788286785042939</v>
      </c>
      <c r="DP2950" s="10">
        <v>0.82835838536480699</v>
      </c>
      <c r="DQ2950" s="10">
        <v>0.75669701358628061</v>
      </c>
      <c r="DR2950" s="10">
        <v>0.66414134118674328</v>
      </c>
      <c r="DS2950" s="10">
        <v>0.71316155830721717</v>
      </c>
      <c r="DT2950" s="10">
        <v>0.86119774442590791</v>
      </c>
      <c r="DU2950" s="10">
        <v>0.80426786586191246</v>
      </c>
      <c r="DV2950" s="10">
        <v>0.66380322612217801</v>
      </c>
      <c r="DW2950" s="10">
        <v>0.86791370655629363</v>
      </c>
      <c r="DX2950" s="10">
        <v>0.78324792262199616</v>
      </c>
      <c r="DY2950" s="10">
        <v>0.71970054076558776</v>
      </c>
      <c r="DZ2950" s="10">
        <v>0.77159137317478166</v>
      </c>
      <c r="EA2950" s="10">
        <v>0.69718155566820772</v>
      </c>
      <c r="EB2950" s="10">
        <v>0.80853634247503869</v>
      </c>
      <c r="EC2950" s="10">
        <v>0.86045890665994651</v>
      </c>
      <c r="ED2950" s="10">
        <v>0.77165846719926268</v>
      </c>
    </row>
    <row r="2951" spans="2:134" x14ac:dyDescent="0.25">
      <c r="B2951" s="3" t="s">
        <v>148</v>
      </c>
      <c r="C2951" s="14">
        <v>0.72158864715128967</v>
      </c>
      <c r="D2951" s="14">
        <v>0.81910002551626948</v>
      </c>
      <c r="E2951" s="14">
        <v>0.67312660870619867</v>
      </c>
      <c r="F2951" s="14">
        <v>0.78771271834029943</v>
      </c>
      <c r="G2951" s="14">
        <v>0.73274527457169225</v>
      </c>
      <c r="H2951" s="14">
        <v>0.85235456694356648</v>
      </c>
      <c r="I2951" s="14">
        <v>0.74647094600266728</v>
      </c>
      <c r="J2951" s="14">
        <v>0.47478345978632208</v>
      </c>
      <c r="K2951" s="14">
        <v>0.77483595148922813</v>
      </c>
      <c r="L2951" s="14">
        <v>0.68030321139208982</v>
      </c>
      <c r="M2951" s="14">
        <v>0.83852278122849555</v>
      </c>
      <c r="N2951" s="14">
        <v>0.74895293226493109</v>
      </c>
      <c r="O2951" s="14">
        <v>0.84950374561079922</v>
      </c>
      <c r="P2951" s="14">
        <v>0.8464683800504047</v>
      </c>
      <c r="Q2951" s="14">
        <v>0.83113303464775556</v>
      </c>
      <c r="R2951" s="14">
        <v>0.76455881596987707</v>
      </c>
      <c r="S2951" s="14">
        <v>0.75349266555772998</v>
      </c>
      <c r="T2951" s="14">
        <v>0.80427866450806473</v>
      </c>
      <c r="U2951" s="14">
        <v>0.79884676486594131</v>
      </c>
      <c r="V2951" s="14">
        <v>0.83549970541472829</v>
      </c>
      <c r="W2951" s="14">
        <v>0.78785484926158811</v>
      </c>
      <c r="X2951" s="14">
        <v>0.8429432018734091</v>
      </c>
      <c r="Y2951" s="14">
        <v>0.75971503694433618</v>
      </c>
      <c r="Z2951" s="14">
        <v>0.72967797445640492</v>
      </c>
      <c r="AA2951" s="14">
        <v>0.86579677068177574</v>
      </c>
      <c r="AB2951" s="14">
        <v>0.77073075827155368</v>
      </c>
      <c r="AC2951" s="14">
        <v>0.87972847605446336</v>
      </c>
      <c r="AD2951" s="14">
        <v>0.87825621137010745</v>
      </c>
      <c r="AE2951" s="14">
        <v>0.74133012646788365</v>
      </c>
      <c r="AF2951" s="14">
        <v>0.83579713335196282</v>
      </c>
      <c r="AG2951" s="14">
        <v>0.74724478686729146</v>
      </c>
      <c r="AH2951" s="14">
        <v>0.66326377556240623</v>
      </c>
      <c r="AI2951" s="14">
        <v>0.66085262097088759</v>
      </c>
      <c r="AJ2951" s="14">
        <v>0.83273591744671649</v>
      </c>
      <c r="AK2951" s="14">
        <v>0.87989423330272309</v>
      </c>
      <c r="AL2951" s="14">
        <v>0.73394049664100769</v>
      </c>
      <c r="AM2951" s="14">
        <v>0.72324494952566831</v>
      </c>
      <c r="AN2951" s="14">
        <v>0.83413619585144361</v>
      </c>
      <c r="AO2951" s="14">
        <v>0.85355598823005852</v>
      </c>
      <c r="AP2951" s="14">
        <v>0.68399567287776064</v>
      </c>
      <c r="AQ2951" s="14">
        <v>0.81855353785845641</v>
      </c>
      <c r="AR2951" s="14">
        <v>0.81182973001588898</v>
      </c>
      <c r="AS2951" s="14">
        <v>0.73251813832056123</v>
      </c>
      <c r="AT2951" s="14">
        <v>0.71759911858870673</v>
      </c>
      <c r="AU2951" s="14">
        <v>0.71576874414725489</v>
      </c>
      <c r="AV2951" s="14">
        <v>0.79988006165207926</v>
      </c>
      <c r="AW2951" s="14">
        <v>0.76308467122254919</v>
      </c>
      <c r="AX2951" s="14">
        <v>0.6245121058564943</v>
      </c>
      <c r="AY2951" s="14">
        <v>0.77937560393953276</v>
      </c>
      <c r="AZ2951" s="14">
        <v>0.72244947887220801</v>
      </c>
      <c r="BA2951" s="14">
        <v>0.55336233034673232</v>
      </c>
      <c r="BB2951" s="14">
        <v>0.68561363473609493</v>
      </c>
      <c r="BC2951" s="14">
        <v>0.52802586167496457</v>
      </c>
      <c r="BD2951" s="14">
        <v>0.85472155996407007</v>
      </c>
      <c r="BE2951" s="14">
        <v>0.87748206523877026</v>
      </c>
      <c r="BF2951" s="14">
        <v>0.61126476673080621</v>
      </c>
      <c r="BG2951" s="14">
        <v>0.64781945223010995</v>
      </c>
      <c r="BH2951" s="14">
        <v>0.62386546218653094</v>
      </c>
      <c r="BI2951" s="14">
        <v>0.61984864878879753</v>
      </c>
      <c r="BJ2951" s="14">
        <v>0.87792818690285324</v>
      </c>
      <c r="BK2951" s="14">
        <v>0.7747302061491903</v>
      </c>
      <c r="BL2951" s="14">
        <v>0.61916971816187216</v>
      </c>
      <c r="BM2951" s="14">
        <v>0.886470041705261</v>
      </c>
      <c r="BN2951" s="14">
        <v>0.8925934296786745</v>
      </c>
      <c r="BO2951" s="14">
        <v>0.72233679336993939</v>
      </c>
      <c r="BP2951" s="14">
        <v>0.61387809014798489</v>
      </c>
      <c r="BQ2951" s="14">
        <v>0.83570395455507873</v>
      </c>
      <c r="BR2951" s="14">
        <v>0.75343060670016526</v>
      </c>
      <c r="BS2951" s="14">
        <v>0.7132712010772464</v>
      </c>
      <c r="BT2951" s="14">
        <v>0.72911457968546511</v>
      </c>
      <c r="BU2951" s="14">
        <v>0.587383417761972</v>
      </c>
      <c r="BV2951" s="14">
        <v>0.86032426139039964</v>
      </c>
      <c r="BW2951" s="14">
        <v>0.80173981712158682</v>
      </c>
      <c r="BX2951" s="14">
        <v>0.6773741719482409</v>
      </c>
      <c r="BY2951" s="14">
        <v>0.91778693447286075</v>
      </c>
      <c r="BZ2951" s="14">
        <v>0.8791737654408105</v>
      </c>
      <c r="CA2951" s="14">
        <v>0.8017978882912411</v>
      </c>
      <c r="CB2951" s="14">
        <v>0.75320170148730425</v>
      </c>
      <c r="CC2951" s="14">
        <v>0.74820379409949467</v>
      </c>
      <c r="CD2951" s="14">
        <v>0.76359287599107439</v>
      </c>
      <c r="CE2951" s="14">
        <v>0.75506185958988503</v>
      </c>
      <c r="CF2951" s="14">
        <v>0.75750639887587734</v>
      </c>
      <c r="CG2951" s="14">
        <v>0.70503025915910256</v>
      </c>
      <c r="CH2951" s="14">
        <v>0.83445647902614339</v>
      </c>
      <c r="CI2951" s="14">
        <v>0.73680347712602068</v>
      </c>
      <c r="CJ2951" s="14">
        <v>0.82432376905725491</v>
      </c>
      <c r="CK2951" s="14">
        <v>0.77999953099813191</v>
      </c>
      <c r="CL2951" s="14">
        <v>0.72671721692415925</v>
      </c>
      <c r="CM2951" s="14">
        <v>0.86724125325791812</v>
      </c>
      <c r="CN2951" s="14">
        <v>0.79904758555577515</v>
      </c>
      <c r="CO2951" s="14">
        <v>0.79057282581746846</v>
      </c>
      <c r="CP2951" s="14">
        <v>0.71655073964696514</v>
      </c>
      <c r="CQ2951" s="14">
        <v>0.81205989222591612</v>
      </c>
      <c r="CR2951" s="14">
        <v>0.78957291067623403</v>
      </c>
      <c r="CS2951" s="14">
        <v>0.88111236027136208</v>
      </c>
      <c r="CT2951" s="14">
        <v>0.85208847525530129</v>
      </c>
      <c r="CU2951" s="14">
        <v>0.78407629472715656</v>
      </c>
      <c r="CV2951" s="14">
        <v>0.79902233539529666</v>
      </c>
      <c r="CW2951" s="14">
        <v>0.83996899744952203</v>
      </c>
      <c r="CX2951" s="14">
        <v>0.768172964267261</v>
      </c>
      <c r="CY2951" s="14">
        <v>0.81342049386229853</v>
      </c>
      <c r="CZ2951" s="14">
        <v>0.65256474265671727</v>
      </c>
      <c r="DA2951" s="14">
        <v>0.68740877188879312</v>
      </c>
      <c r="DB2951" s="14">
        <v>0.79385672074905345</v>
      </c>
      <c r="DC2951" s="14">
        <v>0.77128429237818008</v>
      </c>
      <c r="DD2951" s="14">
        <v>0.59118416841686072</v>
      </c>
      <c r="DE2951" s="14">
        <v>0.6725024808008031</v>
      </c>
      <c r="DF2951" s="14">
        <v>0.73290577214446329</v>
      </c>
      <c r="DG2951" s="14">
        <v>0.78365116700522519</v>
      </c>
      <c r="DH2951" s="14">
        <v>0.78724310783449825</v>
      </c>
      <c r="DI2951" s="14">
        <v>0.77216834778974075</v>
      </c>
      <c r="DJ2951" s="14">
        <v>0.67125049057716002</v>
      </c>
      <c r="DK2951" s="14">
        <v>0.70900231146225112</v>
      </c>
      <c r="DL2951" s="14">
        <v>0.79731701099268926</v>
      </c>
      <c r="DM2951" s="14">
        <v>0.75908138013977888</v>
      </c>
      <c r="DN2951" s="14">
        <v>0.82441199247226182</v>
      </c>
      <c r="DO2951" s="14">
        <v>0.7310503451645971</v>
      </c>
      <c r="DP2951" s="14">
        <v>0.7725137332712414</v>
      </c>
      <c r="DQ2951" s="14">
        <v>0.73816926558402318</v>
      </c>
      <c r="DR2951" s="14">
        <v>0.7305350112995681</v>
      </c>
      <c r="DS2951" s="14">
        <v>0.78686166749417241</v>
      </c>
      <c r="DT2951" s="14">
        <v>0.89771383482993983</v>
      </c>
      <c r="DU2951" s="14">
        <v>0.88240017038636132</v>
      </c>
      <c r="DV2951" s="14">
        <v>0.7085487763717524</v>
      </c>
      <c r="DW2951" s="14">
        <v>0.82005794262774934</v>
      </c>
      <c r="DX2951" s="14">
        <v>0.74678356677946645</v>
      </c>
      <c r="DY2951" s="14">
        <v>0.6391236798306511</v>
      </c>
      <c r="DZ2951" s="14">
        <v>0.82249831313948307</v>
      </c>
      <c r="EA2951" s="14">
        <v>0.79633160008904591</v>
      </c>
      <c r="EB2951" s="14">
        <v>0.6904576377637851</v>
      </c>
      <c r="EC2951" s="14">
        <v>0.8413289711769405</v>
      </c>
      <c r="ED2951" s="14">
        <v>0.7908285750771481</v>
      </c>
    </row>
    <row r="2952" spans="2:134" x14ac:dyDescent="0.25">
      <c r="B2952" s="3" t="s">
        <v>149</v>
      </c>
      <c r="C2952" s="10">
        <v>0.59935096011979161</v>
      </c>
      <c r="D2952" s="10">
        <v>0.83278481717284725</v>
      </c>
      <c r="E2952" s="10">
        <v>0.74836511552188256</v>
      </c>
      <c r="F2952" s="10">
        <v>0.79956204870021286</v>
      </c>
      <c r="G2952" s="10">
        <v>0.58429896874976772</v>
      </c>
      <c r="H2952" s="10">
        <v>0.84778583583587042</v>
      </c>
      <c r="I2952" s="10">
        <v>0.67338219830376145</v>
      </c>
      <c r="J2952" s="10">
        <v>0.54233818644949139</v>
      </c>
      <c r="K2952" s="10">
        <v>0.78647980522935712</v>
      </c>
      <c r="L2952" s="10">
        <v>0.71133498028733422</v>
      </c>
      <c r="M2952" s="10">
        <v>0.8066852076783918</v>
      </c>
      <c r="N2952" s="10">
        <v>0.69173057314549236</v>
      </c>
      <c r="O2952" s="10">
        <v>0.79956576325743689</v>
      </c>
      <c r="P2952" s="10">
        <v>0.66379448024435572</v>
      </c>
      <c r="Q2952" s="10">
        <v>0.788210246933846</v>
      </c>
      <c r="R2952" s="10">
        <v>0.71750147708511458</v>
      </c>
      <c r="S2952" s="10">
        <v>0.6716420759819105</v>
      </c>
      <c r="T2952" s="10">
        <v>0.72730392844615011</v>
      </c>
      <c r="U2952" s="10">
        <v>0.75026864710463292</v>
      </c>
      <c r="V2952" s="10">
        <v>0.87322860875810138</v>
      </c>
      <c r="W2952" s="10">
        <v>0.7961106301202564</v>
      </c>
      <c r="X2952" s="10">
        <v>0.83574150518043244</v>
      </c>
      <c r="Y2952" s="10">
        <v>0.76046925794604747</v>
      </c>
      <c r="Z2952" s="10">
        <v>0.72505863829295636</v>
      </c>
      <c r="AA2952" s="10">
        <v>0.87731061856901693</v>
      </c>
      <c r="AB2952" s="10">
        <v>0.73442213889314556</v>
      </c>
      <c r="AC2952" s="10">
        <v>0.89779632826525535</v>
      </c>
      <c r="AD2952" s="10">
        <v>0.84388381334597296</v>
      </c>
      <c r="AE2952" s="10">
        <v>0.64060445445317959</v>
      </c>
      <c r="AF2952" s="10">
        <v>0.73844989143202477</v>
      </c>
      <c r="AG2952" s="10">
        <v>0.7125941661205929</v>
      </c>
      <c r="AH2952" s="10">
        <v>0.64241263622205935</v>
      </c>
      <c r="AI2952" s="10">
        <v>0.78146171040720436</v>
      </c>
      <c r="AJ2952" s="10">
        <v>0.74976661609035944</v>
      </c>
      <c r="AK2952" s="10">
        <v>0.87719702345247175</v>
      </c>
      <c r="AL2952" s="10">
        <v>0.64070260307446691</v>
      </c>
      <c r="AM2952" s="10">
        <v>0.573448564296279</v>
      </c>
      <c r="AN2952" s="10">
        <v>0.81651415220401402</v>
      </c>
      <c r="AO2952" s="10">
        <v>0.82350881885847227</v>
      </c>
      <c r="AP2952" s="10">
        <v>0.61048393200754547</v>
      </c>
      <c r="AQ2952" s="10">
        <v>0.76367484111045714</v>
      </c>
      <c r="AR2952" s="10">
        <v>0.80361657447498214</v>
      </c>
      <c r="AS2952" s="10">
        <v>0.58962204511144023</v>
      </c>
      <c r="AT2952" s="10">
        <v>0.62319313914449004</v>
      </c>
      <c r="AU2952" s="10">
        <v>0.82723128745269148</v>
      </c>
      <c r="AV2952" s="10">
        <v>0.84253299660921088</v>
      </c>
      <c r="AW2952" s="10">
        <v>0.80559393111796906</v>
      </c>
      <c r="AX2952" s="10">
        <v>0.74155347661144044</v>
      </c>
      <c r="AY2952" s="10">
        <v>0.64268864323900421</v>
      </c>
      <c r="AZ2952" s="10">
        <v>0.84142041427691072</v>
      </c>
      <c r="BA2952" s="10">
        <v>0.72721935073093102</v>
      </c>
      <c r="BB2952" s="10">
        <v>0.53153734495140692</v>
      </c>
      <c r="BC2952" s="10">
        <v>0.69374658435139613</v>
      </c>
      <c r="BD2952" s="10">
        <v>0.80971089790664497</v>
      </c>
      <c r="BE2952" s="10">
        <v>0.82212150396263084</v>
      </c>
      <c r="BF2952" s="10">
        <v>0.71596585055598994</v>
      </c>
      <c r="BG2952" s="10">
        <v>0.62322615553367844</v>
      </c>
      <c r="BH2952" s="10">
        <v>0.64563519838404804</v>
      </c>
      <c r="BI2952" s="10">
        <v>0.66443524097907414</v>
      </c>
      <c r="BJ2952" s="10">
        <v>0.87439852821574215</v>
      </c>
      <c r="BK2952" s="10">
        <v>0.76388915296518423</v>
      </c>
      <c r="BL2952" s="10">
        <v>0.60683933866056372</v>
      </c>
      <c r="BM2952" s="10">
        <v>0.89039607339496463</v>
      </c>
      <c r="BN2952" s="10">
        <v>0.85338196099718111</v>
      </c>
      <c r="BO2952" s="10">
        <v>0.79983965220058306</v>
      </c>
      <c r="BP2952" s="10">
        <v>0.73545997830926002</v>
      </c>
      <c r="BQ2952" s="10">
        <v>0.81615764273186564</v>
      </c>
      <c r="BR2952" s="10">
        <v>0.78425001772456693</v>
      </c>
      <c r="BS2952" s="10">
        <v>0.78339145712860903</v>
      </c>
      <c r="BT2952" s="10">
        <v>0.82364070258133826</v>
      </c>
      <c r="BU2952" s="10">
        <v>0.73064284324119888</v>
      </c>
      <c r="BV2952" s="10">
        <v>0.81735643699580418</v>
      </c>
      <c r="BW2952" s="10">
        <v>0.72947744365797784</v>
      </c>
      <c r="BX2952" s="10">
        <v>0.6735299623576434</v>
      </c>
      <c r="BY2952" s="10">
        <v>0.87806545217901688</v>
      </c>
      <c r="BZ2952" s="10">
        <v>0.81994400365432274</v>
      </c>
      <c r="CA2952" s="10">
        <v>0.66688945067431882</v>
      </c>
      <c r="CB2952" s="10">
        <v>0.65920170373658282</v>
      </c>
      <c r="CC2952" s="10">
        <v>0.71998546633890037</v>
      </c>
      <c r="CD2952" s="10">
        <v>0.73130636629015078</v>
      </c>
      <c r="CE2952" s="10">
        <v>0.71386216949292458</v>
      </c>
      <c r="CF2952" s="10">
        <v>0.73272742121333756</v>
      </c>
      <c r="CG2952" s="10">
        <v>0.54358855066072354</v>
      </c>
      <c r="CH2952" s="10">
        <v>0.83247764444632255</v>
      </c>
      <c r="CI2952" s="10">
        <v>0.63419504973429508</v>
      </c>
      <c r="CJ2952" s="10">
        <v>0.66134022776127288</v>
      </c>
      <c r="CK2952" s="10">
        <v>0.69046072616767851</v>
      </c>
      <c r="CL2952" s="10">
        <v>0.55882436076880027</v>
      </c>
      <c r="CM2952" s="10">
        <v>0.85853342073361005</v>
      </c>
      <c r="CN2952" s="10">
        <v>0.78214596951043214</v>
      </c>
      <c r="CO2952" s="10">
        <v>0.8426057530670944</v>
      </c>
      <c r="CP2952" s="10">
        <v>0.76455062771278126</v>
      </c>
      <c r="CQ2952" s="10">
        <v>0.82105135937383467</v>
      </c>
      <c r="CR2952" s="10">
        <v>0.76383743264059245</v>
      </c>
      <c r="CS2952" s="10">
        <v>0.83844712104081287</v>
      </c>
      <c r="CT2952" s="10">
        <v>0.79255534584855369</v>
      </c>
      <c r="CU2952" s="10">
        <v>0.68458874518717949</v>
      </c>
      <c r="CV2952" s="10">
        <v>0.69470239888277807</v>
      </c>
      <c r="CW2952" s="10">
        <v>0.77277150015845431</v>
      </c>
      <c r="CX2952" s="10">
        <v>0.69999124490845011</v>
      </c>
      <c r="CY2952" s="10">
        <v>0.81184159757306573</v>
      </c>
      <c r="CZ2952" s="10">
        <v>0.62688289897947458</v>
      </c>
      <c r="DA2952" s="10">
        <v>0.75807627755895868</v>
      </c>
      <c r="DB2952" s="10">
        <v>0.76385240393042153</v>
      </c>
      <c r="DC2952" s="10">
        <v>0.83438311288582179</v>
      </c>
      <c r="DD2952" s="10">
        <v>0.53143193405693434</v>
      </c>
      <c r="DE2952" s="10">
        <v>0.82265196349612957</v>
      </c>
      <c r="DF2952" s="10">
        <v>0.82032031247914061</v>
      </c>
      <c r="DG2952" s="10">
        <v>0.77684471941889366</v>
      </c>
      <c r="DH2952" s="10">
        <v>0.78680216741340647</v>
      </c>
      <c r="DI2952" s="10">
        <v>0.61163253328324818</v>
      </c>
      <c r="DJ2952" s="10">
        <v>0.72062750215917903</v>
      </c>
      <c r="DK2952" s="10">
        <v>0.75169984679259871</v>
      </c>
      <c r="DL2952" s="10">
        <v>0.72972598957706725</v>
      </c>
      <c r="DM2952" s="10">
        <v>0.69677950963552227</v>
      </c>
      <c r="DN2952" s="10">
        <v>0.82496727799690706</v>
      </c>
      <c r="DO2952" s="10">
        <v>0.76834661343237032</v>
      </c>
      <c r="DP2952" s="10">
        <v>0.82030344102862363</v>
      </c>
      <c r="DQ2952" s="10">
        <v>0.73425997949827315</v>
      </c>
      <c r="DR2952" s="10">
        <v>0.62563927183749923</v>
      </c>
      <c r="DS2952" s="10">
        <v>0.78082389200425917</v>
      </c>
      <c r="DT2952" s="10">
        <v>0.85751529184293207</v>
      </c>
      <c r="DU2952" s="10">
        <v>0.78161238028387836</v>
      </c>
      <c r="DV2952" s="10">
        <v>0.80840093585113026</v>
      </c>
      <c r="DW2952" s="10">
        <v>0.8730909830747865</v>
      </c>
      <c r="DX2952" s="10">
        <v>0.80388590247445035</v>
      </c>
      <c r="DY2952" s="10">
        <v>0.70328147182990075</v>
      </c>
      <c r="DZ2952" s="10">
        <v>0.85808468027494755</v>
      </c>
      <c r="EA2952" s="10">
        <v>0.8157023942329944</v>
      </c>
      <c r="EB2952" s="10">
        <v>0.79223294332207772</v>
      </c>
      <c r="EC2952" s="10">
        <v>0.85765801104106765</v>
      </c>
      <c r="ED2952" s="10">
        <v>0.78318492677392149</v>
      </c>
    </row>
    <row r="2953" spans="2:134" x14ac:dyDescent="0.25">
      <c r="B2953" s="3" t="s">
        <v>150</v>
      </c>
      <c r="C2953" s="14">
        <v>0.57714417009592667</v>
      </c>
      <c r="D2953" s="14">
        <v>0.73770877416143166</v>
      </c>
      <c r="E2953" s="14">
        <v>0.689140431847721</v>
      </c>
      <c r="F2953" s="14">
        <v>0.80964329232578192</v>
      </c>
      <c r="G2953" s="14">
        <v>0.69359455397229985</v>
      </c>
      <c r="H2953" s="14">
        <v>0.84153287886835004</v>
      </c>
      <c r="I2953" s="14">
        <v>0.75370743799998452</v>
      </c>
      <c r="J2953" s="14">
        <v>0.70338422878821261</v>
      </c>
      <c r="K2953" s="14">
        <v>0.76452165167846731</v>
      </c>
      <c r="L2953" s="14">
        <v>0.6801393260192371</v>
      </c>
      <c r="M2953" s="14">
        <v>0.77855339357808828</v>
      </c>
      <c r="N2953" s="14">
        <v>0.69440253500362992</v>
      </c>
      <c r="O2953" s="14">
        <v>0.82852596789791155</v>
      </c>
      <c r="P2953" s="14">
        <v>0.69882421619986923</v>
      </c>
      <c r="Q2953" s="14">
        <v>0.83361866913947336</v>
      </c>
      <c r="R2953" s="14">
        <v>0.7159823080326404</v>
      </c>
      <c r="S2953" s="14">
        <v>0.69517635000401001</v>
      </c>
      <c r="T2953" s="14">
        <v>0.63881158673603211</v>
      </c>
      <c r="U2953" s="14">
        <v>0.64894490042435637</v>
      </c>
      <c r="V2953" s="14">
        <v>0.83642051143506257</v>
      </c>
      <c r="W2953" s="14">
        <v>0.73907387604141561</v>
      </c>
      <c r="X2953" s="14">
        <v>0.8529656399597616</v>
      </c>
      <c r="Y2953" s="14">
        <v>0.77276391738991224</v>
      </c>
      <c r="Z2953" s="14">
        <v>0.76242610535947131</v>
      </c>
      <c r="AA2953" s="14">
        <v>0.78292723462113789</v>
      </c>
      <c r="AB2953" s="14">
        <v>0.71883810167977125</v>
      </c>
      <c r="AC2953" s="14">
        <v>0.89007574698438485</v>
      </c>
      <c r="AD2953" s="14">
        <v>0.79718326877363643</v>
      </c>
      <c r="AE2953" s="14">
        <v>0.73733492202886253</v>
      </c>
      <c r="AF2953" s="14">
        <v>0.77414914804843427</v>
      </c>
      <c r="AG2953" s="14">
        <v>0.6952499422529137</v>
      </c>
      <c r="AH2953" s="14">
        <v>0.65367080350143736</v>
      </c>
      <c r="AI2953" s="14">
        <v>0.74269945608648769</v>
      </c>
      <c r="AJ2953" s="14">
        <v>0.80774194040629055</v>
      </c>
      <c r="AK2953" s="14">
        <v>0.82637111668408725</v>
      </c>
      <c r="AL2953" s="14">
        <v>0.64015598150176123</v>
      </c>
      <c r="AM2953" s="14">
        <v>0.71081714091699622</v>
      </c>
      <c r="AN2953" s="14">
        <v>0.80542262181308377</v>
      </c>
      <c r="AO2953" s="14">
        <v>0.85548324240233042</v>
      </c>
      <c r="AP2953" s="14">
        <v>0.63952616492546221</v>
      </c>
      <c r="AQ2953" s="14">
        <v>0.75295418037390616</v>
      </c>
      <c r="AR2953" s="14">
        <v>0.846656610195058</v>
      </c>
      <c r="AS2953" s="14">
        <v>0.5643843652646322</v>
      </c>
      <c r="AT2953" s="14">
        <v>0.72452825065648074</v>
      </c>
      <c r="AU2953" s="14">
        <v>0.81856365164135414</v>
      </c>
      <c r="AV2953" s="14">
        <v>0.8434088336419544</v>
      </c>
      <c r="AW2953" s="14">
        <v>0.80244024563958205</v>
      </c>
      <c r="AX2953" s="14">
        <v>0.73067361988703994</v>
      </c>
      <c r="AY2953" s="14">
        <v>0.77056200090462201</v>
      </c>
      <c r="AZ2953" s="14">
        <v>0.79491828518632734</v>
      </c>
      <c r="BA2953" s="14">
        <v>0.6772278778234363</v>
      </c>
      <c r="BB2953" s="14">
        <v>0.67158036819239442</v>
      </c>
      <c r="BC2953" s="14">
        <v>0.71603954062826958</v>
      </c>
      <c r="BD2953" s="14">
        <v>0.81499673390360983</v>
      </c>
      <c r="BE2953" s="14">
        <v>0.84702593527567149</v>
      </c>
      <c r="BF2953" s="14">
        <v>0.73219963235744046</v>
      </c>
      <c r="BG2953" s="14">
        <v>0.71559987638725231</v>
      </c>
      <c r="BH2953" s="14">
        <v>0.67765777796918758</v>
      </c>
      <c r="BI2953" s="14">
        <v>0.64203320118639395</v>
      </c>
      <c r="BJ2953" s="14">
        <v>0.83479683114528325</v>
      </c>
      <c r="BK2953" s="14">
        <v>0.71610133048517099</v>
      </c>
      <c r="BL2953" s="14">
        <v>0.64222291363624273</v>
      </c>
      <c r="BM2953" s="14">
        <v>0.8635973921315041</v>
      </c>
      <c r="BN2953" s="14">
        <v>0.85950134257151567</v>
      </c>
      <c r="BO2953" s="14">
        <v>0.76884141121395</v>
      </c>
      <c r="BP2953" s="14">
        <v>0.70049577003914676</v>
      </c>
      <c r="BQ2953" s="14">
        <v>0.81332059689165404</v>
      </c>
      <c r="BR2953" s="14">
        <v>0.78033015362395886</v>
      </c>
      <c r="BS2953" s="14">
        <v>0.76045209409675729</v>
      </c>
      <c r="BT2953" s="14">
        <v>0.78012380207938503</v>
      </c>
      <c r="BU2953" s="14">
        <v>0.66874370814689299</v>
      </c>
      <c r="BV2953" s="14">
        <v>0.82257904357428835</v>
      </c>
      <c r="BW2953" s="14">
        <v>0.76899431123732942</v>
      </c>
      <c r="BX2953" s="14">
        <v>0.72700352071688068</v>
      </c>
      <c r="BY2953" s="14">
        <v>0.89514626096113892</v>
      </c>
      <c r="BZ2953" s="14">
        <v>0.85891492792964108</v>
      </c>
      <c r="CA2953" s="14">
        <v>0.81657595968411012</v>
      </c>
      <c r="CB2953" s="14">
        <v>0.82240721396366911</v>
      </c>
      <c r="CC2953" s="14">
        <v>0.70148720465807413</v>
      </c>
      <c r="CD2953" s="14">
        <v>0.61708155789634489</v>
      </c>
      <c r="CE2953" s="14">
        <v>0.61994783382199936</v>
      </c>
      <c r="CF2953" s="14">
        <v>0.72323485490630035</v>
      </c>
      <c r="CG2953" s="14">
        <v>0.65651590954029748</v>
      </c>
      <c r="CH2953" s="14">
        <v>0.79929298403289861</v>
      </c>
      <c r="CI2953" s="14">
        <v>0.70223062642772127</v>
      </c>
      <c r="CJ2953" s="14">
        <v>0.74563235071185063</v>
      </c>
      <c r="CK2953" s="14">
        <v>0.70872656945084145</v>
      </c>
      <c r="CL2953" s="14">
        <v>0.65637111904237178</v>
      </c>
      <c r="CM2953" s="14">
        <v>0.8236451216338474</v>
      </c>
      <c r="CN2953" s="14">
        <v>0.72515107291132197</v>
      </c>
      <c r="CO2953" s="14">
        <v>0.74814314217280997</v>
      </c>
      <c r="CP2953" s="14">
        <v>0.68107335160335492</v>
      </c>
      <c r="CQ2953" s="14">
        <v>0.82453620538918482</v>
      </c>
      <c r="CR2953" s="14">
        <v>0.76873077787029431</v>
      </c>
      <c r="CS2953" s="14">
        <v>0.84623803000935938</v>
      </c>
      <c r="CT2953" s="14">
        <v>0.83381734360228654</v>
      </c>
      <c r="CU2953" s="14">
        <v>0.71759691448370544</v>
      </c>
      <c r="CV2953" s="14">
        <v>0.70402359260461722</v>
      </c>
      <c r="CW2953" s="14">
        <v>0.75891483148577366</v>
      </c>
      <c r="CX2953" s="14">
        <v>0.7270806161745379</v>
      </c>
      <c r="CY2953" s="14">
        <v>0.78830667598517312</v>
      </c>
      <c r="CZ2953" s="14">
        <v>0.53798484459757545</v>
      </c>
      <c r="DA2953" s="14">
        <v>0.71714989059492451</v>
      </c>
      <c r="DB2953" s="14">
        <v>0.81880982776629652</v>
      </c>
      <c r="DC2953" s="14">
        <v>0.64855599547460463</v>
      </c>
      <c r="DD2953" s="14">
        <v>0.50250539545661577</v>
      </c>
      <c r="DE2953" s="14">
        <v>0.73359257373079245</v>
      </c>
      <c r="DF2953" s="14">
        <v>0.76388668279497696</v>
      </c>
      <c r="DG2953" s="14">
        <v>0.74184633985115345</v>
      </c>
      <c r="DH2953" s="14">
        <v>0.70877211007000041</v>
      </c>
      <c r="DI2953" s="14">
        <v>0.57784259904732704</v>
      </c>
      <c r="DJ2953" s="14">
        <v>0.64656077367090836</v>
      </c>
      <c r="DK2953" s="14">
        <v>0.71083063148924552</v>
      </c>
      <c r="DL2953" s="14">
        <v>0.77843163996742637</v>
      </c>
      <c r="DM2953" s="14">
        <v>0.81767488212169104</v>
      </c>
      <c r="DN2953" s="14">
        <v>0.86909484244350099</v>
      </c>
      <c r="DO2953" s="14">
        <v>0.75541487849875721</v>
      </c>
      <c r="DP2953" s="14">
        <v>0.7728707708780912</v>
      </c>
      <c r="DQ2953" s="14">
        <v>0.71904497777372145</v>
      </c>
      <c r="DR2953" s="14">
        <v>0.67644422997920284</v>
      </c>
      <c r="DS2953" s="14">
        <v>0.74923052891445696</v>
      </c>
      <c r="DT2953" s="14">
        <v>0.87974263922491946</v>
      </c>
      <c r="DU2953" s="14">
        <v>0.82288375480779929</v>
      </c>
      <c r="DV2953" s="14">
        <v>0.7259488705834094</v>
      </c>
      <c r="DW2953" s="14">
        <v>0.81180925662999159</v>
      </c>
      <c r="DX2953" s="14">
        <v>0.76389644029087067</v>
      </c>
      <c r="DY2953" s="14">
        <v>0.68773517574272602</v>
      </c>
      <c r="DZ2953" s="14">
        <v>0.84767027440336706</v>
      </c>
      <c r="EA2953" s="14">
        <v>0.77555088024873009</v>
      </c>
      <c r="EB2953" s="14">
        <v>0.71827494238123479</v>
      </c>
      <c r="EC2953" s="14">
        <v>0.88577253507445319</v>
      </c>
      <c r="ED2953" s="14">
        <v>0.83206977271297233</v>
      </c>
    </row>
    <row r="2954" spans="2:134" x14ac:dyDescent="0.25">
      <c r="B2954" s="3" t="s">
        <v>151</v>
      </c>
      <c r="C2954" s="10">
        <v>0.37641746990420683</v>
      </c>
      <c r="D2954" s="10">
        <v>0.58678544662876908</v>
      </c>
      <c r="E2954" s="10">
        <v>0.69345694360869348</v>
      </c>
      <c r="F2954" s="10">
        <v>0.72838403798402906</v>
      </c>
      <c r="G2954" s="10">
        <v>0.69469618810075318</v>
      </c>
      <c r="H2954" s="10">
        <v>0.81775703125176269</v>
      </c>
      <c r="I2954" s="10">
        <v>0.63552460975475122</v>
      </c>
      <c r="J2954" s="10">
        <v>0.78578330735704705</v>
      </c>
      <c r="K2954" s="10">
        <v>0.80329221624118108</v>
      </c>
      <c r="L2954" s="10">
        <v>0.72418554613516273</v>
      </c>
      <c r="M2954" s="10">
        <v>0.74218602989692972</v>
      </c>
      <c r="N2954" s="10">
        <v>0.65045244588639495</v>
      </c>
      <c r="O2954" s="10">
        <v>0.75713747409966847</v>
      </c>
      <c r="P2954" s="10">
        <v>0.69604664209754985</v>
      </c>
      <c r="Q2954" s="10">
        <v>0.79866692988929133</v>
      </c>
      <c r="R2954" s="10">
        <v>0.78224866231776968</v>
      </c>
      <c r="S2954" s="10">
        <v>0.63551992261803258</v>
      </c>
      <c r="T2954" s="10">
        <v>0.67008123637942874</v>
      </c>
      <c r="U2954" s="10">
        <v>0.67774114822794118</v>
      </c>
      <c r="V2954" s="10">
        <v>0.89292833359098589</v>
      </c>
      <c r="W2954" s="10">
        <v>0.81312896071038676</v>
      </c>
      <c r="X2954" s="10">
        <v>0.85195874190980214</v>
      </c>
      <c r="Y2954" s="10">
        <v>0.76547673934727301</v>
      </c>
      <c r="Z2954" s="10">
        <v>0.61922622454879117</v>
      </c>
      <c r="AA2954" s="10">
        <v>0.67302462973413135</v>
      </c>
      <c r="AB2954" s="10">
        <v>0.62245971186040372</v>
      </c>
      <c r="AC2954" s="10">
        <v>0.82743142406806836</v>
      </c>
      <c r="AD2954" s="10">
        <v>0.75707795749840534</v>
      </c>
      <c r="AE2954" s="10">
        <v>0.58909161626409257</v>
      </c>
      <c r="AF2954" s="10">
        <v>0.6324427694163498</v>
      </c>
      <c r="AG2954" s="10">
        <v>0.66889872294425268</v>
      </c>
      <c r="AH2954" s="10">
        <v>0.7302761271508097</v>
      </c>
      <c r="AI2954" s="10">
        <v>0.72525214319119446</v>
      </c>
      <c r="AJ2954" s="10">
        <v>0.70053774640679523</v>
      </c>
      <c r="AK2954" s="10">
        <v>0.75538921393260505</v>
      </c>
      <c r="AL2954" s="10">
        <v>0.57823159556430848</v>
      </c>
      <c r="AM2954" s="10">
        <v>0.68576170831860039</v>
      </c>
      <c r="AN2954" s="10">
        <v>0.79170545103076528</v>
      </c>
      <c r="AO2954" s="10">
        <v>0.7892027620442208</v>
      </c>
      <c r="AP2954" s="10">
        <v>0.64021561738337751</v>
      </c>
      <c r="AQ2954" s="10">
        <v>0.81687014613106534</v>
      </c>
      <c r="AR2954" s="10">
        <v>0.77242783306299401</v>
      </c>
      <c r="AS2954" s="10">
        <v>0.76135730714081662</v>
      </c>
      <c r="AT2954" s="10">
        <v>0.56678503704481631</v>
      </c>
      <c r="AU2954" s="10">
        <v>0.75341305797343538</v>
      </c>
      <c r="AV2954" s="10">
        <v>0.79886620584993828</v>
      </c>
      <c r="AW2954" s="10">
        <v>0.83930957793312333</v>
      </c>
      <c r="AX2954" s="10">
        <v>0.72236260066925317</v>
      </c>
      <c r="AY2954" s="10">
        <v>0.76549767480163688</v>
      </c>
      <c r="AZ2954" s="10">
        <v>0.75025410992363362</v>
      </c>
      <c r="BA2954" s="10">
        <v>0.58277886706808812</v>
      </c>
      <c r="BB2954" s="10">
        <v>0.71620889829831569</v>
      </c>
      <c r="BC2954" s="10">
        <v>0.71485159587586344</v>
      </c>
      <c r="BD2954" s="10">
        <v>0.74451391592702498</v>
      </c>
      <c r="BE2954" s="10">
        <v>0.69895898308790627</v>
      </c>
      <c r="BF2954" s="10">
        <v>0.75824523016065959</v>
      </c>
      <c r="BG2954" s="10">
        <v>0.66121132848068709</v>
      </c>
      <c r="BH2954" s="10">
        <v>0.64132236119884523</v>
      </c>
      <c r="BI2954" s="10">
        <v>0.67249318796312829</v>
      </c>
      <c r="BJ2954" s="10">
        <v>0.78281502772592793</v>
      </c>
      <c r="BK2954" s="10">
        <v>0.68368484008715524</v>
      </c>
      <c r="BL2954" s="10">
        <v>0.64633930800113371</v>
      </c>
      <c r="BM2954" s="10">
        <v>0.78439690176555699</v>
      </c>
      <c r="BN2954" s="10">
        <v>0.8035446872289097</v>
      </c>
      <c r="BO2954" s="10">
        <v>0.69356127572977755</v>
      </c>
      <c r="BP2954" s="10">
        <v>0.61655391352244382</v>
      </c>
      <c r="BQ2954" s="10">
        <v>0.79316935404125322</v>
      </c>
      <c r="BR2954" s="10">
        <v>0.76201526295392807</v>
      </c>
      <c r="BS2954" s="10">
        <v>0.56534496156723313</v>
      </c>
      <c r="BT2954" s="10">
        <v>0.73314319301283459</v>
      </c>
      <c r="BU2954" s="10">
        <v>0.62490414647870118</v>
      </c>
      <c r="BV2954" s="10">
        <v>0.7754265059838491</v>
      </c>
      <c r="BW2954" s="10">
        <v>0.66254846642158327</v>
      </c>
      <c r="BX2954" s="10">
        <v>0.69558206549640678</v>
      </c>
      <c r="BY2954" s="10">
        <v>0.81244313429387327</v>
      </c>
      <c r="BZ2954" s="10">
        <v>0.7014174233024052</v>
      </c>
      <c r="CA2954" s="10">
        <v>0.57026474023412399</v>
      </c>
      <c r="CB2954" s="10">
        <v>0.59521883845016588</v>
      </c>
      <c r="CC2954" s="10">
        <v>0.61071377257148451</v>
      </c>
      <c r="CD2954" s="10">
        <v>0.75059938093519052</v>
      </c>
      <c r="CE2954" s="10">
        <v>0.71680999592475536</v>
      </c>
      <c r="CF2954" s="10">
        <v>0.81161120403613785</v>
      </c>
      <c r="CG2954" s="10">
        <v>0.6984359172748219</v>
      </c>
      <c r="CH2954" s="10">
        <v>0.8673255724882496</v>
      </c>
      <c r="CI2954" s="10">
        <v>0.72653810454138101</v>
      </c>
      <c r="CJ2954" s="10">
        <v>0.72107884513901876</v>
      </c>
      <c r="CK2954" s="10">
        <v>0.68962534125703301</v>
      </c>
      <c r="CL2954" s="10">
        <v>0.55421473452844838</v>
      </c>
      <c r="CM2954" s="10">
        <v>0.82037180599928394</v>
      </c>
      <c r="CN2954" s="10">
        <v>0.681451317023963</v>
      </c>
      <c r="CO2954" s="10">
        <v>0.8257394799660952</v>
      </c>
      <c r="CP2954" s="10">
        <v>0.68904326036728814</v>
      </c>
      <c r="CQ2954" s="10">
        <v>0.78711895629969153</v>
      </c>
      <c r="CR2954" s="10">
        <v>0.78581360955145829</v>
      </c>
      <c r="CS2954" s="10">
        <v>0.84417697312778728</v>
      </c>
      <c r="CT2954" s="10">
        <v>0.74362526281903496</v>
      </c>
      <c r="CU2954" s="10">
        <v>0.69913965185254612</v>
      </c>
      <c r="CV2954" s="10">
        <v>0.64662849674087208</v>
      </c>
      <c r="CW2954" s="10">
        <v>0.73833449779118832</v>
      </c>
      <c r="CX2954" s="10">
        <v>0.73948129007968733</v>
      </c>
      <c r="CY2954" s="10">
        <v>0.8089220907254886</v>
      </c>
      <c r="CZ2954" s="10">
        <v>0.72106726742982397</v>
      </c>
      <c r="DA2954" s="10">
        <v>0.63517087199407218</v>
      </c>
      <c r="DB2954" s="10">
        <v>0.77496156388882043</v>
      </c>
      <c r="DC2954" s="10">
        <v>0.7137212198423839</v>
      </c>
      <c r="DD2954" s="10">
        <v>0.59091992876763644</v>
      </c>
      <c r="DE2954" s="10">
        <v>0.76997543074954322</v>
      </c>
      <c r="DF2954" s="10">
        <v>0.75490675075689995</v>
      </c>
      <c r="DG2954" s="10">
        <v>0.8361854732904529</v>
      </c>
      <c r="DH2954" s="10">
        <v>0.80318767574112038</v>
      </c>
      <c r="DI2954" s="10">
        <v>0.68392268028987557</v>
      </c>
      <c r="DJ2954" s="10">
        <v>0.66926297634249032</v>
      </c>
      <c r="DK2954" s="10">
        <v>0.7074269413870885</v>
      </c>
      <c r="DL2954" s="10">
        <v>0.79641875774623083</v>
      </c>
      <c r="DM2954" s="10">
        <v>0.76410561254578424</v>
      </c>
      <c r="DN2954" s="10">
        <v>0.74818148939742113</v>
      </c>
      <c r="DO2954" s="10">
        <v>0.68367482789174616</v>
      </c>
      <c r="DP2954" s="10">
        <v>0.73459100796616372</v>
      </c>
      <c r="DQ2954" s="10">
        <v>0.66847774686116179</v>
      </c>
      <c r="DR2954" s="10">
        <v>0.69856583678649375</v>
      </c>
      <c r="DS2954" s="10">
        <v>0.83543163852565627</v>
      </c>
      <c r="DT2954" s="10">
        <v>0.84861555623805696</v>
      </c>
      <c r="DU2954" s="10">
        <v>0.75068366877274517</v>
      </c>
      <c r="DV2954" s="10">
        <v>0.66530707009339318</v>
      </c>
      <c r="DW2954" s="10">
        <v>0.73376002984333388</v>
      </c>
      <c r="DX2954" s="10">
        <v>0.61354500988217409</v>
      </c>
      <c r="DY2954" s="10">
        <v>0.62442203582973654</v>
      </c>
      <c r="DZ2954" s="10">
        <v>0.79485349692159846</v>
      </c>
      <c r="EA2954" s="10">
        <v>0.76718555469469041</v>
      </c>
      <c r="EB2954" s="10">
        <v>0.73449213458847717</v>
      </c>
      <c r="EC2954" s="10">
        <v>0.87856315097996884</v>
      </c>
      <c r="ED2954" s="10">
        <v>0.83642235019199562</v>
      </c>
    </row>
    <row r="2955" spans="2:134" x14ac:dyDescent="0.25">
      <c r="B2955" s="3" t="s">
        <v>152</v>
      </c>
      <c r="C2955" s="14">
        <v>0.57660464917611876</v>
      </c>
      <c r="D2955" s="14">
        <v>0.50383423928586002</v>
      </c>
      <c r="E2955" s="14">
        <v>0.62363356818753335</v>
      </c>
      <c r="F2955" s="14">
        <v>0.60441688290759299</v>
      </c>
      <c r="G2955" s="14">
        <v>0.7864617508533519</v>
      </c>
      <c r="H2955" s="14">
        <v>0.7338906808546749</v>
      </c>
      <c r="I2955" s="14">
        <v>0.66201893045032423</v>
      </c>
      <c r="J2955" s="14">
        <v>0.53313261845508142</v>
      </c>
      <c r="K2955" s="14">
        <v>0.73196831274358543</v>
      </c>
      <c r="L2955" s="14">
        <v>0.65918016488828812</v>
      </c>
      <c r="M2955" s="14">
        <v>0.79306789470614025</v>
      </c>
      <c r="N2955" s="14">
        <v>0.65026862494932602</v>
      </c>
      <c r="O2955" s="14">
        <v>0.68466937859597787</v>
      </c>
      <c r="P2955" s="14">
        <v>0.62674780445018596</v>
      </c>
      <c r="Q2955" s="14">
        <v>0.86297980292049148</v>
      </c>
      <c r="R2955" s="14">
        <v>0.73845421586236604</v>
      </c>
      <c r="S2955" s="14">
        <v>0.70744710144397327</v>
      </c>
      <c r="T2955" s="14">
        <v>0.67329204352467598</v>
      </c>
      <c r="U2955" s="14">
        <v>0.68843995738123875</v>
      </c>
      <c r="V2955" s="14">
        <v>0.80178678815594262</v>
      </c>
      <c r="W2955" s="14">
        <v>0.72011986961826013</v>
      </c>
      <c r="X2955" s="14">
        <v>0.72050960443421652</v>
      </c>
      <c r="Y2955" s="14">
        <v>0.60194856278237552</v>
      </c>
      <c r="Z2955" s="14">
        <v>0.54459438565155571</v>
      </c>
      <c r="AA2955" s="14">
        <v>0.78582069225689988</v>
      </c>
      <c r="AB2955" s="14">
        <v>0.70571737949042856</v>
      </c>
      <c r="AC2955" s="14">
        <v>0.83616036674842509</v>
      </c>
      <c r="AD2955" s="14">
        <v>0.69582079146859976</v>
      </c>
      <c r="AE2955" s="14">
        <v>0.73995394997966635</v>
      </c>
      <c r="AF2955" s="14">
        <v>0.76488540910734526</v>
      </c>
      <c r="AG2955" s="14">
        <v>0.68756484199936518</v>
      </c>
      <c r="AH2955" s="14">
        <v>0.71146444625803085</v>
      </c>
      <c r="AI2955" s="14">
        <v>0.8176107315162584</v>
      </c>
      <c r="AJ2955" s="14">
        <v>0.71815213931388888</v>
      </c>
      <c r="AK2955" s="14">
        <v>0.87867701873932069</v>
      </c>
      <c r="AL2955" s="14">
        <v>0.75722037254289065</v>
      </c>
      <c r="AM2955" s="14">
        <v>0.6854889959127376</v>
      </c>
      <c r="AN2955" s="14">
        <v>0.75457130180163501</v>
      </c>
      <c r="AO2955" s="14">
        <v>0.73416359298181078</v>
      </c>
      <c r="AP2955" s="14">
        <v>0.459136895605183</v>
      </c>
      <c r="AQ2955" s="14">
        <v>0.73556445342796717</v>
      </c>
      <c r="AR2955" s="14">
        <v>0.80309994105487947</v>
      </c>
      <c r="AS2955" s="14">
        <v>0.59940463213241391</v>
      </c>
      <c r="AT2955" s="14">
        <v>0.63376882063280637</v>
      </c>
      <c r="AU2955" s="14">
        <v>0.61124192950630574</v>
      </c>
      <c r="AV2955" s="14">
        <v>0.63142817958367758</v>
      </c>
      <c r="AW2955" s="14">
        <v>0.79914182905275211</v>
      </c>
      <c r="AX2955" s="14">
        <v>0.75260369369806523</v>
      </c>
      <c r="AY2955" s="14">
        <v>0.72194934509815967</v>
      </c>
      <c r="AZ2955" s="14">
        <v>0.70488054553236423</v>
      </c>
      <c r="BA2955" s="14">
        <v>0.63100856309207209</v>
      </c>
      <c r="BB2955" s="14">
        <v>0.66198700505159447</v>
      </c>
      <c r="BC2955" s="14">
        <v>0.75319976538759392</v>
      </c>
      <c r="BD2955" s="14">
        <v>0.84116200355788051</v>
      </c>
      <c r="BE2955" s="14">
        <v>0.8345633674770967</v>
      </c>
      <c r="BF2955" s="14">
        <v>0.80205854478110028</v>
      </c>
      <c r="BG2955" s="14">
        <v>0.56858963650498939</v>
      </c>
      <c r="BH2955" s="14">
        <v>0.57439992116018757</v>
      </c>
      <c r="BI2955" s="14">
        <v>0.60419541685234779</v>
      </c>
      <c r="BJ2955" s="14">
        <v>0.87109634988415341</v>
      </c>
      <c r="BK2955" s="14">
        <v>0.78866956016305523</v>
      </c>
      <c r="BL2955" s="14">
        <v>0.53248486260758132</v>
      </c>
      <c r="BM2955" s="14">
        <v>0.88624504009190275</v>
      </c>
      <c r="BN2955" s="14">
        <v>0.84700227483270207</v>
      </c>
      <c r="BO2955" s="14">
        <v>0.81446690133762722</v>
      </c>
      <c r="BP2955" s="14">
        <v>0.75590474790515105</v>
      </c>
      <c r="BQ2955" s="14">
        <v>0.84190227625824743</v>
      </c>
      <c r="BR2955" s="14">
        <v>0.76186781617838351</v>
      </c>
      <c r="BS2955" s="14">
        <v>0.62292921807748669</v>
      </c>
      <c r="BT2955" s="14">
        <v>0.67134050339454143</v>
      </c>
      <c r="BU2955" s="14">
        <v>0.63798082239645049</v>
      </c>
      <c r="BV2955" s="14">
        <v>0.79257494928523653</v>
      </c>
      <c r="BW2955" s="14">
        <v>0.71406298134251556</v>
      </c>
      <c r="BX2955" s="14">
        <v>0.74857952563030106</v>
      </c>
      <c r="BY2955" s="14">
        <v>0.89310126207615625</v>
      </c>
      <c r="BZ2955" s="14">
        <v>0.84871167288966054</v>
      </c>
      <c r="CA2955" s="14">
        <v>0.76458093832938223</v>
      </c>
      <c r="CB2955" s="14">
        <v>0.66543292831306899</v>
      </c>
      <c r="CC2955" s="14">
        <v>0.57678472207024323</v>
      </c>
      <c r="CD2955" s="14">
        <v>0.70948084533009348</v>
      </c>
      <c r="CE2955" s="14">
        <v>0.71267216709663794</v>
      </c>
      <c r="CF2955" s="14">
        <v>0.78725834244018134</v>
      </c>
      <c r="CG2955" s="14">
        <v>0.74159793146505382</v>
      </c>
      <c r="CH2955" s="14">
        <v>0.84944996350763713</v>
      </c>
      <c r="CI2955" s="14">
        <v>0.72620029736290703</v>
      </c>
      <c r="CJ2955" s="14">
        <v>0.6173839895778398</v>
      </c>
      <c r="CK2955" s="14">
        <v>0.65340153812217849</v>
      </c>
      <c r="CL2955" s="14">
        <v>0.57568600274748416</v>
      </c>
      <c r="CM2955" s="14">
        <v>0.87300292984114558</v>
      </c>
      <c r="CN2955" s="14">
        <v>0.81986135619925038</v>
      </c>
      <c r="CO2955" s="14">
        <v>0.87661646021983075</v>
      </c>
      <c r="CP2955" s="14">
        <v>0.79052679519789459</v>
      </c>
      <c r="CQ2955" s="14">
        <v>0.79955088533171814</v>
      </c>
      <c r="CR2955" s="14">
        <v>0.74069983186110733</v>
      </c>
      <c r="CS2955" s="14">
        <v>0.81887133553672953</v>
      </c>
      <c r="CT2955" s="14">
        <v>0.7905906824798149</v>
      </c>
      <c r="CU2955" s="14">
        <v>0.47123792009949167</v>
      </c>
      <c r="CV2955" s="14">
        <v>0.47106759762493494</v>
      </c>
      <c r="CW2955" s="14">
        <v>0.79557026613959259</v>
      </c>
      <c r="CX2955" s="14">
        <v>0.76358519754296739</v>
      </c>
      <c r="CY2955" s="14">
        <v>0.736751187376808</v>
      </c>
      <c r="CZ2955" s="14">
        <v>0.61630289634781499</v>
      </c>
      <c r="DA2955" s="14">
        <v>0.59358671601091406</v>
      </c>
      <c r="DB2955" s="14">
        <v>0.7585291201410882</v>
      </c>
      <c r="DC2955" s="14">
        <v>0.74919492108214047</v>
      </c>
      <c r="DD2955" s="14">
        <v>0.54097053256147576</v>
      </c>
      <c r="DE2955" s="14">
        <v>0.74702963658710964</v>
      </c>
      <c r="DF2955" s="14">
        <v>0.75429139003162471</v>
      </c>
      <c r="DG2955" s="14">
        <v>0.78484327056686209</v>
      </c>
      <c r="DH2955" s="14">
        <v>0.73868554816089338</v>
      </c>
      <c r="DI2955" s="14">
        <v>0.63733479394976911</v>
      </c>
      <c r="DJ2955" s="14">
        <v>0.68922358351433333</v>
      </c>
      <c r="DK2955" s="14">
        <v>0.74841820519664759</v>
      </c>
      <c r="DL2955" s="14">
        <v>0.68544837541664139</v>
      </c>
      <c r="DM2955" s="14">
        <v>0.68419460714715508</v>
      </c>
      <c r="DN2955" s="14">
        <v>0.77541423396319875</v>
      </c>
      <c r="DO2955" s="14">
        <v>0.64187392269782884</v>
      </c>
      <c r="DP2955" s="14">
        <v>0.78431889794421727</v>
      </c>
      <c r="DQ2955" s="14">
        <v>0.72846250916855559</v>
      </c>
      <c r="DR2955" s="14">
        <v>0.41373711940362029</v>
      </c>
      <c r="DS2955" s="14">
        <v>0.72657130525423397</v>
      </c>
      <c r="DT2955" s="14">
        <v>0.87390380394712341</v>
      </c>
      <c r="DU2955" s="14">
        <v>0.77870842815578867</v>
      </c>
      <c r="DV2955" s="14">
        <v>0.63902038226468183</v>
      </c>
      <c r="DW2955" s="14">
        <v>0.88813907224306476</v>
      </c>
      <c r="DX2955" s="14">
        <v>0.78646977168205068</v>
      </c>
      <c r="DY2955" s="14">
        <v>0.64623995066213424</v>
      </c>
      <c r="DZ2955" s="14">
        <v>0.77907209756086637</v>
      </c>
      <c r="EA2955" s="14">
        <v>0.68405788375950449</v>
      </c>
      <c r="EB2955" s="14">
        <v>0.84257153765088455</v>
      </c>
      <c r="EC2955" s="14">
        <v>0.88014556091857332</v>
      </c>
      <c r="ED2955" s="14">
        <v>0.77702229769849962</v>
      </c>
    </row>
    <row r="2956" spans="2:134" x14ac:dyDescent="0.25">
      <c r="B2956" s="3" t="s">
        <v>153</v>
      </c>
      <c r="C2956" s="10">
        <v>0.88806802636995374</v>
      </c>
      <c r="D2956" s="10">
        <v>0.89979569819607519</v>
      </c>
      <c r="E2956" s="10">
        <v>0.79328487947777016</v>
      </c>
      <c r="F2956" s="10">
        <v>0.83892591859314447</v>
      </c>
      <c r="G2956" s="10">
        <v>0.33813071414365103</v>
      </c>
      <c r="H2956" s="10">
        <v>0.87058920593275002</v>
      </c>
      <c r="I2956" s="10">
        <v>0.72308581163744323</v>
      </c>
      <c r="J2956" s="10">
        <v>0.63232732087736454</v>
      </c>
      <c r="K2956" s="10">
        <v>0.77864445176619113</v>
      </c>
      <c r="L2956" s="10">
        <v>0.66795714549059748</v>
      </c>
      <c r="M2956" s="10">
        <v>0.78478409483315981</v>
      </c>
      <c r="N2956" s="10">
        <v>0.62720643222786121</v>
      </c>
      <c r="O2956" s="10">
        <v>0.7349958763667922</v>
      </c>
      <c r="P2956" s="10">
        <v>0.69370963021459642</v>
      </c>
      <c r="Q2956" s="10">
        <v>0.67011714859680083</v>
      </c>
      <c r="R2956" s="10">
        <v>0.60295938011633587</v>
      </c>
      <c r="S2956" s="10">
        <v>0.49601556929311058</v>
      </c>
      <c r="T2956" s="10">
        <v>0.75042532246457883</v>
      </c>
      <c r="U2956" s="10">
        <v>0.80869022722669415</v>
      </c>
      <c r="V2956" s="10">
        <v>0.78254904678913162</v>
      </c>
      <c r="W2956" s="10">
        <v>0.65050393901395598</v>
      </c>
      <c r="X2956" s="10">
        <v>0.8465906863823085</v>
      </c>
      <c r="Y2956" s="10">
        <v>0.68510491734619328</v>
      </c>
      <c r="Z2956" s="10">
        <v>0.51166721112908609</v>
      </c>
      <c r="AA2956" s="10">
        <v>0.72754742357760727</v>
      </c>
      <c r="AB2956" s="10">
        <v>0.60954104709390255</v>
      </c>
      <c r="AC2956" s="10">
        <v>0.85511192136035874</v>
      </c>
      <c r="AD2956" s="10">
        <v>0.7812665778848642</v>
      </c>
      <c r="AE2956" s="10">
        <v>0.66382566954065958</v>
      </c>
      <c r="AF2956" s="10">
        <v>0.67270477084668723</v>
      </c>
      <c r="AG2956" s="10">
        <v>0.59670769270663615</v>
      </c>
      <c r="AH2956" s="10">
        <v>0.67396332267047898</v>
      </c>
      <c r="AI2956" s="10">
        <v>0.82941376549754564</v>
      </c>
      <c r="AJ2956" s="10">
        <v>0.7869053996446489</v>
      </c>
      <c r="AK2956" s="10">
        <v>0.82279083474237968</v>
      </c>
      <c r="AL2956" s="10">
        <v>0.56473525275544834</v>
      </c>
      <c r="AM2956" s="10">
        <v>0.62653474734949077</v>
      </c>
      <c r="AN2956" s="10">
        <v>0.71967048787464116</v>
      </c>
      <c r="AO2956" s="10">
        <v>0.84634438441676751</v>
      </c>
      <c r="AP2956" s="10">
        <v>0.63845745665304765</v>
      </c>
      <c r="AQ2956" s="10">
        <v>0.58940118922101392</v>
      </c>
      <c r="AR2956" s="10">
        <v>0.81074979764827493</v>
      </c>
      <c r="AS2956" s="10">
        <v>0.58988242199754504</v>
      </c>
      <c r="AT2956" s="10">
        <v>0.65839672944076233</v>
      </c>
      <c r="AU2956" s="10">
        <v>0.73552358343292323</v>
      </c>
      <c r="AV2956" s="10">
        <v>0.80372411668149168</v>
      </c>
      <c r="AW2956" s="10">
        <v>0.79425148683668578</v>
      </c>
      <c r="AX2956" s="10">
        <v>0.59732540461975747</v>
      </c>
      <c r="AY2956" s="10">
        <v>0.65568821905809638</v>
      </c>
      <c r="AZ2956" s="10">
        <v>0.76164400206044658</v>
      </c>
      <c r="BA2956" s="10">
        <v>0.63916686338011652</v>
      </c>
      <c r="BB2956" s="10">
        <v>0.72437765326395265</v>
      </c>
      <c r="BC2956" s="10">
        <v>0.62895600305034038</v>
      </c>
      <c r="BD2956" s="10">
        <v>0.81837834957982025</v>
      </c>
      <c r="BE2956" s="10">
        <v>0.78501577209164397</v>
      </c>
      <c r="BF2956" s="10">
        <v>0.67433458468000929</v>
      </c>
      <c r="BG2956" s="10">
        <v>0.7472164877694274</v>
      </c>
      <c r="BH2956" s="10">
        <v>0.77897739488931816</v>
      </c>
      <c r="BI2956" s="10">
        <v>0.68029017658330659</v>
      </c>
      <c r="BJ2956" s="10">
        <v>0.82849062116461591</v>
      </c>
      <c r="BK2956" s="10">
        <v>0.74408969849177009</v>
      </c>
      <c r="BL2956" s="10">
        <v>0.67989141809135489</v>
      </c>
      <c r="BM2956" s="10">
        <v>0.8479500945041144</v>
      </c>
      <c r="BN2956" s="10">
        <v>0.83213579436871399</v>
      </c>
      <c r="BO2956" s="10">
        <v>0.87950715259572709</v>
      </c>
      <c r="BP2956" s="10">
        <v>0.82776962758450912</v>
      </c>
      <c r="BQ2956" s="10">
        <v>0.89441055814032477</v>
      </c>
      <c r="BR2956" s="10">
        <v>0.88591658693775899</v>
      </c>
      <c r="BS2956" s="10">
        <v>0.80019618197320375</v>
      </c>
      <c r="BT2956" s="10">
        <v>0.83530138435786472</v>
      </c>
      <c r="BU2956" s="10">
        <v>0.86473502572924366</v>
      </c>
      <c r="BV2956" s="10">
        <v>0.82443828171381806</v>
      </c>
      <c r="BW2956" s="10">
        <v>0.69329522467540705</v>
      </c>
      <c r="BX2956" s="10">
        <v>0.76357865762063781</v>
      </c>
      <c r="BY2956" s="10">
        <v>0.91987973964302971</v>
      </c>
      <c r="BZ2956" s="10">
        <v>0.84852686602023653</v>
      </c>
      <c r="CA2956" s="10">
        <v>0.83120846775734247</v>
      </c>
      <c r="CB2956" s="10">
        <v>0.78243879493869362</v>
      </c>
      <c r="CC2956" s="10">
        <v>0.84244538652681655</v>
      </c>
      <c r="CD2956" s="10">
        <v>0.91157535799662326</v>
      </c>
      <c r="CE2956" s="10">
        <v>0.29176904141344412</v>
      </c>
      <c r="CF2956" s="10">
        <v>0.44033558591914318</v>
      </c>
      <c r="CG2956" s="10">
        <v>0.35992490927122844</v>
      </c>
      <c r="CH2956" s="10">
        <v>0.6664465567325385</v>
      </c>
      <c r="CI2956" s="10">
        <v>0.60662330999143443</v>
      </c>
      <c r="CJ2956" s="10">
        <v>0.70806078009603668</v>
      </c>
      <c r="CK2956" s="10">
        <v>0.7843279155702364</v>
      </c>
      <c r="CL2956" s="10">
        <v>0.697806651403997</v>
      </c>
      <c r="CM2956" s="10">
        <v>0.80284886263259714</v>
      </c>
      <c r="CN2956" s="10">
        <v>0.72634018616094576</v>
      </c>
      <c r="CO2956" s="10">
        <v>0.87618642910361755</v>
      </c>
      <c r="CP2956" s="10">
        <v>0.79326619656345021</v>
      </c>
      <c r="CQ2956" s="10">
        <v>0.68593558340886984</v>
      </c>
      <c r="CR2956" s="10">
        <v>0.61075553655891213</v>
      </c>
      <c r="CS2956" s="10">
        <v>0.80989888381249275</v>
      </c>
      <c r="CT2956" s="10">
        <v>0.74053933752621903</v>
      </c>
      <c r="CU2956" s="10">
        <v>0.65073221077574706</v>
      </c>
      <c r="CV2956" s="10">
        <v>0.66322688662191476</v>
      </c>
      <c r="CW2956" s="10">
        <v>0.66136576059674479</v>
      </c>
      <c r="CX2956" s="10">
        <v>0.6197275491262032</v>
      </c>
      <c r="CY2956" s="10">
        <v>0.74887142130212858</v>
      </c>
      <c r="CZ2956" s="10">
        <v>0.44832023462764203</v>
      </c>
      <c r="DA2956" s="10">
        <v>0.74292881536011379</v>
      </c>
      <c r="DB2956" s="10">
        <v>0.65865445050658034</v>
      </c>
      <c r="DC2956" s="10">
        <v>0.47549060079163463</v>
      </c>
      <c r="DD2956" s="10">
        <v>0.70740091388456183</v>
      </c>
      <c r="DE2956" s="10">
        <v>0.71541051880418061</v>
      </c>
      <c r="DF2956" s="10">
        <v>0.68483569623753948</v>
      </c>
      <c r="DG2956" s="10">
        <v>0.84010659920286135</v>
      </c>
      <c r="DH2956" s="10">
        <v>0.84418960386128949</v>
      </c>
      <c r="DI2956" s="10">
        <v>0.52573254155684734</v>
      </c>
      <c r="DJ2956" s="10">
        <v>0.67862625969548085</v>
      </c>
      <c r="DK2956" s="10">
        <v>0.7145475212286645</v>
      </c>
      <c r="DL2956" s="10">
        <v>0.88722751769237529</v>
      </c>
      <c r="DM2956" s="10">
        <v>0.89133399141570691</v>
      </c>
      <c r="DN2956" s="10">
        <v>0.80317146784612536</v>
      </c>
      <c r="DO2956" s="10">
        <v>0.74379429181369616</v>
      </c>
      <c r="DP2956" s="10">
        <v>0.81150499451933555</v>
      </c>
      <c r="DQ2956" s="10">
        <v>0.79259192916289922</v>
      </c>
      <c r="DR2956" s="10">
        <v>0.51783074004189977</v>
      </c>
      <c r="DS2956" s="10">
        <v>0.67318233894501767</v>
      </c>
      <c r="DT2956" s="10">
        <v>0.86035137855115573</v>
      </c>
      <c r="DU2956" s="10">
        <v>0.79975701109244457</v>
      </c>
      <c r="DV2956" s="10">
        <v>0.79435587933322982</v>
      </c>
      <c r="DW2956" s="10">
        <v>0.91906574192622226</v>
      </c>
      <c r="DX2956" s="10">
        <v>0.81589855054256788</v>
      </c>
      <c r="DY2956" s="10">
        <v>0.80036164526076325</v>
      </c>
      <c r="DZ2956" s="10">
        <v>0.8247382492637354</v>
      </c>
      <c r="EA2956" s="10">
        <v>0.71243518887621993</v>
      </c>
      <c r="EB2956" s="10">
        <v>0.87536931912071414</v>
      </c>
      <c r="EC2956" s="10">
        <v>0.89340017538704786</v>
      </c>
      <c r="ED2956" s="10">
        <v>0.87423238100417433</v>
      </c>
    </row>
    <row r="2957" spans="2:134" x14ac:dyDescent="0.25">
      <c r="B2957" s="3" t="s">
        <v>154</v>
      </c>
      <c r="C2957" s="14">
        <v>0.76157219582983282</v>
      </c>
      <c r="D2957" s="14">
        <v>0.78460068248236647</v>
      </c>
      <c r="E2957" s="14">
        <v>0.66594114473193733</v>
      </c>
      <c r="F2957" s="14">
        <v>0.65478361995608725</v>
      </c>
      <c r="G2957" s="14">
        <v>0.70416085151071073</v>
      </c>
      <c r="H2957" s="14">
        <v>0.81214122506279607</v>
      </c>
      <c r="I2957" s="14">
        <v>0.6412323667609332</v>
      </c>
      <c r="J2957" s="14">
        <v>0.55879103825440346</v>
      </c>
      <c r="K2957" s="14">
        <v>0.81679238118916619</v>
      </c>
      <c r="L2957" s="14">
        <v>0.72968622054506027</v>
      </c>
      <c r="M2957" s="14">
        <v>0.74148143240521047</v>
      </c>
      <c r="N2957" s="14">
        <v>0.68105434606939319</v>
      </c>
      <c r="O2957" s="14">
        <v>0.69520566054326893</v>
      </c>
      <c r="P2957" s="14">
        <v>0.63794391115101901</v>
      </c>
      <c r="Q2957" s="14">
        <v>0.79466439432710045</v>
      </c>
      <c r="R2957" s="14">
        <v>0.7493871305080958</v>
      </c>
      <c r="S2957" s="14">
        <v>0.70025080880868829</v>
      </c>
      <c r="T2957" s="14">
        <v>0.73355365198717626</v>
      </c>
      <c r="U2957" s="14">
        <v>0.73634107152384976</v>
      </c>
      <c r="V2957" s="14">
        <v>0.87209992096630051</v>
      </c>
      <c r="W2957" s="14">
        <v>0.79384201347627137</v>
      </c>
      <c r="X2957" s="14">
        <v>0.83067512524770848</v>
      </c>
      <c r="Y2957" s="14">
        <v>0.74402227429040446</v>
      </c>
      <c r="Z2957" s="14">
        <v>0.69147244497527838</v>
      </c>
      <c r="AA2957" s="14">
        <v>0.8726813239181539</v>
      </c>
      <c r="AB2957" s="14">
        <v>0.79489154140771545</v>
      </c>
      <c r="AC2957" s="14">
        <v>0.81295761353517004</v>
      </c>
      <c r="AD2957" s="14">
        <v>0.73609478807342721</v>
      </c>
      <c r="AE2957" s="14">
        <v>0.71129012525414936</v>
      </c>
      <c r="AF2957" s="14">
        <v>0.75077279340906622</v>
      </c>
      <c r="AG2957" s="14">
        <v>0.73928811428621888</v>
      </c>
      <c r="AH2957" s="14">
        <v>0.66479271318838973</v>
      </c>
      <c r="AI2957" s="14">
        <v>0.78046241270087668</v>
      </c>
      <c r="AJ2957" s="14">
        <v>0.69297632371698104</v>
      </c>
      <c r="AK2957" s="14">
        <v>0.77884168188616165</v>
      </c>
      <c r="AL2957" s="14">
        <v>0.61846476564629516</v>
      </c>
      <c r="AM2957" s="14">
        <v>0.70116129095656599</v>
      </c>
      <c r="AN2957" s="14">
        <v>0.81830364217478191</v>
      </c>
      <c r="AO2957" s="14">
        <v>0.78925871932654668</v>
      </c>
      <c r="AP2957" s="14">
        <v>0.64268231209312987</v>
      </c>
      <c r="AQ2957" s="14">
        <v>0.60570496882463365</v>
      </c>
      <c r="AR2957" s="14">
        <v>0.82332393881063892</v>
      </c>
      <c r="AS2957" s="14">
        <v>0.67966815797912106</v>
      </c>
      <c r="AT2957" s="14">
        <v>0.65065988943208941</v>
      </c>
      <c r="AU2957" s="14">
        <v>0.77278255712392419</v>
      </c>
      <c r="AV2957" s="14">
        <v>0.78496579191636029</v>
      </c>
      <c r="AW2957" s="14">
        <v>0.77628905338410126</v>
      </c>
      <c r="AX2957" s="14">
        <v>0.66696750609166022</v>
      </c>
      <c r="AY2957" s="14">
        <v>0.72220434830344948</v>
      </c>
      <c r="AZ2957" s="14">
        <v>0.72590027884342334</v>
      </c>
      <c r="BA2957" s="14">
        <v>0.58687796264848935</v>
      </c>
      <c r="BB2957" s="14">
        <v>0.70639763831584068</v>
      </c>
      <c r="BC2957" s="14">
        <v>0.74427168906580665</v>
      </c>
      <c r="BD2957" s="14">
        <v>0.81018865330104306</v>
      </c>
      <c r="BE2957" s="14">
        <v>0.82326823699976426</v>
      </c>
      <c r="BF2957" s="14">
        <v>0.75469331463563794</v>
      </c>
      <c r="BG2957" s="14">
        <v>0.64909099830994688</v>
      </c>
      <c r="BH2957" s="14">
        <v>0.63665041919316789</v>
      </c>
      <c r="BI2957" s="14">
        <v>0.44951797027224644</v>
      </c>
      <c r="BJ2957" s="14">
        <v>0.84838227587505699</v>
      </c>
      <c r="BK2957" s="14">
        <v>0.81856352902196605</v>
      </c>
      <c r="BL2957" s="14">
        <v>0.53462212545585908</v>
      </c>
      <c r="BM2957" s="14">
        <v>0.85136263454584138</v>
      </c>
      <c r="BN2957" s="14">
        <v>0.86855753825645288</v>
      </c>
      <c r="BO2957" s="14">
        <v>0.8227692166258328</v>
      </c>
      <c r="BP2957" s="14">
        <v>0.72852638748304466</v>
      </c>
      <c r="BQ2957" s="14">
        <v>0.84617800249545372</v>
      </c>
      <c r="BR2957" s="14">
        <v>0.82348108988631497</v>
      </c>
      <c r="BS2957" s="14">
        <v>0.72692479986043035</v>
      </c>
      <c r="BT2957" s="14">
        <v>0.78257747079919748</v>
      </c>
      <c r="BU2957" s="14">
        <v>0.73885757614513226</v>
      </c>
      <c r="BV2957" s="14">
        <v>0.79724022556568241</v>
      </c>
      <c r="BW2957" s="14">
        <v>0.70341927551318228</v>
      </c>
      <c r="BX2957" s="14">
        <v>0.72679723934596274</v>
      </c>
      <c r="BY2957" s="14">
        <v>0.88552990450493607</v>
      </c>
      <c r="BZ2957" s="14">
        <v>0.82574266007401653</v>
      </c>
      <c r="CA2957" s="14">
        <v>0.69063767681078647</v>
      </c>
      <c r="CB2957" s="14">
        <v>0.71544570693353682</v>
      </c>
      <c r="CC2957" s="14">
        <v>0.75708313744739797</v>
      </c>
      <c r="CD2957" s="14">
        <v>0.80862194951002719</v>
      </c>
      <c r="CE2957" s="14">
        <v>0.68492655230650579</v>
      </c>
      <c r="CF2957" s="14">
        <v>0.70104915255882716</v>
      </c>
      <c r="CG2957" s="14">
        <v>0.62093787075789897</v>
      </c>
      <c r="CH2957" s="14">
        <v>0.85337003092354002</v>
      </c>
      <c r="CI2957" s="14">
        <v>0.77120919806121258</v>
      </c>
      <c r="CJ2957" s="14">
        <v>0.70203170505653878</v>
      </c>
      <c r="CK2957" s="14">
        <v>0.69852111003955519</v>
      </c>
      <c r="CL2957" s="14">
        <v>0.63036053465629016</v>
      </c>
      <c r="CM2957" s="14">
        <v>0.7932102068987068</v>
      </c>
      <c r="CN2957" s="14">
        <v>0.72366778907402396</v>
      </c>
      <c r="CO2957" s="14">
        <v>0.81507088398303273</v>
      </c>
      <c r="CP2957" s="14">
        <v>0.73889714156807784</v>
      </c>
      <c r="CQ2957" s="14">
        <v>0.82257728247447437</v>
      </c>
      <c r="CR2957" s="14">
        <v>0.79549633781478069</v>
      </c>
      <c r="CS2957" s="14">
        <v>0.8138376042087696</v>
      </c>
      <c r="CT2957" s="14">
        <v>0.77945537601141812</v>
      </c>
      <c r="CU2957" s="14">
        <v>0.7139890184775235</v>
      </c>
      <c r="CV2957" s="14">
        <v>0.70893828406568404</v>
      </c>
      <c r="CW2957" s="14">
        <v>0.75467409381377515</v>
      </c>
      <c r="CX2957" s="14">
        <v>0.71541027259543499</v>
      </c>
      <c r="CY2957" s="14">
        <v>0.84138200564969989</v>
      </c>
      <c r="CZ2957" s="14">
        <v>0.71257328658592467</v>
      </c>
      <c r="DA2957" s="14">
        <v>0.76944003111811021</v>
      </c>
      <c r="DB2957" s="14">
        <v>0.78334288552708242</v>
      </c>
      <c r="DC2957" s="14">
        <v>0.77263129266675945</v>
      </c>
      <c r="DD2957" s="14">
        <v>0.61032489466703155</v>
      </c>
      <c r="DE2957" s="14">
        <v>0.65299997913019847</v>
      </c>
      <c r="DF2957" s="14">
        <v>0.71253617347871534</v>
      </c>
      <c r="DG2957" s="14">
        <v>0.74592534193271653</v>
      </c>
      <c r="DH2957" s="14">
        <v>0.7174790649363344</v>
      </c>
      <c r="DI2957" s="14">
        <v>0.6274447151356356</v>
      </c>
      <c r="DJ2957" s="14">
        <v>0.70245869197415611</v>
      </c>
      <c r="DK2957" s="14">
        <v>0.75951408894733086</v>
      </c>
      <c r="DL2957" s="14">
        <v>0.8432751471485288</v>
      </c>
      <c r="DM2957" s="14">
        <v>0.81857566256143155</v>
      </c>
      <c r="DN2957" s="14">
        <v>0.8454466522634162</v>
      </c>
      <c r="DO2957" s="14">
        <v>0.78579554452857769</v>
      </c>
      <c r="DP2957" s="14">
        <v>0.82784497801118928</v>
      </c>
      <c r="DQ2957" s="14">
        <v>0.79974792321618149</v>
      </c>
      <c r="DR2957" s="14">
        <v>0.63647008838216057</v>
      </c>
      <c r="DS2957" s="14">
        <v>0.70428315827236954</v>
      </c>
      <c r="DT2957" s="14">
        <v>0.84228202969028132</v>
      </c>
      <c r="DU2957" s="14">
        <v>0.79603472781774587</v>
      </c>
      <c r="DV2957" s="14">
        <v>0.681925856219041</v>
      </c>
      <c r="DW2957" s="14">
        <v>0.85150132455442262</v>
      </c>
      <c r="DX2957" s="14">
        <v>0.76840809182149328</v>
      </c>
      <c r="DY2957" s="14">
        <v>0.65769421386757243</v>
      </c>
      <c r="DZ2957" s="14">
        <v>0.73676606603851047</v>
      </c>
      <c r="EA2957" s="14">
        <v>0.72837628984670466</v>
      </c>
      <c r="EB2957" s="14">
        <v>0.74737187999448851</v>
      </c>
      <c r="EC2957" s="14">
        <v>0.80320864072481746</v>
      </c>
      <c r="ED2957" s="14">
        <v>0.74043404669045942</v>
      </c>
    </row>
    <row r="2958" spans="2:134" x14ac:dyDescent="0.25">
      <c r="B2958" s="3" t="s">
        <v>155</v>
      </c>
      <c r="C2958" s="10">
        <v>0.66325721450584907</v>
      </c>
      <c r="D2958" s="10">
        <v>0.75491822496812111</v>
      </c>
      <c r="E2958" s="10">
        <v>0.6228401721452459</v>
      </c>
      <c r="F2958" s="10">
        <v>0.73412480997846041</v>
      </c>
      <c r="G2958" s="10">
        <v>0.52393387960104176</v>
      </c>
      <c r="H2958" s="10">
        <v>0.82184462774491074</v>
      </c>
      <c r="I2958" s="10">
        <v>0.64554824885053508</v>
      </c>
      <c r="J2958" s="10">
        <v>0.74441303410814219</v>
      </c>
      <c r="K2958" s="10">
        <v>0.87101304455331141</v>
      </c>
      <c r="L2958" s="10">
        <v>0.74139373186755841</v>
      </c>
      <c r="M2958" s="10">
        <v>0.81570272110902531</v>
      </c>
      <c r="N2958" s="10">
        <v>0.77413052473728172</v>
      </c>
      <c r="O2958" s="10">
        <v>0.8142633207236446</v>
      </c>
      <c r="P2958" s="10">
        <v>0.78549609353065908</v>
      </c>
      <c r="Q2958" s="10">
        <v>0.88705835333345573</v>
      </c>
      <c r="R2958" s="10">
        <v>0.83805870696696949</v>
      </c>
      <c r="S2958" s="10">
        <v>0.71151118910118505</v>
      </c>
      <c r="T2958" s="10">
        <v>0.8149017620140524</v>
      </c>
      <c r="U2958" s="10">
        <v>0.79461521412649916</v>
      </c>
      <c r="V2958" s="10">
        <v>0.85722906566365309</v>
      </c>
      <c r="W2958" s="10">
        <v>0.85379695756196217</v>
      </c>
      <c r="X2958" s="10">
        <v>0.84669603266442062</v>
      </c>
      <c r="Y2958" s="10">
        <v>0.79683636032526139</v>
      </c>
      <c r="Z2958" s="10">
        <v>0.60594060964869578</v>
      </c>
      <c r="AA2958" s="10">
        <v>0.84036396836448324</v>
      </c>
      <c r="AB2958" s="10">
        <v>0.77080778913674752</v>
      </c>
      <c r="AC2958" s="10">
        <v>0.88569718814093601</v>
      </c>
      <c r="AD2958" s="10">
        <v>0.87362126996490752</v>
      </c>
      <c r="AE2958" s="10">
        <v>0.74498126662091924</v>
      </c>
      <c r="AF2958" s="10">
        <v>0.60899044098260591</v>
      </c>
      <c r="AG2958" s="10">
        <v>0.79425216247838082</v>
      </c>
      <c r="AH2958" s="10">
        <v>0.65907289824767645</v>
      </c>
      <c r="AI2958" s="10">
        <v>0.75370949999026449</v>
      </c>
      <c r="AJ2958" s="10">
        <v>0.77803547031148479</v>
      </c>
      <c r="AK2958" s="10">
        <v>0.73287621274672377</v>
      </c>
      <c r="AL2958" s="10">
        <v>0.68335694660050794</v>
      </c>
      <c r="AM2958" s="10">
        <v>0.74608870199676813</v>
      </c>
      <c r="AN2958" s="10">
        <v>0.86488665505572382</v>
      </c>
      <c r="AO2958" s="10">
        <v>0.84142334079302172</v>
      </c>
      <c r="AP2958" s="10">
        <v>0.75493527904926572</v>
      </c>
      <c r="AQ2958" s="10">
        <v>0.84202734257503131</v>
      </c>
      <c r="AR2958" s="10">
        <v>0.80366221299995011</v>
      </c>
      <c r="AS2958" s="10">
        <v>0.81299395516157424</v>
      </c>
      <c r="AT2958" s="10">
        <v>0.77859377955269427</v>
      </c>
      <c r="AU2958" s="10">
        <v>0.66352376909933664</v>
      </c>
      <c r="AV2958" s="10">
        <v>0.84198149210979445</v>
      </c>
      <c r="AW2958" s="10">
        <v>0.79473759366521957</v>
      </c>
      <c r="AX2958" s="10">
        <v>0.7977982623971257</v>
      </c>
      <c r="AY2958" s="10">
        <v>0.75826163590964712</v>
      </c>
      <c r="AZ2958" s="10">
        <v>0.79144860325828159</v>
      </c>
      <c r="BA2958" s="10">
        <v>0.63776041229012115</v>
      </c>
      <c r="BB2958" s="10">
        <v>0.58734137779295847</v>
      </c>
      <c r="BC2958" s="10">
        <v>0.65415889941564076</v>
      </c>
      <c r="BD2958" s="10">
        <v>0.76273219718605767</v>
      </c>
      <c r="BE2958" s="10">
        <v>0.71828479293040004</v>
      </c>
      <c r="BF2958" s="10">
        <v>0.75983730313945508</v>
      </c>
      <c r="BG2958" s="10">
        <v>0.60340923373573929</v>
      </c>
      <c r="BH2958" s="10">
        <v>0.59603627106157342</v>
      </c>
      <c r="BI2958" s="10">
        <v>0.66418052458615429</v>
      </c>
      <c r="BJ2958" s="10">
        <v>0.86747983197721112</v>
      </c>
      <c r="BK2958" s="10">
        <v>0.77284866882834724</v>
      </c>
      <c r="BL2958" s="10">
        <v>0.68059942860640221</v>
      </c>
      <c r="BM2958" s="10">
        <v>0.80921960410105831</v>
      </c>
      <c r="BN2958" s="10">
        <v>0.81580222810415592</v>
      </c>
      <c r="BO2958" s="10">
        <v>0.72239509927626055</v>
      </c>
      <c r="BP2958" s="10">
        <v>0.59634783695249427</v>
      </c>
      <c r="BQ2958" s="10">
        <v>0.81335302678695243</v>
      </c>
      <c r="BR2958" s="10">
        <v>0.81811352685960215</v>
      </c>
      <c r="BS2958" s="10">
        <v>0.55387048703511232</v>
      </c>
      <c r="BT2958" s="10">
        <v>0.79833199836558544</v>
      </c>
      <c r="BU2958" s="10">
        <v>0.69906637681294903</v>
      </c>
      <c r="BV2958" s="10">
        <v>0.80942546688933315</v>
      </c>
      <c r="BW2958" s="10">
        <v>0.70872463950924836</v>
      </c>
      <c r="BX2958" s="10">
        <v>0.72609536019970011</v>
      </c>
      <c r="BY2958" s="10">
        <v>0.77862541421641918</v>
      </c>
      <c r="BZ2958" s="10">
        <v>0.73032747763112926</v>
      </c>
      <c r="CA2958" s="10">
        <v>0.62711990641035831</v>
      </c>
      <c r="CB2958" s="10">
        <v>0.67510240250858544</v>
      </c>
      <c r="CC2958" s="10">
        <v>0.6344705105459213</v>
      </c>
      <c r="CD2958" s="10">
        <v>0.68984744996002267</v>
      </c>
      <c r="CE2958" s="10">
        <v>0.78035997214033515</v>
      </c>
      <c r="CF2958" s="10">
        <v>0.67500915275657036</v>
      </c>
      <c r="CG2958" s="10">
        <v>0.43998791343231347</v>
      </c>
      <c r="CH2958" s="10">
        <v>0.86756221511424725</v>
      </c>
      <c r="CI2958" s="10">
        <v>0.76078749724069172</v>
      </c>
      <c r="CJ2958" s="10">
        <v>0.70396816387901195</v>
      </c>
      <c r="CK2958" s="10">
        <v>0.65188069095043266</v>
      </c>
      <c r="CL2958" s="10">
        <v>0.44994161094049612</v>
      </c>
      <c r="CM2958" s="10">
        <v>0.84740992821022743</v>
      </c>
      <c r="CN2958" s="10">
        <v>0.74281390634677213</v>
      </c>
      <c r="CO2958" s="10">
        <v>0.83027688164450131</v>
      </c>
      <c r="CP2958" s="10">
        <v>0.75399826445102469</v>
      </c>
      <c r="CQ2958" s="10">
        <v>0.83825217726725398</v>
      </c>
      <c r="CR2958" s="10">
        <v>0.83109331312805534</v>
      </c>
      <c r="CS2958" s="10">
        <v>0.8485817639637816</v>
      </c>
      <c r="CT2958" s="10">
        <v>0.74378835128134579</v>
      </c>
      <c r="CU2958" s="10">
        <v>0.67796608572398298</v>
      </c>
      <c r="CV2958" s="10">
        <v>0.71386650233808291</v>
      </c>
      <c r="CW2958" s="10">
        <v>0.77270444506454006</v>
      </c>
      <c r="CX2958" s="10">
        <v>0.70543548505008036</v>
      </c>
      <c r="CY2958" s="10">
        <v>0.79031876553104863</v>
      </c>
      <c r="CZ2958" s="10">
        <v>0.71203826840871343</v>
      </c>
      <c r="DA2958" s="10">
        <v>0.69165353148779807</v>
      </c>
      <c r="DB2958" s="10">
        <v>0.76695066583372917</v>
      </c>
      <c r="DC2958" s="10">
        <v>0.7230954503611513</v>
      </c>
      <c r="DD2958" s="10">
        <v>0.76412171980143817</v>
      </c>
      <c r="DE2958" s="10">
        <v>0.75924703831194496</v>
      </c>
      <c r="DF2958" s="10">
        <v>0.87945424175263553</v>
      </c>
      <c r="DG2958" s="10">
        <v>0.86097528506966858</v>
      </c>
      <c r="DH2958" s="10">
        <v>0.802499969914514</v>
      </c>
      <c r="DI2958" s="10">
        <v>0.78018666113219304</v>
      </c>
      <c r="DJ2958" s="10">
        <v>0.71938570466209839</v>
      </c>
      <c r="DK2958" s="10">
        <v>0.72576065186400662</v>
      </c>
      <c r="DL2958" s="10">
        <v>0.80389582514981617</v>
      </c>
      <c r="DM2958" s="10">
        <v>0.72258080366865229</v>
      </c>
      <c r="DN2958" s="10">
        <v>0.77306887536043212</v>
      </c>
      <c r="DO2958" s="10">
        <v>0.66147730337227251</v>
      </c>
      <c r="DP2958" s="10">
        <v>0.75679217087557649</v>
      </c>
      <c r="DQ2958" s="10">
        <v>0.7679091196700385</v>
      </c>
      <c r="DR2958" s="10">
        <v>0.68896087061951994</v>
      </c>
      <c r="DS2958" s="10">
        <v>0.90633011997287261</v>
      </c>
      <c r="DT2958" s="10">
        <v>0.80943169954687455</v>
      </c>
      <c r="DU2958" s="10">
        <v>0.72735556813077973</v>
      </c>
      <c r="DV2958" s="10">
        <v>0.66892444428266828</v>
      </c>
      <c r="DW2958" s="10">
        <v>0.75206399083568543</v>
      </c>
      <c r="DX2958" s="10">
        <v>0.67642677675648855</v>
      </c>
      <c r="DY2958" s="10">
        <v>0.54419982289411672</v>
      </c>
      <c r="DZ2958" s="10">
        <v>0.80250812726326393</v>
      </c>
      <c r="EA2958" s="10">
        <v>0.74082236020144498</v>
      </c>
      <c r="EB2958" s="10">
        <v>0.57059927350296757</v>
      </c>
      <c r="EC2958" s="10">
        <v>0.88873087643757165</v>
      </c>
      <c r="ED2958" s="10">
        <v>0.86287807042657449</v>
      </c>
    </row>
    <row r="2959" spans="2:134" x14ac:dyDescent="0.25">
      <c r="B2959" s="3" t="s">
        <v>156</v>
      </c>
      <c r="C2959" s="14">
        <v>0.72979357211472795</v>
      </c>
      <c r="D2959" s="14">
        <v>0.87195802728515692</v>
      </c>
      <c r="E2959" s="14">
        <v>0.65924606807752817</v>
      </c>
      <c r="F2959" s="14">
        <v>0.73296219537493867</v>
      </c>
      <c r="G2959" s="14">
        <v>0.5766111278116326</v>
      </c>
      <c r="H2959" s="14">
        <v>0.83539763972569214</v>
      </c>
      <c r="I2959" s="14">
        <v>0.75179982543955903</v>
      </c>
      <c r="J2959" s="14">
        <v>0.69550342994249592</v>
      </c>
      <c r="K2959" s="14">
        <v>0.77826595579771141</v>
      </c>
      <c r="L2959" s="14">
        <v>0.7035233188194534</v>
      </c>
      <c r="M2959" s="14">
        <v>0.75867182802584099</v>
      </c>
      <c r="N2959" s="14">
        <v>0.74444295326635623</v>
      </c>
      <c r="O2959" s="14">
        <v>0.72184520543672792</v>
      </c>
      <c r="P2959" s="14">
        <v>0.68670566242959741</v>
      </c>
      <c r="Q2959" s="14">
        <v>0.84410059014754857</v>
      </c>
      <c r="R2959" s="14">
        <v>0.75638915179388999</v>
      </c>
      <c r="S2959" s="14">
        <v>0.57465438524268053</v>
      </c>
      <c r="T2959" s="14">
        <v>0.76191258379800808</v>
      </c>
      <c r="U2959" s="14">
        <v>0.78558209081779673</v>
      </c>
      <c r="V2959" s="14">
        <v>0.84378005447058757</v>
      </c>
      <c r="W2959" s="14">
        <v>0.78131181221401136</v>
      </c>
      <c r="X2959" s="14">
        <v>0.87918258599073318</v>
      </c>
      <c r="Y2959" s="14">
        <v>0.81030991904896554</v>
      </c>
      <c r="Z2959" s="14">
        <v>0.7104617652730002</v>
      </c>
      <c r="AA2959" s="14">
        <v>0.81756858044336789</v>
      </c>
      <c r="AB2959" s="14">
        <v>0.7082674098782884</v>
      </c>
      <c r="AC2959" s="14">
        <v>0.84011775972809699</v>
      </c>
      <c r="AD2959" s="14">
        <v>0.81307022327800338</v>
      </c>
      <c r="AE2959" s="14">
        <v>0.75993551233039502</v>
      </c>
      <c r="AF2959" s="14">
        <v>0.72548688127098482</v>
      </c>
      <c r="AG2959" s="14">
        <v>0.65993458893918688</v>
      </c>
      <c r="AH2959" s="14">
        <v>0.51303224604154452</v>
      </c>
      <c r="AI2959" s="14">
        <v>0.78008331023123023</v>
      </c>
      <c r="AJ2959" s="14">
        <v>0.68299394965019244</v>
      </c>
      <c r="AK2959" s="14">
        <v>0.78608687933321986</v>
      </c>
      <c r="AL2959" s="14">
        <v>0.64539100785071579</v>
      </c>
      <c r="AM2959" s="14">
        <v>0.68514051526066155</v>
      </c>
      <c r="AN2959" s="14">
        <v>0.80459446373993604</v>
      </c>
      <c r="AO2959" s="14">
        <v>0.78245316080723148</v>
      </c>
      <c r="AP2959" s="14">
        <v>0.67203264452727451</v>
      </c>
      <c r="AQ2959" s="14">
        <v>0.69335281153177486</v>
      </c>
      <c r="AR2959" s="14">
        <v>0.83659006062783015</v>
      </c>
      <c r="AS2959" s="14">
        <v>0.70730645424053262</v>
      </c>
      <c r="AT2959" s="14">
        <v>0.62880690142149376</v>
      </c>
      <c r="AU2959" s="14">
        <v>0.84721894943051768</v>
      </c>
      <c r="AV2959" s="14">
        <v>0.78530894795461226</v>
      </c>
      <c r="AW2959" s="14">
        <v>0.78381523864849245</v>
      </c>
      <c r="AX2959" s="14">
        <v>0.57522917840572707</v>
      </c>
      <c r="AY2959" s="14">
        <v>0.60855106317626806</v>
      </c>
      <c r="AZ2959" s="14">
        <v>0.75241490295876889</v>
      </c>
      <c r="BA2959" s="14">
        <v>0.58109169687832374</v>
      </c>
      <c r="BB2959" s="14">
        <v>0.57842218459108863</v>
      </c>
      <c r="BC2959" s="14">
        <v>0.61651054076359768</v>
      </c>
      <c r="BD2959" s="14">
        <v>0.80313074630016978</v>
      </c>
      <c r="BE2959" s="14">
        <v>0.77904670982134505</v>
      </c>
      <c r="BF2959" s="14">
        <v>0.68581061248591757</v>
      </c>
      <c r="BG2959" s="14">
        <v>0.77900211483667936</v>
      </c>
      <c r="BH2959" s="14">
        <v>0.7742160785732064</v>
      </c>
      <c r="BI2959" s="14">
        <v>0.59331149664620253</v>
      </c>
      <c r="BJ2959" s="14">
        <v>0.85151645460774039</v>
      </c>
      <c r="BK2959" s="14">
        <v>0.83425579397266614</v>
      </c>
      <c r="BL2959" s="14">
        <v>0.60730114597199236</v>
      </c>
      <c r="BM2959" s="14">
        <v>0.84000614196955525</v>
      </c>
      <c r="BN2959" s="14">
        <v>0.84248415281124811</v>
      </c>
      <c r="BO2959" s="14">
        <v>0.75732666815345284</v>
      </c>
      <c r="BP2959" s="14">
        <v>0.67155156211437872</v>
      </c>
      <c r="BQ2959" s="14">
        <v>0.84433653442978018</v>
      </c>
      <c r="BR2959" s="14">
        <v>0.79834856203693649</v>
      </c>
      <c r="BS2959" s="14">
        <v>0.59685490094461813</v>
      </c>
      <c r="BT2959" s="14">
        <v>0.77499871902366668</v>
      </c>
      <c r="BU2959" s="14">
        <v>0.75271408867775624</v>
      </c>
      <c r="BV2959" s="14">
        <v>0.79651171604266069</v>
      </c>
      <c r="BW2959" s="14">
        <v>0.63666357419733433</v>
      </c>
      <c r="BX2959" s="14">
        <v>0.72383126384979679</v>
      </c>
      <c r="BY2959" s="14">
        <v>0.87106106978692055</v>
      </c>
      <c r="BZ2959" s="14">
        <v>0.74941858878326817</v>
      </c>
      <c r="CA2959" s="14">
        <v>0.67335604319497022</v>
      </c>
      <c r="CB2959" s="14">
        <v>0.70032205821454208</v>
      </c>
      <c r="CC2959" s="14">
        <v>0.73870852952751775</v>
      </c>
      <c r="CD2959" s="14">
        <v>0.86477597128525174</v>
      </c>
      <c r="CE2959" s="14">
        <v>0.7052830905115488</v>
      </c>
      <c r="CF2959" s="14">
        <v>0.62206524766040672</v>
      </c>
      <c r="CG2959" s="14">
        <v>0.51465424386443825</v>
      </c>
      <c r="CH2959" s="14">
        <v>0.81649903000607804</v>
      </c>
      <c r="CI2959" s="14">
        <v>0.73213441856744765</v>
      </c>
      <c r="CJ2959" s="14">
        <v>0.83682244875792233</v>
      </c>
      <c r="CK2959" s="14">
        <v>0.79351404378062751</v>
      </c>
      <c r="CL2959" s="14">
        <v>0.74449436135669356</v>
      </c>
      <c r="CM2959" s="14">
        <v>0.80659641795975445</v>
      </c>
      <c r="CN2959" s="14">
        <v>0.69239655275837197</v>
      </c>
      <c r="CO2959" s="14">
        <v>0.82047717723479352</v>
      </c>
      <c r="CP2959" s="14">
        <v>0.71252954505976462</v>
      </c>
      <c r="CQ2959" s="14">
        <v>0.71188376680613741</v>
      </c>
      <c r="CR2959" s="14">
        <v>0.67502213678703349</v>
      </c>
      <c r="CS2959" s="14">
        <v>0.78082259718825731</v>
      </c>
      <c r="CT2959" s="14">
        <v>0.70415953409932353</v>
      </c>
      <c r="CU2959" s="14">
        <v>0.73910575466296169</v>
      </c>
      <c r="CV2959" s="14">
        <v>0.74448273797460451</v>
      </c>
      <c r="CW2959" s="14">
        <v>0.75501914342090648</v>
      </c>
      <c r="CX2959" s="14">
        <v>0.68945619803427838</v>
      </c>
      <c r="CY2959" s="14">
        <v>0.72726955751614752</v>
      </c>
      <c r="CZ2959" s="14">
        <v>0.61949843834969254</v>
      </c>
      <c r="DA2959" s="14">
        <v>0.69339034058074489</v>
      </c>
      <c r="DB2959" s="14">
        <v>0.7480887414456594</v>
      </c>
      <c r="DC2959" s="14">
        <v>0.75150744608356013</v>
      </c>
      <c r="DD2959" s="14">
        <v>0.72517916412952532</v>
      </c>
      <c r="DE2959" s="14">
        <v>0.67232658817319446</v>
      </c>
      <c r="DF2959" s="14">
        <v>0.68314794901718012</v>
      </c>
      <c r="DG2959" s="14">
        <v>0.79892793378732707</v>
      </c>
      <c r="DH2959" s="14">
        <v>0.78202816954628462</v>
      </c>
      <c r="DI2959" s="14">
        <v>0.67864631017685784</v>
      </c>
      <c r="DJ2959" s="14">
        <v>0.54107548556288099</v>
      </c>
      <c r="DK2959" s="14">
        <v>0.59463770644713698</v>
      </c>
      <c r="DL2959" s="14">
        <v>0.81225342187541816</v>
      </c>
      <c r="DM2959" s="14">
        <v>0.80035474304958565</v>
      </c>
      <c r="DN2959" s="14">
        <v>0.83625014700178391</v>
      </c>
      <c r="DO2959" s="14">
        <v>0.75898388319782428</v>
      </c>
      <c r="DP2959" s="14">
        <v>0.76658790283773692</v>
      </c>
      <c r="DQ2959" s="14">
        <v>0.71589017923994869</v>
      </c>
      <c r="DR2959" s="14">
        <v>0.74310106831744771</v>
      </c>
      <c r="DS2959" s="14">
        <v>0.79737185987177428</v>
      </c>
      <c r="DT2959" s="14">
        <v>0.81553291393146488</v>
      </c>
      <c r="DU2959" s="14">
        <v>0.7857664963200568</v>
      </c>
      <c r="DV2959" s="14">
        <v>0.72449759247878798</v>
      </c>
      <c r="DW2959" s="14">
        <v>0.80770470171515041</v>
      </c>
      <c r="DX2959" s="14">
        <v>0.72744754934537048</v>
      </c>
      <c r="DY2959" s="14">
        <v>0.65509411159082975</v>
      </c>
      <c r="DZ2959" s="14">
        <v>0.78115071648376899</v>
      </c>
      <c r="EA2959" s="14">
        <v>0.7484525566809016</v>
      </c>
      <c r="EB2959" s="14">
        <v>0.68321084251700792</v>
      </c>
      <c r="EC2959" s="14">
        <v>0.82443429712832894</v>
      </c>
      <c r="ED2959" s="14">
        <v>0.77903423901378999</v>
      </c>
    </row>
    <row r="2960" spans="2:134" x14ac:dyDescent="0.25">
      <c r="B2960" s="3" t="s">
        <v>157</v>
      </c>
      <c r="C2960" s="10">
        <v>0.75714780506168478</v>
      </c>
      <c r="D2960" s="10">
        <v>0.82285851862634507</v>
      </c>
      <c r="E2960" s="10">
        <v>0.62961412846645515</v>
      </c>
      <c r="F2960" s="10">
        <v>0.79863626445980052</v>
      </c>
      <c r="G2960" s="10">
        <v>0.75707177567713135</v>
      </c>
      <c r="H2960" s="10">
        <v>0.8141114116946403</v>
      </c>
      <c r="I2960" s="10">
        <v>0.71565337982280575</v>
      </c>
      <c r="J2960" s="10">
        <v>0.51917602216590142</v>
      </c>
      <c r="K2960" s="10">
        <v>0.78364036717227625</v>
      </c>
      <c r="L2960" s="10">
        <v>0.68018266878243117</v>
      </c>
      <c r="M2960" s="10">
        <v>0.85871754556519531</v>
      </c>
      <c r="N2960" s="10">
        <v>0.80459006648035569</v>
      </c>
      <c r="O2960" s="10">
        <v>0.78734437965504989</v>
      </c>
      <c r="P2960" s="10">
        <v>0.72736542064482668</v>
      </c>
      <c r="Q2960" s="10">
        <v>0.84529462957306323</v>
      </c>
      <c r="R2960" s="10">
        <v>0.7235148553850641</v>
      </c>
      <c r="S2960" s="10">
        <v>0.71191362034509353</v>
      </c>
      <c r="T2960" s="10">
        <v>0.74025076459798078</v>
      </c>
      <c r="U2960" s="10">
        <v>0.75607592616136554</v>
      </c>
      <c r="V2960" s="10">
        <v>0.86402845645357229</v>
      </c>
      <c r="W2960" s="10">
        <v>0.78087175818968646</v>
      </c>
      <c r="X2960" s="10">
        <v>0.83276373578142182</v>
      </c>
      <c r="Y2960" s="10">
        <v>0.75653309143420144</v>
      </c>
      <c r="Z2960" s="10">
        <v>0.78068281473399348</v>
      </c>
      <c r="AA2960" s="10">
        <v>0.87493355087032432</v>
      </c>
      <c r="AB2960" s="10">
        <v>0.77490970165736595</v>
      </c>
      <c r="AC2960" s="10">
        <v>0.7986104355347392</v>
      </c>
      <c r="AD2960" s="10">
        <v>0.74903266882270159</v>
      </c>
      <c r="AE2960" s="10">
        <v>0.65390610807897209</v>
      </c>
      <c r="AF2960" s="10">
        <v>0.7106696951619268</v>
      </c>
      <c r="AG2960" s="10">
        <v>0.59331318124603039</v>
      </c>
      <c r="AH2960" s="10">
        <v>0.6194751053257127</v>
      </c>
      <c r="AI2960" s="10">
        <v>0.7015466791785413</v>
      </c>
      <c r="AJ2960" s="10">
        <v>0.72744563037836818</v>
      </c>
      <c r="AK2960" s="10">
        <v>0.79121911231995046</v>
      </c>
      <c r="AL2960" s="10">
        <v>0.62482121625737796</v>
      </c>
      <c r="AM2960" s="10">
        <v>0.63056168996678297</v>
      </c>
      <c r="AN2960" s="10">
        <v>0.80607570913478643</v>
      </c>
      <c r="AO2960" s="10">
        <v>0.78855949197715791</v>
      </c>
      <c r="AP2960" s="10">
        <v>0.63009762531238689</v>
      </c>
      <c r="AQ2960" s="10">
        <v>0.74761630927531442</v>
      </c>
      <c r="AR2960" s="10">
        <v>0.82299834973982267</v>
      </c>
      <c r="AS2960" s="10">
        <v>0.54992267666773575</v>
      </c>
      <c r="AT2960" s="10">
        <v>0.59706128067107433</v>
      </c>
      <c r="AU2960" s="10">
        <v>0.75915089108274625</v>
      </c>
      <c r="AV2960" s="10">
        <v>0.8058456287897805</v>
      </c>
      <c r="AW2960" s="10">
        <v>0.77082334968055</v>
      </c>
      <c r="AX2960" s="10">
        <v>0.63017859126836007</v>
      </c>
      <c r="AY2960" s="10">
        <v>0.69855671677489128</v>
      </c>
      <c r="AZ2960" s="10">
        <v>0.76823861938446636</v>
      </c>
      <c r="BA2960" s="10">
        <v>0.60947266037115699</v>
      </c>
      <c r="BB2960" s="10">
        <v>0.66515689645788878</v>
      </c>
      <c r="BC2960" s="10">
        <v>0.61390860205893372</v>
      </c>
      <c r="BD2960" s="10">
        <v>0.79203807075935428</v>
      </c>
      <c r="BE2960" s="10">
        <v>0.80046833203279544</v>
      </c>
      <c r="BF2960" s="10">
        <v>0.66383482962199181</v>
      </c>
      <c r="BG2960" s="10">
        <v>0.66395402761329891</v>
      </c>
      <c r="BH2960" s="10">
        <v>0.6894291886152516</v>
      </c>
      <c r="BI2960" s="10">
        <v>0.59974107068729976</v>
      </c>
      <c r="BJ2960" s="10">
        <v>0.85805850657852334</v>
      </c>
      <c r="BK2960" s="10">
        <v>0.74863248001159655</v>
      </c>
      <c r="BL2960" s="10">
        <v>0.64623915238179219</v>
      </c>
      <c r="BM2960" s="10">
        <v>0.88169450018006734</v>
      </c>
      <c r="BN2960" s="10">
        <v>0.86818921416402339</v>
      </c>
      <c r="BO2960" s="10">
        <v>0.77426829390446206</v>
      </c>
      <c r="BP2960" s="10">
        <v>0.70290941588004807</v>
      </c>
      <c r="BQ2960" s="10">
        <v>0.83730416882014691</v>
      </c>
      <c r="BR2960" s="10">
        <v>0.78497901990594443</v>
      </c>
      <c r="BS2960" s="10">
        <v>0.64244414663160376</v>
      </c>
      <c r="BT2960" s="10">
        <v>0.69410050202634976</v>
      </c>
      <c r="BU2960" s="10">
        <v>0.54450826606404312</v>
      </c>
      <c r="BV2960" s="10">
        <v>0.8290515368590351</v>
      </c>
      <c r="BW2960" s="10">
        <v>0.73281197966227418</v>
      </c>
      <c r="BX2960" s="10">
        <v>0.72233289318853044</v>
      </c>
      <c r="BY2960" s="10">
        <v>0.83936036072995279</v>
      </c>
      <c r="BZ2960" s="10">
        <v>0.77724582103921569</v>
      </c>
      <c r="CA2960" s="10">
        <v>0.63803005417254721</v>
      </c>
      <c r="CB2960" s="10">
        <v>0.68374103454797142</v>
      </c>
      <c r="CC2960" s="10">
        <v>0.6547761898976151</v>
      </c>
      <c r="CD2960" s="10">
        <v>0.76470241363068392</v>
      </c>
      <c r="CE2960" s="10">
        <v>0.58917439105775748</v>
      </c>
      <c r="CF2960" s="10">
        <v>0.66421075823182574</v>
      </c>
      <c r="CG2960" s="10">
        <v>0.48743591445188156</v>
      </c>
      <c r="CH2960" s="10">
        <v>0.73459477026406395</v>
      </c>
      <c r="CI2960" s="10">
        <v>0.62443667233455202</v>
      </c>
      <c r="CJ2960" s="10">
        <v>0.77073236228775599</v>
      </c>
      <c r="CK2960" s="10">
        <v>0.78380590219407953</v>
      </c>
      <c r="CL2960" s="10">
        <v>0.62514560343160142</v>
      </c>
      <c r="CM2960" s="10">
        <v>0.8006716726355122</v>
      </c>
      <c r="CN2960" s="10">
        <v>0.69144855923264636</v>
      </c>
      <c r="CO2960" s="10">
        <v>0.8034654052982303</v>
      </c>
      <c r="CP2960" s="10">
        <v>0.71039969104541889</v>
      </c>
      <c r="CQ2960" s="10">
        <v>0.80716592479477667</v>
      </c>
      <c r="CR2960" s="10">
        <v>0.75997659429472864</v>
      </c>
      <c r="CS2960" s="10">
        <v>0.87519590934035751</v>
      </c>
      <c r="CT2960" s="10">
        <v>0.80630162472821121</v>
      </c>
      <c r="CU2960" s="10">
        <v>0.73162982035551538</v>
      </c>
      <c r="CV2960" s="10">
        <v>0.77050456614810892</v>
      </c>
      <c r="CW2960" s="10">
        <v>0.77100361736243206</v>
      </c>
      <c r="CX2960" s="10">
        <v>0.72299676206453345</v>
      </c>
      <c r="CY2960" s="10">
        <v>0.77268116473096937</v>
      </c>
      <c r="CZ2960" s="10">
        <v>0.55807081946511772</v>
      </c>
      <c r="DA2960" s="10">
        <v>0.77374221090243456</v>
      </c>
      <c r="DB2960" s="10">
        <v>0.79360065432248483</v>
      </c>
      <c r="DC2960" s="10">
        <v>0.78050236540403506</v>
      </c>
      <c r="DD2960" s="10">
        <v>0.57497754312587379</v>
      </c>
      <c r="DE2960" s="10">
        <v>0.71909469873974485</v>
      </c>
      <c r="DF2960" s="10">
        <v>0.77345228575864999</v>
      </c>
      <c r="DG2960" s="10">
        <v>0.77319008917566934</v>
      </c>
      <c r="DH2960" s="10">
        <v>0.76617432955694353</v>
      </c>
      <c r="DI2960" s="10">
        <v>0.72920595662059107</v>
      </c>
      <c r="DJ2960" s="10">
        <v>0.74409576234210828</v>
      </c>
      <c r="DK2960" s="10">
        <v>0.74800943251058494</v>
      </c>
      <c r="DL2960" s="10">
        <v>0.71236993553723393</v>
      </c>
      <c r="DM2960" s="10">
        <v>0.6776262414415487</v>
      </c>
      <c r="DN2960" s="10">
        <v>0.8416309420041338</v>
      </c>
      <c r="DO2960" s="10">
        <v>0.79623713971974008</v>
      </c>
      <c r="DP2960" s="10">
        <v>0.74654780210336658</v>
      </c>
      <c r="DQ2960" s="10">
        <v>0.66905531968280296</v>
      </c>
      <c r="DR2960" s="10">
        <v>0.74337732975711912</v>
      </c>
      <c r="DS2960" s="10">
        <v>0.84319872112430372</v>
      </c>
      <c r="DT2960" s="10">
        <v>0.80820874763542494</v>
      </c>
      <c r="DU2960" s="10">
        <v>0.73462740187960485</v>
      </c>
      <c r="DV2960" s="10">
        <v>0.71963264684788197</v>
      </c>
      <c r="DW2960" s="10">
        <v>0.80201123884363734</v>
      </c>
      <c r="DX2960" s="10">
        <v>0.72138323535955107</v>
      </c>
      <c r="DY2960" s="10">
        <v>0.70204203928852127</v>
      </c>
      <c r="DZ2960" s="10">
        <v>0.84236333141927033</v>
      </c>
      <c r="EA2960" s="10">
        <v>0.76930598234156133</v>
      </c>
      <c r="EB2960" s="10">
        <v>0.68610495063360966</v>
      </c>
      <c r="EC2960" s="10">
        <v>0.84104756401860814</v>
      </c>
      <c r="ED2960" s="10">
        <v>0.7972821949680986</v>
      </c>
    </row>
    <row r="2961" spans="2:134" x14ac:dyDescent="0.25">
      <c r="B2961" s="3" t="s">
        <v>158</v>
      </c>
      <c r="C2961" s="14">
        <v>0.56109083241699109</v>
      </c>
      <c r="D2961" s="14">
        <v>0.56795670142064003</v>
      </c>
      <c r="E2961" s="14">
        <v>0.53554327285882863</v>
      </c>
      <c r="F2961" s="14">
        <v>0.71603219921978722</v>
      </c>
      <c r="G2961" s="14">
        <v>0.75902135810886384</v>
      </c>
      <c r="H2961" s="14">
        <v>0.72958528074415374</v>
      </c>
      <c r="I2961" s="14">
        <v>0.54005117009623738</v>
      </c>
      <c r="J2961" s="14">
        <v>0.6784685924440903</v>
      </c>
      <c r="K2961" s="14">
        <v>0.73493104075572524</v>
      </c>
      <c r="L2961" s="14">
        <v>0.67524598502039546</v>
      </c>
      <c r="M2961" s="14">
        <v>0.74084582951672251</v>
      </c>
      <c r="N2961" s="14">
        <v>0.64467052791945667</v>
      </c>
      <c r="O2961" s="14">
        <v>0.74261911284740423</v>
      </c>
      <c r="P2961" s="14">
        <v>0.7336876365596724</v>
      </c>
      <c r="Q2961" s="14">
        <v>0.85011685601446296</v>
      </c>
      <c r="R2961" s="14">
        <v>0.81280356247378827</v>
      </c>
      <c r="S2961" s="14">
        <v>0.70524238498742875</v>
      </c>
      <c r="T2961" s="14">
        <v>0.68478933932092845</v>
      </c>
      <c r="U2961" s="14">
        <v>0.69733678090082818</v>
      </c>
      <c r="V2961" s="14">
        <v>0.85511251985077397</v>
      </c>
      <c r="W2961" s="14">
        <v>0.81558473486991956</v>
      </c>
      <c r="X2961" s="14">
        <v>0.84614287605293059</v>
      </c>
      <c r="Y2961" s="14">
        <v>0.79466362480823394</v>
      </c>
      <c r="Z2961" s="14">
        <v>0.66216787750097228</v>
      </c>
      <c r="AA2961" s="14">
        <v>0.8091952273000288</v>
      </c>
      <c r="AB2961" s="14">
        <v>0.73249299878567842</v>
      </c>
      <c r="AC2961" s="14">
        <v>0.83025298978958395</v>
      </c>
      <c r="AD2961" s="14">
        <v>0.82859438135033348</v>
      </c>
      <c r="AE2961" s="14">
        <v>0.5149565310551677</v>
      </c>
      <c r="AF2961" s="14">
        <v>0.75006791483552582</v>
      </c>
      <c r="AG2961" s="14">
        <v>0.6598554580194852</v>
      </c>
      <c r="AH2961" s="14">
        <v>0.40300937643765999</v>
      </c>
      <c r="AI2961" s="14">
        <v>0.61047923543485805</v>
      </c>
      <c r="AJ2961" s="14">
        <v>0.69145201010138357</v>
      </c>
      <c r="AK2961" s="14">
        <v>0.85137290440256486</v>
      </c>
      <c r="AL2961" s="14">
        <v>0.75933867064386107</v>
      </c>
      <c r="AM2961" s="14">
        <v>0.6511336792306105</v>
      </c>
      <c r="AN2961" s="14">
        <v>0.74086104440823131</v>
      </c>
      <c r="AO2961" s="14">
        <v>0.79215957988780172</v>
      </c>
      <c r="AP2961" s="14">
        <v>0.64289589620478771</v>
      </c>
      <c r="AQ2961" s="14">
        <v>0.78760035471394529</v>
      </c>
      <c r="AR2961" s="14">
        <v>0.81227040005878492</v>
      </c>
      <c r="AS2961" s="14">
        <v>0.79188666562399235</v>
      </c>
      <c r="AT2961" s="14">
        <v>0.64872357659672553</v>
      </c>
      <c r="AU2961" s="14">
        <v>0.7285378367768226</v>
      </c>
      <c r="AV2961" s="14">
        <v>0.80621698166985722</v>
      </c>
      <c r="AW2961" s="14">
        <v>0.77799683232587058</v>
      </c>
      <c r="AX2961" s="14">
        <v>0.66161309959027614</v>
      </c>
      <c r="AY2961" s="14">
        <v>0.74651628690642569</v>
      </c>
      <c r="AZ2961" s="14">
        <v>0.74718787793475783</v>
      </c>
      <c r="BA2961" s="14">
        <v>0.58320889925585762</v>
      </c>
      <c r="BB2961" s="14">
        <v>0.71299114940801644</v>
      </c>
      <c r="BC2961" s="14">
        <v>0.64932396039836737</v>
      </c>
      <c r="BD2961" s="14">
        <v>0.78703915352272968</v>
      </c>
      <c r="BE2961" s="14">
        <v>0.76296009721570246</v>
      </c>
      <c r="BF2961" s="14">
        <v>0.70957613474492554</v>
      </c>
      <c r="BG2961" s="14">
        <v>0.62789556927100787</v>
      </c>
      <c r="BH2961" s="14">
        <v>0.63641182952155229</v>
      </c>
      <c r="BI2961" s="14">
        <v>0.55657388583679634</v>
      </c>
      <c r="BJ2961" s="14">
        <v>0.84482539898087383</v>
      </c>
      <c r="BK2961" s="14">
        <v>0.79074385969511796</v>
      </c>
      <c r="BL2961" s="14">
        <v>0.53291292407292856</v>
      </c>
      <c r="BM2961" s="14">
        <v>0.83061629866758846</v>
      </c>
      <c r="BN2961" s="14">
        <v>0.81864656278000258</v>
      </c>
      <c r="BO2961" s="14">
        <v>0.67140240343903301</v>
      </c>
      <c r="BP2961" s="14">
        <v>0.55330725923367341</v>
      </c>
      <c r="BQ2961" s="14">
        <v>0.80826670480344986</v>
      </c>
      <c r="BR2961" s="14">
        <v>0.73200133226382391</v>
      </c>
      <c r="BS2961" s="14">
        <v>0.47102546613264051</v>
      </c>
      <c r="BT2961" s="14">
        <v>0.57911024925512555</v>
      </c>
      <c r="BU2961" s="14">
        <v>0.45820811862943961</v>
      </c>
      <c r="BV2961" s="14">
        <v>0.81682167423983965</v>
      </c>
      <c r="BW2961" s="14">
        <v>0.68652703709041718</v>
      </c>
      <c r="BX2961" s="14">
        <v>0.60520903040331919</v>
      </c>
      <c r="BY2961" s="14">
        <v>0.86063945667965314</v>
      </c>
      <c r="BZ2961" s="14">
        <v>0.73499025309934862</v>
      </c>
      <c r="CA2961" s="14">
        <v>0.60920028978447771</v>
      </c>
      <c r="CB2961" s="14">
        <v>0.58477326701345866</v>
      </c>
      <c r="CC2961" s="14">
        <v>0.46360953703532598</v>
      </c>
      <c r="CD2961" s="14">
        <v>0.76872206086268213</v>
      </c>
      <c r="CE2961" s="14">
        <v>0.73932696902926021</v>
      </c>
      <c r="CF2961" s="14">
        <v>0.71869228095077275</v>
      </c>
      <c r="CG2961" s="14">
        <v>0.69255793890522432</v>
      </c>
      <c r="CH2961" s="14">
        <v>0.82222676544890183</v>
      </c>
      <c r="CI2961" s="14">
        <v>0.7925050172267637</v>
      </c>
      <c r="CJ2961" s="14">
        <v>0.80830105595875945</v>
      </c>
      <c r="CK2961" s="14">
        <v>0.75636625031171389</v>
      </c>
      <c r="CL2961" s="14">
        <v>0.63229327355549247</v>
      </c>
      <c r="CM2961" s="14">
        <v>0.83182411983194227</v>
      </c>
      <c r="CN2961" s="14">
        <v>0.77994526642165918</v>
      </c>
      <c r="CO2961" s="14">
        <v>0.87024697433681941</v>
      </c>
      <c r="CP2961" s="14">
        <v>0.78058031772838077</v>
      </c>
      <c r="CQ2961" s="14">
        <v>0.78520844789436017</v>
      </c>
      <c r="CR2961" s="14">
        <v>0.79537107650959826</v>
      </c>
      <c r="CS2961" s="14">
        <v>0.80164303595659547</v>
      </c>
      <c r="CT2961" s="14">
        <v>0.70671898922163134</v>
      </c>
      <c r="CU2961" s="14">
        <v>0.70413427341746659</v>
      </c>
      <c r="CV2961" s="14">
        <v>0.67625342551622869</v>
      </c>
      <c r="CW2961" s="14">
        <v>0.81634961123515959</v>
      </c>
      <c r="CX2961" s="14">
        <v>0.78638517259810214</v>
      </c>
      <c r="CY2961" s="14">
        <v>0.71351010019320171</v>
      </c>
      <c r="CZ2961" s="14">
        <v>0.6375448876633607</v>
      </c>
      <c r="DA2961" s="14">
        <v>0.61586295538828251</v>
      </c>
      <c r="DB2961" s="14">
        <v>0.73705131483308117</v>
      </c>
      <c r="DC2961" s="14">
        <v>0.63408958955788641</v>
      </c>
      <c r="DD2961" s="14">
        <v>0.66249487867612822</v>
      </c>
      <c r="DE2961" s="14">
        <v>0.68015574360952535</v>
      </c>
      <c r="DF2961" s="14">
        <v>0.70009959503461017</v>
      </c>
      <c r="DG2961" s="14">
        <v>0.68334044771725821</v>
      </c>
      <c r="DH2961" s="14">
        <v>0.63453049708234621</v>
      </c>
      <c r="DI2961" s="14">
        <v>0.7155046782080231</v>
      </c>
      <c r="DJ2961" s="14">
        <v>0.43832380590248282</v>
      </c>
      <c r="DK2961" s="14">
        <v>0.52329696508059442</v>
      </c>
      <c r="DL2961" s="14">
        <v>0.76744685536480894</v>
      </c>
      <c r="DM2961" s="14">
        <v>0.70483079147065331</v>
      </c>
      <c r="DN2961" s="14">
        <v>0.84943253236209804</v>
      </c>
      <c r="DO2961" s="14">
        <v>0.7125213126977753</v>
      </c>
      <c r="DP2961" s="14">
        <v>0.72353765110383561</v>
      </c>
      <c r="DQ2961" s="14">
        <v>0.68636153124668609</v>
      </c>
      <c r="DR2961" s="14">
        <v>0.67805364332519458</v>
      </c>
      <c r="DS2961" s="14">
        <v>0.8137848701202206</v>
      </c>
      <c r="DT2961" s="14">
        <v>0.84890316388020115</v>
      </c>
      <c r="DU2961" s="14">
        <v>0.76247078505232813</v>
      </c>
      <c r="DV2961" s="14">
        <v>0.61214813952786373</v>
      </c>
      <c r="DW2961" s="14">
        <v>0.72027845242973376</v>
      </c>
      <c r="DX2961" s="14">
        <v>0.64713757698717833</v>
      </c>
      <c r="DY2961" s="14">
        <v>0.62388006826901765</v>
      </c>
      <c r="DZ2961" s="14">
        <v>0.70895173520079235</v>
      </c>
      <c r="EA2961" s="14">
        <v>0.61574878448250359</v>
      </c>
      <c r="EB2961" s="14">
        <v>0.60615399919481983</v>
      </c>
      <c r="EC2961" s="14">
        <v>0.83275821814175932</v>
      </c>
      <c r="ED2961" s="14">
        <v>0.7451803389533268</v>
      </c>
    </row>
    <row r="2962" spans="2:134" x14ac:dyDescent="0.25">
      <c r="B2962" s="3" t="s">
        <v>159</v>
      </c>
      <c r="C2962" s="10">
        <v>0.66401768256796234</v>
      </c>
      <c r="D2962" s="10">
        <v>0.79978615212378257</v>
      </c>
      <c r="E2962" s="10">
        <v>0.66952347745978547</v>
      </c>
      <c r="F2962" s="10">
        <v>0.74612131711643237</v>
      </c>
      <c r="G2962" s="10">
        <v>0.60150899620434772</v>
      </c>
      <c r="H2962" s="10">
        <v>0.80422726869843131</v>
      </c>
      <c r="I2962" s="10">
        <v>0.71528476359284854</v>
      </c>
      <c r="J2962" s="10">
        <v>0.59392798413492665</v>
      </c>
      <c r="K2962" s="10">
        <v>0.79602479425830597</v>
      </c>
      <c r="L2962" s="10">
        <v>0.73896057256658443</v>
      </c>
      <c r="M2962" s="10">
        <v>0.83302403732720254</v>
      </c>
      <c r="N2962" s="10">
        <v>0.78839751621479193</v>
      </c>
      <c r="O2962" s="10">
        <v>0.82002936515276859</v>
      </c>
      <c r="P2962" s="10">
        <v>0.77980917648241588</v>
      </c>
      <c r="Q2962" s="10">
        <v>0.85855547556562417</v>
      </c>
      <c r="R2962" s="10">
        <v>0.80632584354659143</v>
      </c>
      <c r="S2962" s="10">
        <v>0.72543107614407809</v>
      </c>
      <c r="T2962" s="10">
        <v>0.82575233164320005</v>
      </c>
      <c r="U2962" s="10">
        <v>0.80624106586423416</v>
      </c>
      <c r="V2962" s="10">
        <v>0.84152200523103649</v>
      </c>
      <c r="W2962" s="10">
        <v>0.81269770617305526</v>
      </c>
      <c r="X2962" s="10">
        <v>0.81947782482513465</v>
      </c>
      <c r="Y2962" s="10">
        <v>0.74571024617713144</v>
      </c>
      <c r="Z2962" s="10">
        <v>0.73967378979235399</v>
      </c>
      <c r="AA2962" s="10">
        <v>0.88414657972504729</v>
      </c>
      <c r="AB2962" s="10">
        <v>0.79905683244310677</v>
      </c>
      <c r="AC2962" s="10">
        <v>0.90421407549222055</v>
      </c>
      <c r="AD2962" s="10">
        <v>0.89740087699985294</v>
      </c>
      <c r="AE2962" s="10">
        <v>0.7393182676084683</v>
      </c>
      <c r="AF2962" s="10">
        <v>0.75129915988698615</v>
      </c>
      <c r="AG2962" s="10">
        <v>0.80364386659309572</v>
      </c>
      <c r="AH2962" s="10">
        <v>0.50927318896335683</v>
      </c>
      <c r="AI2962" s="10">
        <v>0.65799034465081441</v>
      </c>
      <c r="AJ2962" s="10">
        <v>0.73779857501119306</v>
      </c>
      <c r="AK2962" s="10">
        <v>0.80772667940726828</v>
      </c>
      <c r="AL2962" s="10">
        <v>0.6726106743663286</v>
      </c>
      <c r="AM2962" s="10">
        <v>0.65770328712187276</v>
      </c>
      <c r="AN2962" s="10">
        <v>0.86616769413018513</v>
      </c>
      <c r="AO2962" s="10">
        <v>0.8849249743188633</v>
      </c>
      <c r="AP2962" s="10">
        <v>0.80187003832456771</v>
      </c>
      <c r="AQ2962" s="10">
        <v>0.76416629299900241</v>
      </c>
      <c r="AR2962" s="10">
        <v>0.87911961224286317</v>
      </c>
      <c r="AS2962" s="10">
        <v>0.77303059393141993</v>
      </c>
      <c r="AT2962" s="10">
        <v>0.70625072445828052</v>
      </c>
      <c r="AU2962" s="10">
        <v>0.79034857156970528</v>
      </c>
      <c r="AV2962" s="10">
        <v>0.86122982826727623</v>
      </c>
      <c r="AW2962" s="10">
        <v>0.75122872587563272</v>
      </c>
      <c r="AX2962" s="10">
        <v>0.64682109720439729</v>
      </c>
      <c r="AY2962" s="10">
        <v>0.63413352601793593</v>
      </c>
      <c r="AZ2962" s="10">
        <v>0.79889425757639243</v>
      </c>
      <c r="BA2962" s="10">
        <v>0.64854621166647719</v>
      </c>
      <c r="BB2962" s="10">
        <v>0.57899360426935487</v>
      </c>
      <c r="BC2962" s="10">
        <v>0.61584021413132006</v>
      </c>
      <c r="BD2962" s="10">
        <v>0.85050401051441749</v>
      </c>
      <c r="BE2962" s="10">
        <v>0.86862520217452943</v>
      </c>
      <c r="BF2962" s="10">
        <v>0.70640250645154057</v>
      </c>
      <c r="BG2962" s="10">
        <v>0.73855604162518151</v>
      </c>
      <c r="BH2962" s="10">
        <v>0.71565425366999336</v>
      </c>
      <c r="BI2962" s="10">
        <v>0.58971469987944214</v>
      </c>
      <c r="BJ2962" s="10">
        <v>0.88912845236730986</v>
      </c>
      <c r="BK2962" s="10">
        <v>0.84232307412907215</v>
      </c>
      <c r="BL2962" s="10">
        <v>0.60315305124512641</v>
      </c>
      <c r="BM2962" s="10">
        <v>0.88479538639954347</v>
      </c>
      <c r="BN2962" s="10">
        <v>0.8595984619519611</v>
      </c>
      <c r="BO2962" s="10">
        <v>0.80694227726120715</v>
      </c>
      <c r="BP2962" s="10">
        <v>0.74126009582812113</v>
      </c>
      <c r="BQ2962" s="10">
        <v>0.86464025943367306</v>
      </c>
      <c r="BR2962" s="10">
        <v>0.81535901389213195</v>
      </c>
      <c r="BS2962" s="10">
        <v>0.65282495771063431</v>
      </c>
      <c r="BT2962" s="10">
        <v>0.72213148653262127</v>
      </c>
      <c r="BU2962" s="10">
        <v>0.58915625729438303</v>
      </c>
      <c r="BV2962" s="10">
        <v>0.79648584773241227</v>
      </c>
      <c r="BW2962" s="10">
        <v>0.67481392931339923</v>
      </c>
      <c r="BX2962" s="10">
        <v>0.6027166594803699</v>
      </c>
      <c r="BY2962" s="10">
        <v>0.83294799354547233</v>
      </c>
      <c r="BZ2962" s="10">
        <v>0.71216359401276974</v>
      </c>
      <c r="CA2962" s="10">
        <v>0.74135889653109199</v>
      </c>
      <c r="CB2962" s="10">
        <v>0.73124585284658372</v>
      </c>
      <c r="CC2962" s="10">
        <v>0.71407884959794798</v>
      </c>
      <c r="CD2962" s="10">
        <v>0.75224611581326795</v>
      </c>
      <c r="CE2962" s="10">
        <v>0.74397343577301334</v>
      </c>
      <c r="CF2962" s="10">
        <v>0.74681252889722061</v>
      </c>
      <c r="CG2962" s="10">
        <v>0.60744362747854597</v>
      </c>
      <c r="CH2962" s="10">
        <v>0.82545674348927978</v>
      </c>
      <c r="CI2962" s="10">
        <v>0.70270793802970588</v>
      </c>
      <c r="CJ2962" s="10">
        <v>0.78541326794450494</v>
      </c>
      <c r="CK2962" s="10">
        <v>0.72510581217854919</v>
      </c>
      <c r="CL2962" s="10">
        <v>0.62136900462251532</v>
      </c>
      <c r="CM2962" s="10">
        <v>0.86765680796774047</v>
      </c>
      <c r="CN2962" s="10">
        <v>0.8302368822727767</v>
      </c>
      <c r="CO2962" s="10">
        <v>0.84123963113417111</v>
      </c>
      <c r="CP2962" s="10">
        <v>0.78785772004360832</v>
      </c>
      <c r="CQ2962" s="10">
        <v>0.90508268727685837</v>
      </c>
      <c r="CR2962" s="10">
        <v>0.87755201343996614</v>
      </c>
      <c r="CS2962" s="10">
        <v>0.82484196073062777</v>
      </c>
      <c r="CT2962" s="10">
        <v>0.79275091510391837</v>
      </c>
      <c r="CU2962" s="10">
        <v>0.73367475508591395</v>
      </c>
      <c r="CV2962" s="10">
        <v>0.75582431979310927</v>
      </c>
      <c r="CW2962" s="10">
        <v>0.80952152930981269</v>
      </c>
      <c r="CX2962" s="10">
        <v>0.72790594787725771</v>
      </c>
      <c r="CY2962" s="10">
        <v>0.79120355010802901</v>
      </c>
      <c r="CZ2962" s="10">
        <v>0.60314649809263654</v>
      </c>
      <c r="DA2962" s="10">
        <v>0.66781020550273562</v>
      </c>
      <c r="DB2962" s="10">
        <v>0.72584446350005216</v>
      </c>
      <c r="DC2962" s="10">
        <v>0.78786095661797184</v>
      </c>
      <c r="DD2962" s="10">
        <v>0.61756386776185079</v>
      </c>
      <c r="DE2962" s="10">
        <v>0.66749536424430611</v>
      </c>
      <c r="DF2962" s="10">
        <v>0.75287054213459748</v>
      </c>
      <c r="DG2962" s="10">
        <v>0.77707238250403365</v>
      </c>
      <c r="DH2962" s="10">
        <v>0.74787485814147925</v>
      </c>
      <c r="DI2962" s="10">
        <v>0.56260616757070658</v>
      </c>
      <c r="DJ2962" s="10">
        <v>0.57755377572640909</v>
      </c>
      <c r="DK2962" s="10">
        <v>0.62640979418487308</v>
      </c>
      <c r="DL2962" s="10">
        <v>0.81222917014877638</v>
      </c>
      <c r="DM2962" s="10">
        <v>0.73981868760559255</v>
      </c>
      <c r="DN2962" s="10">
        <v>0.84154526387093098</v>
      </c>
      <c r="DO2962" s="10">
        <v>0.76685646024636656</v>
      </c>
      <c r="DP2962" s="10">
        <v>0.82229986409415545</v>
      </c>
      <c r="DQ2962" s="10">
        <v>0.77517173704762909</v>
      </c>
      <c r="DR2962" s="10">
        <v>0.67679520852016606</v>
      </c>
      <c r="DS2962" s="10">
        <v>0.75128303245006223</v>
      </c>
      <c r="DT2962" s="10">
        <v>0.85915666753254172</v>
      </c>
      <c r="DU2962" s="10">
        <v>0.8376103098337947</v>
      </c>
      <c r="DV2962" s="10">
        <v>0.7508804523378938</v>
      </c>
      <c r="DW2962" s="10">
        <v>0.86450632231199964</v>
      </c>
      <c r="DX2962" s="10">
        <v>0.84266352380998288</v>
      </c>
      <c r="DY2962" s="10">
        <v>0.67278623306836294</v>
      </c>
      <c r="DZ2962" s="10">
        <v>0.79704404076263513</v>
      </c>
      <c r="EA2962" s="10">
        <v>0.71106526448507235</v>
      </c>
      <c r="EB2962" s="10">
        <v>0.73005853258460418</v>
      </c>
      <c r="EC2962" s="10">
        <v>0.87651167403872221</v>
      </c>
      <c r="ED2962" s="10">
        <v>0.79021997298403213</v>
      </c>
    </row>
    <row r="2963" spans="2:134" x14ac:dyDescent="0.25">
      <c r="B2963" s="3" t="s">
        <v>160</v>
      </c>
      <c r="C2963" s="14">
        <v>0.77799655621140673</v>
      </c>
      <c r="D2963" s="14">
        <v>0.77090615087191505</v>
      </c>
      <c r="E2963" s="14">
        <v>0.709801462317182</v>
      </c>
      <c r="F2963" s="14">
        <v>0.79464273205735747</v>
      </c>
      <c r="G2963" s="14">
        <v>0.51946125195029369</v>
      </c>
      <c r="H2963" s="14">
        <v>0.86736964732174182</v>
      </c>
      <c r="I2963" s="14">
        <v>0.74484681811489595</v>
      </c>
      <c r="J2963" s="14">
        <v>0.62152532738396538</v>
      </c>
      <c r="K2963" s="14">
        <v>0.77947240974564713</v>
      </c>
      <c r="L2963" s="14">
        <v>0.66108872794985307</v>
      </c>
      <c r="M2963" s="14">
        <v>0.62649855093747009</v>
      </c>
      <c r="N2963" s="14">
        <v>0.49449461361324554</v>
      </c>
      <c r="O2963" s="14">
        <v>0.8315851597607743</v>
      </c>
      <c r="P2963" s="14">
        <v>0.71299459411323807</v>
      </c>
      <c r="Q2963" s="14">
        <v>0.66112366014282775</v>
      </c>
      <c r="R2963" s="14">
        <v>0.60801055480184907</v>
      </c>
      <c r="S2963" s="14">
        <v>0.72334327975235746</v>
      </c>
      <c r="T2963" s="14">
        <v>0.71940181815592241</v>
      </c>
      <c r="U2963" s="14">
        <v>0.71875427878710985</v>
      </c>
      <c r="V2963" s="14">
        <v>0.86442169885914211</v>
      </c>
      <c r="W2963" s="14">
        <v>0.7658576905347233</v>
      </c>
      <c r="X2963" s="14">
        <v>0.80535666392514604</v>
      </c>
      <c r="Y2963" s="14">
        <v>0.74823299395988185</v>
      </c>
      <c r="Z2963" s="14">
        <v>0.6816771947235859</v>
      </c>
      <c r="AA2963" s="14">
        <v>0.80134570274673389</v>
      </c>
      <c r="AB2963" s="14">
        <v>0.69211975786052371</v>
      </c>
      <c r="AC2963" s="14">
        <v>0.79521911467840034</v>
      </c>
      <c r="AD2963" s="14">
        <v>0.77429386759298957</v>
      </c>
      <c r="AE2963" s="14">
        <v>0.71311705720620622</v>
      </c>
      <c r="AF2963" s="14">
        <v>0.66060414183474803</v>
      </c>
      <c r="AG2963" s="14">
        <v>0.59321592501275489</v>
      </c>
      <c r="AH2963" s="14">
        <v>0.64678499598453065</v>
      </c>
      <c r="AI2963" s="14">
        <v>0.79335906532708844</v>
      </c>
      <c r="AJ2963" s="14">
        <v>0.79167199921402032</v>
      </c>
      <c r="AK2963" s="14">
        <v>0.80097851311767054</v>
      </c>
      <c r="AL2963" s="14">
        <v>0.54999414016370396</v>
      </c>
      <c r="AM2963" s="14">
        <v>0.50594012696200963</v>
      </c>
      <c r="AN2963" s="14">
        <v>0.78483003900575332</v>
      </c>
      <c r="AO2963" s="14">
        <v>0.76074576866817822</v>
      </c>
      <c r="AP2963" s="14">
        <v>0.57370455748751614</v>
      </c>
      <c r="AQ2963" s="14">
        <v>0.80912777935142921</v>
      </c>
      <c r="AR2963" s="14">
        <v>0.73718879883898225</v>
      </c>
      <c r="AS2963" s="14">
        <v>0.54508652512117683</v>
      </c>
      <c r="AT2963" s="14">
        <v>0.68318250348081222</v>
      </c>
      <c r="AU2963" s="14">
        <v>0.82905135864980195</v>
      </c>
      <c r="AV2963" s="14">
        <v>0.82997109278898051</v>
      </c>
      <c r="AW2963" s="14">
        <v>0.8420347411332868</v>
      </c>
      <c r="AX2963" s="14">
        <v>0.66925219190093876</v>
      </c>
      <c r="AY2963" s="14">
        <v>0.81646256696267472</v>
      </c>
      <c r="AZ2963" s="14">
        <v>0.80105579359000456</v>
      </c>
      <c r="BA2963" s="14">
        <v>0.56898822938201654</v>
      </c>
      <c r="BB2963" s="14">
        <v>0.59876118589017291</v>
      </c>
      <c r="BC2963" s="14">
        <v>0.65729823675596977</v>
      </c>
      <c r="BD2963" s="14">
        <v>0.77833857941422224</v>
      </c>
      <c r="BE2963" s="14">
        <v>0.77260857606823741</v>
      </c>
      <c r="BF2963" s="14">
        <v>0.72272168423075445</v>
      </c>
      <c r="BG2963" s="14">
        <v>0.72578687199293612</v>
      </c>
      <c r="BH2963" s="14">
        <v>0.72953661220576516</v>
      </c>
      <c r="BI2963" s="14">
        <v>0.70050546495259203</v>
      </c>
      <c r="BJ2963" s="14">
        <v>0.82215335743553186</v>
      </c>
      <c r="BK2963" s="14">
        <v>0.72427140878690421</v>
      </c>
      <c r="BL2963" s="14">
        <v>0.69098167077657169</v>
      </c>
      <c r="BM2963" s="14">
        <v>0.80514950898888127</v>
      </c>
      <c r="BN2963" s="14">
        <v>0.80370205024658758</v>
      </c>
      <c r="BO2963" s="14">
        <v>0.78962479037983935</v>
      </c>
      <c r="BP2963" s="14">
        <v>0.68048237883933271</v>
      </c>
      <c r="BQ2963" s="14">
        <v>0.81180340781521365</v>
      </c>
      <c r="BR2963" s="14">
        <v>0.77638440333363345</v>
      </c>
      <c r="BS2963" s="14">
        <v>0.74468559540983081</v>
      </c>
      <c r="BT2963" s="14">
        <v>0.82806617290911766</v>
      </c>
      <c r="BU2963" s="14">
        <v>0.7733260110397614</v>
      </c>
      <c r="BV2963" s="14">
        <v>0.87205269341143565</v>
      </c>
      <c r="BW2963" s="14">
        <v>0.73743185801866851</v>
      </c>
      <c r="BX2963" s="14">
        <v>0.78341709449037666</v>
      </c>
      <c r="BY2963" s="14">
        <v>0.84636241393037392</v>
      </c>
      <c r="BZ2963" s="14">
        <v>0.79441977801116581</v>
      </c>
      <c r="CA2963" s="14">
        <v>0.69119216557655383</v>
      </c>
      <c r="CB2963" s="14">
        <v>0.68045158558299745</v>
      </c>
      <c r="CC2963" s="14">
        <v>0.77775795599476416</v>
      </c>
      <c r="CD2963" s="14">
        <v>0.83269789464991806</v>
      </c>
      <c r="CE2963" s="14">
        <v>0.57583170186261357</v>
      </c>
      <c r="CF2963" s="14">
        <v>0.61773973764301771</v>
      </c>
      <c r="CG2963" s="14">
        <v>0.4203429937281678</v>
      </c>
      <c r="CH2963" s="14">
        <v>0.76392809919926408</v>
      </c>
      <c r="CI2963" s="14">
        <v>0.52296200947001681</v>
      </c>
      <c r="CJ2963" s="14">
        <v>0.81680708506488076</v>
      </c>
      <c r="CK2963" s="14">
        <v>0.82238582348329226</v>
      </c>
      <c r="CL2963" s="14">
        <v>0.78235700036796063</v>
      </c>
      <c r="CM2963" s="14">
        <v>0.85778331545807851</v>
      </c>
      <c r="CN2963" s="14">
        <v>0.82731506465513238</v>
      </c>
      <c r="CO2963" s="14">
        <v>0.81959298806836256</v>
      </c>
      <c r="CP2963" s="14">
        <v>0.75540080374837837</v>
      </c>
      <c r="CQ2963" s="14">
        <v>0.70445525889870275</v>
      </c>
      <c r="CR2963" s="14">
        <v>0.62212325096243304</v>
      </c>
      <c r="CS2963" s="14">
        <v>0.80319740735426515</v>
      </c>
      <c r="CT2963" s="14">
        <v>0.70786467378377038</v>
      </c>
      <c r="CU2963" s="14">
        <v>0.7158466551447028</v>
      </c>
      <c r="CV2963" s="14">
        <v>0.70054366158361436</v>
      </c>
      <c r="CW2963" s="14">
        <v>0.80123834850363018</v>
      </c>
      <c r="CX2963" s="14">
        <v>0.80657116614139368</v>
      </c>
      <c r="CY2963" s="14">
        <v>0.78007262022002299</v>
      </c>
      <c r="CZ2963" s="14">
        <v>0.43777689924380919</v>
      </c>
      <c r="DA2963" s="14">
        <v>0.64515165383975059</v>
      </c>
      <c r="DB2963" s="14">
        <v>0.73413608130425023</v>
      </c>
      <c r="DC2963" s="14">
        <v>0.6033180937965561</v>
      </c>
      <c r="DD2963" s="14">
        <v>0.71004082958708992</v>
      </c>
      <c r="DE2963" s="14">
        <v>0.73829081116435813</v>
      </c>
      <c r="DF2963" s="14">
        <v>0.70532892252839952</v>
      </c>
      <c r="DG2963" s="14">
        <v>0.82342538007603294</v>
      </c>
      <c r="DH2963" s="14">
        <v>0.84331276730232807</v>
      </c>
      <c r="DI2963" s="14">
        <v>0.58057541352459918</v>
      </c>
      <c r="DJ2963" s="14">
        <v>0.59017378646454333</v>
      </c>
      <c r="DK2963" s="14">
        <v>0.66690831001201578</v>
      </c>
      <c r="DL2963" s="14">
        <v>0.84355619046914154</v>
      </c>
      <c r="DM2963" s="14">
        <v>0.8280026435744644</v>
      </c>
      <c r="DN2963" s="14">
        <v>0.7651829363168674</v>
      </c>
      <c r="DO2963" s="14">
        <v>0.63289725998903079</v>
      </c>
      <c r="DP2963" s="14">
        <v>0.796743929939976</v>
      </c>
      <c r="DQ2963" s="14">
        <v>0.71111772529670891</v>
      </c>
      <c r="DR2963" s="14">
        <v>0.67761665690718198</v>
      </c>
      <c r="DS2963" s="14">
        <v>0.76061134252529505</v>
      </c>
      <c r="DT2963" s="14">
        <v>0.83199962490767909</v>
      </c>
      <c r="DU2963" s="14">
        <v>0.76805387615183973</v>
      </c>
      <c r="DV2963" s="14">
        <v>0.78925297841759889</v>
      </c>
      <c r="DW2963" s="14">
        <v>0.90821644443546568</v>
      </c>
      <c r="DX2963" s="14">
        <v>0.82952248194459621</v>
      </c>
      <c r="DY2963" s="14">
        <v>0.73328742951069636</v>
      </c>
      <c r="DZ2963" s="14">
        <v>0.78542469699381012</v>
      </c>
      <c r="EA2963" s="14">
        <v>0.75066983071505833</v>
      </c>
      <c r="EB2963" s="14">
        <v>0.75360864939575711</v>
      </c>
      <c r="EC2963" s="14">
        <v>0.85052558667209255</v>
      </c>
      <c r="ED2963" s="14">
        <v>0.79843429833520385</v>
      </c>
    </row>
    <row r="2964" spans="2:134" x14ac:dyDescent="0.25">
      <c r="B2964" s="3" t="s">
        <v>161</v>
      </c>
      <c r="C2964" s="10">
        <v>0.6221808383626356</v>
      </c>
      <c r="D2964" s="10">
        <v>0.78795537400297455</v>
      </c>
      <c r="E2964" s="10">
        <v>0.59725390435677217</v>
      </c>
      <c r="F2964" s="10">
        <v>0.73758162391272331</v>
      </c>
      <c r="G2964" s="10">
        <v>0.59354362833330854</v>
      </c>
      <c r="H2964" s="10">
        <v>0.85288256974282972</v>
      </c>
      <c r="I2964" s="10">
        <v>0.7555183617239114</v>
      </c>
      <c r="J2964" s="10">
        <v>0.65320013289583956</v>
      </c>
      <c r="K2964" s="10">
        <v>0.773029403957331</v>
      </c>
      <c r="L2964" s="10">
        <v>0.60104332124442539</v>
      </c>
      <c r="M2964" s="10">
        <v>0.75207583870931916</v>
      </c>
      <c r="N2964" s="10">
        <v>0.61037978249047753</v>
      </c>
      <c r="O2964" s="10">
        <v>0.74033934096532206</v>
      </c>
      <c r="P2964" s="10">
        <v>0.65939324053224324</v>
      </c>
      <c r="Q2964" s="10">
        <v>0.76001818076699279</v>
      </c>
      <c r="R2964" s="10">
        <v>0.65731660386840618</v>
      </c>
      <c r="S2964" s="10">
        <v>0.73732932012225216</v>
      </c>
      <c r="T2964" s="10">
        <v>0.80011403530502045</v>
      </c>
      <c r="U2964" s="10">
        <v>0.81606571036360342</v>
      </c>
      <c r="V2964" s="10">
        <v>0.87607787099453216</v>
      </c>
      <c r="W2964" s="10">
        <v>0.8146033090328767</v>
      </c>
      <c r="X2964" s="10">
        <v>0.86510179188129144</v>
      </c>
      <c r="Y2964" s="10">
        <v>0.81302047191841609</v>
      </c>
      <c r="Z2964" s="10">
        <v>0.69226883897490443</v>
      </c>
      <c r="AA2964" s="10">
        <v>0.76233953131942678</v>
      </c>
      <c r="AB2964" s="10">
        <v>0.67575165080686228</v>
      </c>
      <c r="AC2964" s="10">
        <v>0.89470468691276861</v>
      </c>
      <c r="AD2964" s="10">
        <v>0.83066019683774772</v>
      </c>
      <c r="AE2964" s="10">
        <v>0.63851451462730269</v>
      </c>
      <c r="AF2964" s="10">
        <v>0.76429999462027876</v>
      </c>
      <c r="AG2964" s="10">
        <v>0.64711895781415241</v>
      </c>
      <c r="AH2964" s="10">
        <v>0.58790558848989893</v>
      </c>
      <c r="AI2964" s="10">
        <v>0.64075530838097172</v>
      </c>
      <c r="AJ2964" s="10">
        <v>0.73239985338548785</v>
      </c>
      <c r="AK2964" s="10">
        <v>0.82420573775090189</v>
      </c>
      <c r="AL2964" s="10">
        <v>0.63938200147609459</v>
      </c>
      <c r="AM2964" s="10">
        <v>0.75484240704337346</v>
      </c>
      <c r="AN2964" s="10">
        <v>0.79637333179689773</v>
      </c>
      <c r="AO2964" s="10">
        <v>0.78010148716339367</v>
      </c>
      <c r="AP2964" s="10">
        <v>0.54708445748178569</v>
      </c>
      <c r="AQ2964" s="10">
        <v>0.70349205802861203</v>
      </c>
      <c r="AR2964" s="10">
        <v>0.77072105223244625</v>
      </c>
      <c r="AS2964" s="10">
        <v>0.56306498591531662</v>
      </c>
      <c r="AT2964" s="10">
        <v>0.65469271828162556</v>
      </c>
      <c r="AU2964" s="10">
        <v>0.70756088194501765</v>
      </c>
      <c r="AV2964" s="10">
        <v>0.80140007037482042</v>
      </c>
      <c r="AW2964" s="10">
        <v>0.79821655506277001</v>
      </c>
      <c r="AX2964" s="10">
        <v>0.69175465942856618</v>
      </c>
      <c r="AY2964" s="10">
        <v>0.76938474225436038</v>
      </c>
      <c r="AZ2964" s="10">
        <v>0.73571606195608175</v>
      </c>
      <c r="BA2964" s="10">
        <v>0.61577150464744623</v>
      </c>
      <c r="BB2964" s="10">
        <v>0.65431123052511764</v>
      </c>
      <c r="BC2964" s="10">
        <v>0.57035158552023235</v>
      </c>
      <c r="BD2964" s="10">
        <v>0.80918565458924263</v>
      </c>
      <c r="BE2964" s="10">
        <v>0.79034462118639626</v>
      </c>
      <c r="BF2964" s="10">
        <v>0.64068677412407482</v>
      </c>
      <c r="BG2964" s="10">
        <v>0.67805371419519567</v>
      </c>
      <c r="BH2964" s="10">
        <v>0.63450666359488483</v>
      </c>
      <c r="BI2964" s="10">
        <v>0.71609394205124433</v>
      </c>
      <c r="BJ2964" s="10">
        <v>0.8630642621850757</v>
      </c>
      <c r="BK2964" s="10">
        <v>0.80998543765717823</v>
      </c>
      <c r="BL2964" s="10">
        <v>0.70348551181534125</v>
      </c>
      <c r="BM2964" s="10">
        <v>0.7781691043632516</v>
      </c>
      <c r="BN2964" s="10">
        <v>0.79709869314578741</v>
      </c>
      <c r="BO2964" s="10">
        <v>0.70045512071848426</v>
      </c>
      <c r="BP2964" s="10">
        <v>0.55454214769853694</v>
      </c>
      <c r="BQ2964" s="10">
        <v>0.78854632812120151</v>
      </c>
      <c r="BR2964" s="10">
        <v>0.76549478953537864</v>
      </c>
      <c r="BS2964" s="10">
        <v>0.70770976014994069</v>
      </c>
      <c r="BT2964" s="10">
        <v>0.71456756581480119</v>
      </c>
      <c r="BU2964" s="10">
        <v>0.60266129910951449</v>
      </c>
      <c r="BV2964" s="10">
        <v>0.81215079287271885</v>
      </c>
      <c r="BW2964" s="10">
        <v>0.74427111001442592</v>
      </c>
      <c r="BX2964" s="10">
        <v>0.68295856825903067</v>
      </c>
      <c r="BY2964" s="10">
        <v>0.88742293575260045</v>
      </c>
      <c r="BZ2964" s="10">
        <v>0.81591226018145335</v>
      </c>
      <c r="CA2964" s="10">
        <v>0.71544533495223972</v>
      </c>
      <c r="CB2964" s="10">
        <v>0.70121973828939754</v>
      </c>
      <c r="CC2964" s="10">
        <v>0.76867342953545559</v>
      </c>
      <c r="CD2964" s="10">
        <v>0.71162581514886047</v>
      </c>
      <c r="CE2964" s="10">
        <v>0.72173786195749079</v>
      </c>
      <c r="CF2964" s="10">
        <v>0.72308370334223393</v>
      </c>
      <c r="CG2964" s="10">
        <v>0.5907367252048632</v>
      </c>
      <c r="CH2964" s="10">
        <v>0.84334620301889174</v>
      </c>
      <c r="CI2964" s="10">
        <v>0.66451445561457245</v>
      </c>
      <c r="CJ2964" s="10">
        <v>0.63844616767233486</v>
      </c>
      <c r="CK2964" s="10">
        <v>0.64379522606588235</v>
      </c>
      <c r="CL2964" s="10">
        <v>0.58456760377161077</v>
      </c>
      <c r="CM2964" s="10">
        <v>0.8577543700741711</v>
      </c>
      <c r="CN2964" s="10">
        <v>0.80338287123827701</v>
      </c>
      <c r="CO2964" s="10">
        <v>0.81055663388938703</v>
      </c>
      <c r="CP2964" s="10">
        <v>0.76128129536212197</v>
      </c>
      <c r="CQ2964" s="10">
        <v>0.81844721207485649</v>
      </c>
      <c r="CR2964" s="10">
        <v>0.75769720641251359</v>
      </c>
      <c r="CS2964" s="10">
        <v>0.8737029801876075</v>
      </c>
      <c r="CT2964" s="10">
        <v>0.83830009130797578</v>
      </c>
      <c r="CU2964" s="10">
        <v>0.7805212039929732</v>
      </c>
      <c r="CV2964" s="10">
        <v>0.76469197260276689</v>
      </c>
      <c r="CW2964" s="10">
        <v>0.78582687256610362</v>
      </c>
      <c r="CX2964" s="10">
        <v>0.77991524587845595</v>
      </c>
      <c r="CY2964" s="10">
        <v>0.75643917727707788</v>
      </c>
      <c r="CZ2964" s="10">
        <v>0.58970519183600811</v>
      </c>
      <c r="DA2964" s="10">
        <v>0.71987757564089805</v>
      </c>
      <c r="DB2964" s="10">
        <v>0.71010236126069393</v>
      </c>
      <c r="DC2964" s="10">
        <v>0.70539793123654204</v>
      </c>
      <c r="DD2964" s="10">
        <v>0.5814044039835452</v>
      </c>
      <c r="DE2964" s="10">
        <v>0.67356448437452088</v>
      </c>
      <c r="DF2964" s="10">
        <v>0.73938591679002619</v>
      </c>
      <c r="DG2964" s="10">
        <v>0.79824855637282344</v>
      </c>
      <c r="DH2964" s="10">
        <v>0.76029641436356654</v>
      </c>
      <c r="DI2964" s="10">
        <v>0.59363686803067683</v>
      </c>
      <c r="DJ2964" s="10">
        <v>0.77247267452876756</v>
      </c>
      <c r="DK2964" s="10">
        <v>0.79892293912630941</v>
      </c>
      <c r="DL2964" s="10">
        <v>0.79123868996943358</v>
      </c>
      <c r="DM2964" s="10">
        <v>0.77522816434004815</v>
      </c>
      <c r="DN2964" s="10">
        <v>0.8359705808678175</v>
      </c>
      <c r="DO2964" s="10">
        <v>0.74511355770675913</v>
      </c>
      <c r="DP2964" s="10">
        <v>0.68577146383577758</v>
      </c>
      <c r="DQ2964" s="10">
        <v>0.61263311572684453</v>
      </c>
      <c r="DR2964" s="10">
        <v>0.44985040187200825</v>
      </c>
      <c r="DS2964" s="10">
        <v>0.76238547504196108</v>
      </c>
      <c r="DT2964" s="10">
        <v>0.88369132907870906</v>
      </c>
      <c r="DU2964" s="10">
        <v>0.81867596881603244</v>
      </c>
      <c r="DV2964" s="10">
        <v>0.74171959992935921</v>
      </c>
      <c r="DW2964" s="10">
        <v>0.79969627198662618</v>
      </c>
      <c r="DX2964" s="10">
        <v>0.69986701788571926</v>
      </c>
      <c r="DY2964" s="10">
        <v>0.59507452220086543</v>
      </c>
      <c r="DZ2964" s="10">
        <v>0.7218477862144641</v>
      </c>
      <c r="EA2964" s="10">
        <v>0.67406189687140539</v>
      </c>
      <c r="EB2964" s="10">
        <v>0.67223833080141759</v>
      </c>
      <c r="EC2964" s="10">
        <v>0.80472199813486678</v>
      </c>
      <c r="ED2964" s="10">
        <v>0.73845436318645552</v>
      </c>
    </row>
    <row r="2965" spans="2:134" x14ac:dyDescent="0.25">
      <c r="B2965" s="3" t="s">
        <v>162</v>
      </c>
      <c r="C2965" s="14">
        <v>0.71831278663761389</v>
      </c>
      <c r="D2965" s="14">
        <v>0.69985730283343739</v>
      </c>
      <c r="E2965" s="14">
        <v>0.6471970209669754</v>
      </c>
      <c r="F2965" s="14">
        <v>0.63759676217929107</v>
      </c>
      <c r="G2965" s="14">
        <v>0.6117627250233213</v>
      </c>
      <c r="H2965" s="14">
        <v>0.83019725580933268</v>
      </c>
      <c r="I2965" s="14">
        <v>0.67927988985470045</v>
      </c>
      <c r="J2965" s="14">
        <v>0.56630744878202444</v>
      </c>
      <c r="K2965" s="14">
        <v>0.74114535083591448</v>
      </c>
      <c r="L2965" s="14">
        <v>0.67210838435699316</v>
      </c>
      <c r="M2965" s="14">
        <v>0.66507610107072268</v>
      </c>
      <c r="N2965" s="14">
        <v>0.54228193664979274</v>
      </c>
      <c r="O2965" s="14">
        <v>0.65893426543785338</v>
      </c>
      <c r="P2965" s="14">
        <v>0.61565781165332201</v>
      </c>
      <c r="Q2965" s="14">
        <v>0.79078725740664924</v>
      </c>
      <c r="R2965" s="14">
        <v>0.69797856141041437</v>
      </c>
      <c r="S2965" s="14">
        <v>0.64794796575472546</v>
      </c>
      <c r="T2965" s="14">
        <v>0.72300501832302155</v>
      </c>
      <c r="U2965" s="14">
        <v>0.71200607294812934</v>
      </c>
      <c r="V2965" s="14">
        <v>0.82497216308912891</v>
      </c>
      <c r="W2965" s="14">
        <v>0.75075345420068718</v>
      </c>
      <c r="X2965" s="14">
        <v>0.76831933308399603</v>
      </c>
      <c r="Y2965" s="14">
        <v>0.68454830831309699</v>
      </c>
      <c r="Z2965" s="14">
        <v>0.57225717334417103</v>
      </c>
      <c r="AA2965" s="14">
        <v>0.78696449814765856</v>
      </c>
      <c r="AB2965" s="14">
        <v>0.63502631082561767</v>
      </c>
      <c r="AC2965" s="14">
        <v>0.75237033986386026</v>
      </c>
      <c r="AD2965" s="14">
        <v>0.68423387068721686</v>
      </c>
      <c r="AE2965" s="14">
        <v>0.54299422918974793</v>
      </c>
      <c r="AF2965" s="14">
        <v>0.70965841768028037</v>
      </c>
      <c r="AG2965" s="14">
        <v>0.62644971763697144</v>
      </c>
      <c r="AH2965" s="14">
        <v>0.66161620415760714</v>
      </c>
      <c r="AI2965" s="14">
        <v>0.64957963033130972</v>
      </c>
      <c r="AJ2965" s="14">
        <v>0.59542899479900901</v>
      </c>
      <c r="AK2965" s="14">
        <v>0.7752434921530631</v>
      </c>
      <c r="AL2965" s="14">
        <v>0.65562887969442862</v>
      </c>
      <c r="AM2965" s="14">
        <v>0.5021563016363092</v>
      </c>
      <c r="AN2965" s="14">
        <v>0.64551198867758075</v>
      </c>
      <c r="AO2965" s="14">
        <v>0.81251885568838533</v>
      </c>
      <c r="AP2965" s="14">
        <v>0.64599707039790899</v>
      </c>
      <c r="AQ2965" s="14">
        <v>0.70673187897248679</v>
      </c>
      <c r="AR2965" s="14">
        <v>0.80790848173542706</v>
      </c>
      <c r="AS2965" s="14">
        <v>0.6568338639017719</v>
      </c>
      <c r="AT2965" s="14">
        <v>0.50805063286282726</v>
      </c>
      <c r="AU2965" s="14">
        <v>0.57639214016288876</v>
      </c>
      <c r="AV2965" s="14">
        <v>0.66203243022632541</v>
      </c>
      <c r="AW2965" s="14">
        <v>0.78356108262955304</v>
      </c>
      <c r="AX2965" s="14">
        <v>0.5899146536838058</v>
      </c>
      <c r="AY2965" s="14">
        <v>0.73167926399046046</v>
      </c>
      <c r="AZ2965" s="14">
        <v>0.66801551392750647</v>
      </c>
      <c r="BA2965" s="14">
        <v>0.44079435315357657</v>
      </c>
      <c r="BB2965" s="14">
        <v>0.74440250648085515</v>
      </c>
      <c r="BC2965" s="14">
        <v>0.66801033332234516</v>
      </c>
      <c r="BD2965" s="14">
        <v>0.80241369164800469</v>
      </c>
      <c r="BE2965" s="14">
        <v>0.76985696886494182</v>
      </c>
      <c r="BF2965" s="14">
        <v>0.689598861719947</v>
      </c>
      <c r="BG2965" s="14">
        <v>0.46646532989398737</v>
      </c>
      <c r="BH2965" s="14">
        <v>0.50292354653573279</v>
      </c>
      <c r="BI2965" s="14">
        <v>0.49321024946176867</v>
      </c>
      <c r="BJ2965" s="14">
        <v>0.86892855500362076</v>
      </c>
      <c r="BK2965" s="14">
        <v>0.84264419443116778</v>
      </c>
      <c r="BL2965" s="14">
        <v>0.49053938668227925</v>
      </c>
      <c r="BM2965" s="14">
        <v>0.87585075726617723</v>
      </c>
      <c r="BN2965" s="14">
        <v>0.83408345461992062</v>
      </c>
      <c r="BO2965" s="14">
        <v>0.77509016716562273</v>
      </c>
      <c r="BP2965" s="14">
        <v>0.65579096689144722</v>
      </c>
      <c r="BQ2965" s="14">
        <v>0.88009956872084905</v>
      </c>
      <c r="BR2965" s="14">
        <v>0.82284269312184644</v>
      </c>
      <c r="BS2965" s="14">
        <v>0.52492025446308366</v>
      </c>
      <c r="BT2965" s="14">
        <v>0.6536019160951303</v>
      </c>
      <c r="BU2965" s="14">
        <v>0.59058707334659877</v>
      </c>
      <c r="BV2965" s="14">
        <v>0.74116676514631818</v>
      </c>
      <c r="BW2965" s="14">
        <v>0.62480774226581626</v>
      </c>
      <c r="BX2965" s="14">
        <v>0.68474217301883122</v>
      </c>
      <c r="BY2965" s="14">
        <v>0.88695423868683654</v>
      </c>
      <c r="BZ2965" s="14">
        <v>0.7981381378556065</v>
      </c>
      <c r="CA2965" s="14">
        <v>0.65864727210907614</v>
      </c>
      <c r="CB2965" s="14">
        <v>0.65991255721942055</v>
      </c>
      <c r="CC2965" s="14">
        <v>0.54612587742164997</v>
      </c>
      <c r="CD2965" s="14">
        <v>0.74212376272807201</v>
      </c>
      <c r="CE2965" s="14">
        <v>0.37428650156054827</v>
      </c>
      <c r="CF2965" s="14">
        <v>0.60726707634595367</v>
      </c>
      <c r="CG2965" s="14">
        <v>0.49356184832085781</v>
      </c>
      <c r="CH2965" s="14">
        <v>0.70899623115013477</v>
      </c>
      <c r="CI2965" s="14">
        <v>0.531626546746652</v>
      </c>
      <c r="CJ2965" s="14">
        <v>0.74355105304258307</v>
      </c>
      <c r="CK2965" s="14">
        <v>0.77845628281192991</v>
      </c>
      <c r="CL2965" s="14">
        <v>0.78120225208488092</v>
      </c>
      <c r="CM2965" s="14">
        <v>0.84656456072481046</v>
      </c>
      <c r="CN2965" s="14">
        <v>0.76648056068477621</v>
      </c>
      <c r="CO2965" s="14">
        <v>0.78543514988898422</v>
      </c>
      <c r="CP2965" s="14">
        <v>0.68152334233357492</v>
      </c>
      <c r="CQ2965" s="14">
        <v>0.75418652675321074</v>
      </c>
      <c r="CR2965" s="14">
        <v>0.73995713622510251</v>
      </c>
      <c r="CS2965" s="14">
        <v>0.74602736947641157</v>
      </c>
      <c r="CT2965" s="14">
        <v>0.59834706518812686</v>
      </c>
      <c r="CU2965" s="14">
        <v>0.54144545275049738</v>
      </c>
      <c r="CV2965" s="14">
        <v>0.50025492169339913</v>
      </c>
      <c r="CW2965" s="14">
        <v>0.78624518496906171</v>
      </c>
      <c r="CX2965" s="14">
        <v>0.76024467361524262</v>
      </c>
      <c r="CY2965" s="14">
        <v>0.5193838682719909</v>
      </c>
      <c r="CZ2965" s="14">
        <v>0.23219636861014703</v>
      </c>
      <c r="DA2965" s="14">
        <v>0.57815826883102905</v>
      </c>
      <c r="DB2965" s="14">
        <v>0.75884020192211532</v>
      </c>
      <c r="DC2965" s="14">
        <v>0.63267992941317619</v>
      </c>
      <c r="DD2965" s="14">
        <v>0.69665835970139667</v>
      </c>
      <c r="DE2965" s="14">
        <v>0.17886461155706282</v>
      </c>
      <c r="DF2965" s="14">
        <v>0.4388823501059847</v>
      </c>
      <c r="DG2965" s="14">
        <v>0.74936275660063789</v>
      </c>
      <c r="DH2965" s="14">
        <v>0.76521009806338824</v>
      </c>
      <c r="DI2965" s="14">
        <v>0.66244973917708083</v>
      </c>
      <c r="DJ2965" s="14">
        <v>0.51752536068067756</v>
      </c>
      <c r="DK2965" s="14">
        <v>0.56252409270604176</v>
      </c>
      <c r="DL2965" s="14">
        <v>0.80595783212989924</v>
      </c>
      <c r="DM2965" s="14">
        <v>0.80931887304262451</v>
      </c>
      <c r="DN2965" s="14">
        <v>0.73598404940469231</v>
      </c>
      <c r="DO2965" s="14">
        <v>0.64892138569134583</v>
      </c>
      <c r="DP2965" s="14">
        <v>0.6691209127326605</v>
      </c>
      <c r="DQ2965" s="14">
        <v>0.60179358590612075</v>
      </c>
      <c r="DR2965" s="14">
        <v>0.68022422612755717</v>
      </c>
      <c r="DS2965" s="14">
        <v>0.68210523455832361</v>
      </c>
      <c r="DT2965" s="14">
        <v>0.82625520241326722</v>
      </c>
      <c r="DU2965" s="14">
        <v>0.71773978711460584</v>
      </c>
      <c r="DV2965" s="14">
        <v>0.64196164003595868</v>
      </c>
      <c r="DW2965" s="14">
        <v>0.79908992879362484</v>
      </c>
      <c r="DX2965" s="14">
        <v>0.65681964301031925</v>
      </c>
      <c r="DY2965" s="14">
        <v>0.63415600152716467</v>
      </c>
      <c r="DZ2965" s="14">
        <v>0.82198829874719903</v>
      </c>
      <c r="EA2965" s="14">
        <v>0.73759933258138777</v>
      </c>
      <c r="EB2965" s="14">
        <v>0.7657497458823983</v>
      </c>
      <c r="EC2965" s="14">
        <v>0.85723559357955836</v>
      </c>
      <c r="ED2965" s="14">
        <v>0.83681261987664768</v>
      </c>
    </row>
    <row r="2966" spans="2:134" x14ac:dyDescent="0.25">
      <c r="B2966" s="3" t="s">
        <v>163</v>
      </c>
      <c r="C2966" s="10">
        <v>0.78654208362209099</v>
      </c>
      <c r="D2966" s="10">
        <v>0.83451931625953801</v>
      </c>
      <c r="E2966" s="10">
        <v>0.63990783076039981</v>
      </c>
      <c r="F2966" s="10">
        <v>0.76063880931266359</v>
      </c>
      <c r="G2966" s="10">
        <v>0.70425197787626292</v>
      </c>
      <c r="H2966" s="10">
        <v>0.80571113599997413</v>
      </c>
      <c r="I2966" s="10">
        <v>0.73728900717216561</v>
      </c>
      <c r="J2966" s="10">
        <v>0.61257924857927237</v>
      </c>
      <c r="K2966" s="10">
        <v>0.69728604286903184</v>
      </c>
      <c r="L2966" s="10">
        <v>0.51440265492875314</v>
      </c>
      <c r="M2966" s="10">
        <v>0.81153072518311808</v>
      </c>
      <c r="N2966" s="10">
        <v>0.63727280466535308</v>
      </c>
      <c r="O2966" s="10">
        <v>0.78372836366593956</v>
      </c>
      <c r="P2966" s="10">
        <v>0.65156096916320871</v>
      </c>
      <c r="Q2966" s="10">
        <v>0.82712587066707921</v>
      </c>
      <c r="R2966" s="10">
        <v>0.623742144955999</v>
      </c>
      <c r="S2966" s="10">
        <v>0.67578475832614116</v>
      </c>
      <c r="T2966" s="10">
        <v>0.69047236996250916</v>
      </c>
      <c r="U2966" s="10">
        <v>0.75758675455491786</v>
      </c>
      <c r="V2966" s="10">
        <v>0.81162449452834096</v>
      </c>
      <c r="W2966" s="10">
        <v>0.52514105151507784</v>
      </c>
      <c r="X2966" s="10">
        <v>0.80924034599396866</v>
      </c>
      <c r="Y2966" s="10">
        <v>0.63201980152737092</v>
      </c>
      <c r="Z2966" s="10">
        <v>0.68374378582062423</v>
      </c>
      <c r="AA2966" s="10">
        <v>0.76859847602282583</v>
      </c>
      <c r="AB2966" s="10">
        <v>0.58437905212636287</v>
      </c>
      <c r="AC2966" s="10">
        <v>0.76644123890206062</v>
      </c>
      <c r="AD2966" s="10">
        <v>0.61112171501159629</v>
      </c>
      <c r="AE2966" s="10">
        <v>0.81410207295411652</v>
      </c>
      <c r="AF2966" s="10">
        <v>0.76826278484893717</v>
      </c>
      <c r="AG2966" s="10">
        <v>0.51126220512064158</v>
      </c>
      <c r="AH2966" s="10">
        <v>0.78074491212252295</v>
      </c>
      <c r="AI2966" s="10">
        <v>0.76625426210726411</v>
      </c>
      <c r="AJ2966" s="10">
        <v>0.75445959668922791</v>
      </c>
      <c r="AK2966" s="10">
        <v>0.91997434544630352</v>
      </c>
      <c r="AL2966" s="10">
        <v>0.65387092630196919</v>
      </c>
      <c r="AM2966" s="10">
        <v>0.6608561834023301</v>
      </c>
      <c r="AN2966" s="10">
        <v>0.77599801247746292</v>
      </c>
      <c r="AO2966" s="10">
        <v>0.89136216012336389</v>
      </c>
      <c r="AP2966" s="10">
        <v>0.51278603562665315</v>
      </c>
      <c r="AQ2966" s="10">
        <v>0.76510241934250833</v>
      </c>
      <c r="AR2966" s="10">
        <v>0.74857697694870773</v>
      </c>
      <c r="AS2966" s="10">
        <v>0.34955160604111774</v>
      </c>
      <c r="AT2966" s="10">
        <v>0.82767559003565216</v>
      </c>
      <c r="AU2966" s="10">
        <v>0.70264105512062724</v>
      </c>
      <c r="AV2966" s="10">
        <v>0.73272848128400803</v>
      </c>
      <c r="AW2966" s="10">
        <v>0.83557786672737244</v>
      </c>
      <c r="AX2966" s="10">
        <v>0.69679646989473676</v>
      </c>
      <c r="AY2966" s="10">
        <v>0.71104420964125781</v>
      </c>
      <c r="AZ2966" s="10">
        <v>0.69203070580709702</v>
      </c>
      <c r="BA2966" s="10">
        <v>0.59962550951347027</v>
      </c>
      <c r="BB2966" s="10">
        <v>0.73456617390744428</v>
      </c>
      <c r="BC2966" s="10">
        <v>0.59312137107201446</v>
      </c>
      <c r="BD2966" s="10">
        <v>0.82086480235409376</v>
      </c>
      <c r="BE2966" s="10">
        <v>0.8375281126761378</v>
      </c>
      <c r="BF2966" s="10">
        <v>0.73209392492290204</v>
      </c>
      <c r="BG2966" s="10">
        <v>0.67694472053819155</v>
      </c>
      <c r="BH2966" s="10">
        <v>0.64104533599949787</v>
      </c>
      <c r="BI2966" s="10">
        <v>0.62336961083166942</v>
      </c>
      <c r="BJ2966" s="10">
        <v>0.83688351990377696</v>
      </c>
      <c r="BK2966" s="10">
        <v>0.71973706934950477</v>
      </c>
      <c r="BL2966" s="10">
        <v>0.70180425321001494</v>
      </c>
      <c r="BM2966" s="10">
        <v>0.87301337189812356</v>
      </c>
      <c r="BN2966" s="10">
        <v>0.86623621383300697</v>
      </c>
      <c r="BO2966" s="10">
        <v>0.8713235026830578</v>
      </c>
      <c r="BP2966" s="10">
        <v>0.81621521916320805</v>
      </c>
      <c r="BQ2966" s="10">
        <v>0.8885000206020276</v>
      </c>
      <c r="BR2966" s="10">
        <v>0.81453118872865893</v>
      </c>
      <c r="BS2966" s="10">
        <v>0.70148824591496373</v>
      </c>
      <c r="BT2966" s="10">
        <v>0.80619770848890204</v>
      </c>
      <c r="BU2966" s="10">
        <v>0.82525141533870494</v>
      </c>
      <c r="BV2966" s="10">
        <v>0.78826051329819968</v>
      </c>
      <c r="BW2966" s="10">
        <v>0.75341415170028536</v>
      </c>
      <c r="BX2966" s="10">
        <v>0.71692713653429885</v>
      </c>
      <c r="BY2966" s="10">
        <v>0.93522884091086211</v>
      </c>
      <c r="BZ2966" s="10">
        <v>0.85594023004287023</v>
      </c>
      <c r="CA2966" s="10">
        <v>0.88369520295372705</v>
      </c>
      <c r="CB2966" s="10">
        <v>0.81031322334770928</v>
      </c>
      <c r="CC2966" s="10">
        <v>0.83589407412520533</v>
      </c>
      <c r="CD2966" s="10">
        <v>0.81135453866465523</v>
      </c>
      <c r="CE2966" s="10">
        <v>0.4153033742940242</v>
      </c>
      <c r="CF2966" s="10">
        <v>0.54185054977735103</v>
      </c>
      <c r="CG2966" s="10">
        <v>0.47616974120588279</v>
      </c>
      <c r="CH2966" s="10">
        <v>0.78581689720021253</v>
      </c>
      <c r="CI2966" s="10">
        <v>0.67309022332267832</v>
      </c>
      <c r="CJ2966" s="10">
        <v>0.62523274048254052</v>
      </c>
      <c r="CK2966" s="10">
        <v>0.61105598906752134</v>
      </c>
      <c r="CL2966" s="10">
        <v>0.54762428753672732</v>
      </c>
      <c r="CM2966" s="10">
        <v>0.81473465761612018</v>
      </c>
      <c r="CN2966" s="10">
        <v>0.71269632970529395</v>
      </c>
      <c r="CO2966" s="10">
        <v>0.87568585031281021</v>
      </c>
      <c r="CP2966" s="10">
        <v>0.81081489365766202</v>
      </c>
      <c r="CQ2966" s="10">
        <v>0.78644209575075086</v>
      </c>
      <c r="CR2966" s="10">
        <v>0.74885944197892484</v>
      </c>
      <c r="CS2966" s="10">
        <v>0.71847422279925433</v>
      </c>
      <c r="CT2966" s="10">
        <v>0.6800559160851043</v>
      </c>
      <c r="CU2966" s="10">
        <v>0.46246243832903478</v>
      </c>
      <c r="CV2966" s="10">
        <v>0.49252598766057459</v>
      </c>
      <c r="CW2966" s="10">
        <v>0.78731708334741235</v>
      </c>
      <c r="CX2966" s="10">
        <v>0.74674323874366677</v>
      </c>
      <c r="CY2966" s="10">
        <v>0.67659836748919489</v>
      </c>
      <c r="CZ2966" s="10">
        <v>0.49106000779601955</v>
      </c>
      <c r="DA2966" s="10">
        <v>0.62105062553916168</v>
      </c>
      <c r="DB2966" s="10">
        <v>0.66351583242089363</v>
      </c>
      <c r="DC2966" s="10">
        <v>0.68682541506382544</v>
      </c>
      <c r="DD2966" s="10">
        <v>0.65077456388847066</v>
      </c>
      <c r="DE2966" s="10">
        <v>0.6111318867119151</v>
      </c>
      <c r="DF2966" s="10">
        <v>0.70510488285078476</v>
      </c>
      <c r="DG2966" s="10">
        <v>0.82994626882806521</v>
      </c>
      <c r="DH2966" s="10">
        <v>0.80518387275738046</v>
      </c>
      <c r="DI2966" s="10">
        <v>0.34790896396432386</v>
      </c>
      <c r="DJ2966" s="10">
        <v>0.69013804133398571</v>
      </c>
      <c r="DK2966" s="10">
        <v>0.71373660341667078</v>
      </c>
      <c r="DL2966" s="10">
        <v>0.80485314410627651</v>
      </c>
      <c r="DM2966" s="10">
        <v>0.79592653346002973</v>
      </c>
      <c r="DN2966" s="10">
        <v>0.79304020093923422</v>
      </c>
      <c r="DO2966" s="10">
        <v>0.72529066537133224</v>
      </c>
      <c r="DP2966" s="10">
        <v>0.70470565022402776</v>
      </c>
      <c r="DQ2966" s="10">
        <v>0.68384812243898352</v>
      </c>
      <c r="DR2966" s="10">
        <v>0.22549820783173863</v>
      </c>
      <c r="DS2966" s="10">
        <v>0.51074656989991496</v>
      </c>
      <c r="DT2966" s="10">
        <v>0.84453984796421477</v>
      </c>
      <c r="DU2966" s="10">
        <v>0.81949557631557657</v>
      </c>
      <c r="DV2966" s="10">
        <v>0.74297815874728257</v>
      </c>
      <c r="DW2966" s="10">
        <v>0.90550533404896016</v>
      </c>
      <c r="DX2966" s="10">
        <v>0.8609932764601278</v>
      </c>
      <c r="DY2966" s="10">
        <v>0.73935368660240086</v>
      </c>
      <c r="DZ2966" s="10">
        <v>0.79654106306341999</v>
      </c>
      <c r="EA2966" s="10">
        <v>0.77067866427737897</v>
      </c>
      <c r="EB2966" s="10">
        <v>0.79015055976922843</v>
      </c>
      <c r="EC2966" s="10">
        <v>0.91601165012591845</v>
      </c>
      <c r="ED2966" s="10">
        <v>0.86535982408043721</v>
      </c>
    </row>
    <row r="2967" spans="2:134" x14ac:dyDescent="0.25">
      <c r="B2967" s="3" t="s">
        <v>164</v>
      </c>
      <c r="C2967" s="14">
        <v>0.68874910263870615</v>
      </c>
      <c r="D2967" s="14">
        <v>0.85717005475656416</v>
      </c>
      <c r="E2967" s="14">
        <v>0.71865137658638756</v>
      </c>
      <c r="F2967" s="14">
        <v>0.79920412286288045</v>
      </c>
      <c r="G2967" s="14">
        <v>0.62456436079273048</v>
      </c>
      <c r="H2967" s="14">
        <v>0.77091463634179824</v>
      </c>
      <c r="I2967" s="14">
        <v>0.68391833682088166</v>
      </c>
      <c r="J2967" s="14">
        <v>0.69408030242343077</v>
      </c>
      <c r="K2967" s="14">
        <v>0.74059292817909494</v>
      </c>
      <c r="L2967" s="14">
        <v>0.74520996256940064</v>
      </c>
      <c r="M2967" s="14">
        <v>0.71854796164650592</v>
      </c>
      <c r="N2967" s="14">
        <v>0.66431482072115311</v>
      </c>
      <c r="O2967" s="14">
        <v>0.80104620834475837</v>
      </c>
      <c r="P2967" s="14">
        <v>0.74440835678646</v>
      </c>
      <c r="Q2967" s="14">
        <v>0.81124499886188906</v>
      </c>
      <c r="R2967" s="14">
        <v>0.75756645601256356</v>
      </c>
      <c r="S2967" s="14">
        <v>0.52687592485130907</v>
      </c>
      <c r="T2967" s="14">
        <v>0.69657639797758064</v>
      </c>
      <c r="U2967" s="14">
        <v>0.6915045655055202</v>
      </c>
      <c r="V2967" s="14">
        <v>0.79803172066028083</v>
      </c>
      <c r="W2967" s="14">
        <v>0.728162940263272</v>
      </c>
      <c r="X2967" s="14">
        <v>0.84573900397900825</v>
      </c>
      <c r="Y2967" s="14">
        <v>0.73248410655638496</v>
      </c>
      <c r="Z2967" s="14">
        <v>0.66142283841755167</v>
      </c>
      <c r="AA2967" s="14">
        <v>0.76969498522807678</v>
      </c>
      <c r="AB2967" s="14">
        <v>0.71484923816222234</v>
      </c>
      <c r="AC2967" s="14">
        <v>0.87366275459003795</v>
      </c>
      <c r="AD2967" s="14">
        <v>0.79031441469567221</v>
      </c>
      <c r="AE2967" s="14">
        <v>0.73317211489737777</v>
      </c>
      <c r="AF2967" s="14">
        <v>0.71750317333532476</v>
      </c>
      <c r="AG2967" s="14">
        <v>0.69542429930626903</v>
      </c>
      <c r="AH2967" s="14">
        <v>0.46346693732935362</v>
      </c>
      <c r="AI2967" s="14">
        <v>0.65446264741897864</v>
      </c>
      <c r="AJ2967" s="14">
        <v>0.75982327828973961</v>
      </c>
      <c r="AK2967" s="14">
        <v>0.81783897720544463</v>
      </c>
      <c r="AL2967" s="14">
        <v>0.64489466533859963</v>
      </c>
      <c r="AM2967" s="14">
        <v>0.5134535607173546</v>
      </c>
      <c r="AN2967" s="14">
        <v>0.79004328120266054</v>
      </c>
      <c r="AO2967" s="14">
        <v>0.83613519220875387</v>
      </c>
      <c r="AP2967" s="14">
        <v>0.74836204976432641</v>
      </c>
      <c r="AQ2967" s="14">
        <v>0.72103681303972333</v>
      </c>
      <c r="AR2967" s="14">
        <v>0.83824991754373057</v>
      </c>
      <c r="AS2967" s="14">
        <v>0.76683444938838141</v>
      </c>
      <c r="AT2967" s="14">
        <v>0.65951347949324446</v>
      </c>
      <c r="AU2967" s="14">
        <v>0.8022376142257408</v>
      </c>
      <c r="AV2967" s="14">
        <v>0.83580469586218142</v>
      </c>
      <c r="AW2967" s="14">
        <v>0.80964225898608078</v>
      </c>
      <c r="AX2967" s="14">
        <v>0.58903955209765113</v>
      </c>
      <c r="AY2967" s="14">
        <v>0.59520362554315887</v>
      </c>
      <c r="AZ2967" s="14">
        <v>0.73169395177540664</v>
      </c>
      <c r="BA2967" s="14">
        <v>0.56831507971362405</v>
      </c>
      <c r="BB2967" s="14">
        <v>0.66897107432467873</v>
      </c>
      <c r="BC2967" s="14">
        <v>0.6822729080237242</v>
      </c>
      <c r="BD2967" s="14">
        <v>0.83438331550282774</v>
      </c>
      <c r="BE2967" s="14">
        <v>0.84039718134381103</v>
      </c>
      <c r="BF2967" s="14">
        <v>0.71378779034219608</v>
      </c>
      <c r="BG2967" s="14">
        <v>0.66746956903867516</v>
      </c>
      <c r="BH2967" s="14">
        <v>0.60869731169251917</v>
      </c>
      <c r="BI2967" s="14">
        <v>0.54265114063745212</v>
      </c>
      <c r="BJ2967" s="14">
        <v>0.80960488599132663</v>
      </c>
      <c r="BK2967" s="14">
        <v>0.81198016849669619</v>
      </c>
      <c r="BL2967" s="14">
        <v>0.61938361764242655</v>
      </c>
      <c r="BM2967" s="14">
        <v>0.86092145692572886</v>
      </c>
      <c r="BN2967" s="14">
        <v>0.82679708030311561</v>
      </c>
      <c r="BO2967" s="14">
        <v>0.77836489493170835</v>
      </c>
      <c r="BP2967" s="14">
        <v>0.63621564372809603</v>
      </c>
      <c r="BQ2967" s="14">
        <v>0.85521735962486656</v>
      </c>
      <c r="BR2967" s="14">
        <v>0.78621371847139598</v>
      </c>
      <c r="BS2967" s="14">
        <v>0.69346065415082303</v>
      </c>
      <c r="BT2967" s="14">
        <v>0.65906993437502592</v>
      </c>
      <c r="BU2967" s="14">
        <v>0.5626671927926612</v>
      </c>
      <c r="BV2967" s="14">
        <v>0.76022901186604885</v>
      </c>
      <c r="BW2967" s="14">
        <v>0.61056689044528689</v>
      </c>
      <c r="BX2967" s="14">
        <v>0.48848302096056329</v>
      </c>
      <c r="BY2967" s="14">
        <v>0.86803232356377746</v>
      </c>
      <c r="BZ2967" s="14">
        <v>0.74552395640624702</v>
      </c>
      <c r="CA2967" s="14">
        <v>0.73785493822155646</v>
      </c>
      <c r="CB2967" s="14">
        <v>0.70988478437427383</v>
      </c>
      <c r="CC2967" s="14">
        <v>0.66363904089176684</v>
      </c>
      <c r="CD2967" s="14">
        <v>0.66968595148593735</v>
      </c>
      <c r="CE2967" s="14">
        <v>0.68565176009326956</v>
      </c>
      <c r="CF2967" s="14">
        <v>0.74361541568049516</v>
      </c>
      <c r="CG2967" s="14">
        <v>0.63882736811623608</v>
      </c>
      <c r="CH2967" s="14">
        <v>0.8258563237623362</v>
      </c>
      <c r="CI2967" s="14">
        <v>0.73020850075278132</v>
      </c>
      <c r="CJ2967" s="14">
        <v>0.73111288674105523</v>
      </c>
      <c r="CK2967" s="14">
        <v>0.75890938169322297</v>
      </c>
      <c r="CL2967" s="14">
        <v>0.71744496182936657</v>
      </c>
      <c r="CM2967" s="14">
        <v>0.78377543566551977</v>
      </c>
      <c r="CN2967" s="14">
        <v>0.69801522936289118</v>
      </c>
      <c r="CO2967" s="14">
        <v>0.67518281268998326</v>
      </c>
      <c r="CP2967" s="14">
        <v>0.57822169882412233</v>
      </c>
      <c r="CQ2967" s="14">
        <v>0.78940317315610731</v>
      </c>
      <c r="CR2967" s="14">
        <v>0.75650360687348461</v>
      </c>
      <c r="CS2967" s="14">
        <v>0.73262132256875412</v>
      </c>
      <c r="CT2967" s="14">
        <v>0.66736873935696306</v>
      </c>
      <c r="CU2967" s="14">
        <v>0.73579813059208199</v>
      </c>
      <c r="CV2967" s="14">
        <v>0.63797232219455235</v>
      </c>
      <c r="CW2967" s="14">
        <v>0.65824514941911672</v>
      </c>
      <c r="CX2967" s="14">
        <v>0.63478241129439783</v>
      </c>
      <c r="CY2967" s="14">
        <v>0.82114794303198435</v>
      </c>
      <c r="CZ2967" s="14">
        <v>0.66270774826451817</v>
      </c>
      <c r="DA2967" s="14">
        <v>0.5794514545879843</v>
      </c>
      <c r="DB2967" s="14">
        <v>0.74258035215002971</v>
      </c>
      <c r="DC2967" s="14">
        <v>0.83804566149945359</v>
      </c>
      <c r="DD2967" s="14">
        <v>0.6708020464999197</v>
      </c>
      <c r="DE2967" s="14">
        <v>0.59800416068074247</v>
      </c>
      <c r="DF2967" s="14">
        <v>0.75183295341612877</v>
      </c>
      <c r="DG2967" s="14">
        <v>0.80704210006284238</v>
      </c>
      <c r="DH2967" s="14">
        <v>0.81786038896035618</v>
      </c>
      <c r="DI2967" s="14">
        <v>0.66087857788151427</v>
      </c>
      <c r="DJ2967" s="14">
        <v>0.54332316141163273</v>
      </c>
      <c r="DK2967" s="14">
        <v>0.59267724036235681</v>
      </c>
      <c r="DL2967" s="14">
        <v>0.85147497840831277</v>
      </c>
      <c r="DM2967" s="14">
        <v>0.79557101134097097</v>
      </c>
      <c r="DN2967" s="14">
        <v>0.83365586028339433</v>
      </c>
      <c r="DO2967" s="14">
        <v>0.82141185765556746</v>
      </c>
      <c r="DP2967" s="14">
        <v>0.85982510925476408</v>
      </c>
      <c r="DQ2967" s="14">
        <v>0.79858441542296132</v>
      </c>
      <c r="DR2967" s="14">
        <v>0.78603233303864195</v>
      </c>
      <c r="DS2967" s="14">
        <v>0.74107457407822919</v>
      </c>
      <c r="DT2967" s="14">
        <v>0.81901181003178292</v>
      </c>
      <c r="DU2967" s="14">
        <v>0.80213942070982691</v>
      </c>
      <c r="DV2967" s="14">
        <v>0.63416659420450094</v>
      </c>
      <c r="DW2967" s="14">
        <v>0.79301111390911805</v>
      </c>
      <c r="DX2967" s="14">
        <v>0.6754555210658546</v>
      </c>
      <c r="DY2967" s="14">
        <v>0.60529471377650845</v>
      </c>
      <c r="DZ2967" s="14">
        <v>0.71166278721161946</v>
      </c>
      <c r="EA2967" s="14">
        <v>0.64766771333805651</v>
      </c>
      <c r="EB2967" s="14">
        <v>0.69358217147141665</v>
      </c>
      <c r="EC2967" s="14">
        <v>0.88427371115230313</v>
      </c>
      <c r="ED2967" s="14">
        <v>0.82780369354576211</v>
      </c>
    </row>
    <row r="2968" spans="2:134" x14ac:dyDescent="0.25">
      <c r="B2968" s="3" t="s">
        <v>165</v>
      </c>
      <c r="C2968" s="10">
        <v>0.75792729349057819</v>
      </c>
      <c r="D2968" s="10">
        <v>0.85681233851152461</v>
      </c>
      <c r="E2968" s="10">
        <v>0.62150543990649421</v>
      </c>
      <c r="F2968" s="10">
        <v>0.76086134921603621</v>
      </c>
      <c r="G2968" s="10">
        <v>0.59210534808738635</v>
      </c>
      <c r="H2968" s="10">
        <v>0.84347021473795447</v>
      </c>
      <c r="I2968" s="10">
        <v>0.801545636765846</v>
      </c>
      <c r="J2968" s="10">
        <v>0.7339814390228927</v>
      </c>
      <c r="K2968" s="10">
        <v>0.77962202443085948</v>
      </c>
      <c r="L2968" s="10">
        <v>0.74872773232805812</v>
      </c>
      <c r="M2968" s="10">
        <v>0.74567001320612392</v>
      </c>
      <c r="N2968" s="10">
        <v>0.69234403074192075</v>
      </c>
      <c r="O2968" s="10">
        <v>0.80440384689923183</v>
      </c>
      <c r="P2968" s="10">
        <v>0.71809478464700838</v>
      </c>
      <c r="Q2968" s="10">
        <v>0.8420762550658476</v>
      </c>
      <c r="R2968" s="10">
        <v>0.77441299878305148</v>
      </c>
      <c r="S2968" s="10">
        <v>0.59803290672116738</v>
      </c>
      <c r="T2968" s="10">
        <v>0.69540347909847877</v>
      </c>
      <c r="U2968" s="10">
        <v>0.71346389306138069</v>
      </c>
      <c r="V2968" s="10">
        <v>0.802823014754105</v>
      </c>
      <c r="W2968" s="10">
        <v>0.71001847792952533</v>
      </c>
      <c r="X2968" s="10">
        <v>0.85601930004471682</v>
      </c>
      <c r="Y2968" s="10">
        <v>0.74607060042576212</v>
      </c>
      <c r="Z2968" s="10">
        <v>0.71047778375552684</v>
      </c>
      <c r="AA2968" s="10">
        <v>0.79664297192824463</v>
      </c>
      <c r="AB2968" s="10">
        <v>0.69377632779525011</v>
      </c>
      <c r="AC2968" s="10">
        <v>0.89570858015344323</v>
      </c>
      <c r="AD2968" s="10">
        <v>0.84284215826131326</v>
      </c>
      <c r="AE2968" s="10">
        <v>0.67256821250483745</v>
      </c>
      <c r="AF2968" s="10">
        <v>0.76734646786559046</v>
      </c>
      <c r="AG2968" s="10">
        <v>0.73260271873218974</v>
      </c>
      <c r="AH2968" s="10">
        <v>0.76658161330228891</v>
      </c>
      <c r="AI2968" s="10">
        <v>0.73333179688658823</v>
      </c>
      <c r="AJ2968" s="10">
        <v>0.76383480546446847</v>
      </c>
      <c r="AK2968" s="10">
        <v>0.8466249806826821</v>
      </c>
      <c r="AL2968" s="10">
        <v>0.64226352118168406</v>
      </c>
      <c r="AM2968" s="10">
        <v>0.62866000920165621</v>
      </c>
      <c r="AN2968" s="10">
        <v>0.85299976480794049</v>
      </c>
      <c r="AO2968" s="10">
        <v>0.81056602548863255</v>
      </c>
      <c r="AP2968" s="10">
        <v>0.72109359026451236</v>
      </c>
      <c r="AQ2968" s="10">
        <v>0.75448026622050568</v>
      </c>
      <c r="AR2968" s="10">
        <v>0.87247709779295179</v>
      </c>
      <c r="AS2968" s="10">
        <v>0.72707835409273669</v>
      </c>
      <c r="AT2968" s="10">
        <v>0.64628046338685907</v>
      </c>
      <c r="AU2968" s="10">
        <v>0.75942641388454568</v>
      </c>
      <c r="AV2968" s="10">
        <v>0.82021432453312626</v>
      </c>
      <c r="AW2968" s="10">
        <v>0.78554486346363772</v>
      </c>
      <c r="AX2968" s="10">
        <v>0.51630066559192678</v>
      </c>
      <c r="AY2968" s="10">
        <v>0.61965457799091594</v>
      </c>
      <c r="AZ2968" s="10">
        <v>0.75935488316428545</v>
      </c>
      <c r="BA2968" s="10">
        <v>0.60569213535839395</v>
      </c>
      <c r="BB2968" s="10">
        <v>0.66637992809904001</v>
      </c>
      <c r="BC2968" s="10">
        <v>0.59326782010682155</v>
      </c>
      <c r="BD2968" s="10">
        <v>0.85342119249683368</v>
      </c>
      <c r="BE2968" s="10">
        <v>0.83801677766191185</v>
      </c>
      <c r="BF2968" s="10">
        <v>0.69930532768274956</v>
      </c>
      <c r="BG2968" s="10">
        <v>0.72388235211642604</v>
      </c>
      <c r="BH2968" s="10">
        <v>0.74931856381504292</v>
      </c>
      <c r="BI2968" s="10">
        <v>0.68367119197444903</v>
      </c>
      <c r="BJ2968" s="10">
        <v>0.86299605242137123</v>
      </c>
      <c r="BK2968" s="10">
        <v>0.8198328230004448</v>
      </c>
      <c r="BL2968" s="10">
        <v>0.66048287516251791</v>
      </c>
      <c r="BM2968" s="10">
        <v>0.88150658643386559</v>
      </c>
      <c r="BN2968" s="10">
        <v>0.83721878347601575</v>
      </c>
      <c r="BO2968" s="10">
        <v>0.74510979717803238</v>
      </c>
      <c r="BP2968" s="10">
        <v>0.61367859339442832</v>
      </c>
      <c r="BQ2968" s="10">
        <v>0.85646482122926926</v>
      </c>
      <c r="BR2968" s="10">
        <v>0.8118631762248637</v>
      </c>
      <c r="BS2968" s="10">
        <v>0.77638961191235789</v>
      </c>
      <c r="BT2968" s="10">
        <v>0.78925431081176911</v>
      </c>
      <c r="BU2968" s="10">
        <v>0.69089242329645584</v>
      </c>
      <c r="BV2968" s="10">
        <v>0.80565444194534397</v>
      </c>
      <c r="BW2968" s="10">
        <v>0.75056564738273268</v>
      </c>
      <c r="BX2968" s="10">
        <v>0.60572382146916759</v>
      </c>
      <c r="BY2968" s="10">
        <v>0.86869855861802081</v>
      </c>
      <c r="BZ2968" s="10">
        <v>0.79274673309180621</v>
      </c>
      <c r="CA2968" s="10">
        <v>0.77536935431274245</v>
      </c>
      <c r="CB2968" s="10">
        <v>0.71134287973342425</v>
      </c>
      <c r="CC2968" s="10">
        <v>0.76926196024068838</v>
      </c>
      <c r="CD2968" s="10">
        <v>0.86180597422638183</v>
      </c>
      <c r="CE2968" s="10">
        <v>0.68346399411329395</v>
      </c>
      <c r="CF2968" s="10">
        <v>0.6909647431837469</v>
      </c>
      <c r="CG2968" s="10">
        <v>0.55510405637562987</v>
      </c>
      <c r="CH2968" s="10">
        <v>0.8126735478169671</v>
      </c>
      <c r="CI2968" s="10">
        <v>0.70019494605835408</v>
      </c>
      <c r="CJ2968" s="10">
        <v>0.66289146390591536</v>
      </c>
      <c r="CK2968" s="10">
        <v>0.66600548494001888</v>
      </c>
      <c r="CL2968" s="10">
        <v>0.5543181902336638</v>
      </c>
      <c r="CM2968" s="10">
        <v>0.82551834581615469</v>
      </c>
      <c r="CN2968" s="10">
        <v>0.76093403988033925</v>
      </c>
      <c r="CO2968" s="10">
        <v>0.80625439893006057</v>
      </c>
      <c r="CP2968" s="10">
        <v>0.69777315051727218</v>
      </c>
      <c r="CQ2968" s="10">
        <v>0.79447093441469263</v>
      </c>
      <c r="CR2968" s="10">
        <v>0.72491382720338038</v>
      </c>
      <c r="CS2968" s="10">
        <v>0.82871333991047025</v>
      </c>
      <c r="CT2968" s="10">
        <v>0.78858552586311803</v>
      </c>
      <c r="CU2968" s="10">
        <v>0.72355385225397728</v>
      </c>
      <c r="CV2968" s="10">
        <v>0.73417848517223305</v>
      </c>
      <c r="CW2968" s="10">
        <v>0.74297794988118859</v>
      </c>
      <c r="CX2968" s="10">
        <v>0.69987184722489948</v>
      </c>
      <c r="CY2968" s="10">
        <v>0.82469751835724714</v>
      </c>
      <c r="CZ2968" s="10">
        <v>0.69811424617209283</v>
      </c>
      <c r="DA2968" s="10">
        <v>0.73781034354517627</v>
      </c>
      <c r="DB2968" s="10">
        <v>0.73674154833281336</v>
      </c>
      <c r="DC2968" s="10">
        <v>0.79306788594499844</v>
      </c>
      <c r="DD2968" s="10">
        <v>0.68883928350045287</v>
      </c>
      <c r="DE2968" s="10">
        <v>0.76910672829239535</v>
      </c>
      <c r="DF2968" s="10">
        <v>0.79110971268738339</v>
      </c>
      <c r="DG2968" s="10">
        <v>0.82383368335034834</v>
      </c>
      <c r="DH2968" s="10">
        <v>0.81554323877642321</v>
      </c>
      <c r="DI2968" s="10">
        <v>0.63434339384394145</v>
      </c>
      <c r="DJ2968" s="10">
        <v>0.76937041814939877</v>
      </c>
      <c r="DK2968" s="10">
        <v>0.79346854675758938</v>
      </c>
      <c r="DL2968" s="10">
        <v>0.85638090510484755</v>
      </c>
      <c r="DM2968" s="10">
        <v>0.82532215867221981</v>
      </c>
      <c r="DN2968" s="10">
        <v>0.79848830565547924</v>
      </c>
      <c r="DO2968" s="10">
        <v>0.78663721186334967</v>
      </c>
      <c r="DP2968" s="10">
        <v>0.82984181683971003</v>
      </c>
      <c r="DQ2968" s="10">
        <v>0.78895387840120434</v>
      </c>
      <c r="DR2968" s="10">
        <v>0.58574235060824464</v>
      </c>
      <c r="DS2968" s="10">
        <v>0.77093413252447074</v>
      </c>
      <c r="DT2968" s="10">
        <v>0.86792253095665006</v>
      </c>
      <c r="DU2968" s="10">
        <v>0.8170742559014621</v>
      </c>
      <c r="DV2968" s="10">
        <v>0.77959687628017182</v>
      </c>
      <c r="DW2968" s="10">
        <v>0.82956463367408106</v>
      </c>
      <c r="DX2968" s="10">
        <v>0.72164849755203575</v>
      </c>
      <c r="DY2968" s="10">
        <v>0.679308373690235</v>
      </c>
      <c r="DZ2968" s="10">
        <v>0.83647647764101152</v>
      </c>
      <c r="EA2968" s="10">
        <v>0.74428325603102874</v>
      </c>
      <c r="EB2968" s="10">
        <v>0.66460349591724222</v>
      </c>
      <c r="EC2968" s="10">
        <v>0.88350078352517714</v>
      </c>
      <c r="ED2968" s="10">
        <v>0.85478451323343918</v>
      </c>
    </row>
    <row r="2969" spans="2:134" x14ac:dyDescent="0.25">
      <c r="B2969" s="3" t="s">
        <v>166</v>
      </c>
      <c r="C2969" s="14">
        <v>0.64909374421669896</v>
      </c>
      <c r="D2969" s="14">
        <v>0.74021419565802637</v>
      </c>
      <c r="E2969" s="14">
        <v>0.45171735274026148</v>
      </c>
      <c r="F2969" s="14">
        <v>0.61566254987822866</v>
      </c>
      <c r="G2969" s="14">
        <v>0.78389176321291021</v>
      </c>
      <c r="H2969" s="14">
        <v>0.79647685531213064</v>
      </c>
      <c r="I2969" s="14">
        <v>0.58747747088229529</v>
      </c>
      <c r="J2969" s="14">
        <v>0.61484475417520268</v>
      </c>
      <c r="K2969" s="14">
        <v>0.75687355873806128</v>
      </c>
      <c r="L2969" s="14">
        <v>0.7381987354490569</v>
      </c>
      <c r="M2969" s="14">
        <v>0.77440080977194037</v>
      </c>
      <c r="N2969" s="14">
        <v>0.73992221270576009</v>
      </c>
      <c r="O2969" s="14">
        <v>0.76148374665445351</v>
      </c>
      <c r="P2969" s="14">
        <v>0.68107752979642411</v>
      </c>
      <c r="Q2969" s="14">
        <v>0.88962189058550978</v>
      </c>
      <c r="R2969" s="14">
        <v>0.85656852704405062</v>
      </c>
      <c r="S2969" s="14">
        <v>0.55139319044172364</v>
      </c>
      <c r="T2969" s="14">
        <v>0.66500462776934632</v>
      </c>
      <c r="U2969" s="14">
        <v>0.65466671802778242</v>
      </c>
      <c r="V2969" s="14">
        <v>0.77370507272647437</v>
      </c>
      <c r="W2969" s="14">
        <v>0.69693042490118129</v>
      </c>
      <c r="X2969" s="14">
        <v>0.854094132556658</v>
      </c>
      <c r="Y2969" s="14">
        <v>0.80791920156238939</v>
      </c>
      <c r="Z2969" s="14">
        <v>0.81799942690400762</v>
      </c>
      <c r="AA2969" s="14">
        <v>0.8751207461216185</v>
      </c>
      <c r="AB2969" s="14">
        <v>0.78069515945808943</v>
      </c>
      <c r="AC2969" s="14">
        <v>0.84551571521700508</v>
      </c>
      <c r="AD2969" s="14">
        <v>0.84115298156318696</v>
      </c>
      <c r="AE2969" s="14">
        <v>0.57701898289243625</v>
      </c>
      <c r="AF2969" s="14">
        <v>0.75438093559603225</v>
      </c>
      <c r="AG2969" s="14">
        <v>0.72357215854431478</v>
      </c>
      <c r="AH2969" s="14">
        <v>0.64389333477134447</v>
      </c>
      <c r="AI2969" s="14">
        <v>0.6294054532379737</v>
      </c>
      <c r="AJ2969" s="14">
        <v>0.66205055388773004</v>
      </c>
      <c r="AK2969" s="14">
        <v>0.78071755344393734</v>
      </c>
      <c r="AL2969" s="14">
        <v>0.62717472952150222</v>
      </c>
      <c r="AM2969" s="14">
        <v>0.63148415585929762</v>
      </c>
      <c r="AN2969" s="14">
        <v>0.83740330255255413</v>
      </c>
      <c r="AO2969" s="14">
        <v>0.7608772554679516</v>
      </c>
      <c r="AP2969" s="14">
        <v>0.64583169458264844</v>
      </c>
      <c r="AQ2969" s="14">
        <v>0.67813976760813044</v>
      </c>
      <c r="AR2969" s="14">
        <v>0.8439227420411376</v>
      </c>
      <c r="AS2969" s="14">
        <v>0.77657876221111677</v>
      </c>
      <c r="AT2969" s="14">
        <v>0.59784795856853745</v>
      </c>
      <c r="AU2969" s="14">
        <v>0.88868117812026703</v>
      </c>
      <c r="AV2969" s="14">
        <v>0.84221721797989069</v>
      </c>
      <c r="AW2969" s="14">
        <v>0.85519551060278554</v>
      </c>
      <c r="AX2969" s="14">
        <v>0.5794619211871308</v>
      </c>
      <c r="AY2969" s="14">
        <v>0.59746708153539041</v>
      </c>
      <c r="AZ2969" s="14">
        <v>0.80551810107441635</v>
      </c>
      <c r="BA2969" s="14">
        <v>0.70815851243327188</v>
      </c>
      <c r="BB2969" s="14">
        <v>0.57524388415810401</v>
      </c>
      <c r="BC2969" s="14">
        <v>0.70108980989628977</v>
      </c>
      <c r="BD2969" s="14">
        <v>0.84033539870905682</v>
      </c>
      <c r="BE2969" s="14">
        <v>0.84217816589097505</v>
      </c>
      <c r="BF2969" s="14">
        <v>0.72448149303778187</v>
      </c>
      <c r="BG2969" s="14">
        <v>0.66273318023268146</v>
      </c>
      <c r="BH2969" s="14">
        <v>0.62077819674963963</v>
      </c>
      <c r="BI2969" s="14">
        <v>0.59698704098523503</v>
      </c>
      <c r="BJ2969" s="14">
        <v>0.87239677346069955</v>
      </c>
      <c r="BK2969" s="14">
        <v>0.80565747477896477</v>
      </c>
      <c r="BL2969" s="14">
        <v>0.64810257776168767</v>
      </c>
      <c r="BM2969" s="14">
        <v>0.86357737154421754</v>
      </c>
      <c r="BN2969" s="14">
        <v>0.87964985577799393</v>
      </c>
      <c r="BO2969" s="14">
        <v>0.76557527719793872</v>
      </c>
      <c r="BP2969" s="14">
        <v>0.68735223240359633</v>
      </c>
      <c r="BQ2969" s="14">
        <v>0.84839032099549994</v>
      </c>
      <c r="BR2969" s="14">
        <v>0.80547569668528163</v>
      </c>
      <c r="BS2969" s="14">
        <v>0.63621592148413753</v>
      </c>
      <c r="BT2969" s="14">
        <v>0.62519401392775664</v>
      </c>
      <c r="BU2969" s="14">
        <v>0.51293707135949673</v>
      </c>
      <c r="BV2969" s="14">
        <v>0.81091276434785031</v>
      </c>
      <c r="BW2969" s="14">
        <v>0.67877053771690399</v>
      </c>
      <c r="BX2969" s="14">
        <v>0.55472724717347277</v>
      </c>
      <c r="BY2969" s="14">
        <v>0.8176252968017772</v>
      </c>
      <c r="BZ2969" s="14">
        <v>0.66565669370175806</v>
      </c>
      <c r="CA2969" s="14">
        <v>0.5979507316664</v>
      </c>
      <c r="CB2969" s="14">
        <v>0.52260028935447256</v>
      </c>
      <c r="CC2969" s="14">
        <v>0.61586842198946945</v>
      </c>
      <c r="CD2969" s="14">
        <v>0.62214592039295702</v>
      </c>
      <c r="CE2969" s="14">
        <v>0.70327078770176421</v>
      </c>
      <c r="CF2969" s="14">
        <v>0.74848108377679468</v>
      </c>
      <c r="CG2969" s="14">
        <v>0.61621711524301936</v>
      </c>
      <c r="CH2969" s="14">
        <v>0.84185405246999179</v>
      </c>
      <c r="CI2969" s="14">
        <v>0.68487545773628511</v>
      </c>
      <c r="CJ2969" s="14">
        <v>0.63003757660444615</v>
      </c>
      <c r="CK2969" s="14">
        <v>0.63465584646454498</v>
      </c>
      <c r="CL2969" s="14">
        <v>0.46132288046455605</v>
      </c>
      <c r="CM2969" s="14">
        <v>0.79005034428599441</v>
      </c>
      <c r="CN2969" s="14">
        <v>0.73904996293090042</v>
      </c>
      <c r="CO2969" s="14">
        <v>0.71275437584215062</v>
      </c>
      <c r="CP2969" s="14">
        <v>0.62081214492098458</v>
      </c>
      <c r="CQ2969" s="14">
        <v>0.82606828688484191</v>
      </c>
      <c r="CR2969" s="14">
        <v>0.83937220424500059</v>
      </c>
      <c r="CS2969" s="14">
        <v>0.80211403544731874</v>
      </c>
      <c r="CT2969" s="14">
        <v>0.76007631001287612</v>
      </c>
      <c r="CU2969" s="14">
        <v>0.84911076979161126</v>
      </c>
      <c r="CV2969" s="14">
        <v>0.82991702908300202</v>
      </c>
      <c r="CW2969" s="14">
        <v>0.7152650845847679</v>
      </c>
      <c r="CX2969" s="14">
        <v>0.66930986232054601</v>
      </c>
      <c r="CY2969" s="14">
        <v>0.81729653851536688</v>
      </c>
      <c r="CZ2969" s="14">
        <v>0.729034633401488</v>
      </c>
      <c r="DA2969" s="14">
        <v>0.53647299851463892</v>
      </c>
      <c r="DB2969" s="14">
        <v>0.62550962355392403</v>
      </c>
      <c r="DC2969" s="14">
        <v>0.66284023909090706</v>
      </c>
      <c r="DD2969" s="14">
        <v>0.61545412692680601</v>
      </c>
      <c r="DE2969" s="14">
        <v>0.54832975989456723</v>
      </c>
      <c r="DF2969" s="14">
        <v>0.68843566998535599</v>
      </c>
      <c r="DG2969" s="14">
        <v>0.7971746419127218</v>
      </c>
      <c r="DH2969" s="14">
        <v>0.76710948601558493</v>
      </c>
      <c r="DI2969" s="14">
        <v>0.59011909124634188</v>
      </c>
      <c r="DJ2969" s="14">
        <v>0.58742712295320221</v>
      </c>
      <c r="DK2969" s="14">
        <v>0.65722325708452389</v>
      </c>
      <c r="DL2969" s="14">
        <v>0.83245541773268139</v>
      </c>
      <c r="DM2969" s="14">
        <v>0.78658510190514175</v>
      </c>
      <c r="DN2969" s="14">
        <v>0.74896368510223454</v>
      </c>
      <c r="DO2969" s="14">
        <v>0.70038783579171648</v>
      </c>
      <c r="DP2969" s="14">
        <v>0.86402101752267335</v>
      </c>
      <c r="DQ2969" s="14">
        <v>0.74253363453606702</v>
      </c>
      <c r="DR2969" s="14">
        <v>0.69130422189523499</v>
      </c>
      <c r="DS2969" s="14">
        <v>0.71819313764087445</v>
      </c>
      <c r="DT2969" s="14">
        <v>0.82297798772129616</v>
      </c>
      <c r="DU2969" s="14">
        <v>0.74801649172626583</v>
      </c>
      <c r="DV2969" s="14">
        <v>0.71478218298770668</v>
      </c>
      <c r="DW2969" s="14">
        <v>0.82129580825262471</v>
      </c>
      <c r="DX2969" s="14">
        <v>0.65752782971730361</v>
      </c>
      <c r="DY2969" s="14">
        <v>0.59893505799009072</v>
      </c>
      <c r="DZ2969" s="14">
        <v>0.80768279414488475</v>
      </c>
      <c r="EA2969" s="14">
        <v>0.69743644605097643</v>
      </c>
      <c r="EB2969" s="14">
        <v>0.65569229608054336</v>
      </c>
      <c r="EC2969" s="14">
        <v>0.86295587353817549</v>
      </c>
      <c r="ED2969" s="14">
        <v>0.76807008943955291</v>
      </c>
    </row>
    <row r="2970" spans="2:134" x14ac:dyDescent="0.25">
      <c r="B2970" s="3" t="s">
        <v>167</v>
      </c>
      <c r="C2970" s="10">
        <v>0.7982454806610858</v>
      </c>
      <c r="D2970" s="10">
        <v>0.85940111185025092</v>
      </c>
      <c r="E2970" s="10">
        <v>0.64219586154852271</v>
      </c>
      <c r="F2970" s="10">
        <v>0.79119714319532752</v>
      </c>
      <c r="G2970" s="10">
        <v>0.5185030289927326</v>
      </c>
      <c r="H2970" s="10">
        <v>0.87309591266962883</v>
      </c>
      <c r="I2970" s="10">
        <v>0.7467086479685292</v>
      </c>
      <c r="J2970" s="10">
        <v>0.56690874773423239</v>
      </c>
      <c r="K2970" s="10">
        <v>0.83165408500948834</v>
      </c>
      <c r="L2970" s="10">
        <v>0.70671841995595319</v>
      </c>
      <c r="M2970" s="10">
        <v>0.86263414204855948</v>
      </c>
      <c r="N2970" s="10">
        <v>0.79512883020606828</v>
      </c>
      <c r="O2970" s="10">
        <v>0.80283268892939508</v>
      </c>
      <c r="P2970" s="10">
        <v>0.71264261058933032</v>
      </c>
      <c r="Q2970" s="10">
        <v>0.79271640170808144</v>
      </c>
      <c r="R2970" s="10">
        <v>0.74499614497311539</v>
      </c>
      <c r="S2970" s="10">
        <v>0.74749570765449169</v>
      </c>
      <c r="T2970" s="10">
        <v>0.73663537526251055</v>
      </c>
      <c r="U2970" s="10">
        <v>0.7437008760942192</v>
      </c>
      <c r="V2970" s="10">
        <v>0.83769996593740381</v>
      </c>
      <c r="W2970" s="10">
        <v>0.75258272043678687</v>
      </c>
      <c r="X2970" s="10">
        <v>0.86981816229891451</v>
      </c>
      <c r="Y2970" s="10">
        <v>0.79967235160435379</v>
      </c>
      <c r="Z2970" s="10">
        <v>0.67115995062109979</v>
      </c>
      <c r="AA2970" s="10">
        <v>0.86648828897245456</v>
      </c>
      <c r="AB2970" s="10">
        <v>0.74501825074662276</v>
      </c>
      <c r="AC2970" s="10">
        <v>0.83168476168980243</v>
      </c>
      <c r="AD2970" s="10">
        <v>0.82899799967487242</v>
      </c>
      <c r="AE2970" s="10">
        <v>0.72998159267431406</v>
      </c>
      <c r="AF2970" s="10">
        <v>0.76935604156927939</v>
      </c>
      <c r="AG2970" s="10">
        <v>0.71137233008452172</v>
      </c>
      <c r="AH2970" s="10">
        <v>0.61904647139569946</v>
      </c>
      <c r="AI2970" s="10">
        <v>0.85600425149000714</v>
      </c>
      <c r="AJ2970" s="10">
        <v>0.74608898353296327</v>
      </c>
      <c r="AK2970" s="10">
        <v>0.83590437306242016</v>
      </c>
      <c r="AL2970" s="10">
        <v>0.64708385478709973</v>
      </c>
      <c r="AM2970" s="10">
        <v>0.75765359478132943</v>
      </c>
      <c r="AN2970" s="10">
        <v>0.85522392374112943</v>
      </c>
      <c r="AO2970" s="10">
        <v>0.83197229401771144</v>
      </c>
      <c r="AP2970" s="10">
        <v>0.69638350383105951</v>
      </c>
      <c r="AQ2970" s="10">
        <v>0.7126476647223835</v>
      </c>
      <c r="AR2970" s="10">
        <v>0.83581043460918181</v>
      </c>
      <c r="AS2970" s="10">
        <v>0.68229964343040905</v>
      </c>
      <c r="AT2970" s="10">
        <v>0.67582442226703232</v>
      </c>
      <c r="AU2970" s="10">
        <v>0.83593722230633649</v>
      </c>
      <c r="AV2970" s="10">
        <v>0.87025755863074183</v>
      </c>
      <c r="AW2970" s="10">
        <v>0.84327287279159902</v>
      </c>
      <c r="AX2970" s="10">
        <v>0.70162672053088515</v>
      </c>
      <c r="AY2970" s="10">
        <v>0.77316454206663876</v>
      </c>
      <c r="AZ2970" s="10">
        <v>0.78327366096628281</v>
      </c>
      <c r="BA2970" s="10">
        <v>0.55635380887504027</v>
      </c>
      <c r="BB2970" s="10">
        <v>0.69620844363523993</v>
      </c>
      <c r="BC2970" s="10">
        <v>0.69571319386092489</v>
      </c>
      <c r="BD2970" s="10">
        <v>0.86209341281101748</v>
      </c>
      <c r="BE2970" s="10">
        <v>0.90423954732232492</v>
      </c>
      <c r="BF2970" s="10">
        <v>0.70976526191434519</v>
      </c>
      <c r="BG2970" s="10">
        <v>0.82482191299545515</v>
      </c>
      <c r="BH2970" s="10">
        <v>0.79914774394763</v>
      </c>
      <c r="BI2970" s="10">
        <v>0.6153889966692121</v>
      </c>
      <c r="BJ2970" s="10">
        <v>0.86056062193465122</v>
      </c>
      <c r="BK2970" s="10">
        <v>0.79498256215268914</v>
      </c>
      <c r="BL2970" s="10">
        <v>0.66399177815081101</v>
      </c>
      <c r="BM2970" s="10">
        <v>0.87314708413613118</v>
      </c>
      <c r="BN2970" s="10">
        <v>0.91344119010629976</v>
      </c>
      <c r="BO2970" s="10">
        <v>0.83671706135644508</v>
      </c>
      <c r="BP2970" s="10">
        <v>0.78399692628719519</v>
      </c>
      <c r="BQ2970" s="10">
        <v>0.87912687163233372</v>
      </c>
      <c r="BR2970" s="10">
        <v>0.83407034096560084</v>
      </c>
      <c r="BS2970" s="10">
        <v>0.82448417567229937</v>
      </c>
      <c r="BT2970" s="10">
        <v>0.8791353919868603</v>
      </c>
      <c r="BU2970" s="10">
        <v>0.83617441389530567</v>
      </c>
      <c r="BV2970" s="10">
        <v>0.80864347304064033</v>
      </c>
      <c r="BW2970" s="10">
        <v>0.70774508265856162</v>
      </c>
      <c r="BX2970" s="10">
        <v>0.83761104104494066</v>
      </c>
      <c r="BY2970" s="10">
        <v>0.89351235703159504</v>
      </c>
      <c r="BZ2970" s="10">
        <v>0.80258397985649232</v>
      </c>
      <c r="CA2970" s="10">
        <v>0.75642153243845145</v>
      </c>
      <c r="CB2970" s="10">
        <v>0.79490349898378354</v>
      </c>
      <c r="CC2970" s="10">
        <v>0.75172772090482565</v>
      </c>
      <c r="CD2970" s="10">
        <v>0.89288117726080884</v>
      </c>
      <c r="CE2970" s="10">
        <v>0.64102837394776579</v>
      </c>
      <c r="CF2970" s="10">
        <v>0.64425725671420842</v>
      </c>
      <c r="CG2970" s="10">
        <v>0.54056157092372747</v>
      </c>
      <c r="CH2970" s="10">
        <v>0.74145044621502565</v>
      </c>
      <c r="CI2970" s="10">
        <v>0.63748374391454143</v>
      </c>
      <c r="CJ2970" s="10">
        <v>0.7928896265824148</v>
      </c>
      <c r="CK2970" s="10">
        <v>0.77803618802357799</v>
      </c>
      <c r="CL2970" s="10">
        <v>0.67676616394765343</v>
      </c>
      <c r="CM2970" s="10">
        <v>0.84680544446276818</v>
      </c>
      <c r="CN2970" s="10">
        <v>0.7538650730791957</v>
      </c>
      <c r="CO2970" s="10">
        <v>0.85008164983596657</v>
      </c>
      <c r="CP2970" s="10">
        <v>0.77228191697863313</v>
      </c>
      <c r="CQ2970" s="10">
        <v>0.73498983488828951</v>
      </c>
      <c r="CR2970" s="10">
        <v>0.70747320274358449</v>
      </c>
      <c r="CS2970" s="10">
        <v>0.89241514175114711</v>
      </c>
      <c r="CT2970" s="10">
        <v>0.86636211571021704</v>
      </c>
      <c r="CU2970" s="10">
        <v>0.77640761935180802</v>
      </c>
      <c r="CV2970" s="10">
        <v>0.8175342701674948</v>
      </c>
      <c r="CW2970" s="10">
        <v>0.81077120792571766</v>
      </c>
      <c r="CX2970" s="10">
        <v>0.71810195240745844</v>
      </c>
      <c r="CY2970" s="10">
        <v>0.79475100235936091</v>
      </c>
      <c r="CZ2970" s="10">
        <v>0.51914866628077583</v>
      </c>
      <c r="DA2970" s="10">
        <v>0.74194606217401704</v>
      </c>
      <c r="DB2970" s="10">
        <v>0.76502912379808896</v>
      </c>
      <c r="DC2970" s="10">
        <v>0.68945529594169297</v>
      </c>
      <c r="DD2970" s="10">
        <v>0.56283861263406632</v>
      </c>
      <c r="DE2970" s="10">
        <v>0.72319658010068544</v>
      </c>
      <c r="DF2970" s="10">
        <v>0.78536338749515178</v>
      </c>
      <c r="DG2970" s="10">
        <v>0.81752574312025383</v>
      </c>
      <c r="DH2970" s="10">
        <v>0.83270574513493612</v>
      </c>
      <c r="DI2970" s="10">
        <v>0.67154677334368607</v>
      </c>
      <c r="DJ2970" s="10">
        <v>0.62737345127061162</v>
      </c>
      <c r="DK2970" s="10">
        <v>0.69678327852212718</v>
      </c>
      <c r="DL2970" s="10">
        <v>0.81538082566582581</v>
      </c>
      <c r="DM2970" s="10">
        <v>0.78891775893258764</v>
      </c>
      <c r="DN2970" s="10">
        <v>0.75091891541894329</v>
      </c>
      <c r="DO2970" s="10">
        <v>0.63530604708603167</v>
      </c>
      <c r="DP2970" s="10">
        <v>0.81534558728806628</v>
      </c>
      <c r="DQ2970" s="10">
        <v>0.78965957168443035</v>
      </c>
      <c r="DR2970" s="10">
        <v>0.59830160950298272</v>
      </c>
      <c r="DS2970" s="10">
        <v>0.76741111510197613</v>
      </c>
      <c r="DT2970" s="10">
        <v>0.90948565849566521</v>
      </c>
      <c r="DU2970" s="10">
        <v>0.87698830211142642</v>
      </c>
      <c r="DV2970" s="10">
        <v>0.79305030755356165</v>
      </c>
      <c r="DW2970" s="10">
        <v>0.85886032352804986</v>
      </c>
      <c r="DX2970" s="10">
        <v>0.80180330412021883</v>
      </c>
      <c r="DY2970" s="10">
        <v>0.74066036528345136</v>
      </c>
      <c r="DZ2970" s="10">
        <v>0.79646351468818166</v>
      </c>
      <c r="EA2970" s="10">
        <v>0.77597986982183698</v>
      </c>
      <c r="EB2970" s="10">
        <v>0.81104227628683334</v>
      </c>
      <c r="EC2970" s="10">
        <v>0.90253775013408022</v>
      </c>
      <c r="ED2970" s="10">
        <v>0.86790191115357729</v>
      </c>
    </row>
    <row r="2971" spans="2:134" x14ac:dyDescent="0.25">
      <c r="B2971" s="3" t="s">
        <v>168</v>
      </c>
      <c r="C2971" s="14">
        <v>0.65324535064352585</v>
      </c>
      <c r="D2971" s="14">
        <v>0.68544532384671886</v>
      </c>
      <c r="E2971" s="14">
        <v>0.62270717317990232</v>
      </c>
      <c r="F2971" s="14">
        <v>0.72859512190461118</v>
      </c>
      <c r="G2971" s="14">
        <v>0.47712795083969567</v>
      </c>
      <c r="H2971" s="14">
        <v>0.86210817240793247</v>
      </c>
      <c r="I2971" s="14">
        <v>0.72365578415067078</v>
      </c>
      <c r="J2971" s="14">
        <v>0.68763793440785492</v>
      </c>
      <c r="K2971" s="14">
        <v>0.79611061528292093</v>
      </c>
      <c r="L2971" s="14">
        <v>0.72518927283527701</v>
      </c>
      <c r="M2971" s="14">
        <v>0.7123011911452285</v>
      </c>
      <c r="N2971" s="14">
        <v>0.63849493805666324</v>
      </c>
      <c r="O2971" s="14">
        <v>0.72109713522638685</v>
      </c>
      <c r="P2971" s="14">
        <v>0.70054401193027471</v>
      </c>
      <c r="Q2971" s="14">
        <v>0.7102219636207916</v>
      </c>
      <c r="R2971" s="14">
        <v>0.69770354111251476</v>
      </c>
      <c r="S2971" s="14">
        <v>0.56031407519179477</v>
      </c>
      <c r="T2971" s="14">
        <v>0.63466447087075484</v>
      </c>
      <c r="U2971" s="14">
        <v>0.62319394597615585</v>
      </c>
      <c r="V2971" s="14">
        <v>0.84224449731893858</v>
      </c>
      <c r="W2971" s="14">
        <v>0.79999278996445133</v>
      </c>
      <c r="X2971" s="14">
        <v>0.8555362722422365</v>
      </c>
      <c r="Y2971" s="14">
        <v>0.77625289446549617</v>
      </c>
      <c r="Z2971" s="14">
        <v>0.58014385231189936</v>
      </c>
      <c r="AA2971" s="14">
        <v>0.80945981121145794</v>
      </c>
      <c r="AB2971" s="14">
        <v>0.72898182244318177</v>
      </c>
      <c r="AC2971" s="14">
        <v>0.81951021401531765</v>
      </c>
      <c r="AD2971" s="14">
        <v>0.85050596521253063</v>
      </c>
      <c r="AE2971" s="14">
        <v>0.66912908720728848</v>
      </c>
      <c r="AF2971" s="14">
        <v>0.71656061697941864</v>
      </c>
      <c r="AG2971" s="14">
        <v>0.74294577153683761</v>
      </c>
      <c r="AH2971" s="14">
        <v>0.43613386861680042</v>
      </c>
      <c r="AI2971" s="14">
        <v>0.71860912395568977</v>
      </c>
      <c r="AJ2971" s="14">
        <v>0.68669240652168873</v>
      </c>
      <c r="AK2971" s="14">
        <v>0.81300523767321176</v>
      </c>
      <c r="AL2971" s="14">
        <v>0.62415989930904658</v>
      </c>
      <c r="AM2971" s="14">
        <v>0.7272667645518921</v>
      </c>
      <c r="AN2971" s="14">
        <v>0.74798339885906495</v>
      </c>
      <c r="AO2971" s="14">
        <v>0.83115824146603412</v>
      </c>
      <c r="AP2971" s="14">
        <v>0.76259348364414659</v>
      </c>
      <c r="AQ2971" s="14">
        <v>0.68289104615998553</v>
      </c>
      <c r="AR2971" s="14">
        <v>0.85664559625937176</v>
      </c>
      <c r="AS2971" s="14">
        <v>0.74721533575551713</v>
      </c>
      <c r="AT2971" s="14">
        <v>0.56506193121414539</v>
      </c>
      <c r="AU2971" s="14">
        <v>0.71872926615308219</v>
      </c>
      <c r="AV2971" s="14">
        <v>0.79482024876114588</v>
      </c>
      <c r="AW2971" s="14">
        <v>0.76090463792541052</v>
      </c>
      <c r="AX2971" s="14">
        <v>0.56097652235584194</v>
      </c>
      <c r="AY2971" s="14">
        <v>0.7532745586060432</v>
      </c>
      <c r="AZ2971" s="14">
        <v>0.71302346668301797</v>
      </c>
      <c r="BA2971" s="14">
        <v>0.39224750664878955</v>
      </c>
      <c r="BB2971" s="14">
        <v>0.62675300269679768</v>
      </c>
      <c r="BC2971" s="14">
        <v>0.62898963704511734</v>
      </c>
      <c r="BD2971" s="14">
        <v>0.82463262697733553</v>
      </c>
      <c r="BE2971" s="14">
        <v>0.7620592815454561</v>
      </c>
      <c r="BF2971" s="14">
        <v>0.72161479287235286</v>
      </c>
      <c r="BG2971" s="14">
        <v>0.64873166666589777</v>
      </c>
      <c r="BH2971" s="14">
        <v>0.66436209123458212</v>
      </c>
      <c r="BI2971" s="14">
        <v>0.63386498426650251</v>
      </c>
      <c r="BJ2971" s="14">
        <v>0.86681972987058131</v>
      </c>
      <c r="BK2971" s="14">
        <v>0.79193297961349829</v>
      </c>
      <c r="BL2971" s="14">
        <v>0.58199005778393531</v>
      </c>
      <c r="BM2971" s="14">
        <v>0.79019357295603931</v>
      </c>
      <c r="BN2971" s="14">
        <v>0.81565653533986582</v>
      </c>
      <c r="BO2971" s="14">
        <v>0.71302738343898053</v>
      </c>
      <c r="BP2971" s="14">
        <v>0.5977501677649294</v>
      </c>
      <c r="BQ2971" s="14">
        <v>0.80826610778040076</v>
      </c>
      <c r="BR2971" s="14">
        <v>0.81949615638757967</v>
      </c>
      <c r="BS2971" s="14">
        <v>0.71198388132557633</v>
      </c>
      <c r="BT2971" s="14">
        <v>0.80430416577801089</v>
      </c>
      <c r="BU2971" s="14">
        <v>0.76267309953184448</v>
      </c>
      <c r="BV2971" s="14">
        <v>0.80829529746356599</v>
      </c>
      <c r="BW2971" s="14">
        <v>0.6398198548206443</v>
      </c>
      <c r="BX2971" s="14">
        <v>0.77810848867957594</v>
      </c>
      <c r="BY2971" s="14">
        <v>0.91618634648803587</v>
      </c>
      <c r="BZ2971" s="14">
        <v>0.77976664761910375</v>
      </c>
      <c r="CA2971" s="14">
        <v>0.64548386301979654</v>
      </c>
      <c r="CB2971" s="14">
        <v>0.70036721005962455</v>
      </c>
      <c r="CC2971" s="14">
        <v>0.75989198605632813</v>
      </c>
      <c r="CD2971" s="14">
        <v>0.70696938138666721</v>
      </c>
      <c r="CE2971" s="14">
        <v>0.6234159893525445</v>
      </c>
      <c r="CF2971" s="14">
        <v>0.5879039896397239</v>
      </c>
      <c r="CG2971" s="14">
        <v>0.53062816409890556</v>
      </c>
      <c r="CH2971" s="14">
        <v>0.758621450995137</v>
      </c>
      <c r="CI2971" s="14">
        <v>0.6248651118074795</v>
      </c>
      <c r="CJ2971" s="14">
        <v>0.7254755169107866</v>
      </c>
      <c r="CK2971" s="14">
        <v>0.73902611017575037</v>
      </c>
      <c r="CL2971" s="14">
        <v>0.76122362401201005</v>
      </c>
      <c r="CM2971" s="14">
        <v>0.86085554304722911</v>
      </c>
      <c r="CN2971" s="14">
        <v>0.77926035508605329</v>
      </c>
      <c r="CO2971" s="14">
        <v>0.83975377933918771</v>
      </c>
      <c r="CP2971" s="14">
        <v>0.79098208024900762</v>
      </c>
      <c r="CQ2971" s="14">
        <v>0.791575544422504</v>
      </c>
      <c r="CR2971" s="14">
        <v>0.76907249376317188</v>
      </c>
      <c r="CS2971" s="14">
        <v>0.86885391658893074</v>
      </c>
      <c r="CT2971" s="14">
        <v>0.78069593662499992</v>
      </c>
      <c r="CU2971" s="14">
        <v>0.72106268438230259</v>
      </c>
      <c r="CV2971" s="14">
        <v>0.74796359292827297</v>
      </c>
      <c r="CW2971" s="14">
        <v>0.77272700815874096</v>
      </c>
      <c r="CX2971" s="14">
        <v>0.72155422421212878</v>
      </c>
      <c r="CY2971" s="14">
        <v>0.77079240668695148</v>
      </c>
      <c r="CZ2971" s="14">
        <v>0.48585310397249293</v>
      </c>
      <c r="DA2971" s="14">
        <v>0.65543447269344135</v>
      </c>
      <c r="DB2971" s="14">
        <v>0.71880426675223408</v>
      </c>
      <c r="DC2971" s="14">
        <v>0.6241693145226499</v>
      </c>
      <c r="DD2971" s="14">
        <v>0.64353083276206657</v>
      </c>
      <c r="DE2971" s="14">
        <v>0.54576155328951625</v>
      </c>
      <c r="DF2971" s="14">
        <v>0.65394758770274664</v>
      </c>
      <c r="DG2971" s="14">
        <v>0.77103527453291576</v>
      </c>
      <c r="DH2971" s="14">
        <v>0.77831526073603485</v>
      </c>
      <c r="DI2971" s="14">
        <v>0.65014089747861237</v>
      </c>
      <c r="DJ2971" s="14">
        <v>0.50205893184653672</v>
      </c>
      <c r="DK2971" s="14">
        <v>0.54044115334242515</v>
      </c>
      <c r="DL2971" s="14">
        <v>0.85271504805771758</v>
      </c>
      <c r="DM2971" s="14">
        <v>0.84662055850883022</v>
      </c>
      <c r="DN2971" s="14">
        <v>0.80089902654589384</v>
      </c>
      <c r="DO2971" s="14">
        <v>0.77549410764883508</v>
      </c>
      <c r="DP2971" s="14">
        <v>0.78758341335683679</v>
      </c>
      <c r="DQ2971" s="14">
        <v>0.75233007795686579</v>
      </c>
      <c r="DR2971" s="14">
        <v>0.60027722154636076</v>
      </c>
      <c r="DS2971" s="14">
        <v>0.7901348032932064</v>
      </c>
      <c r="DT2971" s="14">
        <v>0.87424536491671778</v>
      </c>
      <c r="DU2971" s="14">
        <v>0.84234405915404265</v>
      </c>
      <c r="DV2971" s="14">
        <v>0.7058998971986743</v>
      </c>
      <c r="DW2971" s="14">
        <v>0.90950088334784496</v>
      </c>
      <c r="DX2971" s="14">
        <v>0.80302027922706232</v>
      </c>
      <c r="DY2971" s="14">
        <v>0.65121796430404766</v>
      </c>
      <c r="DZ2971" s="14">
        <v>0.77692123290019266</v>
      </c>
      <c r="EA2971" s="14">
        <v>0.75299624763087336</v>
      </c>
      <c r="EB2971" s="14">
        <v>0.71918303765407321</v>
      </c>
      <c r="EC2971" s="14">
        <v>0.83641281741060414</v>
      </c>
      <c r="ED2971" s="14">
        <v>0.8008054920831289</v>
      </c>
    </row>
    <row r="2972" spans="2:134" x14ac:dyDescent="0.25">
      <c r="B2972" s="3" t="s">
        <v>169</v>
      </c>
      <c r="C2972" s="10">
        <v>0.66165226591433512</v>
      </c>
      <c r="D2972" s="10">
        <v>0.63818850944442485</v>
      </c>
      <c r="E2972" s="10">
        <v>0.63782477111574343</v>
      </c>
      <c r="F2972" s="10">
        <v>0.51192652575791331</v>
      </c>
      <c r="G2972" s="10">
        <v>0.61980106717676076</v>
      </c>
      <c r="H2972" s="10">
        <v>0.77420780741811301</v>
      </c>
      <c r="I2972" s="10">
        <v>0.61724947717315315</v>
      </c>
      <c r="J2972" s="10">
        <v>0.64568339552582443</v>
      </c>
      <c r="K2972" s="10">
        <v>0.77267868697166153</v>
      </c>
      <c r="L2972" s="10">
        <v>0.73055157095175849</v>
      </c>
      <c r="M2972" s="10">
        <v>0.70796992254458035</v>
      </c>
      <c r="N2972" s="10">
        <v>0.62009052024241329</v>
      </c>
      <c r="O2972" s="10">
        <v>0.76666232475763951</v>
      </c>
      <c r="P2972" s="10">
        <v>0.72554545807654525</v>
      </c>
      <c r="Q2972" s="10">
        <v>0.88186262779956015</v>
      </c>
      <c r="R2972" s="10">
        <v>0.79612794513831819</v>
      </c>
      <c r="S2972" s="10">
        <v>0.66457741141789861</v>
      </c>
      <c r="T2972" s="10">
        <v>0.66071682294721079</v>
      </c>
      <c r="U2972" s="10">
        <v>0.68806483695598164</v>
      </c>
      <c r="V2972" s="10">
        <v>0.8266136072218776</v>
      </c>
      <c r="W2972" s="10">
        <v>0.7686570356645599</v>
      </c>
      <c r="X2972" s="10">
        <v>0.79912230374222226</v>
      </c>
      <c r="Y2972" s="10">
        <v>0.72043349623934561</v>
      </c>
      <c r="Z2972" s="10">
        <v>0.63418252755777083</v>
      </c>
      <c r="AA2972" s="10">
        <v>0.82087245994562352</v>
      </c>
      <c r="AB2972" s="10">
        <v>0.67888226598431489</v>
      </c>
      <c r="AC2972" s="10">
        <v>0.80923500234785528</v>
      </c>
      <c r="AD2972" s="10">
        <v>0.73351354889566189</v>
      </c>
      <c r="AE2972" s="10">
        <v>0.71695984611057606</v>
      </c>
      <c r="AF2972" s="10">
        <v>0.80292910030905373</v>
      </c>
      <c r="AG2972" s="10">
        <v>0.78594432354342247</v>
      </c>
      <c r="AH2972" s="10">
        <v>0.55788981093857959</v>
      </c>
      <c r="AI2972" s="10">
        <v>0.70613136832176693</v>
      </c>
      <c r="AJ2972" s="10">
        <v>0.64856431212641286</v>
      </c>
      <c r="AK2972" s="10">
        <v>0.8286969857506945</v>
      </c>
      <c r="AL2972" s="10">
        <v>0.69841410604060228</v>
      </c>
      <c r="AM2972" s="10">
        <v>0.68375863159731587</v>
      </c>
      <c r="AN2972" s="10">
        <v>0.80973432887845187</v>
      </c>
      <c r="AO2972" s="10">
        <v>0.83046727284722621</v>
      </c>
      <c r="AP2972" s="10">
        <v>0.68019221608499236</v>
      </c>
      <c r="AQ2972" s="10">
        <v>0.79791067037153829</v>
      </c>
      <c r="AR2972" s="10">
        <v>0.79339559645817914</v>
      </c>
      <c r="AS2972" s="10">
        <v>0.68333257486072785</v>
      </c>
      <c r="AT2972" s="10">
        <v>0.64249206221959299</v>
      </c>
      <c r="AU2972" s="10">
        <v>0.65798459567222656</v>
      </c>
      <c r="AV2972" s="10">
        <v>0.73018070954735137</v>
      </c>
      <c r="AW2972" s="10">
        <v>0.80782436726409912</v>
      </c>
      <c r="AX2972" s="10">
        <v>0.73726955768050983</v>
      </c>
      <c r="AY2972" s="10">
        <v>0.63246672545847027</v>
      </c>
      <c r="AZ2972" s="10">
        <v>0.65301570953885968</v>
      </c>
      <c r="BA2972" s="10">
        <v>0.5102070580256568</v>
      </c>
      <c r="BB2972" s="10">
        <v>0.57013637226170777</v>
      </c>
      <c r="BC2972" s="10">
        <v>0.6553197567880753</v>
      </c>
      <c r="BD2972" s="10">
        <v>0.81221738612526584</v>
      </c>
      <c r="BE2972" s="10">
        <v>0.80845637736348763</v>
      </c>
      <c r="BF2972" s="10">
        <v>0.73394640111649756</v>
      </c>
      <c r="BG2972" s="10">
        <v>0.58597287903806972</v>
      </c>
      <c r="BH2972" s="10">
        <v>0.61414409029208683</v>
      </c>
      <c r="BI2972" s="10">
        <v>0.59797014985681962</v>
      </c>
      <c r="BJ2972" s="10">
        <v>0.85350206421535757</v>
      </c>
      <c r="BK2972" s="10">
        <v>0.78767749570079659</v>
      </c>
      <c r="BL2972" s="10">
        <v>0.54713527704624898</v>
      </c>
      <c r="BM2972" s="10">
        <v>0.87188403928788327</v>
      </c>
      <c r="BN2972" s="10">
        <v>0.81590531563066437</v>
      </c>
      <c r="BO2972" s="10">
        <v>0.7337433891548546</v>
      </c>
      <c r="BP2972" s="10">
        <v>0.59545652555992712</v>
      </c>
      <c r="BQ2972" s="10">
        <v>0.88259202949747506</v>
      </c>
      <c r="BR2972" s="10">
        <v>0.80845880472426912</v>
      </c>
      <c r="BS2972" s="10">
        <v>0.4810118146694301</v>
      </c>
      <c r="BT2972" s="10">
        <v>0.69825508348388865</v>
      </c>
      <c r="BU2972" s="10">
        <v>0.63629779606134462</v>
      </c>
      <c r="BV2972" s="10">
        <v>0.82840527461937596</v>
      </c>
      <c r="BW2972" s="10">
        <v>0.78769190102665421</v>
      </c>
      <c r="BX2972" s="10">
        <v>0.57984972068466378</v>
      </c>
      <c r="BY2972" s="10">
        <v>0.88060224024561617</v>
      </c>
      <c r="BZ2972" s="10">
        <v>0.75388460204843344</v>
      </c>
      <c r="CA2972" s="10">
        <v>0.72298627585359143</v>
      </c>
      <c r="CB2972" s="10">
        <v>0.67775458497375951</v>
      </c>
      <c r="CC2972" s="10">
        <v>0.69892886597565995</v>
      </c>
      <c r="CD2972" s="10">
        <v>0.70824426039377086</v>
      </c>
      <c r="CE2972" s="10">
        <v>0.62474322793017745</v>
      </c>
      <c r="CF2972" s="10">
        <v>0.61056056323050312</v>
      </c>
      <c r="CG2972" s="10">
        <v>0.52450919514427163</v>
      </c>
      <c r="CH2972" s="10">
        <v>0.88670186233617088</v>
      </c>
      <c r="CI2972" s="10">
        <v>0.82812386959083428</v>
      </c>
      <c r="CJ2972" s="10">
        <v>0.63078974570885904</v>
      </c>
      <c r="CK2972" s="10">
        <v>0.60140701427787546</v>
      </c>
      <c r="CL2972" s="10">
        <v>0.45512301501734531</v>
      </c>
      <c r="CM2972" s="10">
        <v>0.78295822974196561</v>
      </c>
      <c r="CN2972" s="10">
        <v>0.67854044664468072</v>
      </c>
      <c r="CO2972" s="10">
        <v>0.81438974896293259</v>
      </c>
      <c r="CP2972" s="10">
        <v>0.70756585466321098</v>
      </c>
      <c r="CQ2972" s="10">
        <v>0.76058791091280908</v>
      </c>
      <c r="CR2972" s="10">
        <v>0.74091371866913569</v>
      </c>
      <c r="CS2972" s="10">
        <v>0.7451466723473128</v>
      </c>
      <c r="CT2972" s="10">
        <v>0.67676817153868629</v>
      </c>
      <c r="CU2972" s="10">
        <v>0.4526803592372412</v>
      </c>
      <c r="CV2972" s="10">
        <v>0.50669890048011446</v>
      </c>
      <c r="CW2972" s="10">
        <v>0.81786538183797575</v>
      </c>
      <c r="CX2972" s="10">
        <v>0.74790226735917298</v>
      </c>
      <c r="CY2972" s="10">
        <v>0.69456447902834806</v>
      </c>
      <c r="CZ2972" s="10">
        <v>0.67017169700949353</v>
      </c>
      <c r="DA2972" s="10">
        <v>0.66919508600504785</v>
      </c>
      <c r="DB2972" s="10">
        <v>0.68256656103231761</v>
      </c>
      <c r="DC2972" s="10">
        <v>0.72567886076471344</v>
      </c>
      <c r="DD2972" s="10">
        <v>0.78472802893243421</v>
      </c>
      <c r="DE2972" s="10">
        <v>0.6715698069278514</v>
      </c>
      <c r="DF2972" s="10">
        <v>0.71909539190327643</v>
      </c>
      <c r="DG2972" s="10">
        <v>0.7605121427446645</v>
      </c>
      <c r="DH2972" s="10">
        <v>0.71301263004414894</v>
      </c>
      <c r="DI2972" s="10">
        <v>0.5880569996447903</v>
      </c>
      <c r="DJ2972" s="10">
        <v>0.63695809834342909</v>
      </c>
      <c r="DK2972" s="10">
        <v>0.63740557698623634</v>
      </c>
      <c r="DL2972" s="10">
        <v>0.8259465583976211</v>
      </c>
      <c r="DM2972" s="10">
        <v>0.79699898434439598</v>
      </c>
      <c r="DN2972" s="10">
        <v>0.70202364487585633</v>
      </c>
      <c r="DO2972" s="10">
        <v>0.64777377428440119</v>
      </c>
      <c r="DP2972" s="10">
        <v>0.72514024961514845</v>
      </c>
      <c r="DQ2972" s="10">
        <v>0.73829766904240723</v>
      </c>
      <c r="DR2972" s="10">
        <v>0.51490092873146276</v>
      </c>
      <c r="DS2972" s="10">
        <v>0.72787569599179658</v>
      </c>
      <c r="DT2972" s="10">
        <v>0.84993616076022227</v>
      </c>
      <c r="DU2972" s="10">
        <v>0.82209267227104588</v>
      </c>
      <c r="DV2972" s="10">
        <v>0.74744458568061078</v>
      </c>
      <c r="DW2972" s="10">
        <v>0.82553470624211711</v>
      </c>
      <c r="DX2972" s="10">
        <v>0.66577803804168512</v>
      </c>
      <c r="DY2972" s="10">
        <v>0.61975857223032482</v>
      </c>
      <c r="DZ2972" s="10">
        <v>0.78794486324925184</v>
      </c>
      <c r="EA2972" s="10">
        <v>0.78868534681125679</v>
      </c>
      <c r="EB2972" s="10">
        <v>0.56278643454693567</v>
      </c>
      <c r="EC2972" s="10">
        <v>0.86206165593354067</v>
      </c>
      <c r="ED2972" s="10">
        <v>0.8058904767245556</v>
      </c>
    </row>
    <row r="2973" spans="2:134" x14ac:dyDescent="0.25">
      <c r="B2973" s="3" t="s">
        <v>170</v>
      </c>
      <c r="C2973" s="14">
        <v>0.7225992655250888</v>
      </c>
      <c r="D2973" s="14">
        <v>0.81115860398247841</v>
      </c>
      <c r="E2973" s="14">
        <v>0.71595766541267014</v>
      </c>
      <c r="F2973" s="14">
        <v>0.68615200020934908</v>
      </c>
      <c r="G2973" s="14">
        <v>0.61962908098119618</v>
      </c>
      <c r="H2973" s="14">
        <v>0.77665369985034516</v>
      </c>
      <c r="I2973" s="14">
        <v>0.67924612144265917</v>
      </c>
      <c r="J2973" s="14">
        <v>0.67725466406946144</v>
      </c>
      <c r="K2973" s="14">
        <v>0.75067426660133918</v>
      </c>
      <c r="L2973" s="14">
        <v>0.69189545997567159</v>
      </c>
      <c r="M2973" s="14">
        <v>0.83769364190489426</v>
      </c>
      <c r="N2973" s="14">
        <v>0.77398892275593567</v>
      </c>
      <c r="O2973" s="14">
        <v>0.78864069981001783</v>
      </c>
      <c r="P2973" s="14">
        <v>0.78602636765697542</v>
      </c>
      <c r="Q2973" s="14">
        <v>0.92198989744340942</v>
      </c>
      <c r="R2973" s="14">
        <v>0.86951123960807675</v>
      </c>
      <c r="S2973" s="14">
        <v>0.68038127610217913</v>
      </c>
      <c r="T2973" s="14">
        <v>0.82039910440294261</v>
      </c>
      <c r="U2973" s="14">
        <v>0.83901388314632386</v>
      </c>
      <c r="V2973" s="14">
        <v>0.85576121307933783</v>
      </c>
      <c r="W2973" s="14">
        <v>0.77058592908752765</v>
      </c>
      <c r="X2973" s="14">
        <v>0.8804695778761662</v>
      </c>
      <c r="Y2973" s="14">
        <v>0.82678427346791938</v>
      </c>
      <c r="Z2973" s="14">
        <v>0.73732666031717142</v>
      </c>
      <c r="AA2973" s="14">
        <v>0.7964050866942084</v>
      </c>
      <c r="AB2973" s="14">
        <v>0.7008881774817779</v>
      </c>
      <c r="AC2973" s="14">
        <v>0.82330798391694249</v>
      </c>
      <c r="AD2973" s="14">
        <v>0.78705640399869925</v>
      </c>
      <c r="AE2973" s="14">
        <v>0.6720311223186366</v>
      </c>
      <c r="AF2973" s="14">
        <v>0.76962800560816058</v>
      </c>
      <c r="AG2973" s="14">
        <v>0.71810740571498999</v>
      </c>
      <c r="AH2973" s="14">
        <v>0.51910975736383347</v>
      </c>
      <c r="AI2973" s="14">
        <v>0.69516190822616608</v>
      </c>
      <c r="AJ2973" s="14">
        <v>0.63595357443641065</v>
      </c>
      <c r="AK2973" s="14">
        <v>0.84656213013980364</v>
      </c>
      <c r="AL2973" s="14">
        <v>0.70071160048392833</v>
      </c>
      <c r="AM2973" s="14">
        <v>0.72974199879772095</v>
      </c>
      <c r="AN2973" s="14">
        <v>0.7445562014745285</v>
      </c>
      <c r="AO2973" s="14">
        <v>0.85222903563600927</v>
      </c>
      <c r="AP2973" s="14">
        <v>0.6248692799767287</v>
      </c>
      <c r="AQ2973" s="14">
        <v>0.75265346713968273</v>
      </c>
      <c r="AR2973" s="14">
        <v>0.81214972041408451</v>
      </c>
      <c r="AS2973" s="14">
        <v>0.74997066924937117</v>
      </c>
      <c r="AT2973" s="14">
        <v>0.72185409347054252</v>
      </c>
      <c r="AU2973" s="14">
        <v>0.83286381956929889</v>
      </c>
      <c r="AV2973" s="14">
        <v>0.81026853804460774</v>
      </c>
      <c r="AW2973" s="14">
        <v>0.83297465124601233</v>
      </c>
      <c r="AX2973" s="14">
        <v>0.68657890034071234</v>
      </c>
      <c r="AY2973" s="14">
        <v>0.72671533140014144</v>
      </c>
      <c r="AZ2973" s="14">
        <v>0.78070643474082924</v>
      </c>
      <c r="BA2973" s="14">
        <v>0.73555985290691472</v>
      </c>
      <c r="BB2973" s="14">
        <v>0.65917601099777279</v>
      </c>
      <c r="BC2973" s="14">
        <v>0.62695292030087113</v>
      </c>
      <c r="BD2973" s="14">
        <v>0.87755708777288977</v>
      </c>
      <c r="BE2973" s="14">
        <v>0.88039609500320581</v>
      </c>
      <c r="BF2973" s="14">
        <v>0.66801982117775582</v>
      </c>
      <c r="BG2973" s="14">
        <v>0.62650116129569311</v>
      </c>
      <c r="BH2973" s="14">
        <v>0.61980711514400977</v>
      </c>
      <c r="BI2973" s="14">
        <v>0.52002715272756506</v>
      </c>
      <c r="BJ2973" s="14">
        <v>0.85778730404383297</v>
      </c>
      <c r="BK2973" s="14">
        <v>0.78281481170923051</v>
      </c>
      <c r="BL2973" s="14">
        <v>0.5375777649693495</v>
      </c>
      <c r="BM2973" s="14">
        <v>0.88456614157904567</v>
      </c>
      <c r="BN2973" s="14">
        <v>0.88575432619412509</v>
      </c>
      <c r="BO2973" s="14">
        <v>0.75291132216581147</v>
      </c>
      <c r="BP2973" s="14">
        <v>0.66714474473392604</v>
      </c>
      <c r="BQ2973" s="14">
        <v>0.874246122964351</v>
      </c>
      <c r="BR2973" s="14">
        <v>0.83576869890520855</v>
      </c>
      <c r="BS2973" s="14">
        <v>0.53867219453214188</v>
      </c>
      <c r="BT2973" s="14">
        <v>0.64023590867673918</v>
      </c>
      <c r="BU2973" s="14">
        <v>0.52398426114968477</v>
      </c>
      <c r="BV2973" s="14">
        <v>0.71474667576816686</v>
      </c>
      <c r="BW2973" s="14">
        <v>0.60647748360331377</v>
      </c>
      <c r="BX2973" s="14">
        <v>0.72549466742930047</v>
      </c>
      <c r="BY2973" s="14">
        <v>0.90645556361488744</v>
      </c>
      <c r="BZ2973" s="14">
        <v>0.82451430303243101</v>
      </c>
      <c r="CA2973" s="14">
        <v>0.82655184824454919</v>
      </c>
      <c r="CB2973" s="14">
        <v>0.73353766170987489</v>
      </c>
      <c r="CC2973" s="14">
        <v>0.57450003009069406</v>
      </c>
      <c r="CD2973" s="14">
        <v>0.80627789467007682</v>
      </c>
      <c r="CE2973" s="14">
        <v>0.68876430255408438</v>
      </c>
      <c r="CF2973" s="14">
        <v>0.70736173552599269</v>
      </c>
      <c r="CG2973" s="14">
        <v>0.62849064122843268</v>
      </c>
      <c r="CH2973" s="14">
        <v>0.80662038093494115</v>
      </c>
      <c r="CI2973" s="14">
        <v>0.73385465732750377</v>
      </c>
      <c r="CJ2973" s="14">
        <v>0.83382992492922237</v>
      </c>
      <c r="CK2973" s="14">
        <v>0.71961580751609555</v>
      </c>
      <c r="CL2973" s="14">
        <v>0.62749016351012254</v>
      </c>
      <c r="CM2973" s="14">
        <v>0.85377150515535616</v>
      </c>
      <c r="CN2973" s="14">
        <v>0.78611070945305528</v>
      </c>
      <c r="CO2973" s="14">
        <v>0.89322304882184289</v>
      </c>
      <c r="CP2973" s="14">
        <v>0.82223078923999604</v>
      </c>
      <c r="CQ2973" s="14">
        <v>0.79088618655571052</v>
      </c>
      <c r="CR2973" s="14">
        <v>0.7646198708476849</v>
      </c>
      <c r="CS2973" s="14">
        <v>0.81878296715844456</v>
      </c>
      <c r="CT2973" s="14">
        <v>0.79247662960723397</v>
      </c>
      <c r="CU2973" s="14">
        <v>0.78643484796026175</v>
      </c>
      <c r="CV2973" s="14">
        <v>0.78288341428387964</v>
      </c>
      <c r="CW2973" s="14">
        <v>0.7786354740223923</v>
      </c>
      <c r="CX2973" s="14">
        <v>0.73830599441504663</v>
      </c>
      <c r="CY2973" s="14">
        <v>0.77173946344399746</v>
      </c>
      <c r="CZ2973" s="14">
        <v>0.65851189734621041</v>
      </c>
      <c r="DA2973" s="14">
        <v>0.54957849435021888</v>
      </c>
      <c r="DB2973" s="14">
        <v>0.73441644271228179</v>
      </c>
      <c r="DC2973" s="14">
        <v>0.70742179947590189</v>
      </c>
      <c r="DD2973" s="14">
        <v>0.66574472435715903</v>
      </c>
      <c r="DE2973" s="14">
        <v>0.73241324888479697</v>
      </c>
      <c r="DF2973" s="14">
        <v>0.74691567647394208</v>
      </c>
      <c r="DG2973" s="14">
        <v>0.76019158138985921</v>
      </c>
      <c r="DH2973" s="14">
        <v>0.7476685807166531</v>
      </c>
      <c r="DI2973" s="14">
        <v>0.75998354583018057</v>
      </c>
      <c r="DJ2973" s="14">
        <v>0.50842159966498146</v>
      </c>
      <c r="DK2973" s="14">
        <v>0.59310739676980928</v>
      </c>
      <c r="DL2973" s="14">
        <v>0.76453786756388864</v>
      </c>
      <c r="DM2973" s="14">
        <v>0.74889851638192029</v>
      </c>
      <c r="DN2973" s="14">
        <v>0.74720459800837058</v>
      </c>
      <c r="DO2973" s="14">
        <v>0.63518816777198184</v>
      </c>
      <c r="DP2973" s="14">
        <v>0.72522318737142588</v>
      </c>
      <c r="DQ2973" s="14">
        <v>0.69653600085592615</v>
      </c>
      <c r="DR2973" s="14">
        <v>0.78630415973682188</v>
      </c>
      <c r="DS2973" s="14">
        <v>0.7520657546473285</v>
      </c>
      <c r="DT2973" s="14">
        <v>0.8859843882883266</v>
      </c>
      <c r="DU2973" s="14">
        <v>0.81779848044662462</v>
      </c>
      <c r="DV2973" s="14">
        <v>0.56795188035563571</v>
      </c>
      <c r="DW2973" s="14">
        <v>0.87469405533743017</v>
      </c>
      <c r="DX2973" s="14">
        <v>0.73458820077027109</v>
      </c>
      <c r="DY2973" s="14">
        <v>0.6680359365853461</v>
      </c>
      <c r="DZ2973" s="14">
        <v>0.79756438296748045</v>
      </c>
      <c r="EA2973" s="14">
        <v>0.75466369945083767</v>
      </c>
      <c r="EB2973" s="14">
        <v>0.61135923525232694</v>
      </c>
      <c r="EC2973" s="14">
        <v>0.88508736169020186</v>
      </c>
      <c r="ED2973" s="14">
        <v>0.81918700119333177</v>
      </c>
    </row>
    <row r="2974" spans="2:134" x14ac:dyDescent="0.25">
      <c r="B2974" s="3" t="s">
        <v>171</v>
      </c>
      <c r="C2974" s="10">
        <v>0.70514695386048953</v>
      </c>
      <c r="D2974" s="10">
        <v>0.75997768854860381</v>
      </c>
      <c r="E2974" s="10">
        <v>0.76501395873094435</v>
      </c>
      <c r="F2974" s="10">
        <v>0.81956046620450984</v>
      </c>
      <c r="G2974" s="10">
        <v>0.50862564733065518</v>
      </c>
      <c r="H2974" s="10">
        <v>0.85272015830035286</v>
      </c>
      <c r="I2974" s="10">
        <v>0.64899712742020821</v>
      </c>
      <c r="J2974" s="10">
        <v>0.63709673592139282</v>
      </c>
      <c r="K2974" s="10">
        <v>0.80582847381860401</v>
      </c>
      <c r="L2974" s="10">
        <v>0.74354103188408993</v>
      </c>
      <c r="M2974" s="10">
        <v>0.7852231546497771</v>
      </c>
      <c r="N2974" s="10">
        <v>0.70511749894247855</v>
      </c>
      <c r="O2974" s="10">
        <v>0.82196274646293155</v>
      </c>
      <c r="P2974" s="10">
        <v>0.78190315831795099</v>
      </c>
      <c r="Q2974" s="10">
        <v>0.78664895480066988</v>
      </c>
      <c r="R2974" s="10">
        <v>0.69680447247468991</v>
      </c>
      <c r="S2974" s="10">
        <v>0.62984117830979713</v>
      </c>
      <c r="T2974" s="10">
        <v>0.73715841111665348</v>
      </c>
      <c r="U2974" s="10">
        <v>0.74521952825019344</v>
      </c>
      <c r="V2974" s="10">
        <v>0.86392867658450723</v>
      </c>
      <c r="W2974" s="10">
        <v>0.81307139780911197</v>
      </c>
      <c r="X2974" s="10">
        <v>0.81345810309774991</v>
      </c>
      <c r="Y2974" s="10">
        <v>0.67806162298368</v>
      </c>
      <c r="Z2974" s="10">
        <v>0.68286830058225023</v>
      </c>
      <c r="AA2974" s="10">
        <v>0.80894815867683367</v>
      </c>
      <c r="AB2974" s="10">
        <v>0.697953594265315</v>
      </c>
      <c r="AC2974" s="10">
        <v>0.8251706697760578</v>
      </c>
      <c r="AD2974" s="10">
        <v>0.78627863046992863</v>
      </c>
      <c r="AE2974" s="10">
        <v>0.6844948496364317</v>
      </c>
      <c r="AF2974" s="10">
        <v>0.73145971666982501</v>
      </c>
      <c r="AG2974" s="10">
        <v>0.73879782889063228</v>
      </c>
      <c r="AH2974" s="10">
        <v>0.60687351679862711</v>
      </c>
      <c r="AI2974" s="10">
        <v>0.67915593185084266</v>
      </c>
      <c r="AJ2974" s="10">
        <v>0.78693416247490144</v>
      </c>
      <c r="AK2974" s="10">
        <v>0.86776645544269826</v>
      </c>
      <c r="AL2974" s="10">
        <v>0.73811909627508387</v>
      </c>
      <c r="AM2974" s="10">
        <v>0.58423526120299596</v>
      </c>
      <c r="AN2974" s="10">
        <v>0.81848254256047948</v>
      </c>
      <c r="AO2974" s="10">
        <v>0.84899263652778278</v>
      </c>
      <c r="AP2974" s="10">
        <v>0.73428079839902094</v>
      </c>
      <c r="AQ2974" s="10">
        <v>0.83754648037920731</v>
      </c>
      <c r="AR2974" s="10">
        <v>0.80656146400340079</v>
      </c>
      <c r="AS2974" s="10">
        <v>0.68880353934133642</v>
      </c>
      <c r="AT2974" s="10">
        <v>0.6943641021777438</v>
      </c>
      <c r="AU2974" s="10">
        <v>0.76116628281069099</v>
      </c>
      <c r="AV2974" s="10">
        <v>0.74343624681053755</v>
      </c>
      <c r="AW2974" s="10">
        <v>0.8007300384323206</v>
      </c>
      <c r="AX2974" s="10">
        <v>0.68052105565120991</v>
      </c>
      <c r="AY2974" s="10">
        <v>0.70010656598149168</v>
      </c>
      <c r="AZ2974" s="10">
        <v>0.81478597914518958</v>
      </c>
      <c r="BA2974" s="10">
        <v>0.66101793857218505</v>
      </c>
      <c r="BB2974" s="10">
        <v>0.36107567697255272</v>
      </c>
      <c r="BC2974" s="10">
        <v>0.57621171067307053</v>
      </c>
      <c r="BD2974" s="10">
        <v>0.83838237889951372</v>
      </c>
      <c r="BE2974" s="10">
        <v>0.82366249281784365</v>
      </c>
      <c r="BF2974" s="10">
        <v>0.67130027942375925</v>
      </c>
      <c r="BG2974" s="10">
        <v>0.59290221562578549</v>
      </c>
      <c r="BH2974" s="10">
        <v>0.54087507171703941</v>
      </c>
      <c r="BI2974" s="10">
        <v>0.65324052489388584</v>
      </c>
      <c r="BJ2974" s="10">
        <v>0.85259175074215143</v>
      </c>
      <c r="BK2974" s="10">
        <v>0.83601199851998986</v>
      </c>
      <c r="BL2974" s="10">
        <v>0.57213247002846468</v>
      </c>
      <c r="BM2974" s="10">
        <v>0.88677702661103297</v>
      </c>
      <c r="BN2974" s="10">
        <v>0.83810263391621331</v>
      </c>
      <c r="BO2974" s="10">
        <v>0.67933157759146712</v>
      </c>
      <c r="BP2974" s="10">
        <v>0.53446846422398708</v>
      </c>
      <c r="BQ2974" s="10">
        <v>0.83129684963902939</v>
      </c>
      <c r="BR2974" s="10">
        <v>0.79057646047087893</v>
      </c>
      <c r="BS2974" s="10">
        <v>0.67193479481192142</v>
      </c>
      <c r="BT2974" s="10">
        <v>0.74187269876553497</v>
      </c>
      <c r="BU2974" s="10">
        <v>0.62905548269624312</v>
      </c>
      <c r="BV2974" s="10">
        <v>0.81552028511744878</v>
      </c>
      <c r="BW2974" s="10">
        <v>0.68410520925769103</v>
      </c>
      <c r="BX2974" s="10">
        <v>0.68776768472249872</v>
      </c>
      <c r="BY2974" s="10">
        <v>0.89106374476756078</v>
      </c>
      <c r="BZ2974" s="10">
        <v>0.83646272146840306</v>
      </c>
      <c r="CA2974" s="10">
        <v>0.73790532400096276</v>
      </c>
      <c r="CB2974" s="10">
        <v>0.70725528501224633</v>
      </c>
      <c r="CC2974" s="10">
        <v>0.69619749107931139</v>
      </c>
      <c r="CD2974" s="10">
        <v>0.70188179367574655</v>
      </c>
      <c r="CE2974" s="10">
        <v>0.77666328398708251</v>
      </c>
      <c r="CF2974" s="10">
        <v>0.76295399487921345</v>
      </c>
      <c r="CG2974" s="10">
        <v>0.62789228416487075</v>
      </c>
      <c r="CH2974" s="10">
        <v>0.88994593901561059</v>
      </c>
      <c r="CI2974" s="10">
        <v>0.70740689722844774</v>
      </c>
      <c r="CJ2974" s="10">
        <v>0.78141904853014044</v>
      </c>
      <c r="CK2974" s="10">
        <v>0.75530995265511336</v>
      </c>
      <c r="CL2974" s="10">
        <v>0.60150775027407166</v>
      </c>
      <c r="CM2974" s="10">
        <v>0.88780974649176725</v>
      </c>
      <c r="CN2974" s="10">
        <v>0.8157494900964537</v>
      </c>
      <c r="CO2974" s="10">
        <v>0.66507897739961808</v>
      </c>
      <c r="CP2974" s="10">
        <v>0.56625437718721705</v>
      </c>
      <c r="CQ2974" s="10">
        <v>0.77838014096461905</v>
      </c>
      <c r="CR2974" s="10">
        <v>0.69101706285329478</v>
      </c>
      <c r="CS2974" s="10">
        <v>0.83451179103982331</v>
      </c>
      <c r="CT2974" s="10">
        <v>0.77032392340545364</v>
      </c>
      <c r="CU2974" s="10">
        <v>0.58087795199971182</v>
      </c>
      <c r="CV2974" s="10">
        <v>0.62296871290015565</v>
      </c>
      <c r="CW2974" s="10">
        <v>0.74991795904930691</v>
      </c>
      <c r="CX2974" s="10">
        <v>0.69079009043786932</v>
      </c>
      <c r="CY2974" s="10">
        <v>0.80922479243021883</v>
      </c>
      <c r="CZ2974" s="10">
        <v>0.64289540680622548</v>
      </c>
      <c r="DA2974" s="10">
        <v>0.60070269375571161</v>
      </c>
      <c r="DB2974" s="10">
        <v>0.76698855372303054</v>
      </c>
      <c r="DC2974" s="10">
        <v>0.78041725181855859</v>
      </c>
      <c r="DD2974" s="10">
        <v>0.75858232265498149</v>
      </c>
      <c r="DE2974" s="10">
        <v>0.68048248636649</v>
      </c>
      <c r="DF2974" s="10">
        <v>0.81607689012036944</v>
      </c>
      <c r="DG2974" s="10">
        <v>0.83452529987919466</v>
      </c>
      <c r="DH2974" s="10">
        <v>0.82905764920517266</v>
      </c>
      <c r="DI2974" s="10">
        <v>0.58416379876012581</v>
      </c>
      <c r="DJ2974" s="10">
        <v>0.58877568829161953</v>
      </c>
      <c r="DK2974" s="10">
        <v>0.61826022101949574</v>
      </c>
      <c r="DL2974" s="10">
        <v>0.87010061216103141</v>
      </c>
      <c r="DM2974" s="10">
        <v>0.80415141969854376</v>
      </c>
      <c r="DN2974" s="10">
        <v>0.7346355631159367</v>
      </c>
      <c r="DO2974" s="10">
        <v>0.6983462917597788</v>
      </c>
      <c r="DP2974" s="10">
        <v>0.85907999367273025</v>
      </c>
      <c r="DQ2974" s="10">
        <v>0.82504998079316583</v>
      </c>
      <c r="DR2974" s="10">
        <v>0.68997068364359826</v>
      </c>
      <c r="DS2974" s="10">
        <v>0.79718056332039156</v>
      </c>
      <c r="DT2974" s="10">
        <v>0.87229611256032413</v>
      </c>
      <c r="DU2974" s="10">
        <v>0.85399583282148017</v>
      </c>
      <c r="DV2974" s="10">
        <v>0.7769032035463006</v>
      </c>
      <c r="DW2974" s="10">
        <v>0.8246863842852783</v>
      </c>
      <c r="DX2974" s="10">
        <v>0.72644594823949782</v>
      </c>
      <c r="DY2974" s="10">
        <v>0.5783397149175461</v>
      </c>
      <c r="DZ2974" s="10">
        <v>0.86277415984262751</v>
      </c>
      <c r="EA2974" s="10">
        <v>0.81989214235092556</v>
      </c>
      <c r="EB2974" s="10">
        <v>0.6506808487157113</v>
      </c>
      <c r="EC2974" s="10">
        <v>0.88562095397925567</v>
      </c>
      <c r="ED2974" s="10">
        <v>0.8281883051994483</v>
      </c>
    </row>
    <row r="2975" spans="2:134" x14ac:dyDescent="0.25">
      <c r="B2975" s="3" t="s">
        <v>172</v>
      </c>
      <c r="C2975" s="14">
        <v>0.85611241917444147</v>
      </c>
      <c r="D2975" s="14">
        <v>0.815348442146276</v>
      </c>
      <c r="E2975" s="14">
        <v>0.78959276553176716</v>
      </c>
      <c r="F2975" s="14">
        <v>0.85241857050611258</v>
      </c>
      <c r="G2975" s="14">
        <v>0.38969130676501607</v>
      </c>
      <c r="H2975" s="14">
        <v>0.89937544678141568</v>
      </c>
      <c r="I2975" s="14">
        <v>0.81675131524143385</v>
      </c>
      <c r="J2975" s="14">
        <v>0.63589361862615013</v>
      </c>
      <c r="K2975" s="14">
        <v>0.58483686975061022</v>
      </c>
      <c r="L2975" s="14">
        <v>0.54598328867059309</v>
      </c>
      <c r="M2975" s="14">
        <v>0.81468723827866119</v>
      </c>
      <c r="N2975" s="14">
        <v>0.76029023785151451</v>
      </c>
      <c r="O2975" s="14">
        <v>0.81348024252621376</v>
      </c>
      <c r="P2975" s="14">
        <v>0.7372788434514681</v>
      </c>
      <c r="Q2975" s="14">
        <v>0.61911274462450094</v>
      </c>
      <c r="R2975" s="14">
        <v>0.63882723242365036</v>
      </c>
      <c r="S2975" s="14">
        <v>0.4832532733428368</v>
      </c>
      <c r="T2975" s="14">
        <v>0.59501551410654174</v>
      </c>
      <c r="U2975" s="14">
        <v>0.56375337619246402</v>
      </c>
      <c r="V2975" s="14">
        <v>0.7993996656502943</v>
      </c>
      <c r="W2975" s="14">
        <v>0.7407506233665847</v>
      </c>
      <c r="X2975" s="14">
        <v>0.79817917393286486</v>
      </c>
      <c r="Y2975" s="14">
        <v>0.66972144323672356</v>
      </c>
      <c r="Z2975" s="14">
        <v>0.63520119030482625</v>
      </c>
      <c r="AA2975" s="14">
        <v>0.90670321764217876</v>
      </c>
      <c r="AB2975" s="14">
        <v>0.81824629964377116</v>
      </c>
      <c r="AC2975" s="14">
        <v>0.82507560253440326</v>
      </c>
      <c r="AD2975" s="14">
        <v>0.84783190939399622</v>
      </c>
      <c r="AE2975" s="14">
        <v>0.69728593669638306</v>
      </c>
      <c r="AF2975" s="14">
        <v>0.62115852575547748</v>
      </c>
      <c r="AG2975" s="14">
        <v>0.81312805047261605</v>
      </c>
      <c r="AH2975" s="14">
        <v>0.38971867235416507</v>
      </c>
      <c r="AI2975" s="14">
        <v>0.81221761387133418</v>
      </c>
      <c r="AJ2975" s="14">
        <v>0.73934008462565604</v>
      </c>
      <c r="AK2975" s="14">
        <v>0.87608772020660308</v>
      </c>
      <c r="AL2975" s="14">
        <v>0.683630896945009</v>
      </c>
      <c r="AM2975" s="14">
        <v>0.68032594187782003</v>
      </c>
      <c r="AN2975" s="14">
        <v>0.54659918242249694</v>
      </c>
      <c r="AO2975" s="14">
        <v>0.85189740380265033</v>
      </c>
      <c r="AP2975" s="14">
        <v>0.76889916556884108</v>
      </c>
      <c r="AQ2975" s="14">
        <v>0.68779874429574439</v>
      </c>
      <c r="AR2975" s="14">
        <v>0.82886338744627786</v>
      </c>
      <c r="AS2975" s="14">
        <v>0.621101403010066</v>
      </c>
      <c r="AT2975" s="14">
        <v>0.63778450418223731</v>
      </c>
      <c r="AU2975" s="14">
        <v>0.73223182795737385</v>
      </c>
      <c r="AV2975" s="14">
        <v>0.84827220508054424</v>
      </c>
      <c r="AW2975" s="14">
        <v>0.84190605763175441</v>
      </c>
      <c r="AX2975" s="14">
        <v>0.62250790686908164</v>
      </c>
      <c r="AY2975" s="14">
        <v>0.72183222749581</v>
      </c>
      <c r="AZ2975" s="14">
        <v>0.75877825752301831</v>
      </c>
      <c r="BA2975" s="14">
        <v>0.43177027334041362</v>
      </c>
      <c r="BB2975" s="14">
        <v>0.6385619627830128</v>
      </c>
      <c r="BC2975" s="14">
        <v>0.36763731551519541</v>
      </c>
      <c r="BD2975" s="14">
        <v>0.8438533515722465</v>
      </c>
      <c r="BE2975" s="14">
        <v>0.85319669993426839</v>
      </c>
      <c r="BF2975" s="14">
        <v>0.52392597781527306</v>
      </c>
      <c r="BG2975" s="14">
        <v>0.51966055992205928</v>
      </c>
      <c r="BH2975" s="14">
        <v>0.39682637328751008</v>
      </c>
      <c r="BI2975" s="14">
        <v>0.5971131438139865</v>
      </c>
      <c r="BJ2975" s="14">
        <v>0.89623689966694564</v>
      </c>
      <c r="BK2975" s="14">
        <v>0.85508773986697761</v>
      </c>
      <c r="BL2975" s="14">
        <v>0.64646501612613416</v>
      </c>
      <c r="BM2975" s="14">
        <v>0.88661178737595847</v>
      </c>
      <c r="BN2975" s="14">
        <v>0.88685744554003942</v>
      </c>
      <c r="BO2975" s="14">
        <v>0.79490923469302444</v>
      </c>
      <c r="BP2975" s="14">
        <v>0.73079164198743585</v>
      </c>
      <c r="BQ2975" s="14">
        <v>0.84787338534388301</v>
      </c>
      <c r="BR2975" s="14">
        <v>0.85390511347789</v>
      </c>
      <c r="BS2975" s="14">
        <v>0.69864766538113865</v>
      </c>
      <c r="BT2975" s="14">
        <v>0.86923047223777439</v>
      </c>
      <c r="BU2975" s="14">
        <v>0.79656065946644694</v>
      </c>
      <c r="BV2975" s="14">
        <v>0.78329552642430855</v>
      </c>
      <c r="BW2975" s="14">
        <v>0.63966441257019024</v>
      </c>
      <c r="BX2975" s="14">
        <v>0.7110572985412108</v>
      </c>
      <c r="BY2975" s="14">
        <v>0.92745866519559161</v>
      </c>
      <c r="BZ2975" s="14">
        <v>0.85597746823103971</v>
      </c>
      <c r="CA2975" s="14">
        <v>0.78514509870222393</v>
      </c>
      <c r="CB2975" s="14">
        <v>0.81516333424076837</v>
      </c>
      <c r="CC2975" s="14">
        <v>0.81665207954633856</v>
      </c>
      <c r="CD2975" s="14">
        <v>0.83044996472350463</v>
      </c>
      <c r="CE2975" s="14">
        <v>0.64152736238613794</v>
      </c>
      <c r="CF2975" s="14">
        <v>0.51656656193837447</v>
      </c>
      <c r="CG2975" s="14">
        <v>0.49488803581548202</v>
      </c>
      <c r="CH2975" s="14">
        <v>0.72215680351129019</v>
      </c>
      <c r="CI2975" s="14">
        <v>0.64415182316455211</v>
      </c>
      <c r="CJ2975" s="14">
        <v>0.77204091653011653</v>
      </c>
      <c r="CK2975" s="14">
        <v>0.77364229913679339</v>
      </c>
      <c r="CL2975" s="14">
        <v>0.75994037651768775</v>
      </c>
      <c r="CM2975" s="14">
        <v>0.88948627695582216</v>
      </c>
      <c r="CN2975" s="14">
        <v>0.8328443303042441</v>
      </c>
      <c r="CO2975" s="14">
        <v>0.75252308183804417</v>
      </c>
      <c r="CP2975" s="14">
        <v>0.69297943374337756</v>
      </c>
      <c r="CQ2975" s="14">
        <v>0.74812243814912271</v>
      </c>
      <c r="CR2975" s="14">
        <v>0.6771307340516185</v>
      </c>
      <c r="CS2975" s="14">
        <v>0.81346616579724806</v>
      </c>
      <c r="CT2975" s="14">
        <v>0.72044279425477009</v>
      </c>
      <c r="CU2975" s="14">
        <v>0.65784826021428922</v>
      </c>
      <c r="CV2975" s="14">
        <v>0.70862410808679188</v>
      </c>
      <c r="CW2975" s="14">
        <v>0.83066335432954075</v>
      </c>
      <c r="CX2975" s="14">
        <v>0.81629142115488906</v>
      </c>
      <c r="CY2975" s="14">
        <v>0.76405168230023013</v>
      </c>
      <c r="CZ2975" s="14">
        <v>0.37662072129215513</v>
      </c>
      <c r="DA2975" s="14">
        <v>0.4957922242726272</v>
      </c>
      <c r="DB2975" s="14">
        <v>0.59457839930553447</v>
      </c>
      <c r="DC2975" s="14">
        <v>0.66467536728081344</v>
      </c>
      <c r="DD2975" s="14">
        <v>0.73860073114421532</v>
      </c>
      <c r="DE2975" s="14">
        <v>0.77899106667118867</v>
      </c>
      <c r="DF2975" s="14">
        <v>0.70849188504175908</v>
      </c>
      <c r="DG2975" s="14">
        <v>0.84115921227487744</v>
      </c>
      <c r="DH2975" s="14">
        <v>0.85318403887429639</v>
      </c>
      <c r="DI2975" s="14">
        <v>0.6015414347930842</v>
      </c>
      <c r="DJ2975" s="14">
        <v>0.46567378001732934</v>
      </c>
      <c r="DK2975" s="14">
        <v>0.55789300747722959</v>
      </c>
      <c r="DL2975" s="14">
        <v>0.88474896422006122</v>
      </c>
      <c r="DM2975" s="14">
        <v>0.90367516291384364</v>
      </c>
      <c r="DN2975" s="14">
        <v>0.79426048603194033</v>
      </c>
      <c r="DO2975" s="14">
        <v>0.77766356079083099</v>
      </c>
      <c r="DP2975" s="14">
        <v>0.84513368960210911</v>
      </c>
      <c r="DQ2975" s="14">
        <v>0.78791198963187936</v>
      </c>
      <c r="DR2975" s="14">
        <v>0.66609461504894718</v>
      </c>
      <c r="DS2975" s="14">
        <v>0.80651527247032906</v>
      </c>
      <c r="DT2975" s="14">
        <v>0.89504576706841754</v>
      </c>
      <c r="DU2975" s="14">
        <v>0.85707262816464735</v>
      </c>
      <c r="DV2975" s="14">
        <v>0.71868838947466385</v>
      </c>
      <c r="DW2975" s="14">
        <v>0.8655016009992107</v>
      </c>
      <c r="DX2975" s="14">
        <v>0.79121102143555544</v>
      </c>
      <c r="DY2975" s="14">
        <v>0.66489330019245485</v>
      </c>
      <c r="DZ2975" s="14">
        <v>0.87592589102385632</v>
      </c>
      <c r="EA2975" s="14">
        <v>0.82403509010631371</v>
      </c>
      <c r="EB2975" s="14">
        <v>0.84438102866079201</v>
      </c>
      <c r="EC2975" s="14">
        <v>0.89164902015472702</v>
      </c>
      <c r="ED2975" s="14">
        <v>0.84735874285188173</v>
      </c>
    </row>
    <row r="2976" spans="2:134" x14ac:dyDescent="0.25">
      <c r="B2976" s="3" t="s">
        <v>173</v>
      </c>
      <c r="C2976" s="10">
        <v>0.68503255207680958</v>
      </c>
      <c r="D2976" s="10">
        <v>0.84207111531928791</v>
      </c>
      <c r="E2976" s="10">
        <v>0.60742704483152166</v>
      </c>
      <c r="F2976" s="10">
        <v>0.58463506282882138</v>
      </c>
      <c r="G2976" s="10">
        <v>0.72043024855265192</v>
      </c>
      <c r="H2976" s="10">
        <v>0.71505733762085044</v>
      </c>
      <c r="I2976" s="10">
        <v>0.57015673315882298</v>
      </c>
      <c r="J2976" s="10">
        <v>0.61415349803136976</v>
      </c>
      <c r="K2976" s="10">
        <v>0.82627445970944524</v>
      </c>
      <c r="L2976" s="10">
        <v>0.76395353974312996</v>
      </c>
      <c r="M2976" s="10">
        <v>0.86692259881436484</v>
      </c>
      <c r="N2976" s="10">
        <v>0.82676198598905137</v>
      </c>
      <c r="O2976" s="10">
        <v>0.72721409418488747</v>
      </c>
      <c r="P2976" s="10">
        <v>0.668835382860543</v>
      </c>
      <c r="Q2976" s="10">
        <v>0.87538188378967818</v>
      </c>
      <c r="R2976" s="10">
        <v>0.86722619447801486</v>
      </c>
      <c r="S2976" s="10">
        <v>0.67752268132056293</v>
      </c>
      <c r="T2976" s="10">
        <v>0.77816664350812759</v>
      </c>
      <c r="U2976" s="10">
        <v>0.79425186922385194</v>
      </c>
      <c r="V2976" s="10">
        <v>0.83975482157533932</v>
      </c>
      <c r="W2976" s="10">
        <v>0.7774973480234354</v>
      </c>
      <c r="X2976" s="10">
        <v>0.82747086470387388</v>
      </c>
      <c r="Y2976" s="10">
        <v>0.77011150080710944</v>
      </c>
      <c r="Z2976" s="10">
        <v>0.78807203015125016</v>
      </c>
      <c r="AA2976" s="10">
        <v>0.71198647787649971</v>
      </c>
      <c r="AB2976" s="10">
        <v>0.63600451055516871</v>
      </c>
      <c r="AC2976" s="10">
        <v>0.83458903289790798</v>
      </c>
      <c r="AD2976" s="10">
        <v>0.77176469617036281</v>
      </c>
      <c r="AE2976" s="10">
        <v>0.46232419693394267</v>
      </c>
      <c r="AF2976" s="10">
        <v>0.74493196770928805</v>
      </c>
      <c r="AG2976" s="10">
        <v>0.72100354912153219</v>
      </c>
      <c r="AH2976" s="10">
        <v>0.53585475928157777</v>
      </c>
      <c r="AI2976" s="10">
        <v>0.41002150485593508</v>
      </c>
      <c r="AJ2976" s="10">
        <v>0.63160315079145957</v>
      </c>
      <c r="AK2976" s="10">
        <v>0.79884920782764113</v>
      </c>
      <c r="AL2976" s="10">
        <v>0.6547312410167544</v>
      </c>
      <c r="AM2976" s="10">
        <v>0.73650719289026012</v>
      </c>
      <c r="AN2976" s="10">
        <v>0.8348923524104731</v>
      </c>
      <c r="AO2976" s="10">
        <v>0.85115724471709209</v>
      </c>
      <c r="AP2976" s="10">
        <v>0.67265193401087831</v>
      </c>
      <c r="AQ2976" s="10">
        <v>0.72741180793141824</v>
      </c>
      <c r="AR2976" s="10">
        <v>0.8063295739915235</v>
      </c>
      <c r="AS2976" s="10">
        <v>0.8507016209484638</v>
      </c>
      <c r="AT2976" s="10">
        <v>0.67399996180363819</v>
      </c>
      <c r="AU2976" s="10">
        <v>0.83643575045935592</v>
      </c>
      <c r="AV2976" s="10">
        <v>0.82838758292721704</v>
      </c>
      <c r="AW2976" s="10">
        <v>0.82355853492135378</v>
      </c>
      <c r="AX2976" s="10">
        <v>0.58404936494300819</v>
      </c>
      <c r="AY2976" s="10">
        <v>0.70767558412332399</v>
      </c>
      <c r="AZ2976" s="10">
        <v>0.7584394626627684</v>
      </c>
      <c r="BA2976" s="10">
        <v>0.73999668002798713</v>
      </c>
      <c r="BB2976" s="10">
        <v>0.57126588616371976</v>
      </c>
      <c r="BC2976" s="10">
        <v>0.43258692847540414</v>
      </c>
      <c r="BD2976" s="10">
        <v>0.84094479379453302</v>
      </c>
      <c r="BE2976" s="10">
        <v>0.84717132571568954</v>
      </c>
      <c r="BF2976" s="10">
        <v>0.42269167879408209</v>
      </c>
      <c r="BG2976" s="10">
        <v>0.61946796531970694</v>
      </c>
      <c r="BH2976" s="10">
        <v>0.54538159698139743</v>
      </c>
      <c r="BI2976" s="10">
        <v>0.61144081625114788</v>
      </c>
      <c r="BJ2976" s="10">
        <v>0.79721329186126444</v>
      </c>
      <c r="BK2976" s="10">
        <v>0.6925001675743454</v>
      </c>
      <c r="BL2976" s="10">
        <v>0.5999708876545754</v>
      </c>
      <c r="BM2976" s="10">
        <v>0.87112335798134088</v>
      </c>
      <c r="BN2976" s="10">
        <v>0.87449148540156696</v>
      </c>
      <c r="BO2976" s="10">
        <v>0.56373341459540027</v>
      </c>
      <c r="BP2976" s="10">
        <v>0.48029065782315455</v>
      </c>
      <c r="BQ2976" s="10">
        <v>0.81318457823969814</v>
      </c>
      <c r="BR2976" s="10">
        <v>0.8027855898661691</v>
      </c>
      <c r="BS2976" s="10">
        <v>0.54876869692660402</v>
      </c>
      <c r="BT2976" s="10">
        <v>0.36156843039187403</v>
      </c>
      <c r="BU2976" s="10">
        <v>0.21217054149063205</v>
      </c>
      <c r="BV2976" s="10">
        <v>0.76520404402650655</v>
      </c>
      <c r="BW2976" s="10">
        <v>0.63261873940288793</v>
      </c>
      <c r="BX2976" s="10">
        <v>0.30375818397310883</v>
      </c>
      <c r="BY2976" s="10">
        <v>0.83319634978678092</v>
      </c>
      <c r="BZ2976" s="10">
        <v>0.75379800710274825</v>
      </c>
      <c r="CA2976" s="10">
        <v>0.73739023339048049</v>
      </c>
      <c r="CB2976" s="10">
        <v>0.6691473098684193</v>
      </c>
      <c r="CC2976" s="10">
        <v>0.46408384551389276</v>
      </c>
      <c r="CD2976" s="10">
        <v>0.63974832718584851</v>
      </c>
      <c r="CE2976" s="10">
        <v>0.69419455927166751</v>
      </c>
      <c r="CF2976" s="10">
        <v>0.77210929852993826</v>
      </c>
      <c r="CG2976" s="10">
        <v>0.59367576073010042</v>
      </c>
      <c r="CH2976" s="10">
        <v>0.90664057719704128</v>
      </c>
      <c r="CI2976" s="10">
        <v>0.72824020143808166</v>
      </c>
      <c r="CJ2976" s="10">
        <v>0.776209791901741</v>
      </c>
      <c r="CK2976" s="10">
        <v>0.63841946335439714</v>
      </c>
      <c r="CL2976" s="10">
        <v>0.42606196574070876</v>
      </c>
      <c r="CM2976" s="10">
        <v>0.75456811347443875</v>
      </c>
      <c r="CN2976" s="10">
        <v>0.71297452442985931</v>
      </c>
      <c r="CO2976" s="10">
        <v>0.69409518179777019</v>
      </c>
      <c r="CP2976" s="10">
        <v>0.63216485929832578</v>
      </c>
      <c r="CQ2976" s="10">
        <v>0.82259675413852917</v>
      </c>
      <c r="CR2976" s="10">
        <v>0.81824067363788677</v>
      </c>
      <c r="CS2976" s="10">
        <v>0.77976474491396941</v>
      </c>
      <c r="CT2976" s="10">
        <v>0.74555148822246198</v>
      </c>
      <c r="CU2976" s="10">
        <v>0.85914592733815465</v>
      </c>
      <c r="CV2976" s="10">
        <v>0.78932562207018364</v>
      </c>
      <c r="CW2976" s="10">
        <v>0.69080210965166278</v>
      </c>
      <c r="CX2976" s="10">
        <v>0.70634697956228842</v>
      </c>
      <c r="CY2976" s="10">
        <v>0.74114633264307161</v>
      </c>
      <c r="CZ2976" s="10">
        <v>0.63400463576926958</v>
      </c>
      <c r="DA2976" s="10">
        <v>0.67291523148416543</v>
      </c>
      <c r="DB2976" s="10">
        <v>0.73738839498276509</v>
      </c>
      <c r="DC2976" s="10">
        <v>0.6399108856439556</v>
      </c>
      <c r="DD2976" s="10">
        <v>0.64499548671916163</v>
      </c>
      <c r="DE2976" s="10">
        <v>0.60118707569499608</v>
      </c>
      <c r="DF2976" s="10">
        <v>0.77682409591276491</v>
      </c>
      <c r="DG2976" s="10">
        <v>0.74334107004090788</v>
      </c>
      <c r="DH2976" s="10">
        <v>0.71730773265902015</v>
      </c>
      <c r="DI2976" s="10">
        <v>0.72533305624356548</v>
      </c>
      <c r="DJ2976" s="10">
        <v>0.54742933950136663</v>
      </c>
      <c r="DK2976" s="10">
        <v>0.65991397321016654</v>
      </c>
      <c r="DL2976" s="10">
        <v>0.7264900909244596</v>
      </c>
      <c r="DM2976" s="10">
        <v>0.68841073401759445</v>
      </c>
      <c r="DN2976" s="10">
        <v>0.77538159236701332</v>
      </c>
      <c r="DO2976" s="10">
        <v>0.56584292495288713</v>
      </c>
      <c r="DP2976" s="10">
        <v>0.60493935529359777</v>
      </c>
      <c r="DQ2976" s="10">
        <v>0.51750500315956127</v>
      </c>
      <c r="DR2976" s="10">
        <v>0.81385498385416488</v>
      </c>
      <c r="DS2976" s="10">
        <v>0.77730641029753433</v>
      </c>
      <c r="DT2976" s="10">
        <v>0.8357339341455664</v>
      </c>
      <c r="DU2976" s="10">
        <v>0.74958581620997955</v>
      </c>
      <c r="DV2976" s="10">
        <v>0.64441940083210403</v>
      </c>
      <c r="DW2976" s="10">
        <v>0.73519343911902957</v>
      </c>
      <c r="DX2976" s="10">
        <v>0.64646843532397813</v>
      </c>
      <c r="DY2976" s="10">
        <v>0.65984420871417171</v>
      </c>
      <c r="DZ2976" s="10">
        <v>0.76419386948649515</v>
      </c>
      <c r="EA2976" s="10">
        <v>0.71047330532613517</v>
      </c>
      <c r="EB2976" s="10">
        <v>0.31396515821685245</v>
      </c>
      <c r="EC2976" s="10">
        <v>0.8671776118039527</v>
      </c>
      <c r="ED2976" s="10">
        <v>0.80212842653512184</v>
      </c>
    </row>
    <row r="2977" spans="2:134" x14ac:dyDescent="0.25">
      <c r="B2977" s="3" t="s">
        <v>174</v>
      </c>
      <c r="C2977" s="14">
        <v>0.63134703051585661</v>
      </c>
      <c r="D2977" s="14">
        <v>0.79614709735969835</v>
      </c>
      <c r="E2977" s="14">
        <v>0.72887670171824881</v>
      </c>
      <c r="F2977" s="14">
        <v>0.82132156316725469</v>
      </c>
      <c r="G2977" s="14">
        <v>0.67953516321935425</v>
      </c>
      <c r="H2977" s="14">
        <v>0.87627167165655173</v>
      </c>
      <c r="I2977" s="14">
        <v>0.80229714093332427</v>
      </c>
      <c r="J2977" s="14">
        <v>0.72683214436920562</v>
      </c>
      <c r="K2977" s="14">
        <v>0.83697969185929522</v>
      </c>
      <c r="L2977" s="14">
        <v>0.75100096559461249</v>
      </c>
      <c r="M2977" s="14">
        <v>0.81016429027513359</v>
      </c>
      <c r="N2977" s="14">
        <v>0.77513999549922563</v>
      </c>
      <c r="O2977" s="14">
        <v>0.80360711202748381</v>
      </c>
      <c r="P2977" s="14">
        <v>0.79204607102595348</v>
      </c>
      <c r="Q2977" s="14">
        <v>0.76427844596743</v>
      </c>
      <c r="R2977" s="14">
        <v>0.73218536552587798</v>
      </c>
      <c r="S2977" s="14">
        <v>0.74365143170957493</v>
      </c>
      <c r="T2977" s="14">
        <v>0.67188870550806157</v>
      </c>
      <c r="U2977" s="14">
        <v>0.70048141521352336</v>
      </c>
      <c r="V2977" s="14">
        <v>0.83287890793031782</v>
      </c>
      <c r="W2977" s="14">
        <v>0.78685241185061716</v>
      </c>
      <c r="X2977" s="14">
        <v>0.82891789177641473</v>
      </c>
      <c r="Y2977" s="14">
        <v>0.6895480747986017</v>
      </c>
      <c r="Z2977" s="14">
        <v>0.54608352407480132</v>
      </c>
      <c r="AA2977" s="14">
        <v>0.80618846326012794</v>
      </c>
      <c r="AB2977" s="14">
        <v>0.76541019965399981</v>
      </c>
      <c r="AC2977" s="14">
        <v>0.81108417971901114</v>
      </c>
      <c r="AD2977" s="14">
        <v>0.77057269629308334</v>
      </c>
      <c r="AE2977" s="14">
        <v>0.79235165189568491</v>
      </c>
      <c r="AF2977" s="14">
        <v>0.64485537040316843</v>
      </c>
      <c r="AG2977" s="14">
        <v>0.77055565201026521</v>
      </c>
      <c r="AH2977" s="14">
        <v>0.68998602519480889</v>
      </c>
      <c r="AI2977" s="14">
        <v>0.82308368020087375</v>
      </c>
      <c r="AJ2977" s="14">
        <v>0.81312680619379785</v>
      </c>
      <c r="AK2977" s="14">
        <v>0.80583410089512575</v>
      </c>
      <c r="AL2977" s="14">
        <v>0.56716582864864951</v>
      </c>
      <c r="AM2977" s="14">
        <v>0.56706684767594973</v>
      </c>
      <c r="AN2977" s="14">
        <v>0.83305731072252565</v>
      </c>
      <c r="AO2977" s="14">
        <v>0.77390400898994915</v>
      </c>
      <c r="AP2977" s="14">
        <v>0.68555476460376796</v>
      </c>
      <c r="AQ2977" s="14">
        <v>0.76975566849803845</v>
      </c>
      <c r="AR2977" s="14">
        <v>0.80565486121071639</v>
      </c>
      <c r="AS2977" s="14">
        <v>0.71376711557003347</v>
      </c>
      <c r="AT2977" s="14">
        <v>0.63092869029055265</v>
      </c>
      <c r="AU2977" s="14">
        <v>0.72059743964290091</v>
      </c>
      <c r="AV2977" s="14">
        <v>0.75870593617198012</v>
      </c>
      <c r="AW2977" s="14">
        <v>0.80699892797359574</v>
      </c>
      <c r="AX2977" s="14">
        <v>0.65843828077382582</v>
      </c>
      <c r="AY2977" s="14">
        <v>0.6860141696741674</v>
      </c>
      <c r="AZ2977" s="14">
        <v>0.767927196424947</v>
      </c>
      <c r="BA2977" s="14">
        <v>0.53683890507098764</v>
      </c>
      <c r="BB2977" s="14">
        <v>0.51926891721272539</v>
      </c>
      <c r="BC2977" s="14">
        <v>0.7336628868188606</v>
      </c>
      <c r="BD2977" s="14">
        <v>0.81355720157392775</v>
      </c>
      <c r="BE2977" s="14">
        <v>0.8157401242811263</v>
      </c>
      <c r="BF2977" s="14">
        <v>0.80246070502846822</v>
      </c>
      <c r="BG2977" s="14">
        <v>0.80401442354765351</v>
      </c>
      <c r="BH2977" s="14">
        <v>0.76991569310622532</v>
      </c>
      <c r="BI2977" s="14">
        <v>0.75326263466166088</v>
      </c>
      <c r="BJ2977" s="14">
        <v>0.84581852878372032</v>
      </c>
      <c r="BK2977" s="14">
        <v>0.77962856109458945</v>
      </c>
      <c r="BL2977" s="14">
        <v>0.74034257398696124</v>
      </c>
      <c r="BM2977" s="14">
        <v>0.83476863819093838</v>
      </c>
      <c r="BN2977" s="14">
        <v>0.86536851949735916</v>
      </c>
      <c r="BO2977" s="14">
        <v>0.86448189031759026</v>
      </c>
      <c r="BP2977" s="14">
        <v>0.77231385074392511</v>
      </c>
      <c r="BQ2977" s="14">
        <v>0.85940157553318108</v>
      </c>
      <c r="BR2977" s="14">
        <v>0.87038550225259603</v>
      </c>
      <c r="BS2977" s="14">
        <v>0.80200560017267175</v>
      </c>
      <c r="BT2977" s="14">
        <v>0.83875451365421916</v>
      </c>
      <c r="BU2977" s="14">
        <v>0.74420373888441893</v>
      </c>
      <c r="BV2977" s="14">
        <v>0.84758846457587567</v>
      </c>
      <c r="BW2977" s="14">
        <v>0.68461126852273491</v>
      </c>
      <c r="BX2977" s="14">
        <v>0.67259962300855514</v>
      </c>
      <c r="BY2977" s="14">
        <v>0.85401536657998411</v>
      </c>
      <c r="BZ2977" s="14">
        <v>0.74050733647047073</v>
      </c>
      <c r="CA2977" s="14">
        <v>0.55549966668873096</v>
      </c>
      <c r="CB2977" s="14">
        <v>0.55696739903205739</v>
      </c>
      <c r="CC2977" s="14">
        <v>0.6911836154492178</v>
      </c>
      <c r="CD2977" s="14">
        <v>0.77876898214545243</v>
      </c>
      <c r="CE2977" s="14">
        <v>0.80736717249460255</v>
      </c>
      <c r="CF2977" s="14">
        <v>0.81289817162040734</v>
      </c>
      <c r="CG2977" s="14">
        <v>0.78453701006737364</v>
      </c>
      <c r="CH2977" s="14">
        <v>0.87962149949015889</v>
      </c>
      <c r="CI2977" s="14">
        <v>0.81682647232610239</v>
      </c>
      <c r="CJ2977" s="14">
        <v>0.81970031585340086</v>
      </c>
      <c r="CK2977" s="14">
        <v>0.77617562669101159</v>
      </c>
      <c r="CL2977" s="14">
        <v>0.6878417939515975</v>
      </c>
      <c r="CM2977" s="14">
        <v>0.8224507615993687</v>
      </c>
      <c r="CN2977" s="14">
        <v>0.74205568014244505</v>
      </c>
      <c r="CO2977" s="14">
        <v>0.85911507719005176</v>
      </c>
      <c r="CP2977" s="14">
        <v>0.80361691265333224</v>
      </c>
      <c r="CQ2977" s="14">
        <v>0.82166343228497885</v>
      </c>
      <c r="CR2977" s="14">
        <v>0.738081452300413</v>
      </c>
      <c r="CS2977" s="14">
        <v>0.88006393515732939</v>
      </c>
      <c r="CT2977" s="14">
        <v>0.81831223269726505</v>
      </c>
      <c r="CU2977" s="14">
        <v>0.69347931574038768</v>
      </c>
      <c r="CV2977" s="14">
        <v>0.75166716035026937</v>
      </c>
      <c r="CW2977" s="14">
        <v>0.76481254003117094</v>
      </c>
      <c r="CX2977" s="14">
        <v>0.73127143346675105</v>
      </c>
      <c r="CY2977" s="14">
        <v>0.87654720248612905</v>
      </c>
      <c r="CZ2977" s="14">
        <v>0.73736307595677641</v>
      </c>
      <c r="DA2977" s="14">
        <v>0.87628057160056072</v>
      </c>
      <c r="DB2977" s="14">
        <v>0.85959868243173376</v>
      </c>
      <c r="DC2977" s="14">
        <v>0.80427397057980632</v>
      </c>
      <c r="DD2977" s="14">
        <v>0.72305124260416187</v>
      </c>
      <c r="DE2977" s="14">
        <v>0.84094241590696706</v>
      </c>
      <c r="DF2977" s="14">
        <v>0.82020119449049489</v>
      </c>
      <c r="DG2977" s="14">
        <v>0.88308274226250871</v>
      </c>
      <c r="DH2977" s="14">
        <v>0.87738203756241351</v>
      </c>
      <c r="DI2977" s="14">
        <v>0.64427149901148462</v>
      </c>
      <c r="DJ2977" s="14">
        <v>0.76399281141544462</v>
      </c>
      <c r="DK2977" s="14">
        <v>0.81086685227099309</v>
      </c>
      <c r="DL2977" s="14">
        <v>0.8181413348994987</v>
      </c>
      <c r="DM2977" s="14">
        <v>0.83358749753907013</v>
      </c>
      <c r="DN2977" s="14">
        <v>0.76708808795541272</v>
      </c>
      <c r="DO2977" s="14">
        <v>0.71357108262235136</v>
      </c>
      <c r="DP2977" s="14">
        <v>0.88637522000199598</v>
      </c>
      <c r="DQ2977" s="14">
        <v>0.83700966623921924</v>
      </c>
      <c r="DR2977" s="14">
        <v>0.59649065902688347</v>
      </c>
      <c r="DS2977" s="14">
        <v>0.83853499403163978</v>
      </c>
      <c r="DT2977" s="14">
        <v>0.87095096714248166</v>
      </c>
      <c r="DU2977" s="14">
        <v>0.79108054176571174</v>
      </c>
      <c r="DV2977" s="14">
        <v>0.78072145201176468</v>
      </c>
      <c r="DW2977" s="14">
        <v>0.89096067036611537</v>
      </c>
      <c r="DX2977" s="14">
        <v>0.84902058644617262</v>
      </c>
      <c r="DY2977" s="14">
        <v>0.65872931780374722</v>
      </c>
      <c r="DZ2977" s="14">
        <v>0.81035617336242427</v>
      </c>
      <c r="EA2977" s="14">
        <v>0.71671594753834589</v>
      </c>
      <c r="EB2977" s="14">
        <v>0.78037963377043418</v>
      </c>
      <c r="EC2977" s="14">
        <v>0.87683032757724644</v>
      </c>
      <c r="ED2977" s="14">
        <v>0.84378134956527873</v>
      </c>
    </row>
    <row r="2978" spans="2:134" x14ac:dyDescent="0.25">
      <c r="B2978" s="3" t="s">
        <v>175</v>
      </c>
      <c r="C2978" s="10">
        <v>0.74501058804925036</v>
      </c>
      <c r="D2978" s="10">
        <v>0.76463978184605252</v>
      </c>
      <c r="E2978" s="10">
        <v>0.77464067518343505</v>
      </c>
      <c r="F2978" s="10">
        <v>0.59738954138310996</v>
      </c>
      <c r="G2978" s="10">
        <v>0.51712480043383335</v>
      </c>
      <c r="H2978" s="10">
        <v>0.86850439914941324</v>
      </c>
      <c r="I2978" s="10">
        <v>0.75893696046378945</v>
      </c>
      <c r="J2978" s="10">
        <v>0.62842407373339237</v>
      </c>
      <c r="K2978" s="10">
        <v>0.82325979500688806</v>
      </c>
      <c r="L2978" s="10">
        <v>0.76221161003266902</v>
      </c>
      <c r="M2978" s="10">
        <v>0.77298967888407133</v>
      </c>
      <c r="N2978" s="10">
        <v>0.71508060884466584</v>
      </c>
      <c r="O2978" s="10">
        <v>0.7592591876670568</v>
      </c>
      <c r="P2978" s="10">
        <v>0.73276767526505537</v>
      </c>
      <c r="Q2978" s="10">
        <v>0.74608793915773275</v>
      </c>
      <c r="R2978" s="10">
        <v>0.71676565393941016</v>
      </c>
      <c r="S2978" s="10">
        <v>0.54234086897964606</v>
      </c>
      <c r="T2978" s="10">
        <v>0.71592554716295176</v>
      </c>
      <c r="U2978" s="10">
        <v>0.7561477965955189</v>
      </c>
      <c r="V2978" s="10">
        <v>0.8525912625694736</v>
      </c>
      <c r="W2978" s="10">
        <v>0.80131437498555458</v>
      </c>
      <c r="X2978" s="10">
        <v>0.82822348398444889</v>
      </c>
      <c r="Y2978" s="10">
        <v>0.71599518651372129</v>
      </c>
      <c r="Z2978" s="10">
        <v>0.62102899536363732</v>
      </c>
      <c r="AA2978" s="10">
        <v>0.82631521897758875</v>
      </c>
      <c r="AB2978" s="10">
        <v>0.73784880890142845</v>
      </c>
      <c r="AC2978" s="10">
        <v>0.90867513452871573</v>
      </c>
      <c r="AD2978" s="10">
        <v>0.82430131016160568</v>
      </c>
      <c r="AE2978" s="10">
        <v>0.76586812796266512</v>
      </c>
      <c r="AF2978" s="10">
        <v>0.67009882196303372</v>
      </c>
      <c r="AG2978" s="10">
        <v>0.80865534619297696</v>
      </c>
      <c r="AH2978" s="10">
        <v>0.68217298751194044</v>
      </c>
      <c r="AI2978" s="10">
        <v>0.80459089648939375</v>
      </c>
      <c r="AJ2978" s="10">
        <v>0.74612883648366646</v>
      </c>
      <c r="AK2978" s="10">
        <v>0.80373231444005799</v>
      </c>
      <c r="AL2978" s="10">
        <v>0.58412589510175017</v>
      </c>
      <c r="AM2978" s="10">
        <v>0.65930719303053287</v>
      </c>
      <c r="AN2978" s="10">
        <v>0.76433828069745413</v>
      </c>
      <c r="AO2978" s="10">
        <v>0.80409093107792118</v>
      </c>
      <c r="AP2978" s="10">
        <v>0.72885429854110018</v>
      </c>
      <c r="AQ2978" s="10">
        <v>0.68854954661338319</v>
      </c>
      <c r="AR2978" s="10">
        <v>0.84394478837817033</v>
      </c>
      <c r="AS2978" s="10">
        <v>0.69726092628534453</v>
      </c>
      <c r="AT2978" s="10">
        <v>0.63547137463578585</v>
      </c>
      <c r="AU2978" s="10">
        <v>0.73973086643572195</v>
      </c>
      <c r="AV2978" s="10">
        <v>0.77383091679956639</v>
      </c>
      <c r="AW2978" s="10">
        <v>0.77954258535512355</v>
      </c>
      <c r="AX2978" s="10">
        <v>0.69174584707624664</v>
      </c>
      <c r="AY2978" s="10">
        <v>0.55009722610498824</v>
      </c>
      <c r="AZ2978" s="10">
        <v>0.7332587287444563</v>
      </c>
      <c r="BA2978" s="10">
        <v>0.54911622710697638</v>
      </c>
      <c r="BB2978" s="10">
        <v>0.69836753635470517</v>
      </c>
      <c r="BC2978" s="10">
        <v>0.67945637731904585</v>
      </c>
      <c r="BD2978" s="10">
        <v>0.84075672413981051</v>
      </c>
      <c r="BE2978" s="10">
        <v>0.81101292443338824</v>
      </c>
      <c r="BF2978" s="10">
        <v>0.68055366361557079</v>
      </c>
      <c r="BG2978" s="10">
        <v>0.59179604547909981</v>
      </c>
      <c r="BH2978" s="10">
        <v>0.58040394284221986</v>
      </c>
      <c r="BI2978" s="10">
        <v>0.53412292956845608</v>
      </c>
      <c r="BJ2978" s="10">
        <v>0.84205154178330432</v>
      </c>
      <c r="BK2978" s="10">
        <v>0.79345552019276055</v>
      </c>
      <c r="BL2978" s="10">
        <v>0.53842223581219473</v>
      </c>
      <c r="BM2978" s="10">
        <v>0.82279870221861684</v>
      </c>
      <c r="BN2978" s="10">
        <v>0.83438145885168391</v>
      </c>
      <c r="BO2978" s="10">
        <v>0.80001428102045502</v>
      </c>
      <c r="BP2978" s="10">
        <v>0.69362869711220698</v>
      </c>
      <c r="BQ2978" s="10">
        <v>0.84614299436353879</v>
      </c>
      <c r="BR2978" s="10">
        <v>0.80861009156391928</v>
      </c>
      <c r="BS2978" s="10">
        <v>0.72979557775347048</v>
      </c>
      <c r="BT2978" s="10">
        <v>0.83477804161979929</v>
      </c>
      <c r="BU2978" s="10">
        <v>0.78020377632808668</v>
      </c>
      <c r="BV2978" s="10">
        <v>0.82928219692670235</v>
      </c>
      <c r="BW2978" s="10">
        <v>0.71283379532107827</v>
      </c>
      <c r="BX2978" s="10">
        <v>0.6789904746486316</v>
      </c>
      <c r="BY2978" s="10">
        <v>0.88794579513823346</v>
      </c>
      <c r="BZ2978" s="10">
        <v>0.82920735237226162</v>
      </c>
      <c r="CA2978" s="10">
        <v>0.75748269140478408</v>
      </c>
      <c r="CB2978" s="10">
        <v>0.72154722336146293</v>
      </c>
      <c r="CC2978" s="10">
        <v>0.79261877959509053</v>
      </c>
      <c r="CD2978" s="10">
        <v>0.81569330021553355</v>
      </c>
      <c r="CE2978" s="10">
        <v>0.71007532342748014</v>
      </c>
      <c r="CF2978" s="10">
        <v>0.67973039648394895</v>
      </c>
      <c r="CG2978" s="10">
        <v>0.5152636950786692</v>
      </c>
      <c r="CH2978" s="10">
        <v>0.78753829527856312</v>
      </c>
      <c r="CI2978" s="10">
        <v>0.6442191396003768</v>
      </c>
      <c r="CJ2978" s="10">
        <v>0.67957370574331832</v>
      </c>
      <c r="CK2978" s="10">
        <v>0.7064021565274371</v>
      </c>
      <c r="CL2978" s="10">
        <v>0.60030157816048124</v>
      </c>
      <c r="CM2978" s="10">
        <v>0.83426127862697708</v>
      </c>
      <c r="CN2978" s="10">
        <v>0.75534035482980866</v>
      </c>
      <c r="CO2978" s="10">
        <v>0.80903216470735728</v>
      </c>
      <c r="CP2978" s="10">
        <v>0.72255128868068563</v>
      </c>
      <c r="CQ2978" s="10">
        <v>0.86244594929678497</v>
      </c>
      <c r="CR2978" s="10">
        <v>0.81270994856113465</v>
      </c>
      <c r="CS2978" s="10">
        <v>0.85529949837477004</v>
      </c>
      <c r="CT2978" s="10">
        <v>0.83703100984643097</v>
      </c>
      <c r="CU2978" s="10">
        <v>0.68418283066904706</v>
      </c>
      <c r="CV2978" s="10">
        <v>0.72401492454764538</v>
      </c>
      <c r="CW2978" s="10">
        <v>0.75293901126064688</v>
      </c>
      <c r="CX2978" s="10">
        <v>0.69961526048129663</v>
      </c>
      <c r="CY2978" s="10">
        <v>0.81502379490329702</v>
      </c>
      <c r="CZ2978" s="10">
        <v>0.58520962065814308</v>
      </c>
      <c r="DA2978" s="10">
        <v>0.663614323613683</v>
      </c>
      <c r="DB2978" s="10">
        <v>0.64116923029665396</v>
      </c>
      <c r="DC2978" s="10">
        <v>0.69794613631811075</v>
      </c>
      <c r="DD2978" s="10">
        <v>0.63681087497727162</v>
      </c>
      <c r="DE2978" s="10">
        <v>0.67786734754107147</v>
      </c>
      <c r="DF2978" s="10">
        <v>0.72852420324198475</v>
      </c>
      <c r="DG2978" s="10">
        <v>0.82580058512498022</v>
      </c>
      <c r="DH2978" s="10">
        <v>0.80636066687604568</v>
      </c>
      <c r="DI2978" s="10">
        <v>0.49420482369062352</v>
      </c>
      <c r="DJ2978" s="10">
        <v>0.66389199150952927</v>
      </c>
      <c r="DK2978" s="10">
        <v>0.68780615037976978</v>
      </c>
      <c r="DL2978" s="10">
        <v>0.91218120247288936</v>
      </c>
      <c r="DM2978" s="10">
        <v>0.87812045186236987</v>
      </c>
      <c r="DN2978" s="10">
        <v>0.82506653809536501</v>
      </c>
      <c r="DO2978" s="10">
        <v>0.83008994043617812</v>
      </c>
      <c r="DP2978" s="10">
        <v>0.85890976333818669</v>
      </c>
      <c r="DQ2978" s="10">
        <v>0.80880074794702239</v>
      </c>
      <c r="DR2978" s="10">
        <v>0.50460934255406087</v>
      </c>
      <c r="DS2978" s="10">
        <v>0.7347186245958145</v>
      </c>
      <c r="DT2978" s="10">
        <v>0.88707684897174832</v>
      </c>
      <c r="DU2978" s="10">
        <v>0.83068977319279114</v>
      </c>
      <c r="DV2978" s="10">
        <v>0.72719173845081164</v>
      </c>
      <c r="DW2978" s="10">
        <v>0.87763874850956047</v>
      </c>
      <c r="DX2978" s="10">
        <v>0.75050783003374621</v>
      </c>
      <c r="DY2978" s="10">
        <v>0.6606706265648582</v>
      </c>
      <c r="DZ2978" s="10">
        <v>0.79855021215792477</v>
      </c>
      <c r="EA2978" s="10">
        <v>0.75079567641812905</v>
      </c>
      <c r="EB2978" s="10">
        <v>0.79993917924673774</v>
      </c>
      <c r="EC2978" s="10">
        <v>0.84668901230296145</v>
      </c>
      <c r="ED2978" s="10">
        <v>0.78622953613721747</v>
      </c>
    </row>
    <row r="2979" spans="2:134" x14ac:dyDescent="0.25">
      <c r="B2979" s="3" t="s">
        <v>176</v>
      </c>
      <c r="C2979" s="14">
        <v>0.56941607721324461</v>
      </c>
      <c r="D2979" s="14">
        <v>0.75186225729108846</v>
      </c>
      <c r="E2979" s="14">
        <v>0.75582001672963439</v>
      </c>
      <c r="F2979" s="14">
        <v>0.56265246442292138</v>
      </c>
      <c r="G2979" s="14">
        <v>0.60337391012247066</v>
      </c>
      <c r="H2979" s="14">
        <v>0.81567204738035926</v>
      </c>
      <c r="I2979" s="14">
        <v>0.66634229063647565</v>
      </c>
      <c r="J2979" s="14">
        <v>0.79622165372497689</v>
      </c>
      <c r="K2979" s="14">
        <v>0.79477245827166321</v>
      </c>
      <c r="L2979" s="14">
        <v>0.71845531472495738</v>
      </c>
      <c r="M2979" s="14">
        <v>0.70778930733658851</v>
      </c>
      <c r="N2979" s="14">
        <v>0.6012996423928072</v>
      </c>
      <c r="O2979" s="14">
        <v>0.61681164589688375</v>
      </c>
      <c r="P2979" s="14">
        <v>0.47899048120474846</v>
      </c>
      <c r="Q2979" s="14">
        <v>0.83326167680512775</v>
      </c>
      <c r="R2979" s="14">
        <v>0.77191001350956201</v>
      </c>
      <c r="S2979" s="14">
        <v>0.61123177772694393</v>
      </c>
      <c r="T2979" s="14">
        <v>0.60997600404552232</v>
      </c>
      <c r="U2979" s="14">
        <v>0.63680794559232101</v>
      </c>
      <c r="V2979" s="14">
        <v>0.83987447671971327</v>
      </c>
      <c r="W2979" s="14">
        <v>0.66158943664671932</v>
      </c>
      <c r="X2979" s="14">
        <v>0.85165392763377423</v>
      </c>
      <c r="Y2979" s="14">
        <v>0.80963033196675049</v>
      </c>
      <c r="Z2979" s="14">
        <v>0.66568252669922712</v>
      </c>
      <c r="AA2979" s="14">
        <v>0.74710064272266274</v>
      </c>
      <c r="AB2979" s="14">
        <v>0.58866931480257845</v>
      </c>
      <c r="AC2979" s="14">
        <v>0.85760112641496078</v>
      </c>
      <c r="AD2979" s="14">
        <v>0.71217983530504314</v>
      </c>
      <c r="AE2979" s="14">
        <v>0.40881802686705448</v>
      </c>
      <c r="AF2979" s="14">
        <v>0.79160587505705382</v>
      </c>
      <c r="AG2979" s="14">
        <v>0.70304072679936114</v>
      </c>
      <c r="AH2979" s="14">
        <v>0.80996964619522849</v>
      </c>
      <c r="AI2979" s="14">
        <v>0.64565936786323241</v>
      </c>
      <c r="AJ2979" s="14">
        <v>0.56907533047741554</v>
      </c>
      <c r="AK2979" s="14">
        <v>0.82489293558588839</v>
      </c>
      <c r="AL2979" s="14">
        <v>0.65697499824912753</v>
      </c>
      <c r="AM2979" s="14">
        <v>0.65029013565035243</v>
      </c>
      <c r="AN2979" s="14">
        <v>0.84365594538284783</v>
      </c>
      <c r="AO2979" s="14">
        <v>0.79990480148607757</v>
      </c>
      <c r="AP2979" s="14">
        <v>0.50040805204919292</v>
      </c>
      <c r="AQ2979" s="14">
        <v>0.58894253681101416</v>
      </c>
      <c r="AR2979" s="14">
        <v>0.74065673406673815</v>
      </c>
      <c r="AS2979" s="14">
        <v>0.59419153371021238</v>
      </c>
      <c r="AT2979" s="14">
        <v>0.6186199484606133</v>
      </c>
      <c r="AU2979" s="14">
        <v>0.84159203794877457</v>
      </c>
      <c r="AV2979" s="14">
        <v>0.82195044944945694</v>
      </c>
      <c r="AW2979" s="14">
        <v>0.85980002645448672</v>
      </c>
      <c r="AX2979" s="14">
        <v>0.67235992387362986</v>
      </c>
      <c r="AY2979" s="14">
        <v>0.68996183980087011</v>
      </c>
      <c r="AZ2979" s="14">
        <v>0.8137966005565388</v>
      </c>
      <c r="BA2979" s="14">
        <v>0.77693659477652022</v>
      </c>
      <c r="BB2979" s="14">
        <v>0.64327537070887553</v>
      </c>
      <c r="BC2979" s="14">
        <v>0.59259668956741118</v>
      </c>
      <c r="BD2979" s="14">
        <v>0.79097862114297823</v>
      </c>
      <c r="BE2979" s="14">
        <v>0.79299852111458158</v>
      </c>
      <c r="BF2979" s="14">
        <v>0.64060256250399472</v>
      </c>
      <c r="BG2979" s="14">
        <v>0.59165608067779807</v>
      </c>
      <c r="BH2979" s="14">
        <v>0.58709349041563041</v>
      </c>
      <c r="BI2979" s="14">
        <v>0.40649002332260964</v>
      </c>
      <c r="BJ2979" s="14">
        <v>0.82615480224748583</v>
      </c>
      <c r="BK2979" s="14">
        <v>0.79094575341980744</v>
      </c>
      <c r="BL2979" s="14">
        <v>0.41539650469796235</v>
      </c>
      <c r="BM2979" s="14">
        <v>0.87175879189982797</v>
      </c>
      <c r="BN2979" s="14">
        <v>0.8512115918526576</v>
      </c>
      <c r="BO2979" s="14">
        <v>0.62963360575601057</v>
      </c>
      <c r="BP2979" s="14">
        <v>0.47938770755877486</v>
      </c>
      <c r="BQ2979" s="14">
        <v>0.83871827428466073</v>
      </c>
      <c r="BR2979" s="14">
        <v>0.79129013581251662</v>
      </c>
      <c r="BS2979" s="14">
        <v>0.60944991200285858</v>
      </c>
      <c r="BT2979" s="14">
        <v>0.61241071533928737</v>
      </c>
      <c r="BU2979" s="14">
        <v>0.47500963750464742</v>
      </c>
      <c r="BV2979" s="14">
        <v>0.70152407271228467</v>
      </c>
      <c r="BW2979" s="14">
        <v>0.58980040964567648</v>
      </c>
      <c r="BX2979" s="14">
        <v>0.64622256098027742</v>
      </c>
      <c r="BY2979" s="14">
        <v>0.90726984325138538</v>
      </c>
      <c r="BZ2979" s="14">
        <v>0.86331141374583154</v>
      </c>
      <c r="CA2979" s="14">
        <v>0.75273143339093318</v>
      </c>
      <c r="CB2979" s="14">
        <v>0.68752094457125612</v>
      </c>
      <c r="CC2979" s="14">
        <v>0.65798184579702901</v>
      </c>
      <c r="CD2979" s="14">
        <v>0.72495211711039853</v>
      </c>
      <c r="CE2979" s="14">
        <v>0.63002905528806252</v>
      </c>
      <c r="CF2979" s="14">
        <v>0.72983210603285165</v>
      </c>
      <c r="CG2979" s="14">
        <v>0.61400119445789847</v>
      </c>
      <c r="CH2979" s="14">
        <v>0.86481940739369856</v>
      </c>
      <c r="CI2979" s="14">
        <v>0.83555529858782329</v>
      </c>
      <c r="CJ2979" s="14">
        <v>0.72321145189457492</v>
      </c>
      <c r="CK2979" s="14">
        <v>0.68678015948775994</v>
      </c>
      <c r="CL2979" s="14">
        <v>0.6147941864510269</v>
      </c>
      <c r="CM2979" s="14">
        <v>0.78672303418167222</v>
      </c>
      <c r="CN2979" s="14">
        <v>0.68061247832520266</v>
      </c>
      <c r="CO2979" s="14">
        <v>0.62583719210115218</v>
      </c>
      <c r="CP2979" s="14">
        <v>0.50864568327090354</v>
      </c>
      <c r="CQ2979" s="14">
        <v>0.63240493106006057</v>
      </c>
      <c r="CR2979" s="14">
        <v>0.59507412207701793</v>
      </c>
      <c r="CS2979" s="14">
        <v>0.66292881769213619</v>
      </c>
      <c r="CT2979" s="14">
        <v>0.59310008685339721</v>
      </c>
      <c r="CU2979" s="14">
        <v>0.69518826589226634</v>
      </c>
      <c r="CV2979" s="14">
        <v>0.66850243175187751</v>
      </c>
      <c r="CW2979" s="14">
        <v>0.7021240955329624</v>
      </c>
      <c r="CX2979" s="14">
        <v>0.68507093926779883</v>
      </c>
      <c r="CY2979" s="14">
        <v>0.82825388755755014</v>
      </c>
      <c r="CZ2979" s="14">
        <v>0.80777734748726648</v>
      </c>
      <c r="DA2979" s="14">
        <v>0.71059689919206659</v>
      </c>
      <c r="DB2979" s="14">
        <v>0.76426417243241496</v>
      </c>
      <c r="DC2979" s="14">
        <v>0.68846785900993457</v>
      </c>
      <c r="DD2979" s="14">
        <v>0.65440608682026291</v>
      </c>
      <c r="DE2979" s="14">
        <v>0.69049907382604347</v>
      </c>
      <c r="DF2979" s="14">
        <v>0.69354712520558504</v>
      </c>
      <c r="DG2979" s="14">
        <v>0.82493940710850122</v>
      </c>
      <c r="DH2979" s="14">
        <v>0.76848650436850396</v>
      </c>
      <c r="DI2979" s="14">
        <v>0.62538640411310054</v>
      </c>
      <c r="DJ2979" s="14">
        <v>0.63371895112219367</v>
      </c>
      <c r="DK2979" s="14">
        <v>0.66362734560323822</v>
      </c>
      <c r="DL2979" s="14">
        <v>0.82985309128161866</v>
      </c>
      <c r="DM2979" s="14">
        <v>0.8111796276551988</v>
      </c>
      <c r="DN2979" s="14">
        <v>0.7074842999113653</v>
      </c>
      <c r="DO2979" s="14">
        <v>0.59368357524900761</v>
      </c>
      <c r="DP2979" s="14">
        <v>0.74468769634699883</v>
      </c>
      <c r="DQ2979" s="14">
        <v>0.7613341729015769</v>
      </c>
      <c r="DR2979" s="14">
        <v>0.69082255735216558</v>
      </c>
      <c r="DS2979" s="14">
        <v>0.7486381338820669</v>
      </c>
      <c r="DT2979" s="14">
        <v>0.86545245604906718</v>
      </c>
      <c r="DU2979" s="14">
        <v>0.76891298753675164</v>
      </c>
      <c r="DV2979" s="14">
        <v>0.62016627272155622</v>
      </c>
      <c r="DW2979" s="14">
        <v>0.68175203127918771</v>
      </c>
      <c r="DX2979" s="14">
        <v>0.52364204403542958</v>
      </c>
      <c r="DY2979" s="14">
        <v>0.47979065242454205</v>
      </c>
      <c r="DZ2979" s="14">
        <v>0.83917667328105761</v>
      </c>
      <c r="EA2979" s="14">
        <v>0.80692600290893812</v>
      </c>
      <c r="EB2979" s="14">
        <v>0.39794319945946549</v>
      </c>
      <c r="EC2979" s="14">
        <v>0.86898707507547468</v>
      </c>
      <c r="ED2979" s="14">
        <v>0.80935017862598857</v>
      </c>
    </row>
    <row r="2980" spans="2:134" x14ac:dyDescent="0.25">
      <c r="B2980" s="3" t="s">
        <v>177</v>
      </c>
      <c r="C2980" s="10">
        <v>0.51075986732272016</v>
      </c>
      <c r="D2980" s="10">
        <v>0.61338523275167067</v>
      </c>
      <c r="E2980" s="10">
        <v>0.666435981767588</v>
      </c>
      <c r="F2980" s="10">
        <v>0.36589427799699414</v>
      </c>
      <c r="G2980" s="10">
        <v>0.27886968210865282</v>
      </c>
      <c r="H2980" s="10">
        <v>0.81877047947439707</v>
      </c>
      <c r="I2980" s="10">
        <v>0.55780282478740628</v>
      </c>
      <c r="J2980" s="10">
        <v>0.69557168276189973</v>
      </c>
      <c r="K2980" s="10">
        <v>0.72754727844159006</v>
      </c>
      <c r="L2980" s="10">
        <v>0.68961321008926724</v>
      </c>
      <c r="M2980" s="10">
        <v>0.75503020564319356</v>
      </c>
      <c r="N2980" s="10">
        <v>0.67830634855987726</v>
      </c>
      <c r="O2980" s="10">
        <v>0.71483919980631616</v>
      </c>
      <c r="P2980" s="10">
        <v>0.5810918366925627</v>
      </c>
      <c r="Q2980" s="10">
        <v>0.86500002962948341</v>
      </c>
      <c r="R2980" s="10">
        <v>0.8421258564542542</v>
      </c>
      <c r="S2980" s="10">
        <v>0.57638046624438866</v>
      </c>
      <c r="T2980" s="10">
        <v>0.710529948427573</v>
      </c>
      <c r="U2980" s="10">
        <v>0.70344952139032202</v>
      </c>
      <c r="V2980" s="10">
        <v>0.86044217755232788</v>
      </c>
      <c r="W2980" s="10">
        <v>0.79086349725879312</v>
      </c>
      <c r="X2980" s="10">
        <v>0.86773623208356865</v>
      </c>
      <c r="Y2980" s="10">
        <v>0.8089109876604329</v>
      </c>
      <c r="Z2980" s="10">
        <v>0.67090842204489731</v>
      </c>
      <c r="AA2980" s="10">
        <v>0.86132491863199445</v>
      </c>
      <c r="AB2980" s="10">
        <v>0.80210808480083773</v>
      </c>
      <c r="AC2980" s="10">
        <v>0.90950168601480119</v>
      </c>
      <c r="AD2980" s="10">
        <v>0.88460987063925423</v>
      </c>
      <c r="AE2980" s="10">
        <v>0.62736732013931029</v>
      </c>
      <c r="AF2980" s="10">
        <v>0.57029270446096725</v>
      </c>
      <c r="AG2980" s="10">
        <v>0.82390103945608983</v>
      </c>
      <c r="AH2980" s="10">
        <v>0.42310729562151778</v>
      </c>
      <c r="AI2980" s="10">
        <v>0.79355408651351822</v>
      </c>
      <c r="AJ2980" s="10">
        <v>0.69549055331852638</v>
      </c>
      <c r="AK2980" s="10">
        <v>0.8603188894679541</v>
      </c>
      <c r="AL2980" s="10">
        <v>0.6668803770169639</v>
      </c>
      <c r="AM2980" s="10">
        <v>0.65280428850705474</v>
      </c>
      <c r="AN2980" s="10">
        <v>0.77973092770640862</v>
      </c>
      <c r="AO2980" s="10">
        <v>0.73786413958106389</v>
      </c>
      <c r="AP2980" s="10">
        <v>0.61993022640067619</v>
      </c>
      <c r="AQ2980" s="10">
        <v>0.67915350487962012</v>
      </c>
      <c r="AR2980" s="10">
        <v>0.79982919892557547</v>
      </c>
      <c r="AS2980" s="10">
        <v>0.76812906981927465</v>
      </c>
      <c r="AT2980" s="10">
        <v>0.71077432411643604</v>
      </c>
      <c r="AU2980" s="10">
        <v>0.86396492583948004</v>
      </c>
      <c r="AV2980" s="10">
        <v>0.88425982250825663</v>
      </c>
      <c r="AW2980" s="10">
        <v>0.87717650924673962</v>
      </c>
      <c r="AX2980" s="10">
        <v>0.8056125012036025</v>
      </c>
      <c r="AY2980" s="10">
        <v>0.64936107005085131</v>
      </c>
      <c r="AZ2980" s="10">
        <v>0.85081494042084371</v>
      </c>
      <c r="BA2980" s="10">
        <v>0.73715682607620781</v>
      </c>
      <c r="BB2980" s="10">
        <v>0.68773122060676983</v>
      </c>
      <c r="BC2980" s="10">
        <v>0.7120257448684234</v>
      </c>
      <c r="BD2980" s="10">
        <v>0.82305153483726423</v>
      </c>
      <c r="BE2980" s="10">
        <v>0.82890117066575786</v>
      </c>
      <c r="BF2980" s="10">
        <v>0.76009241598015964</v>
      </c>
      <c r="BG2980" s="10">
        <v>0.44281944196693929</v>
      </c>
      <c r="BH2980" s="10">
        <v>0.35918790365966274</v>
      </c>
      <c r="BI2980" s="10">
        <v>0.4580681377766897</v>
      </c>
      <c r="BJ2980" s="10">
        <v>0.80937075531774005</v>
      </c>
      <c r="BK2980" s="10">
        <v>0.73835691084232635</v>
      </c>
      <c r="BL2980" s="10">
        <v>0.52419107991790692</v>
      </c>
      <c r="BM2980" s="10">
        <v>0.85199622194284041</v>
      </c>
      <c r="BN2980" s="10">
        <v>0.8496750595992385</v>
      </c>
      <c r="BO2980" s="10">
        <v>0.7618655760572185</v>
      </c>
      <c r="BP2980" s="10">
        <v>0.69748116365690394</v>
      </c>
      <c r="BQ2980" s="10">
        <v>0.81595332402951215</v>
      </c>
      <c r="BR2980" s="10">
        <v>0.75631942103358074</v>
      </c>
      <c r="BS2980" s="10">
        <v>0.62031256319748007</v>
      </c>
      <c r="BT2980" s="10">
        <v>0.79270268985190484</v>
      </c>
      <c r="BU2980" s="10">
        <v>0.72132209832823302</v>
      </c>
      <c r="BV2980" s="10">
        <v>0.71189198562845335</v>
      </c>
      <c r="BW2980" s="10">
        <v>0.50692292053556209</v>
      </c>
      <c r="BX2980" s="10">
        <v>0.67512245961820383</v>
      </c>
      <c r="BY2980" s="10">
        <v>0.82119332953059077</v>
      </c>
      <c r="BZ2980" s="10">
        <v>0.75270530012175496</v>
      </c>
      <c r="CA2980" s="10">
        <v>0.6045468705641931</v>
      </c>
      <c r="CB2980" s="10">
        <v>0.63718496968517813</v>
      </c>
      <c r="CC2980" s="10">
        <v>0.59412250610911355</v>
      </c>
      <c r="CD2980" s="10">
        <v>0.74204894447829284</v>
      </c>
      <c r="CE2980" s="10">
        <v>0.80056079990456019</v>
      </c>
      <c r="CF2980" s="10">
        <v>0.76218819892469269</v>
      </c>
      <c r="CG2980" s="10">
        <v>0.4915464860017284</v>
      </c>
      <c r="CH2980" s="10">
        <v>0.86169370168936965</v>
      </c>
      <c r="CI2980" s="10">
        <v>0.63280861071685801</v>
      </c>
      <c r="CJ2980" s="10">
        <v>0.53838688156223136</v>
      </c>
      <c r="CK2980" s="10">
        <v>0.60228449651542237</v>
      </c>
      <c r="CL2980" s="10">
        <v>0.35894627938537649</v>
      </c>
      <c r="CM2980" s="10">
        <v>0.88172770704575876</v>
      </c>
      <c r="CN2980" s="10">
        <v>0.81985449681101963</v>
      </c>
      <c r="CO2980" s="10">
        <v>0.81140878510614911</v>
      </c>
      <c r="CP2980" s="10">
        <v>0.71612001284329918</v>
      </c>
      <c r="CQ2980" s="10">
        <v>0.80180281078017046</v>
      </c>
      <c r="CR2980" s="10">
        <v>0.79145455715600421</v>
      </c>
      <c r="CS2980" s="10">
        <v>0.84983847058371742</v>
      </c>
      <c r="CT2980" s="10">
        <v>0.81449544403134644</v>
      </c>
      <c r="CU2980" s="10">
        <v>0.73060767139630289</v>
      </c>
      <c r="CV2980" s="10">
        <v>0.74181529181571493</v>
      </c>
      <c r="CW2980" s="10">
        <v>0.81872791129018996</v>
      </c>
      <c r="CX2980" s="10">
        <v>0.76644442875779861</v>
      </c>
      <c r="CY2980" s="10">
        <v>0.71844010890708365</v>
      </c>
      <c r="CZ2980" s="10">
        <v>0.63133829328651592</v>
      </c>
      <c r="DA2980" s="10">
        <v>0.51893483227874349</v>
      </c>
      <c r="DB2980" s="10">
        <v>0.73278124563599256</v>
      </c>
      <c r="DC2980" s="10">
        <v>0.7132750601801735</v>
      </c>
      <c r="DD2980" s="10">
        <v>0.62764546692339607</v>
      </c>
      <c r="DE2980" s="10">
        <v>0.68922774800408415</v>
      </c>
      <c r="DF2980" s="10">
        <v>0.80341645154893571</v>
      </c>
      <c r="DG2980" s="10">
        <v>0.83789838233791081</v>
      </c>
      <c r="DH2980" s="10">
        <v>0.76987450787536837</v>
      </c>
      <c r="DI2980" s="10">
        <v>0.34895137826772099</v>
      </c>
      <c r="DJ2980" s="10">
        <v>0.525495029633536</v>
      </c>
      <c r="DK2980" s="10">
        <v>0.58423787390648041</v>
      </c>
      <c r="DL2980" s="10">
        <v>0.84342982621096552</v>
      </c>
      <c r="DM2980" s="10">
        <v>0.76457084604094416</v>
      </c>
      <c r="DN2980" s="10">
        <v>0.7850874825643378</v>
      </c>
      <c r="DO2980" s="10">
        <v>0.72290302232287262</v>
      </c>
      <c r="DP2980" s="10">
        <v>0.83005837101255753</v>
      </c>
      <c r="DQ2980" s="10">
        <v>0.7820755431160038</v>
      </c>
      <c r="DR2980" s="10">
        <v>0.3325035616937681</v>
      </c>
      <c r="DS2980" s="10">
        <v>0.64081869025233074</v>
      </c>
      <c r="DT2980" s="10">
        <v>0.85186455478563172</v>
      </c>
      <c r="DU2980" s="10">
        <v>0.77677141861278298</v>
      </c>
      <c r="DV2980" s="10">
        <v>0.53765816847518799</v>
      </c>
      <c r="DW2980" s="10">
        <v>0.80771381150379229</v>
      </c>
      <c r="DX2980" s="10">
        <v>0.68108366095445783</v>
      </c>
      <c r="DY2980" s="10">
        <v>0.52819840528078355</v>
      </c>
      <c r="DZ2980" s="10">
        <v>0.75852199085657168</v>
      </c>
      <c r="EA2980" s="10">
        <v>0.72267909207922398</v>
      </c>
      <c r="EB2980" s="10">
        <v>0.71296520633272753</v>
      </c>
      <c r="EC2980" s="10">
        <v>0.86561733674836783</v>
      </c>
      <c r="ED2980" s="10">
        <v>0.79437955822458595</v>
      </c>
    </row>
    <row r="2981" spans="2:134" x14ac:dyDescent="0.25">
      <c r="B2981" s="3" t="s">
        <v>178</v>
      </c>
      <c r="C2981" s="14">
        <v>0.41101582062718006</v>
      </c>
      <c r="D2981" s="14">
        <v>0.68148274055794833</v>
      </c>
      <c r="E2981" s="14">
        <v>0.64022587675704046</v>
      </c>
      <c r="F2981" s="14">
        <v>0.74230173807217048</v>
      </c>
      <c r="G2981" s="14">
        <v>0.82637519149092908</v>
      </c>
      <c r="H2981" s="14">
        <v>0.81469092190820935</v>
      </c>
      <c r="I2981" s="14">
        <v>0.74604219860751386</v>
      </c>
      <c r="J2981" s="14">
        <v>0.72327208543485355</v>
      </c>
      <c r="K2981" s="14">
        <v>0.79580510812989935</v>
      </c>
      <c r="L2981" s="14">
        <v>0.74404805470659252</v>
      </c>
      <c r="M2981" s="14">
        <v>0.80617138398122934</v>
      </c>
      <c r="N2981" s="14">
        <v>0.7272563797551389</v>
      </c>
      <c r="O2981" s="14">
        <v>0.77911680708156383</v>
      </c>
      <c r="P2981" s="14">
        <v>0.70386696491736123</v>
      </c>
      <c r="Q2981" s="14">
        <v>0.83681134647331679</v>
      </c>
      <c r="R2981" s="14">
        <v>0.7751719740853571</v>
      </c>
      <c r="S2981" s="14">
        <v>0.74943697873916315</v>
      </c>
      <c r="T2981" s="14">
        <v>0.74009874867242686</v>
      </c>
      <c r="U2981" s="14">
        <v>0.77431082720027522</v>
      </c>
      <c r="V2981" s="14">
        <v>0.85998469367493435</v>
      </c>
      <c r="W2981" s="14">
        <v>0.77696566177994186</v>
      </c>
      <c r="X2981" s="14">
        <v>0.87538446492263533</v>
      </c>
      <c r="Y2981" s="14">
        <v>0.7770556706959274</v>
      </c>
      <c r="Z2981" s="14">
        <v>0.65030723629668763</v>
      </c>
      <c r="AA2981" s="14">
        <v>0.77389298618012259</v>
      </c>
      <c r="AB2981" s="14">
        <v>0.69812006741187271</v>
      </c>
      <c r="AC2981" s="14">
        <v>0.86298400274610532</v>
      </c>
      <c r="AD2981" s="14">
        <v>0.77762635499828059</v>
      </c>
      <c r="AE2981" s="14">
        <v>0.63476767772559051</v>
      </c>
      <c r="AF2981" s="14">
        <v>0.79540930566934287</v>
      </c>
      <c r="AG2981" s="14">
        <v>0.77267707687073561</v>
      </c>
      <c r="AH2981" s="14">
        <v>0.8276535995576596</v>
      </c>
      <c r="AI2981" s="14">
        <v>0.81261556610720442</v>
      </c>
      <c r="AJ2981" s="14">
        <v>0.72213724828731918</v>
      </c>
      <c r="AK2981" s="14">
        <v>0.86331656461519102</v>
      </c>
      <c r="AL2981" s="14">
        <v>0.64655481707533691</v>
      </c>
      <c r="AM2981" s="14">
        <v>0.71417268409265711</v>
      </c>
      <c r="AN2981" s="14">
        <v>0.85820424005305496</v>
      </c>
      <c r="AO2981" s="14">
        <v>0.8395770814456931</v>
      </c>
      <c r="AP2981" s="14">
        <v>0.65492400669096762</v>
      </c>
      <c r="AQ2981" s="14">
        <v>0.76591412366992362</v>
      </c>
      <c r="AR2981" s="14">
        <v>0.74867574346045729</v>
      </c>
      <c r="AS2981" s="14">
        <v>0.66544404845242022</v>
      </c>
      <c r="AT2981" s="14">
        <v>0.75580147870163539</v>
      </c>
      <c r="AU2981" s="14">
        <v>0.81628572661460463</v>
      </c>
      <c r="AV2981" s="14">
        <v>0.85030282399606694</v>
      </c>
      <c r="AW2981" s="14">
        <v>0.84441800341675033</v>
      </c>
      <c r="AX2981" s="14">
        <v>0.82711661285889704</v>
      </c>
      <c r="AY2981" s="14">
        <v>0.78373786905611698</v>
      </c>
      <c r="AZ2981" s="14">
        <v>0.82061217646102558</v>
      </c>
      <c r="BA2981" s="14">
        <v>0.7663285621268533</v>
      </c>
      <c r="BB2981" s="14">
        <v>0.72893006139715</v>
      </c>
      <c r="BC2981" s="14">
        <v>0.79600294355039947</v>
      </c>
      <c r="BD2981" s="14">
        <v>0.83098329649010394</v>
      </c>
      <c r="BE2981" s="14">
        <v>0.84316307719508721</v>
      </c>
      <c r="BF2981" s="14">
        <v>0.84516615794561745</v>
      </c>
      <c r="BG2981" s="14">
        <v>0.78645615054249018</v>
      </c>
      <c r="BH2981" s="14">
        <v>0.77797908250919023</v>
      </c>
      <c r="BI2981" s="14">
        <v>0.53881525738692293</v>
      </c>
      <c r="BJ2981" s="14">
        <v>0.87492931476503111</v>
      </c>
      <c r="BK2981" s="14">
        <v>0.80922139235987167</v>
      </c>
      <c r="BL2981" s="14">
        <v>0.54463583929661241</v>
      </c>
      <c r="BM2981" s="14">
        <v>0.88248701351260372</v>
      </c>
      <c r="BN2981" s="14">
        <v>0.87448756571097552</v>
      </c>
      <c r="BO2981" s="14">
        <v>0.83228669451253467</v>
      </c>
      <c r="BP2981" s="14">
        <v>0.76604385447842416</v>
      </c>
      <c r="BQ2981" s="14">
        <v>0.87826138269464438</v>
      </c>
      <c r="BR2981" s="14">
        <v>0.78316345523363029</v>
      </c>
      <c r="BS2981" s="14">
        <v>0.68752236575520531</v>
      </c>
      <c r="BT2981" s="14">
        <v>0.77309336805329709</v>
      </c>
      <c r="BU2981" s="14">
        <v>0.72836881904801909</v>
      </c>
      <c r="BV2981" s="14">
        <v>0.75665238276901958</v>
      </c>
      <c r="BW2981" s="14">
        <v>0.67923555065813468</v>
      </c>
      <c r="BX2981" s="14">
        <v>0.74210779076311184</v>
      </c>
      <c r="BY2981" s="14">
        <v>0.88126196465091888</v>
      </c>
      <c r="BZ2981" s="14">
        <v>0.77426266446527081</v>
      </c>
      <c r="CA2981" s="14">
        <v>0.74075511320004006</v>
      </c>
      <c r="CB2981" s="14">
        <v>0.72297562320691566</v>
      </c>
      <c r="CC2981" s="14">
        <v>0.68341169543623692</v>
      </c>
      <c r="CD2981" s="14">
        <v>0.7411979965742036</v>
      </c>
      <c r="CE2981" s="14">
        <v>0.79262081288230801</v>
      </c>
      <c r="CF2981" s="14">
        <v>0.80324464342293822</v>
      </c>
      <c r="CG2981" s="14">
        <v>0.76174209340479471</v>
      </c>
      <c r="CH2981" s="14">
        <v>0.87325344637631919</v>
      </c>
      <c r="CI2981" s="14">
        <v>0.89035829456477134</v>
      </c>
      <c r="CJ2981" s="14">
        <v>0.77077093519256479</v>
      </c>
      <c r="CK2981" s="14">
        <v>0.79423109386789836</v>
      </c>
      <c r="CL2981" s="14">
        <v>0.66949860932745475</v>
      </c>
      <c r="CM2981" s="14">
        <v>0.80700622669503108</v>
      </c>
      <c r="CN2981" s="14">
        <v>0.71546393618952964</v>
      </c>
      <c r="CO2981" s="14">
        <v>0.84414201402811484</v>
      </c>
      <c r="CP2981" s="14">
        <v>0.76845231285142035</v>
      </c>
      <c r="CQ2981" s="14">
        <v>0.78201317832491357</v>
      </c>
      <c r="CR2981" s="14">
        <v>0.77951155983031084</v>
      </c>
      <c r="CS2981" s="14">
        <v>0.86550803590918912</v>
      </c>
      <c r="CT2981" s="14">
        <v>0.85583654833547629</v>
      </c>
      <c r="CU2981" s="14">
        <v>0.74788158516831671</v>
      </c>
      <c r="CV2981" s="14">
        <v>0.75169411351236015</v>
      </c>
      <c r="CW2981" s="14">
        <v>0.76247927426363082</v>
      </c>
      <c r="CX2981" s="14">
        <v>0.70580016613924124</v>
      </c>
      <c r="CY2981" s="14">
        <v>0.85083447546436397</v>
      </c>
      <c r="CZ2981" s="14">
        <v>0.79521860226607988</v>
      </c>
      <c r="DA2981" s="14">
        <v>0.76119536487564765</v>
      </c>
      <c r="DB2981" s="14">
        <v>0.77219277274888687</v>
      </c>
      <c r="DC2981" s="14">
        <v>0.78568531938064923</v>
      </c>
      <c r="DD2981" s="14">
        <v>0.53916078755907537</v>
      </c>
      <c r="DE2981" s="14">
        <v>0.77768145073895967</v>
      </c>
      <c r="DF2981" s="14">
        <v>0.72669186049001733</v>
      </c>
      <c r="DG2981" s="14">
        <v>0.84972511664457062</v>
      </c>
      <c r="DH2981" s="14">
        <v>0.81757363095033886</v>
      </c>
      <c r="DI2981" s="14">
        <v>0.67147807819322314</v>
      </c>
      <c r="DJ2981" s="14">
        <v>0.73220054850932481</v>
      </c>
      <c r="DK2981" s="14">
        <v>0.74603172797734152</v>
      </c>
      <c r="DL2981" s="14">
        <v>0.83236235532299319</v>
      </c>
      <c r="DM2981" s="14">
        <v>0.78069005543298209</v>
      </c>
      <c r="DN2981" s="14">
        <v>0.80553749393768737</v>
      </c>
      <c r="DO2981" s="14">
        <v>0.74448175045820408</v>
      </c>
      <c r="DP2981" s="14">
        <v>0.84924029823001324</v>
      </c>
      <c r="DQ2981" s="14">
        <v>0.87465638868785278</v>
      </c>
      <c r="DR2981" s="14">
        <v>0.4845936304295525</v>
      </c>
      <c r="DS2981" s="14">
        <v>0.79996359772724357</v>
      </c>
      <c r="DT2981" s="14">
        <v>0.88033466930063808</v>
      </c>
      <c r="DU2981" s="14">
        <v>0.84148929226420022</v>
      </c>
      <c r="DV2981" s="14">
        <v>0.71096018056778043</v>
      </c>
      <c r="DW2981" s="14">
        <v>0.88144478763805656</v>
      </c>
      <c r="DX2981" s="14">
        <v>0.8257704148027516</v>
      </c>
      <c r="DY2981" s="14">
        <v>0.69466864072817758</v>
      </c>
      <c r="DZ2981" s="14">
        <v>0.8024315874032012</v>
      </c>
      <c r="EA2981" s="14">
        <v>0.77396659926717082</v>
      </c>
      <c r="EB2981" s="14">
        <v>0.79145282012297191</v>
      </c>
      <c r="EC2981" s="14">
        <v>0.90790993674272091</v>
      </c>
      <c r="ED2981" s="14">
        <v>0.85413253427236224</v>
      </c>
    </row>
    <row r="2982" spans="2:134" x14ac:dyDescent="0.25">
      <c r="B2982" s="3" t="s">
        <v>179</v>
      </c>
      <c r="C2982" s="10">
        <v>0.62014510986269789</v>
      </c>
      <c r="D2982" s="10">
        <v>0.7093572422135247</v>
      </c>
      <c r="E2982" s="10">
        <v>0.7477108611887392</v>
      </c>
      <c r="F2982" s="10">
        <v>0.65857842036466752</v>
      </c>
      <c r="G2982" s="10">
        <v>0.4114706286304225</v>
      </c>
      <c r="H2982" s="10">
        <v>0.84584427891946201</v>
      </c>
      <c r="I2982" s="10">
        <v>0.72383675071699805</v>
      </c>
      <c r="J2982" s="10">
        <v>0.62522420861745687</v>
      </c>
      <c r="K2982" s="10">
        <v>0.78362582054645669</v>
      </c>
      <c r="L2982" s="10">
        <v>0.76248532834671212</v>
      </c>
      <c r="M2982" s="10">
        <v>0.77251227447309734</v>
      </c>
      <c r="N2982" s="10">
        <v>0.70547883696470626</v>
      </c>
      <c r="O2982" s="10">
        <v>0.6844219594594344</v>
      </c>
      <c r="P2982" s="10">
        <v>0.61539761612752464</v>
      </c>
      <c r="Q2982" s="10">
        <v>0.75391324988661579</v>
      </c>
      <c r="R2982" s="10">
        <v>0.7284586305681785</v>
      </c>
      <c r="S2982" s="10">
        <v>0.64518600672257154</v>
      </c>
      <c r="T2982" s="10">
        <v>0.66335355636736837</v>
      </c>
      <c r="U2982" s="10">
        <v>0.64381750965401496</v>
      </c>
      <c r="V2982" s="10">
        <v>0.82408376906833802</v>
      </c>
      <c r="W2982" s="10">
        <v>0.80330087446616705</v>
      </c>
      <c r="X2982" s="10">
        <v>0.77965926540430985</v>
      </c>
      <c r="Y2982" s="10">
        <v>0.68911683218295627</v>
      </c>
      <c r="Z2982" s="10">
        <v>0.64709940813368028</v>
      </c>
      <c r="AA2982" s="10">
        <v>0.73267926378516002</v>
      </c>
      <c r="AB2982" s="10">
        <v>0.6307682594082864</v>
      </c>
      <c r="AC2982" s="10">
        <v>0.86082594449414784</v>
      </c>
      <c r="AD2982" s="10">
        <v>0.7775538843321067</v>
      </c>
      <c r="AE2982" s="10">
        <v>0.64791414392640323</v>
      </c>
      <c r="AF2982" s="10">
        <v>0.75227523960775533</v>
      </c>
      <c r="AG2982" s="10">
        <v>0.79566720646706812</v>
      </c>
      <c r="AH2982" s="10">
        <v>0.63981083113084092</v>
      </c>
      <c r="AI2982" s="10">
        <v>0.55912555647587237</v>
      </c>
      <c r="AJ2982" s="10">
        <v>0.63820499896223881</v>
      </c>
      <c r="AK2982" s="10">
        <v>0.81176747109479108</v>
      </c>
      <c r="AL2982" s="10">
        <v>0.65548342664393477</v>
      </c>
      <c r="AM2982" s="10">
        <v>0.61139488444990675</v>
      </c>
      <c r="AN2982" s="10">
        <v>0.7809289785110588</v>
      </c>
      <c r="AO2982" s="10">
        <v>0.82511003016903761</v>
      </c>
      <c r="AP2982" s="10">
        <v>0.73699237465444711</v>
      </c>
      <c r="AQ2982" s="10">
        <v>0.67037271829770206</v>
      </c>
      <c r="AR2982" s="10">
        <v>0.82028823502494919</v>
      </c>
      <c r="AS2982" s="10">
        <v>0.72968047283449033</v>
      </c>
      <c r="AT2982" s="10">
        <v>0.59960138914431027</v>
      </c>
      <c r="AU2982" s="10">
        <v>0.80580212418751807</v>
      </c>
      <c r="AV2982" s="10">
        <v>0.82829707113278628</v>
      </c>
      <c r="AW2982" s="10">
        <v>0.76800105796135576</v>
      </c>
      <c r="AX2982" s="10">
        <v>0.64985895769797331</v>
      </c>
      <c r="AY2982" s="10">
        <v>0.734020686657334</v>
      </c>
      <c r="AZ2982" s="10">
        <v>0.78776414983438514</v>
      </c>
      <c r="BA2982" s="10">
        <v>0.59299224502039871</v>
      </c>
      <c r="BB2982" s="10">
        <v>0.36865185275189499</v>
      </c>
      <c r="BC2982" s="10">
        <v>0.5651162512999286</v>
      </c>
      <c r="BD2982" s="10">
        <v>0.82916280174496038</v>
      </c>
      <c r="BE2982" s="10">
        <v>0.84441028853810995</v>
      </c>
      <c r="BF2982" s="10">
        <v>0.6219070689376559</v>
      </c>
      <c r="BG2982" s="10">
        <v>0.4877180147672438</v>
      </c>
      <c r="BH2982" s="10">
        <v>0.40232689639472802</v>
      </c>
      <c r="BI2982" s="10">
        <v>0.5969299743758969</v>
      </c>
      <c r="BJ2982" s="10">
        <v>0.85630221094544168</v>
      </c>
      <c r="BK2982" s="10">
        <v>0.80730584565839525</v>
      </c>
      <c r="BL2982" s="10">
        <v>0.54889312295700476</v>
      </c>
      <c r="BM2982" s="10">
        <v>0.84946938676921135</v>
      </c>
      <c r="BN2982" s="10">
        <v>0.81489256920762443</v>
      </c>
      <c r="BO2982" s="10">
        <v>0.65342442304280102</v>
      </c>
      <c r="BP2982" s="10">
        <v>0.47206012057732316</v>
      </c>
      <c r="BQ2982" s="10">
        <v>0.82455855450891091</v>
      </c>
      <c r="BR2982" s="10">
        <v>0.82557338868502239</v>
      </c>
      <c r="BS2982" s="10">
        <v>0.6823401066906648</v>
      </c>
      <c r="BT2982" s="10">
        <v>0.61309490914558173</v>
      </c>
      <c r="BU2982" s="10">
        <v>0.5171291239196345</v>
      </c>
      <c r="BV2982" s="10">
        <v>0.77897786015551529</v>
      </c>
      <c r="BW2982" s="10">
        <v>0.67278651732499029</v>
      </c>
      <c r="BX2982" s="10">
        <v>0.38386925407962152</v>
      </c>
      <c r="BY2982" s="10">
        <v>0.85110934864289112</v>
      </c>
      <c r="BZ2982" s="10">
        <v>0.76235110836080089</v>
      </c>
      <c r="CA2982" s="10">
        <v>0.71276619809705122</v>
      </c>
      <c r="CB2982" s="10">
        <v>0.67057123120357598</v>
      </c>
      <c r="CC2982" s="10">
        <v>0.67258904719122514</v>
      </c>
      <c r="CD2982" s="10">
        <v>0.61485252342489494</v>
      </c>
      <c r="CE2982" s="10">
        <v>0.73361223703142842</v>
      </c>
      <c r="CF2982" s="10">
        <v>0.72820869009151157</v>
      </c>
      <c r="CG2982" s="10">
        <v>0.58807325685647305</v>
      </c>
      <c r="CH2982" s="10">
        <v>0.89084278713115361</v>
      </c>
      <c r="CI2982" s="10">
        <v>0.70605040144579456</v>
      </c>
      <c r="CJ2982" s="10">
        <v>0.7135720447036944</v>
      </c>
      <c r="CK2982" s="10">
        <v>0.67534370839732283</v>
      </c>
      <c r="CL2982" s="10">
        <v>0.57433114447094769</v>
      </c>
      <c r="CM2982" s="10">
        <v>0.80947282669633203</v>
      </c>
      <c r="CN2982" s="10">
        <v>0.72499211533052332</v>
      </c>
      <c r="CO2982" s="10">
        <v>0.519431117587693</v>
      </c>
      <c r="CP2982" s="10">
        <v>0.45887768328151746</v>
      </c>
      <c r="CQ2982" s="10">
        <v>0.81268950889389135</v>
      </c>
      <c r="CR2982" s="10">
        <v>0.73793575472103534</v>
      </c>
      <c r="CS2982" s="10">
        <v>0.7665783211307643</v>
      </c>
      <c r="CT2982" s="10">
        <v>0.67699180062464204</v>
      </c>
      <c r="CU2982" s="10">
        <v>0.70117764319870701</v>
      </c>
      <c r="CV2982" s="10">
        <v>0.7097738931445059</v>
      </c>
      <c r="CW2982" s="10">
        <v>0.70514046021551691</v>
      </c>
      <c r="CX2982" s="10">
        <v>0.63650991063687412</v>
      </c>
      <c r="CY2982" s="10">
        <v>0.85975710443221087</v>
      </c>
      <c r="CZ2982" s="10">
        <v>0.63091818187003035</v>
      </c>
      <c r="DA2982" s="10">
        <v>0.68511354611839759</v>
      </c>
      <c r="DB2982" s="10">
        <v>0.7836444540936961</v>
      </c>
      <c r="DC2982" s="10">
        <v>0.66296556153702013</v>
      </c>
      <c r="DD2982" s="10">
        <v>0.76542446204858472</v>
      </c>
      <c r="DE2982" s="10">
        <v>0.61753988768627976</v>
      </c>
      <c r="DF2982" s="10">
        <v>0.80954252797938808</v>
      </c>
      <c r="DG2982" s="10">
        <v>0.79758913154401467</v>
      </c>
      <c r="DH2982" s="10">
        <v>0.78001311606158119</v>
      </c>
      <c r="DI2982" s="10">
        <v>0.42609635578064281</v>
      </c>
      <c r="DJ2982" s="10">
        <v>0.59945008275626344</v>
      </c>
      <c r="DK2982" s="10">
        <v>0.67025105464480994</v>
      </c>
      <c r="DL2982" s="10">
        <v>0.88383475358655239</v>
      </c>
      <c r="DM2982" s="10">
        <v>0.86708249422662098</v>
      </c>
      <c r="DN2982" s="10">
        <v>0.77718231764000245</v>
      </c>
      <c r="DO2982" s="10">
        <v>0.70074795709167237</v>
      </c>
      <c r="DP2982" s="10">
        <v>0.87142073650570762</v>
      </c>
      <c r="DQ2982" s="10">
        <v>0.81279329804866918</v>
      </c>
      <c r="DR2982" s="10">
        <v>0.6145536274392317</v>
      </c>
      <c r="DS2982" s="10">
        <v>0.74203208295709022</v>
      </c>
      <c r="DT2982" s="10">
        <v>0.86200969282096773</v>
      </c>
      <c r="DU2982" s="10">
        <v>0.81055541083455795</v>
      </c>
      <c r="DV2982" s="10">
        <v>0.70110689841107454</v>
      </c>
      <c r="DW2982" s="10">
        <v>0.812755850430119</v>
      </c>
      <c r="DX2982" s="10">
        <v>0.69747653333787241</v>
      </c>
      <c r="DY2982" s="10">
        <v>0.52730184545068415</v>
      </c>
      <c r="DZ2982" s="10">
        <v>0.82475571620872157</v>
      </c>
      <c r="EA2982" s="10">
        <v>0.75499154003911473</v>
      </c>
      <c r="EB2982" s="10">
        <v>0.53373284887328032</v>
      </c>
      <c r="EC2982" s="10">
        <v>0.86554725044478442</v>
      </c>
      <c r="ED2982" s="10">
        <v>0.82524633036540607</v>
      </c>
    </row>
    <row r="2983" spans="2:134" x14ac:dyDescent="0.25">
      <c r="B2983" s="3" t="s">
        <v>180</v>
      </c>
      <c r="C2983" s="14">
        <v>0.76436621456043174</v>
      </c>
      <c r="D2983" s="14">
        <v>0.79156187457245974</v>
      </c>
      <c r="E2983" s="14">
        <v>0.44733595369815776</v>
      </c>
      <c r="F2983" s="14">
        <v>0.5452319576965543</v>
      </c>
      <c r="G2983" s="14">
        <v>0.54844307260813696</v>
      </c>
      <c r="H2983" s="14">
        <v>0.71259030747154406</v>
      </c>
      <c r="I2983" s="14">
        <v>0.672102144580635</v>
      </c>
      <c r="J2983" s="14">
        <v>0.76340767699581236</v>
      </c>
      <c r="K2983" s="14">
        <v>0.79356593401697184</v>
      </c>
      <c r="L2983" s="14">
        <v>0.75689559137848816</v>
      </c>
      <c r="M2983" s="14">
        <v>0.45139711444830821</v>
      </c>
      <c r="N2983" s="14">
        <v>0.34206072763651452</v>
      </c>
      <c r="O2983" s="14">
        <v>0.61543167747652661</v>
      </c>
      <c r="P2983" s="14">
        <v>0.57877776719682728</v>
      </c>
      <c r="Q2983" s="14">
        <v>0.86652234834260689</v>
      </c>
      <c r="R2983" s="14">
        <v>0.75960629900616239</v>
      </c>
      <c r="S2983" s="14">
        <v>0.56782645831890799</v>
      </c>
      <c r="T2983" s="14">
        <v>0.7681563146029099</v>
      </c>
      <c r="U2983" s="14">
        <v>0.7386167038367506</v>
      </c>
      <c r="V2983" s="14">
        <v>0.80007315177276961</v>
      </c>
      <c r="W2983" s="14">
        <v>0.76381922899663479</v>
      </c>
      <c r="X2983" s="14">
        <v>0.82872421160117016</v>
      </c>
      <c r="Y2983" s="14">
        <v>0.79692122532260257</v>
      </c>
      <c r="Z2983" s="14">
        <v>0.60920038544579214</v>
      </c>
      <c r="AA2983" s="14">
        <v>0.7312290370917881</v>
      </c>
      <c r="AB2983" s="14">
        <v>0.64242356685952884</v>
      </c>
      <c r="AC2983" s="14">
        <v>0.84559318356405022</v>
      </c>
      <c r="AD2983" s="14">
        <v>0.79143101018785267</v>
      </c>
      <c r="AE2983" s="14">
        <v>0.60152381938250465</v>
      </c>
      <c r="AF2983" s="14">
        <v>0.66785338986677878</v>
      </c>
      <c r="AG2983" s="14">
        <v>0.62290546740512764</v>
      </c>
      <c r="AH2983" s="14">
        <v>0.56391823162410559</v>
      </c>
      <c r="AI2983" s="14">
        <v>0.63817976941132992</v>
      </c>
      <c r="AJ2983" s="14">
        <v>0.64876201207714468</v>
      </c>
      <c r="AK2983" s="14">
        <v>0.70806276704183724</v>
      </c>
      <c r="AL2983" s="14">
        <v>0.4910856947658655</v>
      </c>
      <c r="AM2983" s="14">
        <v>0.42355149129772657</v>
      </c>
      <c r="AN2983" s="14">
        <v>0.82582098948874405</v>
      </c>
      <c r="AO2983" s="14">
        <v>0.66119496726305915</v>
      </c>
      <c r="AP2983" s="14">
        <v>0.52262228291837565</v>
      </c>
      <c r="AQ2983" s="14">
        <v>0.66544806248916943</v>
      </c>
      <c r="AR2983" s="14">
        <v>0.77349061761283444</v>
      </c>
      <c r="AS2983" s="14">
        <v>0.75125966324514304</v>
      </c>
      <c r="AT2983" s="14">
        <v>0.65991470423608389</v>
      </c>
      <c r="AU2983" s="14">
        <v>0.75392250102443514</v>
      </c>
      <c r="AV2983" s="14">
        <v>0.85459040558835031</v>
      </c>
      <c r="AW2983" s="14">
        <v>0.81298668826042242</v>
      </c>
      <c r="AX2983" s="14">
        <v>0.65987442824258646</v>
      </c>
      <c r="AY2983" s="14">
        <v>0.74967020699146258</v>
      </c>
      <c r="AZ2983" s="14">
        <v>0.82189628074108712</v>
      </c>
      <c r="BA2983" s="14">
        <v>0.77655335041516549</v>
      </c>
      <c r="BB2983" s="14">
        <v>0.59185563915251038</v>
      </c>
      <c r="BC2983" s="14">
        <v>0.63663458872905487</v>
      </c>
      <c r="BD2983" s="14">
        <v>0.81380083186113972</v>
      </c>
      <c r="BE2983" s="14">
        <v>0.76398921455728153</v>
      </c>
      <c r="BF2983" s="14">
        <v>0.78363101300456728</v>
      </c>
      <c r="BG2983" s="14">
        <v>0.65322166658162217</v>
      </c>
      <c r="BH2983" s="14">
        <v>0.72248499867136473</v>
      </c>
      <c r="BI2983" s="14">
        <v>0.61863407570192686</v>
      </c>
      <c r="BJ2983" s="14">
        <v>0.844595127191335</v>
      </c>
      <c r="BK2983" s="14">
        <v>0.81010716066031985</v>
      </c>
      <c r="BL2983" s="14">
        <v>0.66209140559181356</v>
      </c>
      <c r="BM2983" s="14">
        <v>0.8684699345111826</v>
      </c>
      <c r="BN2983" s="14">
        <v>0.79560955961714919</v>
      </c>
      <c r="BO2983" s="14">
        <v>0.70568333384823489</v>
      </c>
      <c r="BP2983" s="14">
        <v>0.5460698351875386</v>
      </c>
      <c r="BQ2983" s="14">
        <v>0.85815586505560237</v>
      </c>
      <c r="BR2983" s="14">
        <v>0.80345565534014796</v>
      </c>
      <c r="BS2983" s="14">
        <v>0.49197039084094601</v>
      </c>
      <c r="BT2983" s="14">
        <v>0.56419696157785482</v>
      </c>
      <c r="BU2983" s="14">
        <v>0.4842994505808656</v>
      </c>
      <c r="BV2983" s="14">
        <v>0.8177539556094261</v>
      </c>
      <c r="BW2983" s="14">
        <v>0.67953708285946202</v>
      </c>
      <c r="BX2983" s="14">
        <v>0.52679805006962033</v>
      </c>
      <c r="BY2983" s="14">
        <v>0.76065140384788099</v>
      </c>
      <c r="BZ2983" s="14">
        <v>0.59438619126087366</v>
      </c>
      <c r="CA2983" s="14">
        <v>0.58424367978077973</v>
      </c>
      <c r="CB2983" s="14">
        <v>0.44561025450075703</v>
      </c>
      <c r="CC2983" s="14">
        <v>0.60873670740801256</v>
      </c>
      <c r="CD2983" s="14">
        <v>0.81340074943688168</v>
      </c>
      <c r="CE2983" s="14">
        <v>0.63286252586350811</v>
      </c>
      <c r="CF2983" s="14">
        <v>0.68719432767325161</v>
      </c>
      <c r="CG2983" s="14">
        <v>0.49659155507023733</v>
      </c>
      <c r="CH2983" s="14">
        <v>0.84289283362634748</v>
      </c>
      <c r="CI2983" s="14">
        <v>0.65712914344534212</v>
      </c>
      <c r="CJ2983" s="14">
        <v>0.7301783752857125</v>
      </c>
      <c r="CK2983" s="14">
        <v>0.70950140584230303</v>
      </c>
      <c r="CL2983" s="14">
        <v>0.59465106357826103</v>
      </c>
      <c r="CM2983" s="14">
        <v>0.83030988328971456</v>
      </c>
      <c r="CN2983" s="14">
        <v>0.77694022524086614</v>
      </c>
      <c r="CO2983" s="14">
        <v>0.84052015437510585</v>
      </c>
      <c r="CP2983" s="14">
        <v>0.73268825464165521</v>
      </c>
      <c r="CQ2983" s="14">
        <v>0.70687757976028565</v>
      </c>
      <c r="CR2983" s="14">
        <v>0.66704840767536933</v>
      </c>
      <c r="CS2983" s="14">
        <v>0.79853135614644222</v>
      </c>
      <c r="CT2983" s="14">
        <v>0.70655988931624159</v>
      </c>
      <c r="CU2983" s="14">
        <v>0.7122101171416293</v>
      </c>
      <c r="CV2983" s="14">
        <v>0.70163875143539833</v>
      </c>
      <c r="CW2983" s="14">
        <v>0.71418033756202004</v>
      </c>
      <c r="CX2983" s="14">
        <v>0.69906597614317034</v>
      </c>
      <c r="CY2983" s="14">
        <v>0.74199935644760895</v>
      </c>
      <c r="CZ2983" s="14">
        <v>0.70458291460486577</v>
      </c>
      <c r="DA2983" s="14">
        <v>0.72108186474023783</v>
      </c>
      <c r="DB2983" s="14">
        <v>0.75922839634801675</v>
      </c>
      <c r="DC2983" s="14">
        <v>0.70635721048117439</v>
      </c>
      <c r="DD2983" s="14">
        <v>0.83676602085368912</v>
      </c>
      <c r="DE2983" s="14">
        <v>0.67892142894005314</v>
      </c>
      <c r="DF2983" s="14">
        <v>0.76210868433284185</v>
      </c>
      <c r="DG2983" s="14">
        <v>0.85729711698121691</v>
      </c>
      <c r="DH2983" s="14">
        <v>0.86276118726169615</v>
      </c>
      <c r="DI2983" s="14">
        <v>0.75063885714895817</v>
      </c>
      <c r="DJ2983" s="14">
        <v>0.71345604303722299</v>
      </c>
      <c r="DK2983" s="14">
        <v>0.73040943461564478</v>
      </c>
      <c r="DL2983" s="14">
        <v>0.83002704316147558</v>
      </c>
      <c r="DM2983" s="14">
        <v>0.78005140025623543</v>
      </c>
      <c r="DN2983" s="14">
        <v>0.73738993980463929</v>
      </c>
      <c r="DO2983" s="14">
        <v>0.54525311102296914</v>
      </c>
      <c r="DP2983" s="14">
        <v>0.7111640825407235</v>
      </c>
      <c r="DQ2983" s="14">
        <v>0.70714190318632131</v>
      </c>
      <c r="DR2983" s="14">
        <v>0.66305405484122482</v>
      </c>
      <c r="DS2983" s="14">
        <v>0.8398317435991467</v>
      </c>
      <c r="DT2983" s="14">
        <v>0.79212739974692159</v>
      </c>
      <c r="DU2983" s="14">
        <v>0.71066504815337539</v>
      </c>
      <c r="DV2983" s="14">
        <v>0.59228263699031181</v>
      </c>
      <c r="DW2983" s="14">
        <v>0.82011200394140504</v>
      </c>
      <c r="DX2983" s="14">
        <v>0.59077742576884495</v>
      </c>
      <c r="DY2983" s="14">
        <v>0.58643064591194094</v>
      </c>
      <c r="DZ2983" s="14">
        <v>0.710583405511647</v>
      </c>
      <c r="EA2983" s="14">
        <v>0.57070968188747939</v>
      </c>
      <c r="EB2983" s="14">
        <v>0.45637522917824402</v>
      </c>
      <c r="EC2983" s="14">
        <v>0.86361039020849617</v>
      </c>
      <c r="ED2983" s="14">
        <v>0.80131170193188139</v>
      </c>
    </row>
    <row r="2984" spans="2:134" x14ac:dyDescent="0.25">
      <c r="B2984" s="3" t="s">
        <v>181</v>
      </c>
      <c r="C2984" s="10">
        <v>0.74582307119388869</v>
      </c>
      <c r="D2984" s="10">
        <v>0.85475867335076872</v>
      </c>
      <c r="E2984" s="10">
        <v>0.74038114255730925</v>
      </c>
      <c r="F2984" s="10">
        <v>0.65584455913186446</v>
      </c>
      <c r="G2984" s="10">
        <v>0.33629073598838299</v>
      </c>
      <c r="H2984" s="10">
        <v>0.80791065645144988</v>
      </c>
      <c r="I2984" s="10">
        <v>0.72027514937582637</v>
      </c>
      <c r="J2984" s="10">
        <v>0.67247221274469648</v>
      </c>
      <c r="K2984" s="10">
        <v>0.80078312839091448</v>
      </c>
      <c r="L2984" s="10">
        <v>0.78554449375516033</v>
      </c>
      <c r="M2984" s="10">
        <v>0.63790105648772377</v>
      </c>
      <c r="N2984" s="10">
        <v>0.5460345629124006</v>
      </c>
      <c r="O2984" s="10">
        <v>0.72402972621579931</v>
      </c>
      <c r="P2984" s="10">
        <v>0.65191226567687777</v>
      </c>
      <c r="Q2984" s="10">
        <v>0.76179887228530008</v>
      </c>
      <c r="R2984" s="10">
        <v>0.73320582603845397</v>
      </c>
      <c r="S2984" s="10">
        <v>0.57464828708601257</v>
      </c>
      <c r="T2984" s="10">
        <v>0.73414285182391681</v>
      </c>
      <c r="U2984" s="10">
        <v>0.74799296190887088</v>
      </c>
      <c r="V2984" s="10">
        <v>0.88029240555820187</v>
      </c>
      <c r="W2984" s="10">
        <v>0.81459451694848839</v>
      </c>
      <c r="X2984" s="10">
        <v>0.87735890082454715</v>
      </c>
      <c r="Y2984" s="10">
        <v>0.82736281335111284</v>
      </c>
      <c r="Z2984" s="10">
        <v>0.75677685306716691</v>
      </c>
      <c r="AA2984" s="10">
        <v>0.86502033464071471</v>
      </c>
      <c r="AB2984" s="10">
        <v>0.7767882379943245</v>
      </c>
      <c r="AC2984" s="10">
        <v>0.89688828473217086</v>
      </c>
      <c r="AD2984" s="10">
        <v>0.84739480997616667</v>
      </c>
      <c r="AE2984" s="10">
        <v>0.66071683948474136</v>
      </c>
      <c r="AF2984" s="10">
        <v>0.68843441085425561</v>
      </c>
      <c r="AG2984" s="10">
        <v>0.74253017948475852</v>
      </c>
      <c r="AH2984" s="10">
        <v>0.45976476717403714</v>
      </c>
      <c r="AI2984" s="10">
        <v>0.72084508649919643</v>
      </c>
      <c r="AJ2984" s="10">
        <v>0.69478216490443812</v>
      </c>
      <c r="AK2984" s="10">
        <v>0.81491750478489189</v>
      </c>
      <c r="AL2984" s="10">
        <v>0.53728499065158652</v>
      </c>
      <c r="AM2984" s="10">
        <v>0.55705004926449064</v>
      </c>
      <c r="AN2984" s="10">
        <v>0.85436225733265403</v>
      </c>
      <c r="AO2984" s="10">
        <v>0.80905886811907246</v>
      </c>
      <c r="AP2984" s="10">
        <v>0.76484387362383133</v>
      </c>
      <c r="AQ2984" s="10">
        <v>0.69712010940102287</v>
      </c>
      <c r="AR2984" s="10">
        <v>0.84934484454184156</v>
      </c>
      <c r="AS2984" s="10">
        <v>0.7612732818162995</v>
      </c>
      <c r="AT2984" s="10">
        <v>0.69377451158691372</v>
      </c>
      <c r="AU2984" s="10">
        <v>0.85931565612269367</v>
      </c>
      <c r="AV2984" s="10">
        <v>0.86360576658789523</v>
      </c>
      <c r="AW2984" s="10">
        <v>0.86579818444347068</v>
      </c>
      <c r="AX2984" s="10">
        <v>0.65568985941482083</v>
      </c>
      <c r="AY2984" s="10">
        <v>0.68247790515925866</v>
      </c>
      <c r="AZ2984" s="10">
        <v>0.83157337313560797</v>
      </c>
      <c r="BA2984" s="10">
        <v>0.66197765988751001</v>
      </c>
      <c r="BB2984" s="10">
        <v>0.60630437342143051</v>
      </c>
      <c r="BC2984" s="10">
        <v>0.66734439923477906</v>
      </c>
      <c r="BD2984" s="10">
        <v>0.81978115717658651</v>
      </c>
      <c r="BE2984" s="10">
        <v>0.83654619771948724</v>
      </c>
      <c r="BF2984" s="10">
        <v>0.69116364263578589</v>
      </c>
      <c r="BG2984" s="10">
        <v>0.63268842143542825</v>
      </c>
      <c r="BH2984" s="10">
        <v>0.64879777216567314</v>
      </c>
      <c r="BI2984" s="10">
        <v>0.54165212174633071</v>
      </c>
      <c r="BJ2984" s="10">
        <v>0.81280612879446545</v>
      </c>
      <c r="BK2984" s="10">
        <v>0.66527968735089582</v>
      </c>
      <c r="BL2984" s="10">
        <v>0.52330272685529522</v>
      </c>
      <c r="BM2984" s="10">
        <v>0.8606559819306514</v>
      </c>
      <c r="BN2984" s="10">
        <v>0.8369955748534591</v>
      </c>
      <c r="BO2984" s="10">
        <v>0.72718022152815864</v>
      </c>
      <c r="BP2984" s="10">
        <v>0.59406527750599969</v>
      </c>
      <c r="BQ2984" s="10">
        <v>0.82110437720421525</v>
      </c>
      <c r="BR2984" s="10">
        <v>0.72203599710932176</v>
      </c>
      <c r="BS2984" s="10">
        <v>0.74225650131316734</v>
      </c>
      <c r="BT2984" s="10">
        <v>0.78701743616621267</v>
      </c>
      <c r="BU2984" s="10">
        <v>0.69801298569270609</v>
      </c>
      <c r="BV2984" s="10">
        <v>0.77587852900608201</v>
      </c>
      <c r="BW2984" s="10">
        <v>0.66929804824502681</v>
      </c>
      <c r="BX2984" s="10">
        <v>0.66634422763953272</v>
      </c>
      <c r="BY2984" s="10">
        <v>0.86251965042527867</v>
      </c>
      <c r="BZ2984" s="10">
        <v>0.78600247983222504</v>
      </c>
      <c r="CA2984" s="10">
        <v>0.75071954034448363</v>
      </c>
      <c r="CB2984" s="10">
        <v>0.74927376552691782</v>
      </c>
      <c r="CC2984" s="10">
        <v>0.77889727570822598</v>
      </c>
      <c r="CD2984" s="10">
        <v>0.83679717864810543</v>
      </c>
      <c r="CE2984" s="10">
        <v>0.64680862152958252</v>
      </c>
      <c r="CF2984" s="10">
        <v>0.64929679831188603</v>
      </c>
      <c r="CG2984" s="10">
        <v>0.35802537596798867</v>
      </c>
      <c r="CH2984" s="10">
        <v>0.76719711440591254</v>
      </c>
      <c r="CI2984" s="10">
        <v>0.52335351329214608</v>
      </c>
      <c r="CJ2984" s="10">
        <v>0.65523934407359652</v>
      </c>
      <c r="CK2984" s="10">
        <v>0.69787802167294</v>
      </c>
      <c r="CL2984" s="10">
        <v>0.58341313524781113</v>
      </c>
      <c r="CM2984" s="10">
        <v>0.8352976614526556</v>
      </c>
      <c r="CN2984" s="10">
        <v>0.75608658750345503</v>
      </c>
      <c r="CO2984" s="10">
        <v>0.83037000911099956</v>
      </c>
      <c r="CP2984" s="10">
        <v>0.73925530059514055</v>
      </c>
      <c r="CQ2984" s="10">
        <v>0.80051754257433949</v>
      </c>
      <c r="CR2984" s="10">
        <v>0.76076575902993759</v>
      </c>
      <c r="CS2984" s="10">
        <v>0.84490867613232978</v>
      </c>
      <c r="CT2984" s="10">
        <v>0.79609275776221655</v>
      </c>
      <c r="CU2984" s="10">
        <v>0.77348803002087674</v>
      </c>
      <c r="CV2984" s="10">
        <v>0.74584949141801238</v>
      </c>
      <c r="CW2984" s="10">
        <v>0.73702054063865963</v>
      </c>
      <c r="CX2984" s="10">
        <v>0.67762940249917747</v>
      </c>
      <c r="CY2984" s="10">
        <v>0.7521684431540625</v>
      </c>
      <c r="CZ2984" s="10">
        <v>0.50833766345828835</v>
      </c>
      <c r="DA2984" s="10">
        <v>0.63012757942195463</v>
      </c>
      <c r="DB2984" s="10">
        <v>0.6938371552927256</v>
      </c>
      <c r="DC2984" s="10">
        <v>0.67364088333636229</v>
      </c>
      <c r="DD2984" s="10">
        <v>0.68388351965984806</v>
      </c>
      <c r="DE2984" s="10">
        <v>0.65410443059423418</v>
      </c>
      <c r="DF2984" s="10">
        <v>0.75969941005493224</v>
      </c>
      <c r="DG2984" s="10">
        <v>0.8170624156206111</v>
      </c>
      <c r="DH2984" s="10">
        <v>0.8370122631228416</v>
      </c>
      <c r="DI2984" s="10">
        <v>0.55812116719498817</v>
      </c>
      <c r="DJ2984" s="10">
        <v>0.6112775809601384</v>
      </c>
      <c r="DK2984" s="10">
        <v>0.64178081048492686</v>
      </c>
      <c r="DL2984" s="10">
        <v>0.87253211655120511</v>
      </c>
      <c r="DM2984" s="10">
        <v>0.82231426717348499</v>
      </c>
      <c r="DN2984" s="10">
        <v>0.80898658972664206</v>
      </c>
      <c r="DO2984" s="10">
        <v>0.78193248747689126</v>
      </c>
      <c r="DP2984" s="10">
        <v>0.76942867974611118</v>
      </c>
      <c r="DQ2984" s="10">
        <v>0.70709791222181906</v>
      </c>
      <c r="DR2984" s="10">
        <v>0.52722624112988903</v>
      </c>
      <c r="DS2984" s="10">
        <v>0.70626836855754216</v>
      </c>
      <c r="DT2984" s="10">
        <v>0.88413377374930957</v>
      </c>
      <c r="DU2984" s="10">
        <v>0.84581380746635304</v>
      </c>
      <c r="DV2984" s="10">
        <v>0.7784558182284681</v>
      </c>
      <c r="DW2984" s="10">
        <v>0.91583679043493338</v>
      </c>
      <c r="DX2984" s="10">
        <v>0.81008623012634895</v>
      </c>
      <c r="DY2984" s="10">
        <v>0.69887137090698304</v>
      </c>
      <c r="DZ2984" s="10">
        <v>0.74077819864662231</v>
      </c>
      <c r="EA2984" s="10">
        <v>0.76229203423200531</v>
      </c>
      <c r="EB2984" s="10">
        <v>0.69203585067566964</v>
      </c>
      <c r="EC2984" s="10">
        <v>0.85401325465776812</v>
      </c>
      <c r="ED2984" s="10">
        <v>0.81176511711455024</v>
      </c>
    </row>
    <row r="2985" spans="2:134" x14ac:dyDescent="0.25">
      <c r="B2985" s="3" t="s">
        <v>182</v>
      </c>
      <c r="C2985" s="14">
        <v>0.73706496435161317</v>
      </c>
      <c r="D2985" s="14">
        <v>0.74338480365866466</v>
      </c>
      <c r="E2985" s="14">
        <v>0.60085167875798462</v>
      </c>
      <c r="F2985" s="14">
        <v>0.81202387110908425</v>
      </c>
      <c r="G2985" s="14">
        <v>0.62871219773950426</v>
      </c>
      <c r="H2985" s="14">
        <v>0.8594157558094907</v>
      </c>
      <c r="I2985" s="14">
        <v>0.71239412105215361</v>
      </c>
      <c r="J2985" s="14">
        <v>0.54553202807565992</v>
      </c>
      <c r="K2985" s="14">
        <v>0.72763535755483832</v>
      </c>
      <c r="L2985" s="14">
        <v>0.7312656230850576</v>
      </c>
      <c r="M2985" s="14">
        <v>0.79161763077443015</v>
      </c>
      <c r="N2985" s="14">
        <v>0.69959197072416646</v>
      </c>
      <c r="O2985" s="14">
        <v>0.79901400125281108</v>
      </c>
      <c r="P2985" s="14">
        <v>0.73794398588013099</v>
      </c>
      <c r="Q2985" s="14">
        <v>0.78662418540173396</v>
      </c>
      <c r="R2985" s="14">
        <v>0.75290101590409497</v>
      </c>
      <c r="S2985" s="14">
        <v>0.73583370813579074</v>
      </c>
      <c r="T2985" s="14">
        <v>0.80664890265988631</v>
      </c>
      <c r="U2985" s="14">
        <v>0.80136853742563174</v>
      </c>
      <c r="V2985" s="14">
        <v>0.87315764643440652</v>
      </c>
      <c r="W2985" s="14">
        <v>0.82943851562715909</v>
      </c>
      <c r="X2985" s="14">
        <v>0.83236935612825191</v>
      </c>
      <c r="Y2985" s="14">
        <v>0.76918941388993722</v>
      </c>
      <c r="Z2985" s="14">
        <v>0.80735816226799806</v>
      </c>
      <c r="AA2985" s="14">
        <v>0.79651844739422328</v>
      </c>
      <c r="AB2985" s="14">
        <v>0.73021817807888212</v>
      </c>
      <c r="AC2985" s="14">
        <v>0.85887288409832452</v>
      </c>
      <c r="AD2985" s="14">
        <v>0.86834654563811708</v>
      </c>
      <c r="AE2985" s="14">
        <v>0.50633384670188197</v>
      </c>
      <c r="AF2985" s="14">
        <v>0.79507880786031238</v>
      </c>
      <c r="AG2985" s="14">
        <v>0.71236575562190019</v>
      </c>
      <c r="AH2985" s="14">
        <v>0.4953678741596852</v>
      </c>
      <c r="AI2985" s="14">
        <v>0.67044866328161035</v>
      </c>
      <c r="AJ2985" s="14">
        <v>0.57602115911757046</v>
      </c>
      <c r="AK2985" s="14">
        <v>0.878908295822735</v>
      </c>
      <c r="AL2985" s="14">
        <v>0.69689622765923731</v>
      </c>
      <c r="AM2985" s="14">
        <v>0.52326856397498689</v>
      </c>
      <c r="AN2985" s="14">
        <v>0.76776136389698901</v>
      </c>
      <c r="AO2985" s="14">
        <v>0.85175012010165763</v>
      </c>
      <c r="AP2985" s="14">
        <v>0.72342396840041734</v>
      </c>
      <c r="AQ2985" s="14">
        <v>0.71407169125645364</v>
      </c>
      <c r="AR2985" s="14">
        <v>0.79149415023222169</v>
      </c>
      <c r="AS2985" s="14">
        <v>0.75903290884148278</v>
      </c>
      <c r="AT2985" s="14">
        <v>0.72271840846441493</v>
      </c>
      <c r="AU2985" s="14">
        <v>0.82050473042600114</v>
      </c>
      <c r="AV2985" s="14">
        <v>0.88534913212067612</v>
      </c>
      <c r="AW2985" s="14">
        <v>0.84364837914543789</v>
      </c>
      <c r="AX2985" s="14">
        <v>0.73775204363588309</v>
      </c>
      <c r="AY2985" s="14">
        <v>0.82660246682461425</v>
      </c>
      <c r="AZ2985" s="14">
        <v>0.8189578465927525</v>
      </c>
      <c r="BA2985" s="14">
        <v>0.71710009829043975</v>
      </c>
      <c r="BB2985" s="14">
        <v>0.70827773564823737</v>
      </c>
      <c r="BC2985" s="14">
        <v>0.64567238677707861</v>
      </c>
      <c r="BD2985" s="14">
        <v>0.86814065718461109</v>
      </c>
      <c r="BE2985" s="14">
        <v>0.85439428868490341</v>
      </c>
      <c r="BF2985" s="14">
        <v>0.68312895383629424</v>
      </c>
      <c r="BG2985" s="14">
        <v>0.57457344282720491</v>
      </c>
      <c r="BH2985" s="14">
        <v>0.58516073365951349</v>
      </c>
      <c r="BI2985" s="14">
        <v>0.63871006268744102</v>
      </c>
      <c r="BJ2985" s="14">
        <v>0.8801967335249743</v>
      </c>
      <c r="BK2985" s="14">
        <v>0.80444745152750419</v>
      </c>
      <c r="BL2985" s="14">
        <v>0.68430163250107512</v>
      </c>
      <c r="BM2985" s="14">
        <v>0.89592384196436192</v>
      </c>
      <c r="BN2985" s="14">
        <v>0.87031711863700856</v>
      </c>
      <c r="BO2985" s="14">
        <v>0.77279445993638463</v>
      </c>
      <c r="BP2985" s="14">
        <v>0.68011884778984488</v>
      </c>
      <c r="BQ2985" s="14">
        <v>0.86461064868480919</v>
      </c>
      <c r="BR2985" s="14">
        <v>0.77428307936639318</v>
      </c>
      <c r="BS2985" s="14">
        <v>0.6533039938851255</v>
      </c>
      <c r="BT2985" s="14">
        <v>0.76762840524983311</v>
      </c>
      <c r="BU2985" s="14">
        <v>0.65940987602793277</v>
      </c>
      <c r="BV2985" s="14">
        <v>0.7424138422794615</v>
      </c>
      <c r="BW2985" s="14">
        <v>0.6414432090366271</v>
      </c>
      <c r="BX2985" s="14">
        <v>0.59988888483778724</v>
      </c>
      <c r="BY2985" s="14">
        <v>0.88946864089981736</v>
      </c>
      <c r="BZ2985" s="14">
        <v>0.79088998804054489</v>
      </c>
      <c r="CA2985" s="14">
        <v>0.65276891159814721</v>
      </c>
      <c r="CB2985" s="14">
        <v>0.56139489891756478</v>
      </c>
      <c r="CC2985" s="14">
        <v>0.70694852385328566</v>
      </c>
      <c r="CD2985" s="14">
        <v>0.82469161289878756</v>
      </c>
      <c r="CE2985" s="14">
        <v>0.65840733059397272</v>
      </c>
      <c r="CF2985" s="14">
        <v>0.67302592802478689</v>
      </c>
      <c r="CG2985" s="14">
        <v>0.4912702747298337</v>
      </c>
      <c r="CH2985" s="14">
        <v>0.78214150773191216</v>
      </c>
      <c r="CI2985" s="14">
        <v>0.50875344650433318</v>
      </c>
      <c r="CJ2985" s="14">
        <v>0.77210990293045967</v>
      </c>
      <c r="CK2985" s="14">
        <v>0.79107558760347529</v>
      </c>
      <c r="CL2985" s="14">
        <v>0.73460246243270777</v>
      </c>
      <c r="CM2985" s="14">
        <v>0.86837306208101994</v>
      </c>
      <c r="CN2985" s="14">
        <v>0.81802561428086495</v>
      </c>
      <c r="CO2985" s="14">
        <v>0.84503560575496606</v>
      </c>
      <c r="CP2985" s="14">
        <v>0.73370206942810856</v>
      </c>
      <c r="CQ2985" s="14">
        <v>0.82466110185176777</v>
      </c>
      <c r="CR2985" s="14">
        <v>0.81283616946213677</v>
      </c>
      <c r="CS2985" s="14">
        <v>0.87090195243296398</v>
      </c>
      <c r="CT2985" s="14">
        <v>0.79311030028319673</v>
      </c>
      <c r="CU2985" s="14">
        <v>0.80834455529429194</v>
      </c>
      <c r="CV2985" s="14">
        <v>0.78957559921682463</v>
      </c>
      <c r="CW2985" s="14">
        <v>0.77568060531194416</v>
      </c>
      <c r="CX2985" s="14">
        <v>0.74956178335727441</v>
      </c>
      <c r="CY2985" s="14">
        <v>0.76492816557114007</v>
      </c>
      <c r="CZ2985" s="14">
        <v>0.37575592936197444</v>
      </c>
      <c r="DA2985" s="14">
        <v>0.40566470194749243</v>
      </c>
      <c r="DB2985" s="14">
        <v>0.5722980201792357</v>
      </c>
      <c r="DC2985" s="14">
        <v>0.61721730110323003</v>
      </c>
      <c r="DD2985" s="14">
        <v>0.52859876099111525</v>
      </c>
      <c r="DE2985" s="14">
        <v>0.72362470930042699</v>
      </c>
      <c r="DF2985" s="14">
        <v>0.69605383894790451</v>
      </c>
      <c r="DG2985" s="14">
        <v>0.76038043541289169</v>
      </c>
      <c r="DH2985" s="14">
        <v>0.83458183578581091</v>
      </c>
      <c r="DI2985" s="14">
        <v>0.74912000959666536</v>
      </c>
      <c r="DJ2985" s="14">
        <v>0.47722701348229007</v>
      </c>
      <c r="DK2985" s="14">
        <v>0.51092031517021785</v>
      </c>
      <c r="DL2985" s="14">
        <v>0.78721015492618462</v>
      </c>
      <c r="DM2985" s="14">
        <v>0.74558735647789987</v>
      </c>
      <c r="DN2985" s="14">
        <v>0.77994916557579064</v>
      </c>
      <c r="DO2985" s="14">
        <v>0.65214888342150945</v>
      </c>
      <c r="DP2985" s="14">
        <v>0.81494400398146027</v>
      </c>
      <c r="DQ2985" s="14">
        <v>0.69604167775932835</v>
      </c>
      <c r="DR2985" s="14">
        <v>0.6963949822583686</v>
      </c>
      <c r="DS2985" s="14">
        <v>0.77378168687420279</v>
      </c>
      <c r="DT2985" s="14">
        <v>0.85611074880175608</v>
      </c>
      <c r="DU2985" s="14">
        <v>0.83942611096241548</v>
      </c>
      <c r="DV2985" s="14">
        <v>0.69812441264524649</v>
      </c>
      <c r="DW2985" s="14">
        <v>0.85918303479792668</v>
      </c>
      <c r="DX2985" s="14">
        <v>0.73901709956749539</v>
      </c>
      <c r="DY2985" s="14">
        <v>0.7101813909242255</v>
      </c>
      <c r="DZ2985" s="14">
        <v>0.83199023668489291</v>
      </c>
      <c r="EA2985" s="14">
        <v>0.78232087961525776</v>
      </c>
      <c r="EB2985" s="14">
        <v>0.77569225804433972</v>
      </c>
      <c r="EC2985" s="14">
        <v>0.84647255624223672</v>
      </c>
      <c r="ED2985" s="14">
        <v>0.75548929011827692</v>
      </c>
    </row>
    <row r="2986" spans="2:134" x14ac:dyDescent="0.25">
      <c r="B2986" s="3" t="s">
        <v>183</v>
      </c>
      <c r="C2986" s="10">
        <v>0.70584139821930181</v>
      </c>
      <c r="D2986" s="10">
        <v>0.80182981789911245</v>
      </c>
      <c r="E2986" s="10">
        <v>0.6750746284545015</v>
      </c>
      <c r="F2986" s="10">
        <v>0.72058153329447927</v>
      </c>
      <c r="G2986" s="10">
        <v>0.76261935733814967</v>
      </c>
      <c r="H2986" s="10">
        <v>0.82070857973162803</v>
      </c>
      <c r="I2986" s="10">
        <v>0.65417722392011757</v>
      </c>
      <c r="J2986" s="10">
        <v>0.54337199848336204</v>
      </c>
      <c r="K2986" s="10">
        <v>0.80123319159975692</v>
      </c>
      <c r="L2986" s="10">
        <v>0.74315950681481868</v>
      </c>
      <c r="M2986" s="10">
        <v>0.87517148471004447</v>
      </c>
      <c r="N2986" s="10">
        <v>0.81420001383218321</v>
      </c>
      <c r="O2986" s="10">
        <v>0.75426238858555517</v>
      </c>
      <c r="P2986" s="10">
        <v>0.7260831811043863</v>
      </c>
      <c r="Q2986" s="10">
        <v>0.84022647098499414</v>
      </c>
      <c r="R2986" s="10">
        <v>0.78732029728160968</v>
      </c>
      <c r="S2986" s="10">
        <v>0.56969392945755803</v>
      </c>
      <c r="T2986" s="10">
        <v>0.67675498642809417</v>
      </c>
      <c r="U2986" s="10">
        <v>0.71361912897353774</v>
      </c>
      <c r="V2986" s="10">
        <v>0.86514933517595793</v>
      </c>
      <c r="W2986" s="10">
        <v>0.77052137446388347</v>
      </c>
      <c r="X2986" s="10">
        <v>0.79278047121648454</v>
      </c>
      <c r="Y2986" s="10">
        <v>0.66203165290853516</v>
      </c>
      <c r="Z2986" s="10">
        <v>0.71397544534622748</v>
      </c>
      <c r="AA2986" s="10">
        <v>0.85265455661019962</v>
      </c>
      <c r="AB2986" s="10">
        <v>0.74934700915402752</v>
      </c>
      <c r="AC2986" s="10">
        <v>0.83796152479769803</v>
      </c>
      <c r="AD2986" s="10">
        <v>0.79152639318282547</v>
      </c>
      <c r="AE2986" s="10">
        <v>0.67495545714334715</v>
      </c>
      <c r="AF2986" s="10">
        <v>0.76890117841482786</v>
      </c>
      <c r="AG2986" s="10">
        <v>0.77266224779059278</v>
      </c>
      <c r="AH2986" s="10">
        <v>0.68205024826745686</v>
      </c>
      <c r="AI2986" s="10">
        <v>0.74816407700779375</v>
      </c>
      <c r="AJ2986" s="10">
        <v>0.73604811649771795</v>
      </c>
      <c r="AK2986" s="10">
        <v>0.88431032224284434</v>
      </c>
      <c r="AL2986" s="10">
        <v>0.7005840411250458</v>
      </c>
      <c r="AM2986" s="10">
        <v>0.68890009930889995</v>
      </c>
      <c r="AN2986" s="10">
        <v>0.82675441558830309</v>
      </c>
      <c r="AO2986" s="10">
        <v>0.85994091454954569</v>
      </c>
      <c r="AP2986" s="10">
        <v>0.73087001559708886</v>
      </c>
      <c r="AQ2986" s="10">
        <v>0.74403302460268861</v>
      </c>
      <c r="AR2986" s="10">
        <v>0.78399453059165536</v>
      </c>
      <c r="AS2986" s="10">
        <v>0.76338104236135118</v>
      </c>
      <c r="AT2986" s="10">
        <v>0.74857401272086277</v>
      </c>
      <c r="AU2986" s="10">
        <v>0.80453631051186558</v>
      </c>
      <c r="AV2986" s="10">
        <v>0.81169352323827804</v>
      </c>
      <c r="AW2986" s="10">
        <v>0.76527809723551832</v>
      </c>
      <c r="AX2986" s="10">
        <v>0.69946677427609361</v>
      </c>
      <c r="AY2986" s="10">
        <v>0.59446177409129142</v>
      </c>
      <c r="AZ2986" s="10">
        <v>0.79157072644186899</v>
      </c>
      <c r="BA2986" s="10">
        <v>0.77806087167399229</v>
      </c>
      <c r="BB2986" s="10">
        <v>0.55107180040590442</v>
      </c>
      <c r="BC2986" s="10">
        <v>0.64551820231666523</v>
      </c>
      <c r="BD2986" s="10">
        <v>0.80905646553374966</v>
      </c>
      <c r="BE2986" s="10">
        <v>0.80176580019078469</v>
      </c>
      <c r="BF2986" s="10">
        <v>0.75970952263617408</v>
      </c>
      <c r="BG2986" s="10">
        <v>0.63476735681970953</v>
      </c>
      <c r="BH2986" s="10">
        <v>0.65359286833749219</v>
      </c>
      <c r="BI2986" s="10">
        <v>0.66578164638428661</v>
      </c>
      <c r="BJ2986" s="10">
        <v>0.8741329697424014</v>
      </c>
      <c r="BK2986" s="10">
        <v>0.77548699243610464</v>
      </c>
      <c r="BL2986" s="10">
        <v>0.63425179768909012</v>
      </c>
      <c r="BM2986" s="10">
        <v>0.88046704066054216</v>
      </c>
      <c r="BN2986" s="10">
        <v>0.84632165723726704</v>
      </c>
      <c r="BO2986" s="10">
        <v>0.81718693180843038</v>
      </c>
      <c r="BP2986" s="10">
        <v>0.70113384165702541</v>
      </c>
      <c r="BQ2986" s="10">
        <v>0.85421434064404</v>
      </c>
      <c r="BR2986" s="10">
        <v>0.7828648306892112</v>
      </c>
      <c r="BS2986" s="10">
        <v>0.68636272995963343</v>
      </c>
      <c r="BT2986" s="10">
        <v>0.77212489448283395</v>
      </c>
      <c r="BU2986" s="10">
        <v>0.73235059293485572</v>
      </c>
      <c r="BV2986" s="10">
        <v>0.84550505946547194</v>
      </c>
      <c r="BW2986" s="10">
        <v>0.74507462341711395</v>
      </c>
      <c r="BX2986" s="10">
        <v>0.49159777628543533</v>
      </c>
      <c r="BY2986" s="10">
        <v>0.87764428365446112</v>
      </c>
      <c r="BZ2986" s="10">
        <v>0.76244158940196349</v>
      </c>
      <c r="CA2986" s="10">
        <v>0.70658288231483424</v>
      </c>
      <c r="CB2986" s="10">
        <v>0.62404018243700377</v>
      </c>
      <c r="CC2986" s="10">
        <v>0.7893770019599845</v>
      </c>
      <c r="CD2986" s="10">
        <v>0.76020396469296014</v>
      </c>
      <c r="CE2986" s="10">
        <v>0.75277545066959073</v>
      </c>
      <c r="CF2986" s="10">
        <v>0.67316726033694108</v>
      </c>
      <c r="CG2986" s="10">
        <v>0.55049656863273311</v>
      </c>
      <c r="CH2986" s="10">
        <v>0.88849195402300229</v>
      </c>
      <c r="CI2986" s="10">
        <v>0.75229260317427116</v>
      </c>
      <c r="CJ2986" s="10">
        <v>0.65627413791326894</v>
      </c>
      <c r="CK2986" s="10">
        <v>0.67313475892837804</v>
      </c>
      <c r="CL2986" s="10">
        <v>0.48337347917356149</v>
      </c>
      <c r="CM2986" s="10">
        <v>0.76770157941651063</v>
      </c>
      <c r="CN2986" s="10">
        <v>0.6962686538315237</v>
      </c>
      <c r="CO2986" s="10">
        <v>0.80643320010121766</v>
      </c>
      <c r="CP2986" s="10">
        <v>0.70000322618608479</v>
      </c>
      <c r="CQ2986" s="10">
        <v>0.8380115323117755</v>
      </c>
      <c r="CR2986" s="10">
        <v>0.79948111707348279</v>
      </c>
      <c r="CS2986" s="10">
        <v>0.81953380046048385</v>
      </c>
      <c r="CT2986" s="10">
        <v>0.75267520767131024</v>
      </c>
      <c r="CU2986" s="10">
        <v>0.66771325098647893</v>
      </c>
      <c r="CV2986" s="10">
        <v>0.69155946724876993</v>
      </c>
      <c r="CW2986" s="10">
        <v>0.72211213004982422</v>
      </c>
      <c r="CX2986" s="10">
        <v>0.65907813408963545</v>
      </c>
      <c r="CY2986" s="10">
        <v>0.79839468556943827</v>
      </c>
      <c r="CZ2986" s="10">
        <v>0.76770773791687197</v>
      </c>
      <c r="DA2986" s="10">
        <v>0.72019766334593882</v>
      </c>
      <c r="DB2986" s="10">
        <v>0.68299368323419085</v>
      </c>
      <c r="DC2986" s="10">
        <v>0.77969259240740629</v>
      </c>
      <c r="DD2986" s="10">
        <v>0.76309449571340715</v>
      </c>
      <c r="DE2986" s="10">
        <v>0.74806474601414308</v>
      </c>
      <c r="DF2986" s="10">
        <v>0.78810176966269285</v>
      </c>
      <c r="DG2986" s="10">
        <v>0.85088993373255994</v>
      </c>
      <c r="DH2986" s="10">
        <v>0.83544916485174192</v>
      </c>
      <c r="DI2986" s="10">
        <v>0.65063848431263727</v>
      </c>
      <c r="DJ2986" s="10">
        <v>0.69223607612824034</v>
      </c>
      <c r="DK2986" s="10">
        <v>0.69336015283290375</v>
      </c>
      <c r="DL2986" s="10">
        <v>0.84169633577236846</v>
      </c>
      <c r="DM2986" s="10">
        <v>0.78969885034251708</v>
      </c>
      <c r="DN2986" s="10">
        <v>0.77167228772579366</v>
      </c>
      <c r="DO2986" s="10">
        <v>0.78403046991107161</v>
      </c>
      <c r="DP2986" s="10">
        <v>0.84909127573642473</v>
      </c>
      <c r="DQ2986" s="10">
        <v>0.81109978809491634</v>
      </c>
      <c r="DR2986" s="10">
        <v>0.65972272118132025</v>
      </c>
      <c r="DS2986" s="10">
        <v>0.7946647493428588</v>
      </c>
      <c r="DT2986" s="10">
        <v>0.79809611035678119</v>
      </c>
      <c r="DU2986" s="10">
        <v>0.7904833808103171</v>
      </c>
      <c r="DV2986" s="10">
        <v>0.7131052659460615</v>
      </c>
      <c r="DW2986" s="10">
        <v>0.87467366483801534</v>
      </c>
      <c r="DX2986" s="10">
        <v>0.75225072263608839</v>
      </c>
      <c r="DY2986" s="10">
        <v>0.66182151289664326</v>
      </c>
      <c r="DZ2986" s="10">
        <v>0.78968583307478546</v>
      </c>
      <c r="EA2986" s="10">
        <v>0.75047006025644047</v>
      </c>
      <c r="EB2986" s="10">
        <v>0.69564937486793743</v>
      </c>
      <c r="EC2986" s="10">
        <v>0.83449377498279076</v>
      </c>
      <c r="ED2986" s="10">
        <v>0.74779752278348466</v>
      </c>
    </row>
    <row r="2987" spans="2:134" x14ac:dyDescent="0.25">
      <c r="B2987" s="3" t="s">
        <v>184</v>
      </c>
      <c r="C2987" s="14">
        <v>0.68040165579482248</v>
      </c>
      <c r="D2987" s="14">
        <v>0.88640427523791099</v>
      </c>
      <c r="E2987" s="14">
        <v>0.73157571242084529</v>
      </c>
      <c r="F2987" s="14">
        <v>0.84114180638400937</v>
      </c>
      <c r="G2987" s="14">
        <v>0.5699823018901955</v>
      </c>
      <c r="H2987" s="14">
        <v>0.86295789923692501</v>
      </c>
      <c r="I2987" s="14">
        <v>0.74917642558169517</v>
      </c>
      <c r="J2987" s="14">
        <v>0.50707517099362853</v>
      </c>
      <c r="K2987" s="14">
        <v>0.79682896509141854</v>
      </c>
      <c r="L2987" s="14">
        <v>0.7657816760176962</v>
      </c>
      <c r="M2987" s="14">
        <v>0.7625255027731398</v>
      </c>
      <c r="N2987" s="14">
        <v>0.66319452824349823</v>
      </c>
      <c r="O2987" s="14">
        <v>0.70077438524074409</v>
      </c>
      <c r="P2987" s="14">
        <v>0.65195261551869244</v>
      </c>
      <c r="Q2987" s="14">
        <v>0.70866588853010271</v>
      </c>
      <c r="R2987" s="14">
        <v>0.62682259853232514</v>
      </c>
      <c r="S2987" s="14">
        <v>0.62271789570312164</v>
      </c>
      <c r="T2987" s="14">
        <v>0.73948383461226097</v>
      </c>
      <c r="U2987" s="14">
        <v>0.74749507513999758</v>
      </c>
      <c r="V2987" s="14">
        <v>0.88325137284238464</v>
      </c>
      <c r="W2987" s="14">
        <v>0.80721009004512156</v>
      </c>
      <c r="X2987" s="14">
        <v>0.86126113485253153</v>
      </c>
      <c r="Y2987" s="14">
        <v>0.75329728074644031</v>
      </c>
      <c r="Z2987" s="14">
        <v>0.80325045746488644</v>
      </c>
      <c r="AA2987" s="14">
        <v>0.79059234913012133</v>
      </c>
      <c r="AB2987" s="14">
        <v>0.7126292474399466</v>
      </c>
      <c r="AC2987" s="14">
        <v>0.85282970209052678</v>
      </c>
      <c r="AD2987" s="14">
        <v>0.81515517895766987</v>
      </c>
      <c r="AE2987" s="14">
        <v>0.57480440018854095</v>
      </c>
      <c r="AF2987" s="14">
        <v>0.77785929204199822</v>
      </c>
      <c r="AG2987" s="14">
        <v>0.71190094228173761</v>
      </c>
      <c r="AH2987" s="14">
        <v>0.63872298908136926</v>
      </c>
      <c r="AI2987" s="14">
        <v>0.6335601759264714</v>
      </c>
      <c r="AJ2987" s="14">
        <v>0.68334665289203611</v>
      </c>
      <c r="AK2987" s="14">
        <v>0.89360670456890945</v>
      </c>
      <c r="AL2987" s="14">
        <v>0.72758750386963367</v>
      </c>
      <c r="AM2987" s="14">
        <v>0.66268004408243897</v>
      </c>
      <c r="AN2987" s="14">
        <v>0.8123872720303521</v>
      </c>
      <c r="AO2987" s="14">
        <v>0.84989379276580879</v>
      </c>
      <c r="AP2987" s="14">
        <v>0.74852487675253332</v>
      </c>
      <c r="AQ2987" s="14">
        <v>0.66144399177478652</v>
      </c>
      <c r="AR2987" s="14">
        <v>0.83389535290652816</v>
      </c>
      <c r="AS2987" s="14">
        <v>0.65740213763012945</v>
      </c>
      <c r="AT2987" s="14">
        <v>0.7054717703360619</v>
      </c>
      <c r="AU2987" s="14">
        <v>0.84660858704859632</v>
      </c>
      <c r="AV2987" s="14">
        <v>0.86267256391785996</v>
      </c>
      <c r="AW2987" s="14">
        <v>0.85104362622489083</v>
      </c>
      <c r="AX2987" s="14">
        <v>0.5919227583399056</v>
      </c>
      <c r="AY2987" s="14">
        <v>0.76276474371633185</v>
      </c>
      <c r="AZ2987" s="14">
        <v>0.81549244886335248</v>
      </c>
      <c r="BA2987" s="14">
        <v>0.64097039454824667</v>
      </c>
      <c r="BB2987" s="14">
        <v>0.54804183489599323</v>
      </c>
      <c r="BC2987" s="14">
        <v>0.64373743683758478</v>
      </c>
      <c r="BD2987" s="14">
        <v>0.79847951262750305</v>
      </c>
      <c r="BE2987" s="14">
        <v>0.80508907161945997</v>
      </c>
      <c r="BF2987" s="14">
        <v>0.65601176916029202</v>
      </c>
      <c r="BG2987" s="14">
        <v>0.63716060646652195</v>
      </c>
      <c r="BH2987" s="14">
        <v>0.59701069185523736</v>
      </c>
      <c r="BI2987" s="14">
        <v>0.52800695918073348</v>
      </c>
      <c r="BJ2987" s="14">
        <v>0.8584762445174392</v>
      </c>
      <c r="BK2987" s="14">
        <v>0.78377137894913385</v>
      </c>
      <c r="BL2987" s="14">
        <v>0.5647283578438318</v>
      </c>
      <c r="BM2987" s="14">
        <v>0.8638644158373836</v>
      </c>
      <c r="BN2987" s="14">
        <v>0.83716823733789969</v>
      </c>
      <c r="BO2987" s="14">
        <v>0.66556973591494606</v>
      </c>
      <c r="BP2987" s="14">
        <v>0.51599495228670478</v>
      </c>
      <c r="BQ2987" s="14">
        <v>0.76793174518319252</v>
      </c>
      <c r="BR2987" s="14">
        <v>0.70560946665485991</v>
      </c>
      <c r="BS2987" s="14">
        <v>0.75787027887290881</v>
      </c>
      <c r="BT2987" s="14">
        <v>0.73471867208883357</v>
      </c>
      <c r="BU2987" s="14">
        <v>0.62644443752727808</v>
      </c>
      <c r="BV2987" s="14">
        <v>0.76796546097798257</v>
      </c>
      <c r="BW2987" s="14">
        <v>0.64237776378231992</v>
      </c>
      <c r="BX2987" s="14">
        <v>0.73809261789412606</v>
      </c>
      <c r="BY2987" s="14">
        <v>0.92584217352519294</v>
      </c>
      <c r="BZ2987" s="14">
        <v>0.88705362878221439</v>
      </c>
      <c r="CA2987" s="14">
        <v>0.77228490580174836</v>
      </c>
      <c r="CB2987" s="14">
        <v>0.74089377871844819</v>
      </c>
      <c r="CC2987" s="14">
        <v>0.79182024300522058</v>
      </c>
      <c r="CD2987" s="14">
        <v>0.74603352738004813</v>
      </c>
      <c r="CE2987" s="14">
        <v>0.713383509692327</v>
      </c>
      <c r="CF2987" s="14">
        <v>0.78162972066957781</v>
      </c>
      <c r="CG2987" s="14">
        <v>0.62459571743270537</v>
      </c>
      <c r="CH2987" s="14">
        <v>0.84659692566789502</v>
      </c>
      <c r="CI2987" s="14">
        <v>0.62735484255157414</v>
      </c>
      <c r="CJ2987" s="14">
        <v>0.75185701789299386</v>
      </c>
      <c r="CK2987" s="14">
        <v>0.77474503121909621</v>
      </c>
      <c r="CL2987" s="14">
        <v>0.68629542621847361</v>
      </c>
      <c r="CM2987" s="14">
        <v>0.80888206899441584</v>
      </c>
      <c r="CN2987" s="14">
        <v>0.69389122467973841</v>
      </c>
      <c r="CO2987" s="14">
        <v>0.76387408972924109</v>
      </c>
      <c r="CP2987" s="14">
        <v>0.68404758853247671</v>
      </c>
      <c r="CQ2987" s="14">
        <v>0.82921513504110034</v>
      </c>
      <c r="CR2987" s="14">
        <v>0.77770263995707734</v>
      </c>
      <c r="CS2987" s="14">
        <v>0.87590239077028664</v>
      </c>
      <c r="CT2987" s="14">
        <v>0.85571397381333514</v>
      </c>
      <c r="CU2987" s="14">
        <v>0.80984562859787279</v>
      </c>
      <c r="CV2987" s="14">
        <v>0.7648242939835096</v>
      </c>
      <c r="CW2987" s="14">
        <v>0.77193702754056259</v>
      </c>
      <c r="CX2987" s="14">
        <v>0.72832745633479423</v>
      </c>
      <c r="CY2987" s="14">
        <v>0.87399242998751769</v>
      </c>
      <c r="CZ2987" s="14">
        <v>0.61773108913303298</v>
      </c>
      <c r="DA2987" s="14">
        <v>0.76965605254302816</v>
      </c>
      <c r="DB2987" s="14">
        <v>0.8427368700532557</v>
      </c>
      <c r="DC2987" s="14">
        <v>0.76953690051543056</v>
      </c>
      <c r="DD2987" s="14">
        <v>0.57306941985619586</v>
      </c>
      <c r="DE2987" s="14">
        <v>0.76044013370705332</v>
      </c>
      <c r="DF2987" s="14">
        <v>0.83294621132781033</v>
      </c>
      <c r="DG2987" s="14">
        <v>0.81336966354174201</v>
      </c>
      <c r="DH2987" s="14">
        <v>0.84139875429758337</v>
      </c>
      <c r="DI2987" s="14">
        <v>0.73376577833189049</v>
      </c>
      <c r="DJ2987" s="14">
        <v>0.73630575278884081</v>
      </c>
      <c r="DK2987" s="14">
        <v>0.75879717880278208</v>
      </c>
      <c r="DL2987" s="14">
        <v>0.790702226598748</v>
      </c>
      <c r="DM2987" s="14">
        <v>0.78311802975727163</v>
      </c>
      <c r="DN2987" s="14">
        <v>0.84277009002663261</v>
      </c>
      <c r="DO2987" s="14">
        <v>0.79473567886721685</v>
      </c>
      <c r="DP2987" s="14">
        <v>0.83526745025309557</v>
      </c>
      <c r="DQ2987" s="14">
        <v>0.74470750398137353</v>
      </c>
      <c r="DR2987" s="14">
        <v>0.670307233468321</v>
      </c>
      <c r="DS2987" s="14">
        <v>0.83049615201728555</v>
      </c>
      <c r="DT2987" s="14">
        <v>0.88199687691713591</v>
      </c>
      <c r="DU2987" s="14">
        <v>0.86798269371860204</v>
      </c>
      <c r="DV2987" s="14">
        <v>0.63561262492014947</v>
      </c>
      <c r="DW2987" s="14">
        <v>0.85477616162436543</v>
      </c>
      <c r="DX2987" s="14">
        <v>0.76417903010140742</v>
      </c>
      <c r="DY2987" s="14">
        <v>0.72051226158383441</v>
      </c>
      <c r="DZ2987" s="14">
        <v>0.81262473911224198</v>
      </c>
      <c r="EA2987" s="14">
        <v>0.76684001184859796</v>
      </c>
      <c r="EB2987" s="14">
        <v>0.69374113899416856</v>
      </c>
      <c r="EC2987" s="14">
        <v>0.82923726271974252</v>
      </c>
      <c r="ED2987" s="14">
        <v>0.72453487745538414</v>
      </c>
    </row>
    <row r="2988" spans="2:134" x14ac:dyDescent="0.25">
      <c r="B2988" s="3" t="s">
        <v>185</v>
      </c>
      <c r="C2988" s="10">
        <v>0.62632549065484566</v>
      </c>
      <c r="D2988" s="10">
        <v>0.78987127207989916</v>
      </c>
      <c r="E2988" s="10">
        <v>0.61896645909901915</v>
      </c>
      <c r="F2988" s="10">
        <v>0.82159636150195359</v>
      </c>
      <c r="G2988" s="10">
        <v>0.59641615623844668</v>
      </c>
      <c r="H2988" s="10">
        <v>0.78688306293416099</v>
      </c>
      <c r="I2988" s="10">
        <v>0.68999708357981648</v>
      </c>
      <c r="J2988" s="10">
        <v>0.71165211443308052</v>
      </c>
      <c r="K2988" s="10">
        <v>0.77147224074459764</v>
      </c>
      <c r="L2988" s="10">
        <v>0.69611982924553839</v>
      </c>
      <c r="M2988" s="10">
        <v>0.84130900927697172</v>
      </c>
      <c r="N2988" s="10">
        <v>0.77281096785279824</v>
      </c>
      <c r="O2988" s="10">
        <v>0.85135005463752034</v>
      </c>
      <c r="P2988" s="10">
        <v>0.77021729133158756</v>
      </c>
      <c r="Q2988" s="10">
        <v>0.78086213822765116</v>
      </c>
      <c r="R2988" s="10">
        <v>0.70153727609904637</v>
      </c>
      <c r="S2988" s="10">
        <v>0.70754886587956201</v>
      </c>
      <c r="T2988" s="10">
        <v>0.71805076339148688</v>
      </c>
      <c r="U2988" s="10">
        <v>0.72421812968093691</v>
      </c>
      <c r="V2988" s="10">
        <v>0.87571769234583152</v>
      </c>
      <c r="W2988" s="10">
        <v>0.79431484492914217</v>
      </c>
      <c r="X2988" s="10">
        <v>0.84798965159610151</v>
      </c>
      <c r="Y2988" s="10">
        <v>0.78224420246550708</v>
      </c>
      <c r="Z2988" s="10">
        <v>0.81356782328548505</v>
      </c>
      <c r="AA2988" s="10">
        <v>0.82714634076260252</v>
      </c>
      <c r="AB2988" s="10">
        <v>0.75930296085976323</v>
      </c>
      <c r="AC2988" s="10">
        <v>0.84585364798700646</v>
      </c>
      <c r="AD2988" s="10">
        <v>0.80207897857741728</v>
      </c>
      <c r="AE2988" s="10">
        <v>0.74752205515146641</v>
      </c>
      <c r="AF2988" s="10">
        <v>0.72512369550334244</v>
      </c>
      <c r="AG2988" s="10">
        <v>0.70512943188679034</v>
      </c>
      <c r="AH2988" s="10">
        <v>0.61684385724144519</v>
      </c>
      <c r="AI2988" s="10">
        <v>0.72375082059372453</v>
      </c>
      <c r="AJ2988" s="10">
        <v>0.72854707190365853</v>
      </c>
      <c r="AK2988" s="10">
        <v>0.83909741632257673</v>
      </c>
      <c r="AL2988" s="10">
        <v>0.64467209798618341</v>
      </c>
      <c r="AM2988" s="10">
        <v>0.65728560108057288</v>
      </c>
      <c r="AN2988" s="10">
        <v>0.82770977553521929</v>
      </c>
      <c r="AO2988" s="10">
        <v>0.83688996492725831</v>
      </c>
      <c r="AP2988" s="10">
        <v>0.72277840621310152</v>
      </c>
      <c r="AQ2988" s="10">
        <v>0.81046994634814218</v>
      </c>
      <c r="AR2988" s="10">
        <v>0.80019075085552727</v>
      </c>
      <c r="AS2988" s="10">
        <v>0.68503748429589495</v>
      </c>
      <c r="AT2988" s="10">
        <v>0.66564172898155061</v>
      </c>
      <c r="AU2988" s="10">
        <v>0.85119450168830602</v>
      </c>
      <c r="AV2988" s="10">
        <v>0.88376313513048876</v>
      </c>
      <c r="AW2988" s="10">
        <v>0.84942643276091057</v>
      </c>
      <c r="AX2988" s="10">
        <v>0.73225486042146948</v>
      </c>
      <c r="AY2988" s="10">
        <v>0.75299914740337393</v>
      </c>
      <c r="AZ2988" s="10">
        <v>0.82780344140646478</v>
      </c>
      <c r="BA2988" s="10">
        <v>0.65703661346717113</v>
      </c>
      <c r="BB2988" s="10">
        <v>0.58982691427882605</v>
      </c>
      <c r="BC2988" s="10">
        <v>0.66478864111746871</v>
      </c>
      <c r="BD2988" s="10">
        <v>0.78376528190293859</v>
      </c>
      <c r="BE2988" s="10">
        <v>0.80719466303154097</v>
      </c>
      <c r="BF2988" s="10">
        <v>0.7395400404675887</v>
      </c>
      <c r="BG2988" s="10">
        <v>0.64671733674030052</v>
      </c>
      <c r="BH2988" s="10">
        <v>0.57230167385334529</v>
      </c>
      <c r="BI2988" s="10">
        <v>0.57986188193639732</v>
      </c>
      <c r="BJ2988" s="10">
        <v>0.83744963766538316</v>
      </c>
      <c r="BK2988" s="10">
        <v>0.73411132668435219</v>
      </c>
      <c r="BL2988" s="10">
        <v>0.65375387667994589</v>
      </c>
      <c r="BM2988" s="10">
        <v>0.81855668505766954</v>
      </c>
      <c r="BN2988" s="10">
        <v>0.80143198961990303</v>
      </c>
      <c r="BO2988" s="10">
        <v>0.7487274720599123</v>
      </c>
      <c r="BP2988" s="10">
        <v>0.69005358360829649</v>
      </c>
      <c r="BQ2988" s="10">
        <v>0.85040047430363697</v>
      </c>
      <c r="BR2988" s="10">
        <v>0.78360732579215597</v>
      </c>
      <c r="BS2988" s="10">
        <v>0.62067559531844041</v>
      </c>
      <c r="BT2988" s="10">
        <v>0.78754823991405554</v>
      </c>
      <c r="BU2988" s="10">
        <v>0.67391536206571134</v>
      </c>
      <c r="BV2988" s="10">
        <v>0.79270146274364084</v>
      </c>
      <c r="BW2988" s="10">
        <v>0.67313393516757469</v>
      </c>
      <c r="BX2988" s="10">
        <v>0.6970190559150361</v>
      </c>
      <c r="BY2988" s="10">
        <v>0.86406434378958796</v>
      </c>
      <c r="BZ2988" s="10">
        <v>0.78023846777917694</v>
      </c>
      <c r="CA2988" s="10">
        <v>0.61337888327790169</v>
      </c>
      <c r="CB2988" s="10">
        <v>0.68982561418390731</v>
      </c>
      <c r="CC2988" s="10">
        <v>0.67295161368969714</v>
      </c>
      <c r="CD2988" s="10">
        <v>0.67537354494007795</v>
      </c>
      <c r="CE2988" s="10">
        <v>0.67022576905752829</v>
      </c>
      <c r="CF2988" s="10">
        <v>0.65618119468405933</v>
      </c>
      <c r="CG2988" s="10">
        <v>0.41726179756405868</v>
      </c>
      <c r="CH2988" s="10">
        <v>0.82324403324492634</v>
      </c>
      <c r="CI2988" s="10">
        <v>0.56289773734186443</v>
      </c>
      <c r="CJ2988" s="10">
        <v>0.61726801961643674</v>
      </c>
      <c r="CK2988" s="10">
        <v>0.64694867754746821</v>
      </c>
      <c r="CL2988" s="10">
        <v>0.48928519479990146</v>
      </c>
      <c r="CM2988" s="10">
        <v>0.82546126356035632</v>
      </c>
      <c r="CN2988" s="10">
        <v>0.74933546570724796</v>
      </c>
      <c r="CO2988" s="10">
        <v>0.77684076171892602</v>
      </c>
      <c r="CP2988" s="10">
        <v>0.69536671684364548</v>
      </c>
      <c r="CQ2988" s="10">
        <v>0.82299941728053128</v>
      </c>
      <c r="CR2988" s="10">
        <v>0.76376769338758232</v>
      </c>
      <c r="CS2988" s="10">
        <v>0.82840870316708448</v>
      </c>
      <c r="CT2988" s="10">
        <v>0.7392192658477833</v>
      </c>
      <c r="CU2988" s="10">
        <v>0.72246699142781678</v>
      </c>
      <c r="CV2988" s="10">
        <v>0.73642705750865667</v>
      </c>
      <c r="CW2988" s="10">
        <v>0.76158763643068506</v>
      </c>
      <c r="CX2988" s="10">
        <v>0.72963274886071461</v>
      </c>
      <c r="CY2988" s="10">
        <v>0.7848373403843385</v>
      </c>
      <c r="CZ2988" s="10">
        <v>0.53413462226497743</v>
      </c>
      <c r="DA2988" s="10">
        <v>0.59993846006156393</v>
      </c>
      <c r="DB2988" s="10">
        <v>0.7430251380795132</v>
      </c>
      <c r="DC2988" s="10">
        <v>0.71500541504590542</v>
      </c>
      <c r="DD2988" s="10">
        <v>0.55138774310422489</v>
      </c>
      <c r="DE2988" s="10">
        <v>0.70387570240334707</v>
      </c>
      <c r="DF2988" s="10">
        <v>0.79436360914938442</v>
      </c>
      <c r="DG2988" s="10">
        <v>0.75160160317228997</v>
      </c>
      <c r="DH2988" s="10">
        <v>0.75494612469658917</v>
      </c>
      <c r="DI2988" s="10">
        <v>0.55796752551051265</v>
      </c>
      <c r="DJ2988" s="10">
        <v>0.59577330905258752</v>
      </c>
      <c r="DK2988" s="10">
        <v>0.6141609543939468</v>
      </c>
      <c r="DL2988" s="10">
        <v>0.75148899314561945</v>
      </c>
      <c r="DM2988" s="10">
        <v>0.69795518845525284</v>
      </c>
      <c r="DN2988" s="10">
        <v>0.82011009207979813</v>
      </c>
      <c r="DO2988" s="10">
        <v>0.76424111332697586</v>
      </c>
      <c r="DP2988" s="10">
        <v>0.78937184699256513</v>
      </c>
      <c r="DQ2988" s="10">
        <v>0.7348861558677372</v>
      </c>
      <c r="DR2988" s="10">
        <v>0.53365731645272529</v>
      </c>
      <c r="DS2988" s="10">
        <v>0.76404387482955616</v>
      </c>
      <c r="DT2988" s="10">
        <v>0.84588586968521429</v>
      </c>
      <c r="DU2988" s="10">
        <v>0.81673515298812605</v>
      </c>
      <c r="DV2988" s="10">
        <v>0.69334979295802968</v>
      </c>
      <c r="DW2988" s="10">
        <v>0.84991099356480959</v>
      </c>
      <c r="DX2988" s="10">
        <v>0.80894676047002845</v>
      </c>
      <c r="DY2988" s="10">
        <v>0.64925376638257803</v>
      </c>
      <c r="DZ2988" s="10">
        <v>0.74623140350416406</v>
      </c>
      <c r="EA2988" s="10">
        <v>0.70963674896586371</v>
      </c>
      <c r="EB2988" s="10">
        <v>0.70858731401303654</v>
      </c>
      <c r="EC2988" s="10">
        <v>0.87429343750110089</v>
      </c>
      <c r="ED2988" s="10">
        <v>0.80760983497833672</v>
      </c>
    </row>
    <row r="2989" spans="2:134" x14ac:dyDescent="0.25">
      <c r="B2989" s="3" t="s">
        <v>186</v>
      </c>
      <c r="C2989" s="14">
        <v>0.8243949352980009</v>
      </c>
      <c r="D2989" s="14">
        <v>0.7669409101861282</v>
      </c>
      <c r="E2989" s="14">
        <v>0.63751053061101159</v>
      </c>
      <c r="F2989" s="14">
        <v>0.77226067785976094</v>
      </c>
      <c r="G2989" s="14">
        <v>0.53125311762328864</v>
      </c>
      <c r="H2989" s="14">
        <v>0.8878081341974069</v>
      </c>
      <c r="I2989" s="14">
        <v>0.81024866780061611</v>
      </c>
      <c r="J2989" s="14">
        <v>0.62196321238547281</v>
      </c>
      <c r="K2989" s="14">
        <v>0.8173800867657931</v>
      </c>
      <c r="L2989" s="14">
        <v>0.7408457122711094</v>
      </c>
      <c r="M2989" s="14">
        <v>0.72851575850354655</v>
      </c>
      <c r="N2989" s="14">
        <v>0.6545760411462449</v>
      </c>
      <c r="O2989" s="14">
        <v>0.74882077127120084</v>
      </c>
      <c r="P2989" s="14">
        <v>0.65999957798733</v>
      </c>
      <c r="Q2989" s="14">
        <v>0.6171344576999569</v>
      </c>
      <c r="R2989" s="14">
        <v>0.58920001637911001</v>
      </c>
      <c r="S2989" s="14">
        <v>0.67507361057179083</v>
      </c>
      <c r="T2989" s="14">
        <v>0.72816364773120312</v>
      </c>
      <c r="U2989" s="14">
        <v>0.69497329022822385</v>
      </c>
      <c r="V2989" s="14">
        <v>0.85244680869373712</v>
      </c>
      <c r="W2989" s="14">
        <v>0.80008567585762791</v>
      </c>
      <c r="X2989" s="14">
        <v>0.8186196159942708</v>
      </c>
      <c r="Y2989" s="14">
        <v>0.76716103992259277</v>
      </c>
      <c r="Z2989" s="14">
        <v>0.70761435446843302</v>
      </c>
      <c r="AA2989" s="14">
        <v>0.88725716256939735</v>
      </c>
      <c r="AB2989" s="14">
        <v>0.81258379047049389</v>
      </c>
      <c r="AC2989" s="14">
        <v>0.88187742355599508</v>
      </c>
      <c r="AD2989" s="14">
        <v>0.89503767883110796</v>
      </c>
      <c r="AE2989" s="14">
        <v>0.49755857738180331</v>
      </c>
      <c r="AF2989" s="14">
        <v>0.68761640367997268</v>
      </c>
      <c r="AG2989" s="14">
        <v>0.7901075736936074</v>
      </c>
      <c r="AH2989" s="14">
        <v>0.45187085202418026</v>
      </c>
      <c r="AI2989" s="14">
        <v>0.7544371036742018</v>
      </c>
      <c r="AJ2989" s="14">
        <v>0.7124509094423519</v>
      </c>
      <c r="AK2989" s="14">
        <v>0.81306623395847732</v>
      </c>
      <c r="AL2989" s="14">
        <v>0.53257001096368484</v>
      </c>
      <c r="AM2989" s="14">
        <v>0.58706412434410182</v>
      </c>
      <c r="AN2989" s="14">
        <v>0.76499888568805174</v>
      </c>
      <c r="AO2989" s="14">
        <v>0.79877862874368599</v>
      </c>
      <c r="AP2989" s="14">
        <v>0.75708967055062293</v>
      </c>
      <c r="AQ2989" s="14">
        <v>0.60475767048914397</v>
      </c>
      <c r="AR2989" s="14">
        <v>0.75356946198127717</v>
      </c>
      <c r="AS2989" s="14">
        <v>0.6242334410497824</v>
      </c>
      <c r="AT2989" s="14">
        <v>0.62153127977498457</v>
      </c>
      <c r="AU2989" s="14">
        <v>0.74062068607928166</v>
      </c>
      <c r="AV2989" s="14">
        <v>0.83498567128168888</v>
      </c>
      <c r="AW2989" s="14">
        <v>0.81030838645687808</v>
      </c>
      <c r="AX2989" s="14">
        <v>0.62961110831245926</v>
      </c>
      <c r="AY2989" s="14">
        <v>0.76114922554512576</v>
      </c>
      <c r="AZ2989" s="14">
        <v>0.8249620862134216</v>
      </c>
      <c r="BA2989" s="14">
        <v>0.50258457266761458</v>
      </c>
      <c r="BB2989" s="14">
        <v>0.73438815741571106</v>
      </c>
      <c r="BC2989" s="14">
        <v>0.55755302584269573</v>
      </c>
      <c r="BD2989" s="14">
        <v>0.86522219140504064</v>
      </c>
      <c r="BE2989" s="14">
        <v>0.83858246893307253</v>
      </c>
      <c r="BF2989" s="14">
        <v>0.66456126151175154</v>
      </c>
      <c r="BG2989" s="14">
        <v>0.64611685439582456</v>
      </c>
      <c r="BH2989" s="14">
        <v>0.64991107762448208</v>
      </c>
      <c r="BI2989" s="14">
        <v>0.67017977931524042</v>
      </c>
      <c r="BJ2989" s="14">
        <v>0.90048130486540368</v>
      </c>
      <c r="BK2989" s="14">
        <v>0.84494036346171819</v>
      </c>
      <c r="BL2989" s="14">
        <v>0.72615750877694918</v>
      </c>
      <c r="BM2989" s="14">
        <v>0.86583017067483492</v>
      </c>
      <c r="BN2989" s="14">
        <v>0.83515694439859212</v>
      </c>
      <c r="BO2989" s="14">
        <v>0.79552248223573785</v>
      </c>
      <c r="BP2989" s="14">
        <v>0.73609640612356264</v>
      </c>
      <c r="BQ2989" s="14">
        <v>0.87916121972705885</v>
      </c>
      <c r="BR2989" s="14">
        <v>0.83450712424772155</v>
      </c>
      <c r="BS2989" s="14">
        <v>0.73400404953995801</v>
      </c>
      <c r="BT2989" s="14">
        <v>0.85857563086609379</v>
      </c>
      <c r="BU2989" s="14">
        <v>0.70848531864037423</v>
      </c>
      <c r="BV2989" s="14">
        <v>0.81289588646879085</v>
      </c>
      <c r="BW2989" s="14">
        <v>0.69783501506622059</v>
      </c>
      <c r="BX2989" s="14">
        <v>0.70727895531597929</v>
      </c>
      <c r="BY2989" s="14">
        <v>0.89951043425596855</v>
      </c>
      <c r="BZ2989" s="14">
        <v>0.82121587675253849</v>
      </c>
      <c r="CA2989" s="14">
        <v>0.71703912704193074</v>
      </c>
      <c r="CB2989" s="14">
        <v>0.74020079810895478</v>
      </c>
      <c r="CC2989" s="14">
        <v>0.82358947944098171</v>
      </c>
      <c r="CD2989" s="14">
        <v>0.86902516860745715</v>
      </c>
      <c r="CE2989" s="14">
        <v>0.70562043889573856</v>
      </c>
      <c r="CF2989" s="14">
        <v>0.67968363452803349</v>
      </c>
      <c r="CG2989" s="14">
        <v>0.55387764039550147</v>
      </c>
      <c r="CH2989" s="14">
        <v>0.77991967003574891</v>
      </c>
      <c r="CI2989" s="14">
        <v>0.60386070287941496</v>
      </c>
      <c r="CJ2989" s="14">
        <v>0.73884332031687194</v>
      </c>
      <c r="CK2989" s="14">
        <v>0.77819214542666826</v>
      </c>
      <c r="CL2989" s="14">
        <v>0.76040033907970406</v>
      </c>
      <c r="CM2989" s="14">
        <v>0.89296409680050082</v>
      </c>
      <c r="CN2989" s="14">
        <v>0.85268576720926259</v>
      </c>
      <c r="CO2989" s="14">
        <v>0.90582474403488389</v>
      </c>
      <c r="CP2989" s="14">
        <v>0.8139135995464124</v>
      </c>
      <c r="CQ2989" s="14">
        <v>0.82547340750629372</v>
      </c>
      <c r="CR2989" s="14">
        <v>0.7743283577725838</v>
      </c>
      <c r="CS2989" s="14">
        <v>0.88699992222247226</v>
      </c>
      <c r="CT2989" s="14">
        <v>0.80723688855202014</v>
      </c>
      <c r="CU2989" s="14">
        <v>0.71490879019495701</v>
      </c>
      <c r="CV2989" s="14">
        <v>0.73666707608177984</v>
      </c>
      <c r="CW2989" s="14">
        <v>0.82766721141970101</v>
      </c>
      <c r="CX2989" s="14">
        <v>0.77483121781135622</v>
      </c>
      <c r="CY2989" s="14">
        <v>0.74974919993829137</v>
      </c>
      <c r="CZ2989" s="14">
        <v>0.44057674617104542</v>
      </c>
      <c r="DA2989" s="14">
        <v>0.58353376205977581</v>
      </c>
      <c r="DB2989" s="14">
        <v>0.61447458840867575</v>
      </c>
      <c r="DC2989" s="14">
        <v>0.59253055685929978</v>
      </c>
      <c r="DD2989" s="14">
        <v>0.60676607975907249</v>
      </c>
      <c r="DE2989" s="14">
        <v>0.63062855924448313</v>
      </c>
      <c r="DF2989" s="14">
        <v>0.64249706829158992</v>
      </c>
      <c r="DG2989" s="14">
        <v>0.84195198961993178</v>
      </c>
      <c r="DH2989" s="14">
        <v>0.85475377224815985</v>
      </c>
      <c r="DI2989" s="14">
        <v>0.68340407735337649</v>
      </c>
      <c r="DJ2989" s="14">
        <v>0.63188365322586026</v>
      </c>
      <c r="DK2989" s="14">
        <v>0.66553180923811539</v>
      </c>
      <c r="DL2989" s="14">
        <v>0.88549225019761635</v>
      </c>
      <c r="DM2989" s="14">
        <v>0.88322938696373288</v>
      </c>
      <c r="DN2989" s="14">
        <v>0.83553643503769504</v>
      </c>
      <c r="DO2989" s="14">
        <v>0.775143070403011</v>
      </c>
      <c r="DP2989" s="14">
        <v>0.81600082274535402</v>
      </c>
      <c r="DQ2989" s="14">
        <v>0.76296795604550938</v>
      </c>
      <c r="DR2989" s="14">
        <v>0.62948150587112395</v>
      </c>
      <c r="DS2989" s="14">
        <v>0.81424299594254623</v>
      </c>
      <c r="DT2989" s="14">
        <v>0.89989201661830409</v>
      </c>
      <c r="DU2989" s="14">
        <v>0.87802563685701929</v>
      </c>
      <c r="DV2989" s="14">
        <v>0.81065896572419094</v>
      </c>
      <c r="DW2989" s="14">
        <v>0.91966020425309403</v>
      </c>
      <c r="DX2989" s="14">
        <v>0.84212935556062762</v>
      </c>
      <c r="DY2989" s="14">
        <v>0.75577966856001444</v>
      </c>
      <c r="DZ2989" s="14">
        <v>0.83015603633569246</v>
      </c>
      <c r="EA2989" s="14">
        <v>0.80357332875285825</v>
      </c>
      <c r="EB2989" s="14">
        <v>0.83089699681777995</v>
      </c>
      <c r="EC2989" s="14">
        <v>0.85001294662019422</v>
      </c>
      <c r="ED2989" s="14">
        <v>0.78595940247102358</v>
      </c>
    </row>
    <row r="2990" spans="2:134" x14ac:dyDescent="0.25">
      <c r="B2990" s="3" t="s">
        <v>187</v>
      </c>
      <c r="C2990" s="10">
        <v>0.71133172297565084</v>
      </c>
      <c r="D2990" s="10">
        <v>0.71908765825861587</v>
      </c>
      <c r="E2990" s="10">
        <v>0.73444370997452968</v>
      </c>
      <c r="F2990" s="10">
        <v>0.72939969415595829</v>
      </c>
      <c r="G2990" s="10">
        <v>0.57422612686474617</v>
      </c>
      <c r="H2990" s="10">
        <v>0.86372855065050003</v>
      </c>
      <c r="I2990" s="10">
        <v>0.83297906873922323</v>
      </c>
      <c r="J2990" s="10">
        <v>0.57882871511134104</v>
      </c>
      <c r="K2990" s="10">
        <v>0.75903485117274549</v>
      </c>
      <c r="L2990" s="10">
        <v>0.70569580361325379</v>
      </c>
      <c r="M2990" s="10">
        <v>0.7592952885861618</v>
      </c>
      <c r="N2990" s="10">
        <v>0.60163070198005586</v>
      </c>
      <c r="O2990" s="10">
        <v>0.76934681861066856</v>
      </c>
      <c r="P2990" s="10">
        <v>0.7174633157077005</v>
      </c>
      <c r="Q2990" s="10">
        <v>0.69912267248177584</v>
      </c>
      <c r="R2990" s="10">
        <v>0.59218861350593976</v>
      </c>
      <c r="S2990" s="10">
        <v>0.71593039543565773</v>
      </c>
      <c r="T2990" s="10">
        <v>0.72325473527456208</v>
      </c>
      <c r="U2990" s="10">
        <v>0.75812573418969653</v>
      </c>
      <c r="V2990" s="10">
        <v>0.77849917824777737</v>
      </c>
      <c r="W2990" s="10">
        <v>0.6934795890096106</v>
      </c>
      <c r="X2990" s="10">
        <v>0.82384915102285639</v>
      </c>
      <c r="Y2990" s="10">
        <v>0.73574781156824953</v>
      </c>
      <c r="Z2990" s="10">
        <v>0.65069736752160956</v>
      </c>
      <c r="AA2990" s="10">
        <v>0.77374369732199322</v>
      </c>
      <c r="AB2990" s="10">
        <v>0.60901046574007067</v>
      </c>
      <c r="AC2990" s="10">
        <v>0.86297649684052036</v>
      </c>
      <c r="AD2990" s="10">
        <v>0.79261295264219767</v>
      </c>
      <c r="AE2990" s="10">
        <v>0.62061524288784131</v>
      </c>
      <c r="AF2990" s="10">
        <v>0.77530365483158548</v>
      </c>
      <c r="AG2990" s="10">
        <v>0.69026552491183768</v>
      </c>
      <c r="AH2990" s="10">
        <v>0.74070641302144857</v>
      </c>
      <c r="AI2990" s="10">
        <v>0.66685815666468606</v>
      </c>
      <c r="AJ2990" s="10">
        <v>0.72074693084582064</v>
      </c>
      <c r="AK2990" s="10">
        <v>0.90850121037905707</v>
      </c>
      <c r="AL2990" s="10">
        <v>0.69652425905695958</v>
      </c>
      <c r="AM2990" s="10">
        <v>0.66421688929757727</v>
      </c>
      <c r="AN2990" s="10">
        <v>0.78682657154896607</v>
      </c>
      <c r="AO2990" s="10">
        <v>0.8274534713225441</v>
      </c>
      <c r="AP2990" s="10">
        <v>0.64695398471714427</v>
      </c>
      <c r="AQ2990" s="10">
        <v>0.77577756216211824</v>
      </c>
      <c r="AR2990" s="10">
        <v>0.7659286659566622</v>
      </c>
      <c r="AS2990" s="10">
        <v>0.55539846362694056</v>
      </c>
      <c r="AT2990" s="10">
        <v>0.62616509387370067</v>
      </c>
      <c r="AU2990" s="10">
        <v>0.56485419436888018</v>
      </c>
      <c r="AV2990" s="10">
        <v>0.60096931186474933</v>
      </c>
      <c r="AW2990" s="10">
        <v>0.82414457988148804</v>
      </c>
      <c r="AX2990" s="10">
        <v>0.57414875992851788</v>
      </c>
      <c r="AY2990" s="10">
        <v>0.7709004492763063</v>
      </c>
      <c r="AZ2990" s="10">
        <v>0.65887393285507212</v>
      </c>
      <c r="BA2990" s="10">
        <v>0.3423613046615846</v>
      </c>
      <c r="BB2990" s="10">
        <v>0.73622981403560039</v>
      </c>
      <c r="BC2990" s="10">
        <v>0.53193974404931954</v>
      </c>
      <c r="BD2990" s="10">
        <v>0.84729004329441293</v>
      </c>
      <c r="BE2990" s="10">
        <v>0.81834702576831597</v>
      </c>
      <c r="BF2990" s="10">
        <v>0.60609436170088338</v>
      </c>
      <c r="BG2990" s="10">
        <v>0.64664223812601496</v>
      </c>
      <c r="BH2990" s="10">
        <v>0.69545782490494401</v>
      </c>
      <c r="BI2990" s="10">
        <v>0.63588185287009591</v>
      </c>
      <c r="BJ2990" s="10">
        <v>0.88376337652783532</v>
      </c>
      <c r="BK2990" s="10">
        <v>0.78009918622657715</v>
      </c>
      <c r="BL2990" s="10">
        <v>0.54503664436060562</v>
      </c>
      <c r="BM2990" s="10">
        <v>0.83592553662072333</v>
      </c>
      <c r="BN2990" s="10">
        <v>0.80411824235427631</v>
      </c>
      <c r="BO2990" s="10">
        <v>0.69199118434383444</v>
      </c>
      <c r="BP2990" s="10">
        <v>0.49443075946127929</v>
      </c>
      <c r="BQ2990" s="10">
        <v>0.87376148331806291</v>
      </c>
      <c r="BR2990" s="10">
        <v>0.75409120785356887</v>
      </c>
      <c r="BS2990" s="10">
        <v>0.73187661411072991</v>
      </c>
      <c r="BT2990" s="10">
        <v>0.72183875689560495</v>
      </c>
      <c r="BU2990" s="10">
        <v>0.61408196711069307</v>
      </c>
      <c r="BV2990" s="10">
        <v>0.83111577039266615</v>
      </c>
      <c r="BW2990" s="10">
        <v>0.79182053983234713</v>
      </c>
      <c r="BX2990" s="10">
        <v>0.62005239130630785</v>
      </c>
      <c r="BY2990" s="10">
        <v>0.9291507134919611</v>
      </c>
      <c r="BZ2990" s="10">
        <v>0.85751682666433682</v>
      </c>
      <c r="CA2990" s="10">
        <v>0.84331905810843755</v>
      </c>
      <c r="CB2990" s="10">
        <v>0.76084618563813766</v>
      </c>
      <c r="CC2990" s="10">
        <v>0.81398828618454877</v>
      </c>
      <c r="CD2990" s="10">
        <v>0.8312421161546224</v>
      </c>
      <c r="CE2990" s="10">
        <v>0.67310653108410268</v>
      </c>
      <c r="CF2990" s="10">
        <v>0.66383357379532493</v>
      </c>
      <c r="CG2990" s="10">
        <v>0.61988549492353395</v>
      </c>
      <c r="CH2990" s="10">
        <v>0.77492412217013629</v>
      </c>
      <c r="CI2990" s="10">
        <v>0.64130187299551289</v>
      </c>
      <c r="CJ2990" s="10">
        <v>0.73463970264177669</v>
      </c>
      <c r="CK2990" s="10">
        <v>0.73991256128819305</v>
      </c>
      <c r="CL2990" s="10">
        <v>0.73851052208223078</v>
      </c>
      <c r="CM2990" s="10">
        <v>0.8569323085934496</v>
      </c>
      <c r="CN2990" s="10">
        <v>0.7948113966744117</v>
      </c>
      <c r="CO2990" s="10">
        <v>0.85145433590404751</v>
      </c>
      <c r="CP2990" s="10">
        <v>0.77845759896688549</v>
      </c>
      <c r="CQ2990" s="10">
        <v>0.72089089163377973</v>
      </c>
      <c r="CR2990" s="10">
        <v>0.6646800279057119</v>
      </c>
      <c r="CS2990" s="10">
        <v>0.87429076615290802</v>
      </c>
      <c r="CT2990" s="10">
        <v>0.83549479544917371</v>
      </c>
      <c r="CU2990" s="10">
        <v>0.71587707565548453</v>
      </c>
      <c r="CV2990" s="10">
        <v>0.73512455528333254</v>
      </c>
      <c r="CW2990" s="10">
        <v>0.83365089050321317</v>
      </c>
      <c r="CX2990" s="10">
        <v>0.73799967473676531</v>
      </c>
      <c r="CY2990" s="10">
        <v>0.80469552978978254</v>
      </c>
      <c r="CZ2990" s="10">
        <v>0.50957772289612535</v>
      </c>
      <c r="DA2990" s="10">
        <v>0.59288426600710553</v>
      </c>
      <c r="DB2990" s="10">
        <v>0.61118189302454085</v>
      </c>
      <c r="DC2990" s="10">
        <v>0.61362401875442418</v>
      </c>
      <c r="DD2990" s="10">
        <v>0.74141014688419016</v>
      </c>
      <c r="DE2990" s="10">
        <v>0.72372442472215603</v>
      </c>
      <c r="DF2990" s="10">
        <v>0.68461982857653125</v>
      </c>
      <c r="DG2990" s="10">
        <v>0.83448848907607476</v>
      </c>
      <c r="DH2990" s="10">
        <v>0.81122756332387469</v>
      </c>
      <c r="DI2990" s="10">
        <v>0.59517262086398171</v>
      </c>
      <c r="DJ2990" s="10">
        <v>0.62042655404972336</v>
      </c>
      <c r="DK2990" s="10">
        <v>0.70015027956009912</v>
      </c>
      <c r="DL2990" s="10">
        <v>0.85425115090963111</v>
      </c>
      <c r="DM2990" s="10">
        <v>0.84591979616121826</v>
      </c>
      <c r="DN2990" s="10">
        <v>0.80392333788429782</v>
      </c>
      <c r="DO2990" s="10">
        <v>0.71209425132195692</v>
      </c>
      <c r="DP2990" s="10">
        <v>0.71373058958104629</v>
      </c>
      <c r="DQ2990" s="10">
        <v>0.64712366358312357</v>
      </c>
      <c r="DR2990" s="10">
        <v>0.53778046325076689</v>
      </c>
      <c r="DS2990" s="10">
        <v>0.71600556270707927</v>
      </c>
      <c r="DT2990" s="10">
        <v>0.91179884604249029</v>
      </c>
      <c r="DU2990" s="10">
        <v>0.86029614817828448</v>
      </c>
      <c r="DV2990" s="10">
        <v>0.81148797898963732</v>
      </c>
      <c r="DW2990" s="10">
        <v>0.9414718932347077</v>
      </c>
      <c r="DX2990" s="10">
        <v>0.82741409627132112</v>
      </c>
      <c r="DY2990" s="10">
        <v>0.75607097248534527</v>
      </c>
      <c r="DZ2990" s="10">
        <v>0.80346835079053947</v>
      </c>
      <c r="EA2990" s="10">
        <v>0.7569076098495604</v>
      </c>
      <c r="EB2990" s="10">
        <v>0.68228913014587533</v>
      </c>
      <c r="EC2990" s="10">
        <v>0.86633268888950876</v>
      </c>
      <c r="ED2990" s="10">
        <v>0.82005017581327</v>
      </c>
    </row>
    <row r="2991" spans="2:134" x14ac:dyDescent="0.25">
      <c r="B2991" s="3" t="s">
        <v>188</v>
      </c>
      <c r="C2991" s="14">
        <v>0.83262396367321456</v>
      </c>
      <c r="D2991" s="14">
        <v>0.75922891836317419</v>
      </c>
      <c r="E2991" s="14">
        <v>0.68229886533354422</v>
      </c>
      <c r="F2991" s="14">
        <v>0.80507737927478207</v>
      </c>
      <c r="G2991" s="14">
        <v>0.69978576976875995</v>
      </c>
      <c r="H2991" s="14">
        <v>0.85942358996234947</v>
      </c>
      <c r="I2991" s="14">
        <v>0.82283165660574054</v>
      </c>
      <c r="J2991" s="14">
        <v>0.64018969544899995</v>
      </c>
      <c r="K2991" s="14">
        <v>0.74736572072619822</v>
      </c>
      <c r="L2991" s="14">
        <v>0.6866967928998291</v>
      </c>
      <c r="M2991" s="14">
        <v>0.77757331832638654</v>
      </c>
      <c r="N2991" s="14">
        <v>0.70971568733038481</v>
      </c>
      <c r="O2991" s="14">
        <v>0.77498954873641812</v>
      </c>
      <c r="P2991" s="14">
        <v>0.74031247817078483</v>
      </c>
      <c r="Q2991" s="14">
        <v>0.7558834945357209</v>
      </c>
      <c r="R2991" s="14">
        <v>0.67856519615193356</v>
      </c>
      <c r="S2991" s="14">
        <v>0.62576828156848996</v>
      </c>
      <c r="T2991" s="14">
        <v>0.62282392708794065</v>
      </c>
      <c r="U2991" s="14">
        <v>0.6516784673082886</v>
      </c>
      <c r="V2991" s="14">
        <v>0.78719997097848804</v>
      </c>
      <c r="W2991" s="14">
        <v>0.68756765025514133</v>
      </c>
      <c r="X2991" s="14">
        <v>0.80705212420494854</v>
      </c>
      <c r="Y2991" s="14">
        <v>0.71784215211022095</v>
      </c>
      <c r="Z2991" s="14">
        <v>0.70245796117372328</v>
      </c>
      <c r="AA2991" s="14">
        <v>0.86386787795605069</v>
      </c>
      <c r="AB2991" s="14">
        <v>0.76778489793439064</v>
      </c>
      <c r="AC2991" s="14">
        <v>0.84453826586286951</v>
      </c>
      <c r="AD2991" s="14">
        <v>0.79281971784359195</v>
      </c>
      <c r="AE2991" s="14">
        <v>0.71356167075686139</v>
      </c>
      <c r="AF2991" s="14">
        <v>0.74217524386018729</v>
      </c>
      <c r="AG2991" s="14">
        <v>0.71072390462785262</v>
      </c>
      <c r="AH2991" s="14">
        <v>0.66256096767763473</v>
      </c>
      <c r="AI2991" s="14">
        <v>0.7592457593668609</v>
      </c>
      <c r="AJ2991" s="14">
        <v>0.79712040132050732</v>
      </c>
      <c r="AK2991" s="14">
        <v>0.88017112332773928</v>
      </c>
      <c r="AL2991" s="14">
        <v>0.65599966533464316</v>
      </c>
      <c r="AM2991" s="14">
        <v>0.64611832348852716</v>
      </c>
      <c r="AN2991" s="14">
        <v>0.74443793799673308</v>
      </c>
      <c r="AO2991" s="14">
        <v>0.80367833400914279</v>
      </c>
      <c r="AP2991" s="14">
        <v>0.71000689701772712</v>
      </c>
      <c r="AQ2991" s="14">
        <v>0.69558302778754821</v>
      </c>
      <c r="AR2991" s="14">
        <v>0.79180956321609408</v>
      </c>
      <c r="AS2991" s="14">
        <v>0.63055686162494162</v>
      </c>
      <c r="AT2991" s="14">
        <v>0.67290777524805478</v>
      </c>
      <c r="AU2991" s="14">
        <v>0.66970890584080334</v>
      </c>
      <c r="AV2991" s="14">
        <v>0.69429756905571893</v>
      </c>
      <c r="AW2991" s="14">
        <v>0.78928414571916083</v>
      </c>
      <c r="AX2991" s="14">
        <v>0.5675580702103028</v>
      </c>
      <c r="AY2991" s="14">
        <v>0.63286212541696552</v>
      </c>
      <c r="AZ2991" s="14">
        <v>0.73579197406224139</v>
      </c>
      <c r="BA2991" s="14">
        <v>0.47345742569232424</v>
      </c>
      <c r="BB2991" s="14">
        <v>0.71974382979398743</v>
      </c>
      <c r="BC2991" s="14">
        <v>0.54451323806515806</v>
      </c>
      <c r="BD2991" s="14">
        <v>0.83396774862411627</v>
      </c>
      <c r="BE2991" s="14">
        <v>0.81193142529755724</v>
      </c>
      <c r="BF2991" s="14">
        <v>0.63544898906071734</v>
      </c>
      <c r="BG2991" s="14">
        <v>0.70587820925298017</v>
      </c>
      <c r="BH2991" s="14">
        <v>0.73813596556059391</v>
      </c>
      <c r="BI2991" s="14">
        <v>0.63251121560868939</v>
      </c>
      <c r="BJ2991" s="14">
        <v>0.83921702844346646</v>
      </c>
      <c r="BK2991" s="14">
        <v>0.72570606625800571</v>
      </c>
      <c r="BL2991" s="14">
        <v>0.66916988030606206</v>
      </c>
      <c r="BM2991" s="14">
        <v>0.8655890839606446</v>
      </c>
      <c r="BN2991" s="14">
        <v>0.83557899714464423</v>
      </c>
      <c r="BO2991" s="14">
        <v>0.75794439876296948</v>
      </c>
      <c r="BP2991" s="14">
        <v>0.69144031808621886</v>
      </c>
      <c r="BQ2991" s="14">
        <v>0.85133451982917818</v>
      </c>
      <c r="BR2991" s="14">
        <v>0.76545994329033051</v>
      </c>
      <c r="BS2991" s="14">
        <v>0.65157968741210248</v>
      </c>
      <c r="BT2991" s="14">
        <v>0.76468508571847404</v>
      </c>
      <c r="BU2991" s="14">
        <v>0.64579675863189479</v>
      </c>
      <c r="BV2991" s="14">
        <v>0.85635046508058554</v>
      </c>
      <c r="BW2991" s="14">
        <v>0.80997021679099945</v>
      </c>
      <c r="BX2991" s="14">
        <v>0.60111809125191029</v>
      </c>
      <c r="BY2991" s="14">
        <v>0.92876162548914065</v>
      </c>
      <c r="BZ2991" s="14">
        <v>0.89441093642515768</v>
      </c>
      <c r="CA2991" s="14">
        <v>0.81305273528736766</v>
      </c>
      <c r="CB2991" s="14">
        <v>0.78641662002862978</v>
      </c>
      <c r="CC2991" s="14">
        <v>0.86158240708459966</v>
      </c>
      <c r="CD2991" s="14">
        <v>0.89064109172187345</v>
      </c>
      <c r="CE2991" s="14">
        <v>0.66028530672251229</v>
      </c>
      <c r="CF2991" s="14">
        <v>0.59113562423570953</v>
      </c>
      <c r="CG2991" s="14">
        <v>0.54607356158365183</v>
      </c>
      <c r="CH2991" s="14">
        <v>0.7602350485798971</v>
      </c>
      <c r="CI2991" s="14">
        <v>0.65567072495426426</v>
      </c>
      <c r="CJ2991" s="14">
        <v>0.66994448504173576</v>
      </c>
      <c r="CK2991" s="14">
        <v>0.68311059200455604</v>
      </c>
      <c r="CL2991" s="14">
        <v>0.62494026562165284</v>
      </c>
      <c r="CM2991" s="14">
        <v>0.84763580080349976</v>
      </c>
      <c r="CN2991" s="14">
        <v>0.7864211463507067</v>
      </c>
      <c r="CO2991" s="14">
        <v>0.86478649154155529</v>
      </c>
      <c r="CP2991" s="14">
        <v>0.77815608307405881</v>
      </c>
      <c r="CQ2991" s="14">
        <v>0.80780784922532367</v>
      </c>
      <c r="CR2991" s="14">
        <v>0.75429501180035619</v>
      </c>
      <c r="CS2991" s="14">
        <v>0.87702264415500042</v>
      </c>
      <c r="CT2991" s="14">
        <v>0.8398354058249079</v>
      </c>
      <c r="CU2991" s="14">
        <v>0.66409617954180511</v>
      </c>
      <c r="CV2991" s="14">
        <v>0.71215722152610028</v>
      </c>
      <c r="CW2991" s="14">
        <v>0.82312213857836103</v>
      </c>
      <c r="CX2991" s="14">
        <v>0.75732780081274731</v>
      </c>
      <c r="CY2991" s="14">
        <v>0.79919451842682909</v>
      </c>
      <c r="CZ2991" s="14">
        <v>0.54310127032216526</v>
      </c>
      <c r="DA2991" s="14">
        <v>0.70032049366550964</v>
      </c>
      <c r="DB2991" s="14">
        <v>0.71092969793393601</v>
      </c>
      <c r="DC2991" s="14">
        <v>0.74732756457901361</v>
      </c>
      <c r="DD2991" s="14">
        <v>0.62654400353898376</v>
      </c>
      <c r="DE2991" s="14">
        <v>0.78482915834161548</v>
      </c>
      <c r="DF2991" s="14">
        <v>0.73777357373796038</v>
      </c>
      <c r="DG2991" s="14">
        <v>0.81529215445390202</v>
      </c>
      <c r="DH2991" s="14">
        <v>0.78388387254592917</v>
      </c>
      <c r="DI2991" s="14">
        <v>0.56030317666342411</v>
      </c>
      <c r="DJ2991" s="14">
        <v>0.66924293656497269</v>
      </c>
      <c r="DK2991" s="14">
        <v>0.71250546174781682</v>
      </c>
      <c r="DL2991" s="14">
        <v>0.7838969735029645</v>
      </c>
      <c r="DM2991" s="14">
        <v>0.80721451135183575</v>
      </c>
      <c r="DN2991" s="14">
        <v>0.82141552935479645</v>
      </c>
      <c r="DO2991" s="14">
        <v>0.77459926568904114</v>
      </c>
      <c r="DP2991" s="14">
        <v>0.71238836290503416</v>
      </c>
      <c r="DQ2991" s="14">
        <v>0.65926064026273468</v>
      </c>
      <c r="DR2991" s="14">
        <v>0.46862200650774738</v>
      </c>
      <c r="DS2991" s="14">
        <v>0.72436616511278829</v>
      </c>
      <c r="DT2991" s="14">
        <v>0.86862655946810008</v>
      </c>
      <c r="DU2991" s="14">
        <v>0.83216459610460769</v>
      </c>
      <c r="DV2991" s="14">
        <v>0.8153492643241016</v>
      </c>
      <c r="DW2991" s="14">
        <v>0.84624846482655169</v>
      </c>
      <c r="DX2991" s="14">
        <v>0.76082414659052433</v>
      </c>
      <c r="DY2991" s="14">
        <v>0.70841138088567823</v>
      </c>
      <c r="DZ2991" s="14">
        <v>0.78891832742719692</v>
      </c>
      <c r="EA2991" s="14">
        <v>0.74692205302923442</v>
      </c>
      <c r="EB2991" s="14">
        <v>0.72904962950248631</v>
      </c>
      <c r="EC2991" s="14">
        <v>0.86112723243338984</v>
      </c>
      <c r="ED2991" s="14">
        <v>0.82642107150816135</v>
      </c>
    </row>
    <row r="2992" spans="2:134" x14ac:dyDescent="0.25">
      <c r="B2992" s="3" t="s">
        <v>189</v>
      </c>
      <c r="C2992" s="10">
        <v>0.7935427136934684</v>
      </c>
      <c r="D2992" s="10">
        <v>0.84382632641298372</v>
      </c>
      <c r="E2992" s="10">
        <v>0.78681144258943747</v>
      </c>
      <c r="F2992" s="10">
        <v>0.74571073131220011</v>
      </c>
      <c r="G2992" s="10">
        <v>0.39483719932779232</v>
      </c>
      <c r="H2992" s="10">
        <v>0.86847803414894309</v>
      </c>
      <c r="I2992" s="10">
        <v>0.82741894831273743</v>
      </c>
      <c r="J2992" s="10">
        <v>0.64998143723556301</v>
      </c>
      <c r="K2992" s="10">
        <v>0.72146041856713583</v>
      </c>
      <c r="L2992" s="10">
        <v>0.67764028763094097</v>
      </c>
      <c r="M2992" s="10">
        <v>0.71565118074352729</v>
      </c>
      <c r="N2992" s="10">
        <v>0.64817790997339753</v>
      </c>
      <c r="O2992" s="10">
        <v>0.67185644404483291</v>
      </c>
      <c r="P2992" s="10">
        <v>0.56573885365747156</v>
      </c>
      <c r="Q2992" s="10">
        <v>0.72095660376593684</v>
      </c>
      <c r="R2992" s="10">
        <v>0.6392903995067245</v>
      </c>
      <c r="S2992" s="10">
        <v>0.49876320933136076</v>
      </c>
      <c r="T2992" s="10">
        <v>0.67454981188481955</v>
      </c>
      <c r="U2992" s="10">
        <v>0.64426810113493072</v>
      </c>
      <c r="V2992" s="10">
        <v>0.76012319786604332</v>
      </c>
      <c r="W2992" s="10">
        <v>0.66742837133572852</v>
      </c>
      <c r="X2992" s="10">
        <v>0.85424794201397669</v>
      </c>
      <c r="Y2992" s="10">
        <v>0.81249427263088592</v>
      </c>
      <c r="Z2992" s="10">
        <v>0.72893228518979825</v>
      </c>
      <c r="AA2992" s="10">
        <v>0.82930462720137688</v>
      </c>
      <c r="AB2992" s="10">
        <v>0.73146377224246995</v>
      </c>
      <c r="AC2992" s="10">
        <v>0.84843187531412312</v>
      </c>
      <c r="AD2992" s="10">
        <v>0.80476491277798545</v>
      </c>
      <c r="AE2992" s="10">
        <v>0.71363363304165717</v>
      </c>
      <c r="AF2992" s="10">
        <v>0.63234569886869552</v>
      </c>
      <c r="AG2992" s="10">
        <v>0.66182126249671114</v>
      </c>
      <c r="AH2992" s="10">
        <v>0.49567561186282244</v>
      </c>
      <c r="AI2992" s="10">
        <v>0.64916890366045821</v>
      </c>
      <c r="AJ2992" s="10">
        <v>0.54781039994855529</v>
      </c>
      <c r="AK2992" s="10">
        <v>0.83064969791468724</v>
      </c>
      <c r="AL2992" s="10">
        <v>0.63760844520486337</v>
      </c>
      <c r="AM2992" s="10">
        <v>0.53026433179996635</v>
      </c>
      <c r="AN2992" s="10">
        <v>0.6452521385765736</v>
      </c>
      <c r="AO2992" s="10">
        <v>0.80337237054160626</v>
      </c>
      <c r="AP2992" s="10">
        <v>0.65541222091073259</v>
      </c>
      <c r="AQ2992" s="10">
        <v>0.3883020147788358</v>
      </c>
      <c r="AR2992" s="10">
        <v>0.78462747704658353</v>
      </c>
      <c r="AS2992" s="10">
        <v>0.57187796917370326</v>
      </c>
      <c r="AT2992" s="10">
        <v>0.68796228382169555</v>
      </c>
      <c r="AU2992" s="10">
        <v>0.87116207078376562</v>
      </c>
      <c r="AV2992" s="10">
        <v>0.81692407433964764</v>
      </c>
      <c r="AW2992" s="10">
        <v>0.86989646871610238</v>
      </c>
      <c r="AX2992" s="10">
        <v>0.56682444322471481</v>
      </c>
      <c r="AY2992" s="10">
        <v>0.64235708144867576</v>
      </c>
      <c r="AZ2992" s="10">
        <v>0.81533784787342356</v>
      </c>
      <c r="BA2992" s="10">
        <v>0.60074902351077886</v>
      </c>
      <c r="BB2992" s="10">
        <v>0.57188965981203577</v>
      </c>
      <c r="BC2992" s="10">
        <v>0.47294069495795893</v>
      </c>
      <c r="BD2992" s="10">
        <v>0.82515907087748064</v>
      </c>
      <c r="BE2992" s="10">
        <v>0.81792721055236561</v>
      </c>
      <c r="BF2992" s="10">
        <v>0.54350785075304309</v>
      </c>
      <c r="BG2992" s="10">
        <v>0.53901625696569677</v>
      </c>
      <c r="BH2992" s="10">
        <v>0.52925379190836863</v>
      </c>
      <c r="BI2992" s="10">
        <v>0.52940993442795681</v>
      </c>
      <c r="BJ2992" s="10">
        <v>0.85616209153325695</v>
      </c>
      <c r="BK2992" s="10">
        <v>0.81081573084483372</v>
      </c>
      <c r="BL2992" s="10">
        <v>0.55390712161715838</v>
      </c>
      <c r="BM2992" s="10">
        <v>0.87472996419491644</v>
      </c>
      <c r="BN2992" s="10">
        <v>0.83564868681947413</v>
      </c>
      <c r="BO2992" s="10">
        <v>0.81942582188010638</v>
      </c>
      <c r="BP2992" s="10">
        <v>0.71257418150892082</v>
      </c>
      <c r="BQ2992" s="10">
        <v>0.88672282319322349</v>
      </c>
      <c r="BR2992" s="10">
        <v>0.82049766566567595</v>
      </c>
      <c r="BS2992" s="10">
        <v>0.56283476071500105</v>
      </c>
      <c r="BT2992" s="10">
        <v>0.72430470926183921</v>
      </c>
      <c r="BU2992" s="10">
        <v>0.69407086309626131</v>
      </c>
      <c r="BV2992" s="10">
        <v>0.67927986484632841</v>
      </c>
      <c r="BW2992" s="10">
        <v>0.56255414525955538</v>
      </c>
      <c r="BX2992" s="10">
        <v>0.60137794398184297</v>
      </c>
      <c r="BY2992" s="10">
        <v>0.91505389890392375</v>
      </c>
      <c r="BZ2992" s="10">
        <v>0.86382899103736333</v>
      </c>
      <c r="CA2992" s="10">
        <v>0.81017938601419737</v>
      </c>
      <c r="CB2992" s="10">
        <v>0.76186216941973828</v>
      </c>
      <c r="CC2992" s="10">
        <v>0.85892581956613878</v>
      </c>
      <c r="CD2992" s="10">
        <v>0.81677797341566638</v>
      </c>
      <c r="CE2992" s="10">
        <v>0.4224644089045671</v>
      </c>
      <c r="CF2992" s="10">
        <v>0.35438239583898218</v>
      </c>
      <c r="CG2992" s="10">
        <v>0.18206514299387105</v>
      </c>
      <c r="CH2992" s="10">
        <v>0.63768320162111025</v>
      </c>
      <c r="CI2992" s="10">
        <v>0.45700203457049088</v>
      </c>
      <c r="CJ2992" s="10">
        <v>0.70316732774229818</v>
      </c>
      <c r="CK2992" s="10">
        <v>0.81467891418334248</v>
      </c>
      <c r="CL2992" s="10">
        <v>0.86499008876060979</v>
      </c>
      <c r="CM2992" s="10">
        <v>0.81953113498957053</v>
      </c>
      <c r="CN2992" s="10">
        <v>0.74040339089447593</v>
      </c>
      <c r="CO2992" s="10">
        <v>0.68491488681134727</v>
      </c>
      <c r="CP2992" s="10">
        <v>0.60317170602953174</v>
      </c>
      <c r="CQ2992" s="10">
        <v>0.7183904313223709</v>
      </c>
      <c r="CR2992" s="10">
        <v>0.66691339979171993</v>
      </c>
      <c r="CS2992" s="10">
        <v>0.76424517614527399</v>
      </c>
      <c r="CT2992" s="10">
        <v>0.69774422170703621</v>
      </c>
      <c r="CU2992" s="10">
        <v>0.79083969745595029</v>
      </c>
      <c r="CV2992" s="10">
        <v>0.73624198060512991</v>
      </c>
      <c r="CW2992" s="10">
        <v>0.7388338464942813</v>
      </c>
      <c r="CX2992" s="10">
        <v>0.66946784902158396</v>
      </c>
      <c r="CY2992" s="10">
        <v>0.46640592638226547</v>
      </c>
      <c r="CZ2992" s="10">
        <v>0.15786541568684043</v>
      </c>
      <c r="DA2992" s="10">
        <v>0.23766543054440217</v>
      </c>
      <c r="DB2992" s="10">
        <v>0.34840159349268646</v>
      </c>
      <c r="DC2992" s="10">
        <v>0.35681422549707881</v>
      </c>
      <c r="DD2992" s="10">
        <v>0.86892186966405671</v>
      </c>
      <c r="DE2992" s="10">
        <v>0.6259024675189202</v>
      </c>
      <c r="DF2992" s="10">
        <v>0.57142267534017077</v>
      </c>
      <c r="DG2992" s="10">
        <v>0.8520904227865197</v>
      </c>
      <c r="DH2992" s="10">
        <v>0.87326477299056482</v>
      </c>
      <c r="DI2992" s="10">
        <v>0.57649923576150552</v>
      </c>
      <c r="DJ2992" s="10">
        <v>0.34061853358259481</v>
      </c>
      <c r="DK2992" s="10">
        <v>0.43040491317132101</v>
      </c>
      <c r="DL2992" s="10">
        <v>0.79288383204796031</v>
      </c>
      <c r="DM2992" s="10">
        <v>0.84951978278431028</v>
      </c>
      <c r="DN2992" s="10">
        <v>0.82587496671313376</v>
      </c>
      <c r="DO2992" s="10">
        <v>0.75505641259184297</v>
      </c>
      <c r="DP2992" s="10">
        <v>0.70478335769738898</v>
      </c>
      <c r="DQ2992" s="10">
        <v>0.5854069516096394</v>
      </c>
      <c r="DR2992" s="10">
        <v>0.7288341915537494</v>
      </c>
      <c r="DS2992" s="10">
        <v>0.71226777396373109</v>
      </c>
      <c r="DT2992" s="10">
        <v>0.83585649178073607</v>
      </c>
      <c r="DU2992" s="10">
        <v>0.81204459612412028</v>
      </c>
      <c r="DV2992" s="10">
        <v>0.72592110655791076</v>
      </c>
      <c r="DW2992" s="10">
        <v>0.86587627002294365</v>
      </c>
      <c r="DX2992" s="10">
        <v>0.75650106306639375</v>
      </c>
      <c r="DY2992" s="10">
        <v>0.62458772481417868</v>
      </c>
      <c r="DZ2992" s="10">
        <v>0.76642077690009769</v>
      </c>
      <c r="EA2992" s="10">
        <v>0.74728335775027255</v>
      </c>
      <c r="EB2992" s="10">
        <v>0.76564816503655897</v>
      </c>
      <c r="EC2992" s="10">
        <v>0.85892430967429856</v>
      </c>
      <c r="ED2992" s="10">
        <v>0.81261417592463836</v>
      </c>
    </row>
    <row r="2993" spans="2:134" x14ac:dyDescent="0.25">
      <c r="B2993" s="3" t="s">
        <v>190</v>
      </c>
      <c r="C2993" s="14">
        <v>0.54483458790795003</v>
      </c>
      <c r="D2993" s="14">
        <v>0.72378680552374541</v>
      </c>
      <c r="E2993" s="14">
        <v>0.63336667489831611</v>
      </c>
      <c r="F2993" s="14">
        <v>0.64695404327350814</v>
      </c>
      <c r="G2993" s="14">
        <v>0.58261216992286236</v>
      </c>
      <c r="H2993" s="14">
        <v>0.8174451297027896</v>
      </c>
      <c r="I2993" s="14">
        <v>0.7164935685069288</v>
      </c>
      <c r="J2993" s="14">
        <v>0.67937395167927961</v>
      </c>
      <c r="K2993" s="14">
        <v>0.78520766189845759</v>
      </c>
      <c r="L2993" s="14">
        <v>0.7475598857197463</v>
      </c>
      <c r="M2993" s="14">
        <v>0.75268828078799954</v>
      </c>
      <c r="N2993" s="14">
        <v>0.7105942843012194</v>
      </c>
      <c r="O2993" s="14">
        <v>0.78779619273743529</v>
      </c>
      <c r="P2993" s="14">
        <v>0.73581125387666046</v>
      </c>
      <c r="Q2993" s="14">
        <v>0.83066979367549887</v>
      </c>
      <c r="R2993" s="14">
        <v>0.77101844235752237</v>
      </c>
      <c r="S2993" s="14">
        <v>0.63312226951932082</v>
      </c>
      <c r="T2993" s="14">
        <v>0.63089331930134085</v>
      </c>
      <c r="U2993" s="14">
        <v>0.68877616682125709</v>
      </c>
      <c r="V2993" s="14">
        <v>0.80120946633095513</v>
      </c>
      <c r="W2993" s="14">
        <v>0.67629763730975945</v>
      </c>
      <c r="X2993" s="14">
        <v>0.8615174725986473</v>
      </c>
      <c r="Y2993" s="14">
        <v>0.76733056118308474</v>
      </c>
      <c r="Z2993" s="14">
        <v>0.72683255595135721</v>
      </c>
      <c r="AA2993" s="14">
        <v>0.81511901289116295</v>
      </c>
      <c r="AB2993" s="14">
        <v>0.69411722613645488</v>
      </c>
      <c r="AC2993" s="14">
        <v>0.87306231582072258</v>
      </c>
      <c r="AD2993" s="14">
        <v>0.78007061907417408</v>
      </c>
      <c r="AE2993" s="14">
        <v>0.64577344003974946</v>
      </c>
      <c r="AF2993" s="14">
        <v>0.77268701248417015</v>
      </c>
      <c r="AG2993" s="14">
        <v>0.75163386887799843</v>
      </c>
      <c r="AH2993" s="14">
        <v>0.71932597601578641</v>
      </c>
      <c r="AI2993" s="14">
        <v>0.73081869937287025</v>
      </c>
      <c r="AJ2993" s="14">
        <v>0.77373385829064656</v>
      </c>
      <c r="AK2993" s="14">
        <v>0.87685519800119616</v>
      </c>
      <c r="AL2993" s="14">
        <v>0.63149415459229941</v>
      </c>
      <c r="AM2993" s="14">
        <v>0.70358802687282551</v>
      </c>
      <c r="AN2993" s="14">
        <v>0.8487812964331406</v>
      </c>
      <c r="AO2993" s="14">
        <v>0.80835590546442848</v>
      </c>
      <c r="AP2993" s="14">
        <v>0.74815641081486628</v>
      </c>
      <c r="AQ2993" s="14">
        <v>0.76521569482432172</v>
      </c>
      <c r="AR2993" s="14">
        <v>0.83816328149477837</v>
      </c>
      <c r="AS2993" s="14">
        <v>0.69626694456088145</v>
      </c>
      <c r="AT2993" s="14">
        <v>0.63974782604027369</v>
      </c>
      <c r="AU2993" s="14">
        <v>0.84791796301399869</v>
      </c>
      <c r="AV2993" s="14">
        <v>0.80019526902501781</v>
      </c>
      <c r="AW2993" s="14">
        <v>0.80856255525588527</v>
      </c>
      <c r="AX2993" s="14">
        <v>0.60437121644785474</v>
      </c>
      <c r="AY2993" s="14">
        <v>0.52852975113251999</v>
      </c>
      <c r="AZ2993" s="14">
        <v>0.73325442790069784</v>
      </c>
      <c r="BA2993" s="14">
        <v>0.50627034400269277</v>
      </c>
      <c r="BB2993" s="14">
        <v>0.58600277406816592</v>
      </c>
      <c r="BC2993" s="14">
        <v>0.70151161751520696</v>
      </c>
      <c r="BD2993" s="14">
        <v>0.83624338077847038</v>
      </c>
      <c r="BE2993" s="14">
        <v>0.83328514427862621</v>
      </c>
      <c r="BF2993" s="14">
        <v>0.71024273045497632</v>
      </c>
      <c r="BG2993" s="14">
        <v>0.6931873397687438</v>
      </c>
      <c r="BH2993" s="14">
        <v>0.68297301987828729</v>
      </c>
      <c r="BI2993" s="14">
        <v>0.61951762888823758</v>
      </c>
      <c r="BJ2993" s="14">
        <v>0.82036096431048244</v>
      </c>
      <c r="BK2993" s="14">
        <v>0.68659345975762531</v>
      </c>
      <c r="BL2993" s="14">
        <v>0.63708654905211703</v>
      </c>
      <c r="BM2993" s="14">
        <v>0.82058202993265561</v>
      </c>
      <c r="BN2993" s="14">
        <v>0.83871431794450813</v>
      </c>
      <c r="BO2993" s="14">
        <v>0.75512434151749941</v>
      </c>
      <c r="BP2993" s="14">
        <v>0.63597482006568984</v>
      </c>
      <c r="BQ2993" s="14">
        <v>0.84351006077495705</v>
      </c>
      <c r="BR2993" s="14">
        <v>0.77976320421950918</v>
      </c>
      <c r="BS2993" s="14">
        <v>0.76222435078827255</v>
      </c>
      <c r="BT2993" s="14">
        <v>0.76124744087585861</v>
      </c>
      <c r="BU2993" s="14">
        <v>0.67826868488188741</v>
      </c>
      <c r="BV2993" s="14">
        <v>0.83607179223030725</v>
      </c>
      <c r="BW2993" s="14">
        <v>0.79615612499041633</v>
      </c>
      <c r="BX2993" s="14">
        <v>0.57811988434454376</v>
      </c>
      <c r="BY2993" s="14">
        <v>0.89692416950457787</v>
      </c>
      <c r="BZ2993" s="14">
        <v>0.84288100396793442</v>
      </c>
      <c r="CA2993" s="14">
        <v>0.78361096987082812</v>
      </c>
      <c r="CB2993" s="14">
        <v>0.78565876728822381</v>
      </c>
      <c r="CC2993" s="14">
        <v>0.70146916275080395</v>
      </c>
      <c r="CD2993" s="14">
        <v>0.72756591630947542</v>
      </c>
      <c r="CE2993" s="14">
        <v>0.67836642354124743</v>
      </c>
      <c r="CF2993" s="14">
        <v>0.7014344155096417</v>
      </c>
      <c r="CG2993" s="14">
        <v>0.59545578584137748</v>
      </c>
      <c r="CH2993" s="14">
        <v>0.84244077576419896</v>
      </c>
      <c r="CI2993" s="14">
        <v>0.69913692213463519</v>
      </c>
      <c r="CJ2993" s="14">
        <v>0.58124371320341806</v>
      </c>
      <c r="CK2993" s="14">
        <v>0.5118520225194696</v>
      </c>
      <c r="CL2993" s="14">
        <v>0.4272381656039293</v>
      </c>
      <c r="CM2993" s="14">
        <v>0.73030425373635233</v>
      </c>
      <c r="CN2993" s="14">
        <v>0.60387550912066756</v>
      </c>
      <c r="CO2993" s="14">
        <v>0.75095351326391224</v>
      </c>
      <c r="CP2993" s="14">
        <v>0.64359794747752674</v>
      </c>
      <c r="CQ2993" s="14">
        <v>0.80027010529006037</v>
      </c>
      <c r="CR2993" s="14">
        <v>0.76043956324120043</v>
      </c>
      <c r="CS2993" s="14">
        <v>0.82778517072474445</v>
      </c>
      <c r="CT2993" s="14">
        <v>0.75594355134500724</v>
      </c>
      <c r="CU2993" s="14">
        <v>0.77473506877140297</v>
      </c>
      <c r="CV2993" s="14">
        <v>0.75329016607416199</v>
      </c>
      <c r="CW2993" s="14">
        <v>0.68912231599704921</v>
      </c>
      <c r="CX2993" s="14">
        <v>0.58094753463175619</v>
      </c>
      <c r="CY2993" s="14">
        <v>0.79175031279181318</v>
      </c>
      <c r="CZ2993" s="14">
        <v>0.66314034316251036</v>
      </c>
      <c r="DA2993" s="14">
        <v>0.66472269638999948</v>
      </c>
      <c r="DB2993" s="14">
        <v>0.68259936371017971</v>
      </c>
      <c r="DC2993" s="14">
        <v>0.63916527054160643</v>
      </c>
      <c r="DD2993" s="14">
        <v>0.64555826120808901</v>
      </c>
      <c r="DE2993" s="14">
        <v>0.64291258409700303</v>
      </c>
      <c r="DF2993" s="14">
        <v>0.73687203081509012</v>
      </c>
      <c r="DG2993" s="14">
        <v>0.76958431651689285</v>
      </c>
      <c r="DH2993" s="14">
        <v>0.71224320601748958</v>
      </c>
      <c r="DI2993" s="14">
        <v>0.32675303533011452</v>
      </c>
      <c r="DJ2993" s="14">
        <v>0.68557626686081274</v>
      </c>
      <c r="DK2993" s="14">
        <v>0.73907780851460458</v>
      </c>
      <c r="DL2993" s="14">
        <v>0.84378207788378001</v>
      </c>
      <c r="DM2993" s="14">
        <v>0.82858949593383002</v>
      </c>
      <c r="DN2993" s="14">
        <v>0.8649323472537257</v>
      </c>
      <c r="DO2993" s="14">
        <v>0.79266046645104249</v>
      </c>
      <c r="DP2993" s="14">
        <v>0.80314965015332007</v>
      </c>
      <c r="DQ2993" s="14">
        <v>0.73394443605214787</v>
      </c>
      <c r="DR2993" s="14">
        <v>0.28935615914525858</v>
      </c>
      <c r="DS2993" s="14">
        <v>0.57506346585887413</v>
      </c>
      <c r="DT2993" s="14">
        <v>0.88400896770451276</v>
      </c>
      <c r="DU2993" s="14">
        <v>0.82062920320575117</v>
      </c>
      <c r="DV2993" s="14">
        <v>0.84692787319475382</v>
      </c>
      <c r="DW2993" s="14">
        <v>0.90231805400095288</v>
      </c>
      <c r="DX2993" s="14">
        <v>0.86634204215453336</v>
      </c>
      <c r="DY2993" s="14">
        <v>0.66588319538609653</v>
      </c>
      <c r="DZ2993" s="14">
        <v>0.75417777482883219</v>
      </c>
      <c r="EA2993" s="14">
        <v>0.73132717418490312</v>
      </c>
      <c r="EB2993" s="14">
        <v>0.62614387697571028</v>
      </c>
      <c r="EC2993" s="14">
        <v>0.8642030814444901</v>
      </c>
      <c r="ED2993" s="14">
        <v>0.82572789386648993</v>
      </c>
    </row>
    <row r="2994" spans="2:134" x14ac:dyDescent="0.25">
      <c r="B2994" s="3" t="s">
        <v>191</v>
      </c>
      <c r="C2994" s="10">
        <v>0.84951135391579047</v>
      </c>
      <c r="D2994" s="10">
        <v>0.86240925593543261</v>
      </c>
      <c r="E2994" s="10">
        <v>0.75824573203085455</v>
      </c>
      <c r="F2994" s="10">
        <v>0.84328959694136674</v>
      </c>
      <c r="G2994" s="10">
        <v>0.37967722136397769</v>
      </c>
      <c r="H2994" s="10">
        <v>0.84153544208188835</v>
      </c>
      <c r="I2994" s="10">
        <v>0.73559418524146469</v>
      </c>
      <c r="J2994" s="10">
        <v>0.71402066627206118</v>
      </c>
      <c r="K2994" s="10">
        <v>0.70129216753873536</v>
      </c>
      <c r="L2994" s="10">
        <v>0.61841462143450365</v>
      </c>
      <c r="M2994" s="10">
        <v>0.78980325488551728</v>
      </c>
      <c r="N2994" s="10">
        <v>0.6959558115783635</v>
      </c>
      <c r="O2994" s="10">
        <v>0.74661382129980391</v>
      </c>
      <c r="P2994" s="10">
        <v>0.62341949426022658</v>
      </c>
      <c r="Q2994" s="10">
        <v>0.71971254179871325</v>
      </c>
      <c r="R2994" s="10">
        <v>0.68391001325340639</v>
      </c>
      <c r="S2994" s="10">
        <v>0.56862018205827469</v>
      </c>
      <c r="T2994" s="10">
        <v>0.61524165862191671</v>
      </c>
      <c r="U2994" s="10">
        <v>0.5791176625402823</v>
      </c>
      <c r="V2994" s="10">
        <v>0.84847661512440353</v>
      </c>
      <c r="W2994" s="10">
        <v>0.68769405719912591</v>
      </c>
      <c r="X2994" s="10">
        <v>0.90407333742208096</v>
      </c>
      <c r="Y2994" s="10">
        <v>0.82715726119531297</v>
      </c>
      <c r="Z2994" s="10">
        <v>0.67578628275287334</v>
      </c>
      <c r="AA2994" s="10">
        <v>0.76843058639534023</v>
      </c>
      <c r="AB2994" s="10">
        <v>0.70341179180626368</v>
      </c>
      <c r="AC2994" s="10">
        <v>0.72249711212518686</v>
      </c>
      <c r="AD2994" s="10">
        <v>0.68569114288508515</v>
      </c>
      <c r="AE2994" s="10">
        <v>0.58642491113595108</v>
      </c>
      <c r="AF2994" s="10">
        <v>0.72326399973992017</v>
      </c>
      <c r="AG2994" s="10">
        <v>0.59581210518533789</v>
      </c>
      <c r="AH2994" s="10">
        <v>0.57828918938837426</v>
      </c>
      <c r="AI2994" s="10">
        <v>0.71551843336160026</v>
      </c>
      <c r="AJ2994" s="10">
        <v>0.6659782806472232</v>
      </c>
      <c r="AK2994" s="10">
        <v>0.84533961204924313</v>
      </c>
      <c r="AL2994" s="10">
        <v>0.70639432141726433</v>
      </c>
      <c r="AM2994" s="10">
        <v>0.69088894402977452</v>
      </c>
      <c r="AN2994" s="10">
        <v>0.73605264991557373</v>
      </c>
      <c r="AO2994" s="10">
        <v>0.77490545018628976</v>
      </c>
      <c r="AP2994" s="10">
        <v>0.64670331404358894</v>
      </c>
      <c r="AQ2994" s="10">
        <v>0.67618751765120999</v>
      </c>
      <c r="AR2994" s="10">
        <v>0.8576780026517804</v>
      </c>
      <c r="AS2994" s="10">
        <v>0.71328408265430487</v>
      </c>
      <c r="AT2994" s="10">
        <v>0.6303801322240733</v>
      </c>
      <c r="AU2994" s="10">
        <v>0.84734255872783548</v>
      </c>
      <c r="AV2994" s="10">
        <v>0.86298585908993264</v>
      </c>
      <c r="AW2994" s="10">
        <v>0.87432255201783904</v>
      </c>
      <c r="AX2994" s="10">
        <v>0.56971028475239194</v>
      </c>
      <c r="AY2994" s="10">
        <v>0.79418354767009114</v>
      </c>
      <c r="AZ2994" s="10">
        <v>0.78646846930753544</v>
      </c>
      <c r="BA2994" s="10">
        <v>0.56696439128150411</v>
      </c>
      <c r="BB2994" s="10">
        <v>0.65833382665214624</v>
      </c>
      <c r="BC2994" s="10">
        <v>0.4105043363167809</v>
      </c>
      <c r="BD2994" s="10">
        <v>0.82653997772164856</v>
      </c>
      <c r="BE2994" s="10">
        <v>0.85906112769920284</v>
      </c>
      <c r="BF2994" s="10">
        <v>0.51396933041243842</v>
      </c>
      <c r="BG2994" s="10">
        <v>0.62431941001910785</v>
      </c>
      <c r="BH2994" s="10">
        <v>0.54581930735293938</v>
      </c>
      <c r="BI2994" s="10">
        <v>0.54656890235471756</v>
      </c>
      <c r="BJ2994" s="10">
        <v>0.78624884906791914</v>
      </c>
      <c r="BK2994" s="10">
        <v>0.72084776362545655</v>
      </c>
      <c r="BL2994" s="10">
        <v>0.61951626588762787</v>
      </c>
      <c r="BM2994" s="10">
        <v>0.87516443539771793</v>
      </c>
      <c r="BN2994" s="10">
        <v>0.87152910164446329</v>
      </c>
      <c r="BO2994" s="10">
        <v>0.66767219211226791</v>
      </c>
      <c r="BP2994" s="10">
        <v>0.59333870481950968</v>
      </c>
      <c r="BQ2994" s="10">
        <v>0.84736471807126157</v>
      </c>
      <c r="BR2994" s="10">
        <v>0.79982604655747891</v>
      </c>
      <c r="BS2994" s="10">
        <v>0.69539098821722611</v>
      </c>
      <c r="BT2994" s="10">
        <v>0.77099059002790249</v>
      </c>
      <c r="BU2994" s="10">
        <v>0.68022713862027939</v>
      </c>
      <c r="BV2994" s="10">
        <v>0.71741719443671748</v>
      </c>
      <c r="BW2994" s="10">
        <v>0.59868870370374117</v>
      </c>
      <c r="BX2994" s="10">
        <v>0.74899675638395635</v>
      </c>
      <c r="BY2994" s="10">
        <v>0.8934425243939853</v>
      </c>
      <c r="BZ2994" s="10">
        <v>0.83665558960227959</v>
      </c>
      <c r="CA2994" s="10">
        <v>0.76288801564108477</v>
      </c>
      <c r="CB2994" s="10">
        <v>0.79938744909307202</v>
      </c>
      <c r="CC2994" s="10">
        <v>0.72000796410094958</v>
      </c>
      <c r="CD2994" s="10">
        <v>0.80403931541360918</v>
      </c>
      <c r="CE2994" s="10">
        <v>0.46327874903898647</v>
      </c>
      <c r="CF2994" s="10">
        <v>0.52932415540373567</v>
      </c>
      <c r="CG2994" s="10">
        <v>0.53794308171428695</v>
      </c>
      <c r="CH2994" s="10">
        <v>0.72667777373362652</v>
      </c>
      <c r="CI2994" s="10">
        <v>0.5907239133668799</v>
      </c>
      <c r="CJ2994" s="10">
        <v>0.78448921208690992</v>
      </c>
      <c r="CK2994" s="10">
        <v>0.79792451193572433</v>
      </c>
      <c r="CL2994" s="10">
        <v>0.79672216435863963</v>
      </c>
      <c r="CM2994" s="10">
        <v>0.88605730663333204</v>
      </c>
      <c r="CN2994" s="10">
        <v>0.80341032991847983</v>
      </c>
      <c r="CO2994" s="10">
        <v>0.68566078807631758</v>
      </c>
      <c r="CP2994" s="10">
        <v>0.58741369093138562</v>
      </c>
      <c r="CQ2994" s="10">
        <v>0.63144924355452092</v>
      </c>
      <c r="CR2994" s="10">
        <v>0.53655561914339367</v>
      </c>
      <c r="CS2994" s="10">
        <v>0.79941508287177399</v>
      </c>
      <c r="CT2994" s="10">
        <v>0.6801209923288466</v>
      </c>
      <c r="CU2994" s="10">
        <v>0.80212673851424576</v>
      </c>
      <c r="CV2994" s="10">
        <v>0.77581003878335264</v>
      </c>
      <c r="CW2994" s="10">
        <v>0.75542330377344269</v>
      </c>
      <c r="CX2994" s="10">
        <v>0.77519499889911403</v>
      </c>
      <c r="CY2994" s="10">
        <v>0.70672866471020324</v>
      </c>
      <c r="CZ2994" s="10">
        <v>0.35218184604675867</v>
      </c>
      <c r="DA2994" s="10">
        <v>0.43813838867520111</v>
      </c>
      <c r="DB2994" s="10">
        <v>0.71423860899420888</v>
      </c>
      <c r="DC2994" s="10">
        <v>0.72615654984526257</v>
      </c>
      <c r="DD2994" s="10">
        <v>0.71528959978518325</v>
      </c>
      <c r="DE2994" s="10">
        <v>0.64998325473871399</v>
      </c>
      <c r="DF2994" s="10">
        <v>0.71095275566672522</v>
      </c>
      <c r="DG2994" s="10">
        <v>0.80436439943943938</v>
      </c>
      <c r="DH2994" s="10">
        <v>0.84341620470419765</v>
      </c>
      <c r="DI2994" s="10">
        <v>0.63081019092905444</v>
      </c>
      <c r="DJ2994" s="10">
        <v>0.40934285980224666</v>
      </c>
      <c r="DK2994" s="10">
        <v>0.48769762827460722</v>
      </c>
      <c r="DL2994" s="10">
        <v>0.84513812852952885</v>
      </c>
      <c r="DM2994" s="10">
        <v>0.81329138794963185</v>
      </c>
      <c r="DN2994" s="10">
        <v>0.73702223569657332</v>
      </c>
      <c r="DO2994" s="10">
        <v>0.65798090140691767</v>
      </c>
      <c r="DP2994" s="10">
        <v>0.74097828507390306</v>
      </c>
      <c r="DQ2994" s="10">
        <v>0.73678789946774315</v>
      </c>
      <c r="DR2994" s="10">
        <v>0.75410581245701325</v>
      </c>
      <c r="DS2994" s="10">
        <v>0.72939011764820272</v>
      </c>
      <c r="DT2994" s="10">
        <v>0.90346886736407672</v>
      </c>
      <c r="DU2994" s="10">
        <v>0.88641431402402948</v>
      </c>
      <c r="DV2994" s="10">
        <v>0.65403366106314553</v>
      </c>
      <c r="DW2994" s="10">
        <v>0.82197241994646109</v>
      </c>
      <c r="DX2994" s="10">
        <v>0.74149299703739191</v>
      </c>
      <c r="DY2994" s="10">
        <v>0.63209838186046541</v>
      </c>
      <c r="DZ2994" s="10">
        <v>0.81887552912416628</v>
      </c>
      <c r="EA2994" s="10">
        <v>0.79590757567712578</v>
      </c>
      <c r="EB2994" s="10">
        <v>0.73713556679812386</v>
      </c>
      <c r="EC2994" s="10">
        <v>0.91289429501730335</v>
      </c>
      <c r="ED2994" s="10">
        <v>0.89047997792624445</v>
      </c>
    </row>
    <row r="2995" spans="2:134" x14ac:dyDescent="0.25">
      <c r="B2995" s="3" t="s">
        <v>192</v>
      </c>
      <c r="C2995" s="14">
        <v>0.506071416568451</v>
      </c>
      <c r="D2995" s="14">
        <v>0.53845599578432246</v>
      </c>
      <c r="E2995" s="14">
        <v>0.53805360102914868</v>
      </c>
      <c r="F2995" s="14">
        <v>0.64611044234688952</v>
      </c>
      <c r="G2995" s="14">
        <v>0.7444935012846573</v>
      </c>
      <c r="H2995" s="14">
        <v>0.79247725688569293</v>
      </c>
      <c r="I2995" s="14">
        <v>0.71756195635976039</v>
      </c>
      <c r="J2995" s="14">
        <v>0.69562992919430555</v>
      </c>
      <c r="K2995" s="14">
        <v>0.82405821707375349</v>
      </c>
      <c r="L2995" s="14">
        <v>0.74532373157764931</v>
      </c>
      <c r="M2995" s="14">
        <v>0.75492258835269754</v>
      </c>
      <c r="N2995" s="14">
        <v>0.62494106311259889</v>
      </c>
      <c r="O2995" s="14">
        <v>0.77599195620912909</v>
      </c>
      <c r="P2995" s="14">
        <v>0.689585022413441</v>
      </c>
      <c r="Q2995" s="14">
        <v>0.85413247224075695</v>
      </c>
      <c r="R2995" s="14">
        <v>0.72685237798299729</v>
      </c>
      <c r="S2995" s="14">
        <v>0.66576561820231139</v>
      </c>
      <c r="T2995" s="14">
        <v>0.7189938675119858</v>
      </c>
      <c r="U2995" s="14">
        <v>0.77790622798707676</v>
      </c>
      <c r="V2995" s="14">
        <v>0.8653170138309203</v>
      </c>
      <c r="W2995" s="14">
        <v>0.70664654298299134</v>
      </c>
      <c r="X2995" s="14">
        <v>0.8181125084908546</v>
      </c>
      <c r="Y2995" s="14">
        <v>0.74202505594347246</v>
      </c>
      <c r="Z2995" s="14">
        <v>0.69617266663376132</v>
      </c>
      <c r="AA2995" s="14">
        <v>0.68606598199468294</v>
      </c>
      <c r="AB2995" s="14">
        <v>0.56997740913367834</v>
      </c>
      <c r="AC2995" s="14">
        <v>0.82326045879416032</v>
      </c>
      <c r="AD2995" s="14">
        <v>0.72125978226931053</v>
      </c>
      <c r="AE2995" s="14">
        <v>0.66281628656781633</v>
      </c>
      <c r="AF2995" s="14">
        <v>0.82750145369323613</v>
      </c>
      <c r="AG2995" s="14">
        <v>0.61089046160914195</v>
      </c>
      <c r="AH2995" s="14">
        <v>0.70447778448319065</v>
      </c>
      <c r="AI2995" s="14">
        <v>0.74031307367258103</v>
      </c>
      <c r="AJ2995" s="14">
        <v>0.70094190248120414</v>
      </c>
      <c r="AK2995" s="14">
        <v>0.89515905564260889</v>
      </c>
      <c r="AL2995" s="14">
        <v>0.62895436367586188</v>
      </c>
      <c r="AM2995" s="14">
        <v>0.61580527087402648</v>
      </c>
      <c r="AN2995" s="14">
        <v>0.82135192711022109</v>
      </c>
      <c r="AO2995" s="14">
        <v>0.81065769759559159</v>
      </c>
      <c r="AP2995" s="14">
        <v>0.49739648641784151</v>
      </c>
      <c r="AQ2995" s="14">
        <v>0.78836990228352888</v>
      </c>
      <c r="AR2995" s="14">
        <v>0.70825453958545559</v>
      </c>
      <c r="AS2995" s="14">
        <v>0.48153507778864485</v>
      </c>
      <c r="AT2995" s="14">
        <v>0.58522028394097159</v>
      </c>
      <c r="AU2995" s="14">
        <v>0.73430670751891236</v>
      </c>
      <c r="AV2995" s="14">
        <v>0.71579360212992493</v>
      </c>
      <c r="AW2995" s="14">
        <v>0.78745221924942754</v>
      </c>
      <c r="AX2995" s="14">
        <v>0.62482024621231014</v>
      </c>
      <c r="AY2995" s="14">
        <v>0.70699346691666243</v>
      </c>
      <c r="AZ2995" s="14">
        <v>0.72490325482746154</v>
      </c>
      <c r="BA2995" s="14">
        <v>0.53232828025890888</v>
      </c>
      <c r="BB2995" s="14">
        <v>0.76686995585222939</v>
      </c>
      <c r="BC2995" s="14">
        <v>0.66304935690902667</v>
      </c>
      <c r="BD2995" s="14">
        <v>0.81103646221683934</v>
      </c>
      <c r="BE2995" s="14">
        <v>0.80365076066013574</v>
      </c>
      <c r="BF2995" s="14">
        <v>0.72334975240307753</v>
      </c>
      <c r="BG2995" s="14">
        <v>0.67644442481712175</v>
      </c>
      <c r="BH2995" s="14">
        <v>0.71012358778816731</v>
      </c>
      <c r="BI2995" s="14">
        <v>0.63747754941570878</v>
      </c>
      <c r="BJ2995" s="14">
        <v>0.84765149871017198</v>
      </c>
      <c r="BK2995" s="14">
        <v>0.71271261571760269</v>
      </c>
      <c r="BL2995" s="14">
        <v>0.6141876974618331</v>
      </c>
      <c r="BM2995" s="14">
        <v>0.800156966269994</v>
      </c>
      <c r="BN2995" s="14">
        <v>0.77911384834163699</v>
      </c>
      <c r="BO2995" s="14">
        <v>0.74071920554624016</v>
      </c>
      <c r="BP2995" s="14">
        <v>0.61223561275133698</v>
      </c>
      <c r="BQ2995" s="14">
        <v>0.84279903496389308</v>
      </c>
      <c r="BR2995" s="14">
        <v>0.71584635988296819</v>
      </c>
      <c r="BS2995" s="14">
        <v>0.65805990141534842</v>
      </c>
      <c r="BT2995" s="14">
        <v>0.76316753545613469</v>
      </c>
      <c r="BU2995" s="14">
        <v>0.65307905012204137</v>
      </c>
      <c r="BV2995" s="14">
        <v>0.8300652710739338</v>
      </c>
      <c r="BW2995" s="14">
        <v>0.77441764790389145</v>
      </c>
      <c r="BX2995" s="14">
        <v>0.60905129766459554</v>
      </c>
      <c r="BY2995" s="14">
        <v>0.91198561288274704</v>
      </c>
      <c r="BZ2995" s="14">
        <v>0.82439641211088088</v>
      </c>
      <c r="CA2995" s="14">
        <v>0.71997058518320778</v>
      </c>
      <c r="CB2995" s="14">
        <v>0.66475032833190884</v>
      </c>
      <c r="CC2995" s="14">
        <v>0.73763082409637526</v>
      </c>
      <c r="CD2995" s="14">
        <v>0.8135916046123941</v>
      </c>
      <c r="CE2995" s="14">
        <v>0.61132581976792166</v>
      </c>
      <c r="CF2995" s="14">
        <v>0.66066581231376176</v>
      </c>
      <c r="CG2995" s="14">
        <v>0.54991979189353768</v>
      </c>
      <c r="CH2995" s="14">
        <v>0.81278127554593627</v>
      </c>
      <c r="CI2995" s="14">
        <v>0.71418512319997196</v>
      </c>
      <c r="CJ2995" s="14">
        <v>0.74125907351129594</v>
      </c>
      <c r="CK2995" s="14">
        <v>0.66318091975844184</v>
      </c>
      <c r="CL2995" s="14">
        <v>0.63205620702210841</v>
      </c>
      <c r="CM2995" s="14">
        <v>0.85504431160335925</v>
      </c>
      <c r="CN2995" s="14">
        <v>0.78800819764882135</v>
      </c>
      <c r="CO2995" s="14">
        <v>0.87230189137903791</v>
      </c>
      <c r="CP2995" s="14">
        <v>0.76010186843767202</v>
      </c>
      <c r="CQ2995" s="14">
        <v>0.82262759919682005</v>
      </c>
      <c r="CR2995" s="14">
        <v>0.75856283585646023</v>
      </c>
      <c r="CS2995" s="14">
        <v>0.79115865167682042</v>
      </c>
      <c r="CT2995" s="14">
        <v>0.71397274165902702</v>
      </c>
      <c r="CU2995" s="14">
        <v>0.66827057999677131</v>
      </c>
      <c r="CV2995" s="14">
        <v>0.67690688314018643</v>
      </c>
      <c r="CW2995" s="14">
        <v>0.79338309733818313</v>
      </c>
      <c r="CX2995" s="14">
        <v>0.78253311298390482</v>
      </c>
      <c r="CY2995" s="14">
        <v>0.68332362271054758</v>
      </c>
      <c r="CZ2995" s="14">
        <v>0.59678297723288631</v>
      </c>
      <c r="DA2995" s="14">
        <v>0.47292388847851557</v>
      </c>
      <c r="DB2995" s="14">
        <v>0.57390980555517235</v>
      </c>
      <c r="DC2995" s="14">
        <v>0.54386933429368889</v>
      </c>
      <c r="DD2995" s="14">
        <v>0.61219699679328032</v>
      </c>
      <c r="DE2995" s="14">
        <v>0.69200147490984876</v>
      </c>
      <c r="DF2995" s="14">
        <v>0.71837106457620992</v>
      </c>
      <c r="DG2995" s="14">
        <v>0.75754809136751333</v>
      </c>
      <c r="DH2995" s="14">
        <v>0.71479697700621658</v>
      </c>
      <c r="DI2995" s="14">
        <v>0.52039266226906922</v>
      </c>
      <c r="DJ2995" s="14">
        <v>0.71496913797473227</v>
      </c>
      <c r="DK2995" s="14">
        <v>0.71318607998457839</v>
      </c>
      <c r="DL2995" s="14">
        <v>0.81470860852865579</v>
      </c>
      <c r="DM2995" s="14">
        <v>0.82345615352807078</v>
      </c>
      <c r="DN2995" s="14">
        <v>0.76143228630877524</v>
      </c>
      <c r="DO2995" s="14">
        <v>0.68672255469519938</v>
      </c>
      <c r="DP2995" s="14">
        <v>0.5911717746716747</v>
      </c>
      <c r="DQ2995" s="14">
        <v>0.54218617498091104</v>
      </c>
      <c r="DR2995" s="14">
        <v>0.43347543121961762</v>
      </c>
      <c r="DS2995" s="14">
        <v>0.60121906850289653</v>
      </c>
      <c r="DT2995" s="14">
        <v>0.85145983617191179</v>
      </c>
      <c r="DU2995" s="14">
        <v>0.79649382414201975</v>
      </c>
      <c r="DV2995" s="14">
        <v>0.72793608889825778</v>
      </c>
      <c r="DW2995" s="14">
        <v>0.84447485855365956</v>
      </c>
      <c r="DX2995" s="14">
        <v>0.73212417965082921</v>
      </c>
      <c r="DY2995" s="14">
        <v>0.67554736021000916</v>
      </c>
      <c r="DZ2995" s="14">
        <v>0.78518971315467867</v>
      </c>
      <c r="EA2995" s="14">
        <v>0.75931615434230959</v>
      </c>
      <c r="EB2995" s="14">
        <v>0.62733326929566391</v>
      </c>
      <c r="EC2995" s="14">
        <v>0.81780140653495381</v>
      </c>
      <c r="ED2995" s="14">
        <v>0.76087266566832368</v>
      </c>
    </row>
    <row r="2996" spans="2:134" x14ac:dyDescent="0.25">
      <c r="B2996" s="3" t="s">
        <v>193</v>
      </c>
      <c r="C2996" s="10">
        <v>0.6247873653596574</v>
      </c>
      <c r="D2996" s="10">
        <v>0.83214446002026321</v>
      </c>
      <c r="E2996" s="10">
        <v>0.66084559148594446</v>
      </c>
      <c r="F2996" s="10">
        <v>0.71194269700955248</v>
      </c>
      <c r="G2996" s="10">
        <v>0.5889529082152577</v>
      </c>
      <c r="H2996" s="10">
        <v>0.73596626585148439</v>
      </c>
      <c r="I2996" s="10">
        <v>0.67646177191537948</v>
      </c>
      <c r="J2996" s="10">
        <v>0.67333355333834899</v>
      </c>
      <c r="K2996" s="10">
        <v>0.80591832818457942</v>
      </c>
      <c r="L2996" s="10">
        <v>0.74528198520345179</v>
      </c>
      <c r="M2996" s="10">
        <v>0.83142568681750151</v>
      </c>
      <c r="N2996" s="10">
        <v>0.81427387826070663</v>
      </c>
      <c r="O2996" s="10">
        <v>0.7724747722547195</v>
      </c>
      <c r="P2996" s="10">
        <v>0.78890287214402888</v>
      </c>
      <c r="Q2996" s="10">
        <v>0.83735040201605582</v>
      </c>
      <c r="R2996" s="10">
        <v>0.80316570442050617</v>
      </c>
      <c r="S2996" s="10">
        <v>0.47544042150414434</v>
      </c>
      <c r="T2996" s="10">
        <v>0.68604911244739319</v>
      </c>
      <c r="U2996" s="10">
        <v>0.67541540071869277</v>
      </c>
      <c r="V2996" s="10">
        <v>0.7154480068505692</v>
      </c>
      <c r="W2996" s="10">
        <v>0.58358559628360573</v>
      </c>
      <c r="X2996" s="10">
        <v>0.82265993281099736</v>
      </c>
      <c r="Y2996" s="10">
        <v>0.72497880504654</v>
      </c>
      <c r="Z2996" s="10">
        <v>0.63728670022052192</v>
      </c>
      <c r="AA2996" s="10">
        <v>0.83083446362646929</v>
      </c>
      <c r="AB2996" s="10">
        <v>0.67473932217078336</v>
      </c>
      <c r="AC2996" s="10">
        <v>0.84278064403585706</v>
      </c>
      <c r="AD2996" s="10">
        <v>0.87834584427498341</v>
      </c>
      <c r="AE2996" s="10">
        <v>0.60389803732971181</v>
      </c>
      <c r="AF2996" s="10">
        <v>0.72751276289320932</v>
      </c>
      <c r="AG2996" s="10">
        <v>0.78547330884532507</v>
      </c>
      <c r="AH2996" s="10">
        <v>0.40281551818156974</v>
      </c>
      <c r="AI2996" s="10">
        <v>0.54308250952141712</v>
      </c>
      <c r="AJ2996" s="10">
        <v>0.73566371606866987</v>
      </c>
      <c r="AK2996" s="10">
        <v>0.86978315157107122</v>
      </c>
      <c r="AL2996" s="10">
        <v>0.72595145413632811</v>
      </c>
      <c r="AM2996" s="10">
        <v>0.77869278454610069</v>
      </c>
      <c r="AN2996" s="10">
        <v>0.82085532744748668</v>
      </c>
      <c r="AO2996" s="10">
        <v>0.84635699044269719</v>
      </c>
      <c r="AP2996" s="10">
        <v>0.72661079378191762</v>
      </c>
      <c r="AQ2996" s="10">
        <v>0.74755592634022749</v>
      </c>
      <c r="AR2996" s="10">
        <v>0.8483354230359289</v>
      </c>
      <c r="AS2996" s="10">
        <v>0.77243016054700653</v>
      </c>
      <c r="AT2996" s="10">
        <v>0.82500823151861213</v>
      </c>
      <c r="AU2996" s="10">
        <v>0.68321523955938956</v>
      </c>
      <c r="AV2996" s="10">
        <v>0.75633333024201432</v>
      </c>
      <c r="AW2996" s="10">
        <v>0.7125958860633127</v>
      </c>
      <c r="AX2996" s="10">
        <v>0.45382798312312794</v>
      </c>
      <c r="AY2996" s="10">
        <v>0.39744029028142985</v>
      </c>
      <c r="AZ2996" s="10">
        <v>0.70454468300582485</v>
      </c>
      <c r="BA2996" s="10">
        <v>0.47888489557766561</v>
      </c>
      <c r="BB2996" s="10">
        <v>0.55065621393523445</v>
      </c>
      <c r="BC2996" s="10">
        <v>0.47634034833323702</v>
      </c>
      <c r="BD2996" s="10">
        <v>0.86832349598780023</v>
      </c>
      <c r="BE2996" s="10">
        <v>0.87866071859018358</v>
      </c>
      <c r="BF2996" s="10">
        <v>0.53456466628551957</v>
      </c>
      <c r="BG2996" s="10">
        <v>0.650117144013864</v>
      </c>
      <c r="BH2996" s="10">
        <v>0.52411011212559167</v>
      </c>
      <c r="BI2996" s="10">
        <v>0.592998508202909</v>
      </c>
      <c r="BJ2996" s="10">
        <v>0.88822083669875407</v>
      </c>
      <c r="BK2996" s="10">
        <v>0.88001304672615788</v>
      </c>
      <c r="BL2996" s="10">
        <v>0.56393800370188718</v>
      </c>
      <c r="BM2996" s="10">
        <v>0.85600459732850798</v>
      </c>
      <c r="BN2996" s="10">
        <v>0.8903812463052847</v>
      </c>
      <c r="BO2996" s="10">
        <v>0.63464835539590947</v>
      </c>
      <c r="BP2996" s="10">
        <v>0.52130443370602753</v>
      </c>
      <c r="BQ2996" s="10">
        <v>0.83815851249211715</v>
      </c>
      <c r="BR2996" s="10">
        <v>0.82971237949705434</v>
      </c>
      <c r="BS2996" s="10">
        <v>0.61204031450756069</v>
      </c>
      <c r="BT2996" s="10">
        <v>0.63068745094634748</v>
      </c>
      <c r="BU2996" s="10">
        <v>0.49601689181127856</v>
      </c>
      <c r="BV2996" s="10">
        <v>0.75727286158024698</v>
      </c>
      <c r="BW2996" s="10">
        <v>0.61874291801323877</v>
      </c>
      <c r="BX2996" s="10">
        <v>0.56105947129498901</v>
      </c>
      <c r="BY2996" s="10">
        <v>0.89005884687475845</v>
      </c>
      <c r="BZ2996" s="10">
        <v>0.75718705733600034</v>
      </c>
      <c r="CA2996" s="10">
        <v>0.82062671582359026</v>
      </c>
      <c r="CB2996" s="10">
        <v>0.7691606516160262</v>
      </c>
      <c r="CC2996" s="10">
        <v>0.57867562394091554</v>
      </c>
      <c r="CD2996" s="10">
        <v>0.62956881377536045</v>
      </c>
      <c r="CE2996" s="10">
        <v>0.62417558706617704</v>
      </c>
      <c r="CF2996" s="10">
        <v>0.66629621078624102</v>
      </c>
      <c r="CG2996" s="10">
        <v>0.62380246352340951</v>
      </c>
      <c r="CH2996" s="10">
        <v>0.84443605072648265</v>
      </c>
      <c r="CI2996" s="10">
        <v>0.79291277323792297</v>
      </c>
      <c r="CJ2996" s="10">
        <v>0.79931906737267111</v>
      </c>
      <c r="CK2996" s="10">
        <v>0.72954855750831615</v>
      </c>
      <c r="CL2996" s="10">
        <v>0.67750652410977974</v>
      </c>
      <c r="CM2996" s="10">
        <v>0.7756251901725365</v>
      </c>
      <c r="CN2996" s="10">
        <v>0.73700421996843002</v>
      </c>
      <c r="CO2996" s="10">
        <v>0.70503047891570303</v>
      </c>
      <c r="CP2996" s="10">
        <v>0.63896008119970171</v>
      </c>
      <c r="CQ2996" s="10">
        <v>0.76166320042868874</v>
      </c>
      <c r="CR2996" s="10">
        <v>0.71452304656935262</v>
      </c>
      <c r="CS2996" s="10">
        <v>0.65006073191212188</v>
      </c>
      <c r="CT2996" s="10">
        <v>0.53746631636885644</v>
      </c>
      <c r="CU2996" s="10">
        <v>0.62378186700662108</v>
      </c>
      <c r="CV2996" s="10">
        <v>0.60367163892270981</v>
      </c>
      <c r="CW2996" s="10">
        <v>0.77768468241241773</v>
      </c>
      <c r="CX2996" s="10">
        <v>0.68445832257207628</v>
      </c>
      <c r="CY2996" s="10">
        <v>0.71504711489746753</v>
      </c>
      <c r="CZ2996" s="10">
        <v>0.60944270046334836</v>
      </c>
      <c r="DA2996" s="10">
        <v>0.5249526006633497</v>
      </c>
      <c r="DB2996" s="10">
        <v>0.67853819126609694</v>
      </c>
      <c r="DC2996" s="10">
        <v>0.73802249680979626</v>
      </c>
      <c r="DD2996" s="10">
        <v>0.70009774069107544</v>
      </c>
      <c r="DE2996" s="10">
        <v>0.58968871734013184</v>
      </c>
      <c r="DF2996" s="10">
        <v>0.7688903743424067</v>
      </c>
      <c r="DG2996" s="10">
        <v>0.81202734959294987</v>
      </c>
      <c r="DH2996" s="10">
        <v>0.80699920955112803</v>
      </c>
      <c r="DI2996" s="10">
        <v>0.64541286728063674</v>
      </c>
      <c r="DJ2996" s="10">
        <v>0.46641474534326166</v>
      </c>
      <c r="DK2996" s="10">
        <v>0.53220266873235911</v>
      </c>
      <c r="DL2996" s="10">
        <v>0.83560526445786265</v>
      </c>
      <c r="DM2996" s="10">
        <v>0.78569744372216144</v>
      </c>
      <c r="DN2996" s="10">
        <v>0.81600488211017963</v>
      </c>
      <c r="DO2996" s="10">
        <v>0.77802853509143488</v>
      </c>
      <c r="DP2996" s="10">
        <v>0.79873797732912122</v>
      </c>
      <c r="DQ2996" s="10">
        <v>0.78703186147643378</v>
      </c>
      <c r="DR2996" s="10">
        <v>0.69954602339049399</v>
      </c>
      <c r="DS2996" s="10">
        <v>0.78789374180758631</v>
      </c>
      <c r="DT2996" s="10">
        <v>0.86593513704830516</v>
      </c>
      <c r="DU2996" s="10">
        <v>0.85093685257540796</v>
      </c>
      <c r="DV2996" s="10">
        <v>0.63593637602573616</v>
      </c>
      <c r="DW2996" s="10">
        <v>0.79924973839581537</v>
      </c>
      <c r="DX2996" s="10">
        <v>0.73310669992919031</v>
      </c>
      <c r="DY2996" s="10">
        <v>0.56740121962192736</v>
      </c>
      <c r="DZ2996" s="10">
        <v>0.75214934453938309</v>
      </c>
      <c r="EA2996" s="10">
        <v>0.7012704062597549</v>
      </c>
      <c r="EB2996" s="10">
        <v>0.56571318511309443</v>
      </c>
      <c r="EC2996" s="10">
        <v>0.86919311545364941</v>
      </c>
      <c r="ED2996" s="10">
        <v>0.78185013957135951</v>
      </c>
    </row>
    <row r="2997" spans="2:134" x14ac:dyDescent="0.25">
      <c r="B2997" s="3" t="s">
        <v>194</v>
      </c>
      <c r="C2997" s="14">
        <v>0.64851695231369266</v>
      </c>
      <c r="D2997" s="14">
        <v>0.79456806190817209</v>
      </c>
      <c r="E2997" s="14">
        <v>0.56111020607082895</v>
      </c>
      <c r="F2997" s="14">
        <v>0.68837824146755067</v>
      </c>
      <c r="G2997" s="14">
        <v>0.72059558145178204</v>
      </c>
      <c r="H2997" s="14">
        <v>0.71581964833567802</v>
      </c>
      <c r="I2997" s="14">
        <v>0.72232128833867837</v>
      </c>
      <c r="J2997" s="14">
        <v>0.65454698616377582</v>
      </c>
      <c r="K2997" s="14">
        <v>0.70222275001243883</v>
      </c>
      <c r="L2997" s="14">
        <v>0.60269259144459153</v>
      </c>
      <c r="M2997" s="14">
        <v>0.72871973363492037</v>
      </c>
      <c r="N2997" s="14">
        <v>0.61599917356696265</v>
      </c>
      <c r="O2997" s="14">
        <v>0.6015962744149006</v>
      </c>
      <c r="P2997" s="14">
        <v>0.58120219693774877</v>
      </c>
      <c r="Q2997" s="14">
        <v>0.80695587039470795</v>
      </c>
      <c r="R2997" s="14">
        <v>0.70439167909886857</v>
      </c>
      <c r="S2997" s="14">
        <v>0.6298700904451352</v>
      </c>
      <c r="T2997" s="14">
        <v>0.66280671344136421</v>
      </c>
      <c r="U2997" s="14">
        <v>0.73988269080932678</v>
      </c>
      <c r="V2997" s="14">
        <v>0.77130249197505718</v>
      </c>
      <c r="W2997" s="14">
        <v>0.6067280105750813</v>
      </c>
      <c r="X2997" s="14">
        <v>0.83811458754519819</v>
      </c>
      <c r="Y2997" s="14">
        <v>0.75581150229989669</v>
      </c>
      <c r="Z2997" s="14">
        <v>0.60483102125214616</v>
      </c>
      <c r="AA2997" s="14">
        <v>0.7885402325852634</v>
      </c>
      <c r="AB2997" s="14">
        <v>0.65063588834103869</v>
      </c>
      <c r="AC2997" s="14">
        <v>0.83771949469803542</v>
      </c>
      <c r="AD2997" s="14">
        <v>0.71764189115574106</v>
      </c>
      <c r="AE2997" s="14">
        <v>0.68380259742020566</v>
      </c>
      <c r="AF2997" s="14">
        <v>0.6974492123592434</v>
      </c>
      <c r="AG2997" s="14">
        <v>0.71311215634449676</v>
      </c>
      <c r="AH2997" s="14">
        <v>0.42045147626339485</v>
      </c>
      <c r="AI2997" s="14">
        <v>0.75552977692023515</v>
      </c>
      <c r="AJ2997" s="14">
        <v>0.68134010000206147</v>
      </c>
      <c r="AK2997" s="14">
        <v>0.84588745731485693</v>
      </c>
      <c r="AL2997" s="14">
        <v>0.70813541412946612</v>
      </c>
      <c r="AM2997" s="14">
        <v>0.75636642708355228</v>
      </c>
      <c r="AN2997" s="14">
        <v>0.78174228396979317</v>
      </c>
      <c r="AO2997" s="14">
        <v>0.71324925244875426</v>
      </c>
      <c r="AP2997" s="14">
        <v>0.4880838898785646</v>
      </c>
      <c r="AQ2997" s="14">
        <v>0.6090370193544149</v>
      </c>
      <c r="AR2997" s="14">
        <v>0.72306115869234844</v>
      </c>
      <c r="AS2997" s="14">
        <v>0.61704013976931693</v>
      </c>
      <c r="AT2997" s="14">
        <v>0.70806151983980692</v>
      </c>
      <c r="AU2997" s="14">
        <v>0.77149572711102821</v>
      </c>
      <c r="AV2997" s="14">
        <v>0.79789817698530663</v>
      </c>
      <c r="AW2997" s="14">
        <v>0.83276655400331101</v>
      </c>
      <c r="AX2997" s="14">
        <v>0.56767150812921552</v>
      </c>
      <c r="AY2997" s="14">
        <v>0.65032685317563388</v>
      </c>
      <c r="AZ2997" s="14">
        <v>0.74083927924138493</v>
      </c>
      <c r="BA2997" s="14">
        <v>0.6428987401338625</v>
      </c>
      <c r="BB2997" s="14">
        <v>0.55550689771582817</v>
      </c>
      <c r="BC2997" s="14">
        <v>0.55633309107868822</v>
      </c>
      <c r="BD2997" s="14">
        <v>0.84525332651234364</v>
      </c>
      <c r="BE2997" s="14">
        <v>0.83997374006812675</v>
      </c>
      <c r="BF2997" s="14">
        <v>0.7015228927451892</v>
      </c>
      <c r="BG2997" s="14">
        <v>0.68595807102203865</v>
      </c>
      <c r="BH2997" s="14">
        <v>0.6128692971470282</v>
      </c>
      <c r="BI2997" s="14">
        <v>0.56531653373842439</v>
      </c>
      <c r="BJ2997" s="14">
        <v>0.84300328101800981</v>
      </c>
      <c r="BK2997" s="14">
        <v>0.80929222866082506</v>
      </c>
      <c r="BL2997" s="14">
        <v>0.67382706653515889</v>
      </c>
      <c r="BM2997" s="14">
        <v>0.85539421478699296</v>
      </c>
      <c r="BN2997" s="14">
        <v>0.8480993875601085</v>
      </c>
      <c r="BO2997" s="14">
        <v>0.73762123100160049</v>
      </c>
      <c r="BP2997" s="14">
        <v>0.67544667085118193</v>
      </c>
      <c r="BQ2997" s="14">
        <v>0.81585335891816402</v>
      </c>
      <c r="BR2997" s="14">
        <v>0.80394239923203725</v>
      </c>
      <c r="BS2997" s="14">
        <v>0.61484095009620865</v>
      </c>
      <c r="BT2997" s="14">
        <v>0.64548340172179819</v>
      </c>
      <c r="BU2997" s="14">
        <v>0.59726596919660635</v>
      </c>
      <c r="BV2997" s="14">
        <v>0.75602161790820654</v>
      </c>
      <c r="BW2997" s="14">
        <v>0.6218516012442965</v>
      </c>
      <c r="BX2997" s="14">
        <v>0.57529507198962127</v>
      </c>
      <c r="BY2997" s="14">
        <v>0.88961825745209</v>
      </c>
      <c r="BZ2997" s="14">
        <v>0.79943165877839817</v>
      </c>
      <c r="CA2997" s="14">
        <v>0.74484973263753029</v>
      </c>
      <c r="CB2997" s="14">
        <v>0.68794267522054919</v>
      </c>
      <c r="CC2997" s="14">
        <v>0.63577731501607004</v>
      </c>
      <c r="CD2997" s="14">
        <v>0.81119968016745569</v>
      </c>
      <c r="CE2997" s="14">
        <v>0.75655838274412313</v>
      </c>
      <c r="CF2997" s="14">
        <v>0.75111703365143823</v>
      </c>
      <c r="CG2997" s="14">
        <v>0.7380290037619277</v>
      </c>
      <c r="CH2997" s="14">
        <v>0.91035209792677541</v>
      </c>
      <c r="CI2997" s="14">
        <v>0.84323979999868803</v>
      </c>
      <c r="CJ2997" s="14">
        <v>0.66364736721492812</v>
      </c>
      <c r="CK2997" s="14">
        <v>0.66423545788547789</v>
      </c>
      <c r="CL2997" s="14">
        <v>0.57295544263039755</v>
      </c>
      <c r="CM2997" s="14">
        <v>0.77189769744048442</v>
      </c>
      <c r="CN2997" s="14">
        <v>0.71786019419513813</v>
      </c>
      <c r="CO2997" s="14">
        <v>0.87901849639138907</v>
      </c>
      <c r="CP2997" s="14">
        <v>0.80448256961615805</v>
      </c>
      <c r="CQ2997" s="14">
        <v>0.65943199976880074</v>
      </c>
      <c r="CR2997" s="14">
        <v>0.61409505146433607</v>
      </c>
      <c r="CS2997" s="14">
        <v>0.75112439442682633</v>
      </c>
      <c r="CT2997" s="14">
        <v>0.69984029760403055</v>
      </c>
      <c r="CU2997" s="14">
        <v>0.6887422795789202</v>
      </c>
      <c r="CV2997" s="14">
        <v>0.68792007813071676</v>
      </c>
      <c r="CW2997" s="14">
        <v>0.74716271302071391</v>
      </c>
      <c r="CX2997" s="14">
        <v>0.69868487713453531</v>
      </c>
      <c r="CY2997" s="14">
        <v>0.7838558398083475</v>
      </c>
      <c r="CZ2997" s="14">
        <v>0.78594244634237043</v>
      </c>
      <c r="DA2997" s="14">
        <v>0.71808518958797196</v>
      </c>
      <c r="DB2997" s="14">
        <v>0.77537237854588825</v>
      </c>
      <c r="DC2997" s="14">
        <v>0.75228063624823238</v>
      </c>
      <c r="DD2997" s="14">
        <v>0.73558796335493615</v>
      </c>
      <c r="DE2997" s="14">
        <v>0.78123534979082565</v>
      </c>
      <c r="DF2997" s="14">
        <v>0.81397514574953878</v>
      </c>
      <c r="DG2997" s="14">
        <v>0.87309556709126723</v>
      </c>
      <c r="DH2997" s="14">
        <v>0.84409123589840507</v>
      </c>
      <c r="DI2997" s="14">
        <v>0.67574583768418217</v>
      </c>
      <c r="DJ2997" s="14">
        <v>0.69280979301768342</v>
      </c>
      <c r="DK2997" s="14">
        <v>0.75117619061017338</v>
      </c>
      <c r="DL2997" s="14">
        <v>0.75775847242716576</v>
      </c>
      <c r="DM2997" s="14">
        <v>0.75912141711633097</v>
      </c>
      <c r="DN2997" s="14">
        <v>0.80016499197202984</v>
      </c>
      <c r="DO2997" s="14">
        <v>0.68814664396371605</v>
      </c>
      <c r="DP2997" s="14">
        <v>0.67959000292436778</v>
      </c>
      <c r="DQ2997" s="14">
        <v>0.68071708195072844</v>
      </c>
      <c r="DR2997" s="14">
        <v>0.48203892946269594</v>
      </c>
      <c r="DS2997" s="14">
        <v>0.78312486418332583</v>
      </c>
      <c r="DT2997" s="14">
        <v>0.83779097227321386</v>
      </c>
      <c r="DU2997" s="14">
        <v>0.77073758839528284</v>
      </c>
      <c r="DV2997" s="14">
        <v>0.59262478811100883</v>
      </c>
      <c r="DW2997" s="14">
        <v>0.82340832888817828</v>
      </c>
      <c r="DX2997" s="14">
        <v>0.71599493158275462</v>
      </c>
      <c r="DY2997" s="14">
        <v>0.54502920887330164</v>
      </c>
      <c r="DZ2997" s="14">
        <v>0.58534187040269203</v>
      </c>
      <c r="EA2997" s="14">
        <v>0.5717045869275944</v>
      </c>
      <c r="EB2997" s="14">
        <v>0.59251678860252355</v>
      </c>
      <c r="EC2997" s="14">
        <v>0.8568702312459322</v>
      </c>
      <c r="ED2997" s="14">
        <v>0.73292425981878229</v>
      </c>
    </row>
    <row r="2998" spans="2:134" x14ac:dyDescent="0.25">
      <c r="B2998" s="3" t="s">
        <v>195</v>
      </c>
      <c r="C2998" s="10">
        <v>0.6501144863347228</v>
      </c>
      <c r="D2998" s="10">
        <v>0.73821337760079242</v>
      </c>
      <c r="E2998" s="10">
        <v>0.53705826945018065</v>
      </c>
      <c r="F2998" s="10">
        <v>0.64111535301504341</v>
      </c>
      <c r="G2998" s="10">
        <v>0.78406471236494524</v>
      </c>
      <c r="H2998" s="10">
        <v>0.72031477993644799</v>
      </c>
      <c r="I2998" s="10">
        <v>0.63201957773112438</v>
      </c>
      <c r="J2998" s="10">
        <v>0.62389440591267231</v>
      </c>
      <c r="K2998" s="10">
        <v>0.77406822518239271</v>
      </c>
      <c r="L2998" s="10">
        <v>0.71766270182175496</v>
      </c>
      <c r="M2998" s="10">
        <v>0.73042978508520606</v>
      </c>
      <c r="N2998" s="10">
        <v>0.64262146876845239</v>
      </c>
      <c r="O2998" s="10">
        <v>0.71632521536816018</v>
      </c>
      <c r="P2998" s="10">
        <v>0.69978122996985159</v>
      </c>
      <c r="Q2998" s="10">
        <v>0.8765186041262979</v>
      </c>
      <c r="R2998" s="10">
        <v>0.81231812108563972</v>
      </c>
      <c r="S2998" s="10">
        <v>0.51740264564471772</v>
      </c>
      <c r="T2998" s="10">
        <v>0.76238126262353867</v>
      </c>
      <c r="U2998" s="10">
        <v>0.7799615475544196</v>
      </c>
      <c r="V2998" s="10">
        <v>0.82937664040536119</v>
      </c>
      <c r="W2998" s="10">
        <v>0.79758666507358433</v>
      </c>
      <c r="X2998" s="10">
        <v>0.82215128991572772</v>
      </c>
      <c r="Y2998" s="10">
        <v>0.74660578735322192</v>
      </c>
      <c r="Z2998" s="10">
        <v>0.68875205194601208</v>
      </c>
      <c r="AA2998" s="10">
        <v>0.74071139712351364</v>
      </c>
      <c r="AB2998" s="10">
        <v>0.66672271353214907</v>
      </c>
      <c r="AC2998" s="10">
        <v>0.83863418206418094</v>
      </c>
      <c r="AD2998" s="10">
        <v>0.81414303357648543</v>
      </c>
      <c r="AE2998" s="10">
        <v>0.70202410653692149</v>
      </c>
      <c r="AF2998" s="10">
        <v>0.61612274401556222</v>
      </c>
      <c r="AG2998" s="10">
        <v>0.69262041836223631</v>
      </c>
      <c r="AH2998" s="10">
        <v>0.51560843530621525</v>
      </c>
      <c r="AI2998" s="10">
        <v>0.74770291276292444</v>
      </c>
      <c r="AJ2998" s="10">
        <v>0.71207567726685606</v>
      </c>
      <c r="AK2998" s="10">
        <v>0.66438736472506665</v>
      </c>
      <c r="AL2998" s="10">
        <v>0.51901000007516263</v>
      </c>
      <c r="AM2998" s="10">
        <v>0.62705454799825466</v>
      </c>
      <c r="AN2998" s="10">
        <v>0.79960484895440476</v>
      </c>
      <c r="AO2998" s="10">
        <v>0.76060501471977848</v>
      </c>
      <c r="AP2998" s="10">
        <v>0.60909370872712187</v>
      </c>
      <c r="AQ2998" s="10">
        <v>0.73629575201904074</v>
      </c>
      <c r="AR2998" s="10">
        <v>0.7895940153514418</v>
      </c>
      <c r="AS2998" s="10">
        <v>0.79339143195529316</v>
      </c>
      <c r="AT2998" s="10">
        <v>0.62009880749802027</v>
      </c>
      <c r="AU2998" s="10">
        <v>0.73671777340327305</v>
      </c>
      <c r="AV2998" s="10">
        <v>0.77523326814489213</v>
      </c>
      <c r="AW2998" s="10">
        <v>0.79540572279157162</v>
      </c>
      <c r="AX2998" s="10">
        <v>0.65173026168265291</v>
      </c>
      <c r="AY2998" s="10">
        <v>0.71864319867602433</v>
      </c>
      <c r="AZ2998" s="10">
        <v>0.76636970340299526</v>
      </c>
      <c r="BA2998" s="10">
        <v>0.66245159343907767</v>
      </c>
      <c r="BB2998" s="10">
        <v>0.74122984299945582</v>
      </c>
      <c r="BC2998" s="10">
        <v>0.70224560196669417</v>
      </c>
      <c r="BD2998" s="10">
        <v>0.81135849289466977</v>
      </c>
      <c r="BE2998" s="10">
        <v>0.73083389464602933</v>
      </c>
      <c r="BF2998" s="10">
        <v>0.76826982079218298</v>
      </c>
      <c r="BG2998" s="10">
        <v>0.60869863104390487</v>
      </c>
      <c r="BH2998" s="10">
        <v>0.648662154689575</v>
      </c>
      <c r="BI2998" s="10">
        <v>0.67271054875103375</v>
      </c>
      <c r="BJ2998" s="10">
        <v>0.84113814103288576</v>
      </c>
      <c r="BK2998" s="10">
        <v>0.70394209067276881</v>
      </c>
      <c r="BL2998" s="10">
        <v>0.65194890111842352</v>
      </c>
      <c r="BM2998" s="10">
        <v>0.82652348789470842</v>
      </c>
      <c r="BN2998" s="10">
        <v>0.83444856556270341</v>
      </c>
      <c r="BO2998" s="10">
        <v>0.74617581307635394</v>
      </c>
      <c r="BP2998" s="10">
        <v>0.65161756301571139</v>
      </c>
      <c r="BQ2998" s="10">
        <v>0.77226653946398027</v>
      </c>
      <c r="BR2998" s="10">
        <v>0.7156539622802659</v>
      </c>
      <c r="BS2998" s="10">
        <v>0.53823285095954909</v>
      </c>
      <c r="BT2998" s="10">
        <v>0.6889474764368051</v>
      </c>
      <c r="BU2998" s="10">
        <v>0.55597523487684641</v>
      </c>
      <c r="BV2998" s="10">
        <v>0.82843832401003981</v>
      </c>
      <c r="BW2998" s="10">
        <v>0.66037521443696645</v>
      </c>
      <c r="BX2998" s="10">
        <v>0.78705120388545025</v>
      </c>
      <c r="BY2998" s="10">
        <v>0.80716883869064504</v>
      </c>
      <c r="BZ2998" s="10">
        <v>0.73192372321766286</v>
      </c>
      <c r="CA2998" s="10">
        <v>0.57198742418193149</v>
      </c>
      <c r="CB2998" s="10">
        <v>0.50659923193750211</v>
      </c>
      <c r="CC2998" s="10">
        <v>0.518997532252089</v>
      </c>
      <c r="CD2998" s="10">
        <v>0.74097669545894018</v>
      </c>
      <c r="CE2998" s="10">
        <v>0.65991741570753903</v>
      </c>
      <c r="CF2998" s="10">
        <v>0.77692999877839564</v>
      </c>
      <c r="CG2998" s="10">
        <v>0.6229400925511015</v>
      </c>
      <c r="CH2998" s="10">
        <v>0.79567110771636052</v>
      </c>
      <c r="CI2998" s="10">
        <v>0.70006059969476198</v>
      </c>
      <c r="CJ2998" s="10">
        <v>0.79956443630507767</v>
      </c>
      <c r="CK2998" s="10">
        <v>0.79764221216259357</v>
      </c>
      <c r="CL2998" s="10">
        <v>0.63581132292903897</v>
      </c>
      <c r="CM2998" s="10">
        <v>0.82768677052404271</v>
      </c>
      <c r="CN2998" s="10">
        <v>0.7537164766908917</v>
      </c>
      <c r="CO2998" s="10">
        <v>0.8249218131569217</v>
      </c>
      <c r="CP2998" s="10">
        <v>0.71409793498532781</v>
      </c>
      <c r="CQ2998" s="10">
        <v>0.82817295041945571</v>
      </c>
      <c r="CR2998" s="10">
        <v>0.84448016787137836</v>
      </c>
      <c r="CS2998" s="10">
        <v>0.88895271299124445</v>
      </c>
      <c r="CT2998" s="10">
        <v>0.8522395024167625</v>
      </c>
      <c r="CU2998" s="10">
        <v>0.76072034010738521</v>
      </c>
      <c r="CV2998" s="10">
        <v>0.76724541465269513</v>
      </c>
      <c r="CW2998" s="10">
        <v>0.77203917740887418</v>
      </c>
      <c r="CX2998" s="10">
        <v>0.72488360527529516</v>
      </c>
      <c r="CY2998" s="10">
        <v>0.71390919410340969</v>
      </c>
      <c r="CZ2998" s="10">
        <v>0.63633426714436581</v>
      </c>
      <c r="DA2998" s="10">
        <v>0.63511195352074834</v>
      </c>
      <c r="DB2998" s="10">
        <v>0.76362715433724726</v>
      </c>
      <c r="DC2998" s="10">
        <v>0.64824481744967888</v>
      </c>
      <c r="DD2998" s="10">
        <v>0.61387987129819632</v>
      </c>
      <c r="DE2998" s="10">
        <v>0.73395308405179072</v>
      </c>
      <c r="DF2998" s="10">
        <v>0.81085710692833601</v>
      </c>
      <c r="DG2998" s="10">
        <v>0.85593612949440201</v>
      </c>
      <c r="DH2998" s="10">
        <v>0.85669797691978855</v>
      </c>
      <c r="DI2998" s="10">
        <v>0.7850586943286616</v>
      </c>
      <c r="DJ2998" s="10">
        <v>0.66892882617929872</v>
      </c>
      <c r="DK2998" s="10">
        <v>0.69816486076414952</v>
      </c>
      <c r="DL2998" s="10">
        <v>0.76206639676033283</v>
      </c>
      <c r="DM2998" s="10">
        <v>0.7088982912345354</v>
      </c>
      <c r="DN2998" s="10">
        <v>0.77448026946551951</v>
      </c>
      <c r="DO2998" s="10">
        <v>0.67144445335983982</v>
      </c>
      <c r="DP2998" s="10">
        <v>0.7389211950265212</v>
      </c>
      <c r="DQ2998" s="10">
        <v>0.67893427474106094</v>
      </c>
      <c r="DR2998" s="10">
        <v>0.71653448188452729</v>
      </c>
      <c r="DS2998" s="10">
        <v>0.8446029582318878</v>
      </c>
      <c r="DT2998" s="10">
        <v>0.76724577319056908</v>
      </c>
      <c r="DU2998" s="10">
        <v>0.60683485856788788</v>
      </c>
      <c r="DV2998" s="10">
        <v>0.62052429510634532</v>
      </c>
      <c r="DW2998" s="10">
        <v>0.76857011499089134</v>
      </c>
      <c r="DX2998" s="10">
        <v>0.56032924567931375</v>
      </c>
      <c r="DY2998" s="10">
        <v>0.61839525225317105</v>
      </c>
      <c r="DZ2998" s="10">
        <v>0.79049755373426911</v>
      </c>
      <c r="EA2998" s="10">
        <v>0.67357588568534654</v>
      </c>
      <c r="EB2998" s="10">
        <v>0.7463660417064345</v>
      </c>
      <c r="EC2998" s="10">
        <v>0.84388520715404614</v>
      </c>
      <c r="ED2998" s="10">
        <v>0.74962024789059867</v>
      </c>
    </row>
    <row r="2999" spans="2:134" x14ac:dyDescent="0.25">
      <c r="B2999" s="3" t="s">
        <v>196</v>
      </c>
      <c r="C2999" s="14">
        <v>0.4674464918707219</v>
      </c>
      <c r="D2999" s="14">
        <v>0.80175832022815741</v>
      </c>
      <c r="E2999" s="14">
        <v>0.48141083948646457</v>
      </c>
      <c r="F2999" s="14">
        <v>0.74586728997538909</v>
      </c>
      <c r="G2999" s="14">
        <v>0.78010572380396492</v>
      </c>
      <c r="H2999" s="14">
        <v>0.82152110808226475</v>
      </c>
      <c r="I2999" s="14">
        <v>0.68126371933294905</v>
      </c>
      <c r="J2999" s="14">
        <v>0.64246718921606405</v>
      </c>
      <c r="K2999" s="14">
        <v>0.74897834992765966</v>
      </c>
      <c r="L2999" s="14">
        <v>0.60278249046041332</v>
      </c>
      <c r="M2999" s="14">
        <v>0.74311788204195073</v>
      </c>
      <c r="N2999" s="14">
        <v>0.58374680981049287</v>
      </c>
      <c r="O2999" s="14">
        <v>0.74420084901956507</v>
      </c>
      <c r="P2999" s="14">
        <v>0.60370031878444286</v>
      </c>
      <c r="Q2999" s="14">
        <v>0.81002017528161308</v>
      </c>
      <c r="R2999" s="14">
        <v>0.66966852557952838</v>
      </c>
      <c r="S2999" s="14">
        <v>0.76786405179791506</v>
      </c>
      <c r="T2999" s="14">
        <v>0.65052578541722306</v>
      </c>
      <c r="U2999" s="14">
        <v>0.6509391019781362</v>
      </c>
      <c r="V2999" s="14">
        <v>0.80924701503726737</v>
      </c>
      <c r="W2999" s="14">
        <v>0.71536494859430588</v>
      </c>
      <c r="X2999" s="14">
        <v>0.81804403402126213</v>
      </c>
      <c r="Y2999" s="14">
        <v>0.7460245422727152</v>
      </c>
      <c r="Z2999" s="14">
        <v>0.62650153202415071</v>
      </c>
      <c r="AA2999" s="14">
        <v>0.84438608776564372</v>
      </c>
      <c r="AB2999" s="14">
        <v>0.70805755770906542</v>
      </c>
      <c r="AC2999" s="14">
        <v>0.84899051749906895</v>
      </c>
      <c r="AD2999" s="14">
        <v>0.74615860992929361</v>
      </c>
      <c r="AE2999" s="14">
        <v>0.67557203558544088</v>
      </c>
      <c r="AF2999" s="14">
        <v>0.70574018889358825</v>
      </c>
      <c r="AG2999" s="14">
        <v>0.66562878088845212</v>
      </c>
      <c r="AH2999" s="14">
        <v>0.61323117434415697</v>
      </c>
      <c r="AI2999" s="14">
        <v>0.6783146109399284</v>
      </c>
      <c r="AJ2999" s="14">
        <v>0.73309391206465091</v>
      </c>
      <c r="AK2999" s="14">
        <v>0.77165108692270601</v>
      </c>
      <c r="AL2999" s="14">
        <v>0.57627980853592986</v>
      </c>
      <c r="AM2999" s="14">
        <v>0.60904323602378863</v>
      </c>
      <c r="AN2999" s="14">
        <v>0.82015187434365489</v>
      </c>
      <c r="AO2999" s="14">
        <v>0.77384728598086761</v>
      </c>
      <c r="AP2999" s="14">
        <v>0.50668972263803258</v>
      </c>
      <c r="AQ2999" s="14">
        <v>0.73983821111247239</v>
      </c>
      <c r="AR2999" s="14">
        <v>0.81023046997541681</v>
      </c>
      <c r="AS2999" s="14">
        <v>0.64292309762634436</v>
      </c>
      <c r="AT2999" s="14">
        <v>0.5845646431299576</v>
      </c>
      <c r="AU2999" s="14">
        <v>0.69610505872428008</v>
      </c>
      <c r="AV2999" s="14">
        <v>0.79621544741967676</v>
      </c>
      <c r="AW2999" s="14">
        <v>0.76891393428231425</v>
      </c>
      <c r="AX2999" s="14">
        <v>0.66592854147266922</v>
      </c>
      <c r="AY2999" s="14">
        <v>0.74163909479038126</v>
      </c>
      <c r="AZ2999" s="14">
        <v>0.77927105761732962</v>
      </c>
      <c r="BA2999" s="14">
        <v>0.62177094446360615</v>
      </c>
      <c r="BB2999" s="14">
        <v>0.60993490863619004</v>
      </c>
      <c r="BC2999" s="14">
        <v>0.67910745118315319</v>
      </c>
      <c r="BD2999" s="14">
        <v>0.75473631381265083</v>
      </c>
      <c r="BE2999" s="14">
        <v>0.80710080844264676</v>
      </c>
      <c r="BF2999" s="14">
        <v>0.7206069685261941</v>
      </c>
      <c r="BG2999" s="14">
        <v>0.70376883386872535</v>
      </c>
      <c r="BH2999" s="14">
        <v>0.63625560388893165</v>
      </c>
      <c r="BI2999" s="14">
        <v>0.59708421390918254</v>
      </c>
      <c r="BJ2999" s="14">
        <v>0.82217918617629693</v>
      </c>
      <c r="BK2999" s="14">
        <v>0.74446154951810983</v>
      </c>
      <c r="BL2999" s="14">
        <v>0.66410002788459055</v>
      </c>
      <c r="BM2999" s="14">
        <v>0.84047403314943558</v>
      </c>
      <c r="BN2999" s="14">
        <v>0.80057608301321803</v>
      </c>
      <c r="BO2999" s="14">
        <v>0.73002297742724676</v>
      </c>
      <c r="BP2999" s="14">
        <v>0.629887399295187</v>
      </c>
      <c r="BQ2999" s="14">
        <v>0.80446979059679835</v>
      </c>
      <c r="BR2999" s="14">
        <v>0.77556334937459381</v>
      </c>
      <c r="BS2999" s="14">
        <v>0.78265946161742717</v>
      </c>
      <c r="BT2999" s="14">
        <v>0.66573319668180242</v>
      </c>
      <c r="BU2999" s="14">
        <v>0.51986119578127887</v>
      </c>
      <c r="BV2999" s="14">
        <v>0.79592304978116968</v>
      </c>
      <c r="BW2999" s="14">
        <v>0.72345598859436488</v>
      </c>
      <c r="BX2999" s="14">
        <v>0.62343359174477098</v>
      </c>
      <c r="BY2999" s="14">
        <v>0.84686287217212863</v>
      </c>
      <c r="BZ2999" s="14">
        <v>0.75816157157328068</v>
      </c>
      <c r="CA2999" s="14">
        <v>0.61064924251266406</v>
      </c>
      <c r="CB2999" s="14">
        <v>0.65255495978483657</v>
      </c>
      <c r="CC2999" s="14">
        <v>0.70753775208679381</v>
      </c>
      <c r="CD2999" s="14">
        <v>0.60829471278899006</v>
      </c>
      <c r="CE2999" s="14">
        <v>0.7366239144966189</v>
      </c>
      <c r="CF2999" s="14">
        <v>0.79297899975300878</v>
      </c>
      <c r="CG2999" s="14">
        <v>0.74541080003525739</v>
      </c>
      <c r="CH2999" s="14">
        <v>0.90869666048982545</v>
      </c>
      <c r="CI2999" s="14">
        <v>0.78968660470323848</v>
      </c>
      <c r="CJ2999" s="14">
        <v>0.65457684960793983</v>
      </c>
      <c r="CK2999" s="14">
        <v>0.68134046649032853</v>
      </c>
      <c r="CL2999" s="14">
        <v>0.5094321931660909</v>
      </c>
      <c r="CM2999" s="14">
        <v>0.79926498465323392</v>
      </c>
      <c r="CN2999" s="14">
        <v>0.74502497244882204</v>
      </c>
      <c r="CO2999" s="14">
        <v>0.75260956050838612</v>
      </c>
      <c r="CP2999" s="14">
        <v>0.69650451954106296</v>
      </c>
      <c r="CQ2999" s="14">
        <v>0.79826586497307606</v>
      </c>
      <c r="CR2999" s="14">
        <v>0.72490533778787014</v>
      </c>
      <c r="CS2999" s="14">
        <v>0.84577871988196385</v>
      </c>
      <c r="CT2999" s="14">
        <v>0.81400465531482236</v>
      </c>
      <c r="CU2999" s="14">
        <v>0.65613957014266844</v>
      </c>
      <c r="CV2999" s="14">
        <v>0.65435438957914782</v>
      </c>
      <c r="CW2999" s="14">
        <v>0.78377851963692635</v>
      </c>
      <c r="CX2999" s="14">
        <v>0.7451239220742798</v>
      </c>
      <c r="CY2999" s="14">
        <v>0.85196486737484312</v>
      </c>
      <c r="CZ2999" s="14">
        <v>0.76803059565584952</v>
      </c>
      <c r="DA2999" s="14">
        <v>0.82912658624856683</v>
      </c>
      <c r="DB2999" s="14">
        <v>0.85070124699506255</v>
      </c>
      <c r="DC2999" s="14">
        <v>0.80611499009969045</v>
      </c>
      <c r="DD2999" s="14">
        <v>0.6219519492793929</v>
      </c>
      <c r="DE2999" s="14">
        <v>0.76737248838036054</v>
      </c>
      <c r="DF2999" s="14">
        <v>0.83982905506895245</v>
      </c>
      <c r="DG2999" s="14">
        <v>0.86233546117826954</v>
      </c>
      <c r="DH2999" s="14">
        <v>0.8259310922376295</v>
      </c>
      <c r="DI2999" s="14">
        <v>0.63278691538440512</v>
      </c>
      <c r="DJ2999" s="14">
        <v>0.7992181121188402</v>
      </c>
      <c r="DK2999" s="14">
        <v>0.84702185109985895</v>
      </c>
      <c r="DL2999" s="14">
        <v>0.72637036477971817</v>
      </c>
      <c r="DM2999" s="14">
        <v>0.71265897294659009</v>
      </c>
      <c r="DN2999" s="14">
        <v>0.83044723495091777</v>
      </c>
      <c r="DO2999" s="14">
        <v>0.73931409368378898</v>
      </c>
      <c r="DP2999" s="14">
        <v>0.80630100866290766</v>
      </c>
      <c r="DQ2999" s="14">
        <v>0.7627075545581492</v>
      </c>
      <c r="DR2999" s="14">
        <v>0.5820424258728587</v>
      </c>
      <c r="DS2999" s="14">
        <v>0.84312415249386397</v>
      </c>
      <c r="DT2999" s="14">
        <v>0.8256468066138456</v>
      </c>
      <c r="DU2999" s="14">
        <v>0.75820706656843351</v>
      </c>
      <c r="DV2999" s="14">
        <v>0.68637395783836985</v>
      </c>
      <c r="DW2999" s="14">
        <v>0.74382084869111409</v>
      </c>
      <c r="DX2999" s="14">
        <v>0.659947385281351</v>
      </c>
      <c r="DY2999" s="14">
        <v>0.55567319750867372</v>
      </c>
      <c r="DZ2999" s="14">
        <v>0.76158129136123398</v>
      </c>
      <c r="EA2999" s="14">
        <v>0.68496654271232627</v>
      </c>
      <c r="EB2999" s="14">
        <v>0.67803243826336324</v>
      </c>
      <c r="EC2999" s="14">
        <v>0.86709426316448834</v>
      </c>
      <c r="ED2999" s="14">
        <v>0.78479467246948331</v>
      </c>
    </row>
    <row r="3000" spans="2:134" x14ac:dyDescent="0.25">
      <c r="B3000" s="3" t="s">
        <v>197</v>
      </c>
      <c r="C3000" s="10">
        <v>0.61500602827360951</v>
      </c>
      <c r="D3000" s="10">
        <v>0.49743423117150692</v>
      </c>
      <c r="E3000" s="10">
        <v>0.71323467263349472</v>
      </c>
      <c r="F3000" s="10">
        <v>0.68726153529758549</v>
      </c>
      <c r="G3000" s="10">
        <v>0.62069763585581539</v>
      </c>
      <c r="H3000" s="10">
        <v>0.79365790969183636</v>
      </c>
      <c r="I3000" s="10">
        <v>0.78515488406829115</v>
      </c>
      <c r="J3000" s="10">
        <v>0.6472714682241234</v>
      </c>
      <c r="K3000" s="10">
        <v>0.73651929294025942</v>
      </c>
      <c r="L3000" s="10">
        <v>0.64145010329089946</v>
      </c>
      <c r="M3000" s="10">
        <v>0.64779784591581346</v>
      </c>
      <c r="N3000" s="10">
        <v>0.52218800934549969</v>
      </c>
      <c r="O3000" s="10">
        <v>0.65836749941203665</v>
      </c>
      <c r="P3000" s="10">
        <v>0.65001552600916035</v>
      </c>
      <c r="Q3000" s="10">
        <v>0.75296824631023107</v>
      </c>
      <c r="R3000" s="10">
        <v>0.66726650893099904</v>
      </c>
      <c r="S3000" s="10">
        <v>0.5295504684614164</v>
      </c>
      <c r="T3000" s="10">
        <v>0.69866988596044588</v>
      </c>
      <c r="U3000" s="10">
        <v>0.68507288699990132</v>
      </c>
      <c r="V3000" s="10">
        <v>0.78518264449991149</v>
      </c>
      <c r="W3000" s="10">
        <v>0.7448410688878756</v>
      </c>
      <c r="X3000" s="10">
        <v>0.82146712952467427</v>
      </c>
      <c r="Y3000" s="10">
        <v>0.74698068318541144</v>
      </c>
      <c r="Z3000" s="10">
        <v>0.59085975489038323</v>
      </c>
      <c r="AA3000" s="10">
        <v>0.81746876132330193</v>
      </c>
      <c r="AB3000" s="10">
        <v>0.72649560696111659</v>
      </c>
      <c r="AC3000" s="10">
        <v>0.91891591840137898</v>
      </c>
      <c r="AD3000" s="10">
        <v>0.91016662389377023</v>
      </c>
      <c r="AE3000" s="10">
        <v>0.7065294670364709</v>
      </c>
      <c r="AF3000" s="10">
        <v>0.62718604554056256</v>
      </c>
      <c r="AG3000" s="10">
        <v>0.82211721603344456</v>
      </c>
      <c r="AH3000" s="10">
        <v>0.56956416375164765</v>
      </c>
      <c r="AI3000" s="10">
        <v>0.85745917820933826</v>
      </c>
      <c r="AJ3000" s="10">
        <v>0.72625276319227372</v>
      </c>
      <c r="AK3000" s="10">
        <v>0.8357073075662097</v>
      </c>
      <c r="AL3000" s="10">
        <v>0.59867094683955635</v>
      </c>
      <c r="AM3000" s="10">
        <v>0.70845094176254797</v>
      </c>
      <c r="AN3000" s="10">
        <v>0.66930999626586385</v>
      </c>
      <c r="AO3000" s="10">
        <v>0.77248096394804266</v>
      </c>
      <c r="AP3000" s="10">
        <v>0.64656678887928232</v>
      </c>
      <c r="AQ3000" s="10">
        <v>0.70336755406246609</v>
      </c>
      <c r="AR3000" s="10">
        <v>0.71882583191054683</v>
      </c>
      <c r="AS3000" s="10">
        <v>0.62749754772333943</v>
      </c>
      <c r="AT3000" s="10">
        <v>0.66736880049442859</v>
      </c>
      <c r="AU3000" s="10">
        <v>0.53255804325235512</v>
      </c>
      <c r="AV3000" s="10">
        <v>0.70741704933274441</v>
      </c>
      <c r="AW3000" s="10">
        <v>0.82583806587821662</v>
      </c>
      <c r="AX3000" s="10">
        <v>0.70983064310144683</v>
      </c>
      <c r="AY3000" s="10">
        <v>0.71896508987837604</v>
      </c>
      <c r="AZ3000" s="10">
        <v>0.71396484151061923</v>
      </c>
      <c r="BA3000" s="10">
        <v>0.54655477677222064</v>
      </c>
      <c r="BB3000" s="10">
        <v>0.82465774126927127</v>
      </c>
      <c r="BC3000" s="10">
        <v>0.64231234182998809</v>
      </c>
      <c r="BD3000" s="10">
        <v>0.86117835904227036</v>
      </c>
      <c r="BE3000" s="10">
        <v>0.75767582802044664</v>
      </c>
      <c r="BF3000" s="10">
        <v>0.78341406462795593</v>
      </c>
      <c r="BG3000" s="10">
        <v>0.42092533916356351</v>
      </c>
      <c r="BH3000" s="10">
        <v>0.4705626671920346</v>
      </c>
      <c r="BI3000" s="10">
        <v>0.7119404367716835</v>
      </c>
      <c r="BJ3000" s="10">
        <v>0.89313180648916568</v>
      </c>
      <c r="BK3000" s="10">
        <v>0.73409184883662959</v>
      </c>
      <c r="BL3000" s="10">
        <v>0.67208140175254361</v>
      </c>
      <c r="BM3000" s="10">
        <v>0.77853538771581365</v>
      </c>
      <c r="BN3000" s="10">
        <v>0.74708499968158237</v>
      </c>
      <c r="BO3000" s="10">
        <v>0.78963601792701144</v>
      </c>
      <c r="BP3000" s="10">
        <v>0.70078776554870015</v>
      </c>
      <c r="BQ3000" s="10">
        <v>0.83326242090163116</v>
      </c>
      <c r="BR3000" s="10">
        <v>0.75700350773720204</v>
      </c>
      <c r="BS3000" s="10">
        <v>0.61488440746614248</v>
      </c>
      <c r="BT3000" s="10">
        <v>0.84100101085798018</v>
      </c>
      <c r="BU3000" s="10">
        <v>0.83255887746052826</v>
      </c>
      <c r="BV3000" s="10">
        <v>0.81668579637175198</v>
      </c>
      <c r="BW3000" s="10">
        <v>0.66461326016212663</v>
      </c>
      <c r="BX3000" s="10">
        <v>0.66507487543893828</v>
      </c>
      <c r="BY3000" s="10">
        <v>0.92511714060367023</v>
      </c>
      <c r="BZ3000" s="10">
        <v>0.84440619603844513</v>
      </c>
      <c r="CA3000" s="10">
        <v>0.75516957591997491</v>
      </c>
      <c r="CB3000" s="10">
        <v>0.67014721026119017</v>
      </c>
      <c r="CC3000" s="10">
        <v>0.70455507597528721</v>
      </c>
      <c r="CD3000" s="10">
        <v>0.83039857642317771</v>
      </c>
      <c r="CE3000" s="10">
        <v>0.63774965548543927</v>
      </c>
      <c r="CF3000" s="10">
        <v>0.65666021796368379</v>
      </c>
      <c r="CG3000" s="10">
        <v>0.56916572767362661</v>
      </c>
      <c r="CH3000" s="10">
        <v>0.77838022679501639</v>
      </c>
      <c r="CI3000" s="10">
        <v>0.61164624989437133</v>
      </c>
      <c r="CJ3000" s="10">
        <v>0.59456537221184291</v>
      </c>
      <c r="CK3000" s="10">
        <v>0.64947317237847857</v>
      </c>
      <c r="CL3000" s="10">
        <v>0.6895709855066775</v>
      </c>
      <c r="CM3000" s="10">
        <v>0.87827983780614338</v>
      </c>
      <c r="CN3000" s="10">
        <v>0.80515876006533071</v>
      </c>
      <c r="CO3000" s="10">
        <v>0.89927753497655261</v>
      </c>
      <c r="CP3000" s="10">
        <v>0.81140953306517416</v>
      </c>
      <c r="CQ3000" s="10">
        <v>0.82236753991133837</v>
      </c>
      <c r="CR3000" s="10">
        <v>0.81424356540870113</v>
      </c>
      <c r="CS3000" s="10">
        <v>0.89647318299153866</v>
      </c>
      <c r="CT3000" s="10">
        <v>0.81688878955906485</v>
      </c>
      <c r="CU3000" s="10">
        <v>0.71541930350360416</v>
      </c>
      <c r="CV3000" s="10">
        <v>0.6972055959495439</v>
      </c>
      <c r="CW3000" s="10">
        <v>0.83765176415280884</v>
      </c>
      <c r="CX3000" s="10">
        <v>0.76030629322427923</v>
      </c>
      <c r="CY3000" s="10">
        <v>0.63051795510797892</v>
      </c>
      <c r="CZ3000" s="10">
        <v>0.42678024158443262</v>
      </c>
      <c r="DA3000" s="10">
        <v>0.32938142365927542</v>
      </c>
      <c r="DB3000" s="10">
        <v>0.52593623332444417</v>
      </c>
      <c r="DC3000" s="10">
        <v>0.11021701585204569</v>
      </c>
      <c r="DD3000" s="10">
        <v>0.62686471943377675</v>
      </c>
      <c r="DE3000" s="10">
        <v>0.84844701276858137</v>
      </c>
      <c r="DF3000" s="10">
        <v>0.7870379082584158</v>
      </c>
      <c r="DG3000" s="10">
        <v>0.81554769461979193</v>
      </c>
      <c r="DH3000" s="10">
        <v>0.76303694187076521</v>
      </c>
      <c r="DI3000" s="10">
        <v>0.6755910239598083</v>
      </c>
      <c r="DJ3000" s="10">
        <v>0.61456268972509986</v>
      </c>
      <c r="DK3000" s="10">
        <v>0.69397887723043838</v>
      </c>
      <c r="DL3000" s="10">
        <v>0.82375043223517908</v>
      </c>
      <c r="DM3000" s="10">
        <v>0.86508884457758028</v>
      </c>
      <c r="DN3000" s="10">
        <v>0.80208397713501711</v>
      </c>
      <c r="DO3000" s="10">
        <v>0.71141628345202379</v>
      </c>
      <c r="DP3000" s="10">
        <v>0.64994210795280793</v>
      </c>
      <c r="DQ3000" s="10">
        <v>0.57718968552087835</v>
      </c>
      <c r="DR3000" s="10">
        <v>0.43713474851959838</v>
      </c>
      <c r="DS3000" s="10">
        <v>0.76999400247320338</v>
      </c>
      <c r="DT3000" s="10">
        <v>0.89339542109947567</v>
      </c>
      <c r="DU3000" s="10">
        <v>0.79644455908515865</v>
      </c>
      <c r="DV3000" s="10">
        <v>0.61717196982050371</v>
      </c>
      <c r="DW3000" s="10">
        <v>0.84685653731072674</v>
      </c>
      <c r="DX3000" s="10">
        <v>0.62160564736182433</v>
      </c>
      <c r="DY3000" s="10">
        <v>0.62490473515187217</v>
      </c>
      <c r="DZ3000" s="10">
        <v>0.75807879427703617</v>
      </c>
      <c r="EA3000" s="10">
        <v>0.64932279546627791</v>
      </c>
      <c r="EB3000" s="10">
        <v>0.84474857864414721</v>
      </c>
      <c r="EC3000" s="10">
        <v>0.78831274972847964</v>
      </c>
      <c r="ED3000" s="10">
        <v>0.70574002760583965</v>
      </c>
    </row>
    <row r="3001" spans="2:134" x14ac:dyDescent="0.25">
      <c r="B3001" s="3" t="s">
        <v>198</v>
      </c>
      <c r="C3001" s="14">
        <v>0.72217348743429399</v>
      </c>
      <c r="D3001" s="14">
        <v>0.83028206874351962</v>
      </c>
      <c r="E3001" s="14">
        <v>0.68366038491626924</v>
      </c>
      <c r="F3001" s="14">
        <v>0.68565684139497363</v>
      </c>
      <c r="G3001" s="14">
        <v>0.57121067934066116</v>
      </c>
      <c r="H3001" s="14">
        <v>0.8284829416585251</v>
      </c>
      <c r="I3001" s="14">
        <v>0.74456285457736104</v>
      </c>
      <c r="J3001" s="14">
        <v>0.606254901096837</v>
      </c>
      <c r="K3001" s="14">
        <v>0.66104852631538613</v>
      </c>
      <c r="L3001" s="14">
        <v>0.63236349871356834</v>
      </c>
      <c r="M3001" s="14">
        <v>0.79447027051051577</v>
      </c>
      <c r="N3001" s="14">
        <v>0.67776387257241688</v>
      </c>
      <c r="O3001" s="14">
        <v>0.70946709285340503</v>
      </c>
      <c r="P3001" s="14">
        <v>0.695830272682463</v>
      </c>
      <c r="Q3001" s="14">
        <v>0.77361828481189165</v>
      </c>
      <c r="R3001" s="14">
        <v>0.70386191922156383</v>
      </c>
      <c r="S3001" s="14">
        <v>0.64155207162788819</v>
      </c>
      <c r="T3001" s="14">
        <v>0.71404375977651613</v>
      </c>
      <c r="U3001" s="14">
        <v>0.70311728924755634</v>
      </c>
      <c r="V3001" s="14">
        <v>0.81413173800791261</v>
      </c>
      <c r="W3001" s="14">
        <v>0.76921593260678423</v>
      </c>
      <c r="X3001" s="14">
        <v>0.83733748086932336</v>
      </c>
      <c r="Y3001" s="14">
        <v>0.778281854082571</v>
      </c>
      <c r="Z3001" s="14">
        <v>0.68577314253853872</v>
      </c>
      <c r="AA3001" s="14">
        <v>0.74144102811661061</v>
      </c>
      <c r="AB3001" s="14">
        <v>0.63360960943394995</v>
      </c>
      <c r="AC3001" s="14">
        <v>0.82247407309766629</v>
      </c>
      <c r="AD3001" s="14">
        <v>0.76489844341782098</v>
      </c>
      <c r="AE3001" s="14">
        <v>0.61687902084589308</v>
      </c>
      <c r="AF3001" s="14">
        <v>0.82282484979583692</v>
      </c>
      <c r="AG3001" s="14">
        <v>0.6434594851976001</v>
      </c>
      <c r="AH3001" s="14">
        <v>0.62200372474310173</v>
      </c>
      <c r="AI3001" s="14">
        <v>0.63054568841703229</v>
      </c>
      <c r="AJ3001" s="14">
        <v>0.62518715033037309</v>
      </c>
      <c r="AK3001" s="14">
        <v>0.80939358212583556</v>
      </c>
      <c r="AL3001" s="14">
        <v>0.63150297266631683</v>
      </c>
      <c r="AM3001" s="14">
        <v>0.70266897599853972</v>
      </c>
      <c r="AN3001" s="14">
        <v>0.74531571108072836</v>
      </c>
      <c r="AO3001" s="14">
        <v>0.77511305694948007</v>
      </c>
      <c r="AP3001" s="14">
        <v>0.60157657739144355</v>
      </c>
      <c r="AQ3001" s="14">
        <v>0.70335422782314982</v>
      </c>
      <c r="AR3001" s="14">
        <v>0.76551478610042245</v>
      </c>
      <c r="AS3001" s="14">
        <v>0.74895887430764352</v>
      </c>
      <c r="AT3001" s="14">
        <v>0.56993975029737565</v>
      </c>
      <c r="AU3001" s="14">
        <v>0.78092213455355619</v>
      </c>
      <c r="AV3001" s="14">
        <v>0.84416769846853423</v>
      </c>
      <c r="AW3001" s="14">
        <v>0.81337384449494465</v>
      </c>
      <c r="AX3001" s="14">
        <v>0.69293461032316694</v>
      </c>
      <c r="AY3001" s="14">
        <v>0.76159841342812662</v>
      </c>
      <c r="AZ3001" s="14">
        <v>0.71186007212940094</v>
      </c>
      <c r="BA3001" s="14">
        <v>0.60171974232113679</v>
      </c>
      <c r="BB3001" s="14">
        <v>0.64366634654199217</v>
      </c>
      <c r="BC3001" s="14">
        <v>0.54257058610671827</v>
      </c>
      <c r="BD3001" s="14">
        <v>0.80940139812159373</v>
      </c>
      <c r="BE3001" s="14">
        <v>0.75843735862492589</v>
      </c>
      <c r="BF3001" s="14">
        <v>0.65235467851189455</v>
      </c>
      <c r="BG3001" s="14">
        <v>0.63414416886995129</v>
      </c>
      <c r="BH3001" s="14">
        <v>0.66772789619925654</v>
      </c>
      <c r="BI3001" s="14">
        <v>0.54111017526420424</v>
      </c>
      <c r="BJ3001" s="14">
        <v>0.82091450643047703</v>
      </c>
      <c r="BK3001" s="14">
        <v>0.6556631275933833</v>
      </c>
      <c r="BL3001" s="14">
        <v>0.53128147617113686</v>
      </c>
      <c r="BM3001" s="14">
        <v>0.83770501902295624</v>
      </c>
      <c r="BN3001" s="14">
        <v>0.77298825695604501</v>
      </c>
      <c r="BO3001" s="14">
        <v>0.69730058967004394</v>
      </c>
      <c r="BP3001" s="14">
        <v>0.50408537843386036</v>
      </c>
      <c r="BQ3001" s="14">
        <v>0.82694259669120351</v>
      </c>
      <c r="BR3001" s="14">
        <v>0.67183030242215547</v>
      </c>
      <c r="BS3001" s="14">
        <v>0.60104265830481285</v>
      </c>
      <c r="BT3001" s="14">
        <v>0.58639014510542353</v>
      </c>
      <c r="BU3001" s="14">
        <v>0.51802084096758716</v>
      </c>
      <c r="BV3001" s="14">
        <v>0.80108344665152653</v>
      </c>
      <c r="BW3001" s="14">
        <v>0.72416091297763241</v>
      </c>
      <c r="BX3001" s="14">
        <v>0.64273047894443647</v>
      </c>
      <c r="BY3001" s="14">
        <v>0.91740600291304519</v>
      </c>
      <c r="BZ3001" s="14">
        <v>0.82407482738494608</v>
      </c>
      <c r="CA3001" s="14">
        <v>0.79667572197518521</v>
      </c>
      <c r="CB3001" s="14">
        <v>0.72825745468053216</v>
      </c>
      <c r="CC3001" s="14">
        <v>0.73165179667726499</v>
      </c>
      <c r="CD3001" s="14">
        <v>0.69979691462177929</v>
      </c>
      <c r="CE3001" s="14">
        <v>0.55000072470838168</v>
      </c>
      <c r="CF3001" s="14">
        <v>0.45609220403266709</v>
      </c>
      <c r="CG3001" s="14">
        <v>0.4411415908449281</v>
      </c>
      <c r="CH3001" s="14">
        <v>0.75988966294671212</v>
      </c>
      <c r="CI3001" s="14">
        <v>0.63207057858601212</v>
      </c>
      <c r="CJ3001" s="14">
        <v>0.70533513420446858</v>
      </c>
      <c r="CK3001" s="14">
        <v>0.70487648959936355</v>
      </c>
      <c r="CL3001" s="14">
        <v>0.67736055095020153</v>
      </c>
      <c r="CM3001" s="14">
        <v>0.76607314065382748</v>
      </c>
      <c r="CN3001" s="14">
        <v>0.7108889003667892</v>
      </c>
      <c r="CO3001" s="14">
        <v>0.72411532415512803</v>
      </c>
      <c r="CP3001" s="14">
        <v>0.67991957198223474</v>
      </c>
      <c r="CQ3001" s="14">
        <v>0.7160352823307774</v>
      </c>
      <c r="CR3001" s="14">
        <v>0.66766151040219113</v>
      </c>
      <c r="CS3001" s="14">
        <v>0.82104431954870205</v>
      </c>
      <c r="CT3001" s="14">
        <v>0.7595483118427504</v>
      </c>
      <c r="CU3001" s="14">
        <v>0.79323243363062745</v>
      </c>
      <c r="CV3001" s="14">
        <v>0.77226296155283414</v>
      </c>
      <c r="CW3001" s="14">
        <v>0.75911737642807198</v>
      </c>
      <c r="CX3001" s="14">
        <v>0.76343930628967693</v>
      </c>
      <c r="CY3001" s="14">
        <v>0.7334247210233682</v>
      </c>
      <c r="CZ3001" s="14">
        <v>0.54771636063204232</v>
      </c>
      <c r="DA3001" s="14">
        <v>0.71410973947603329</v>
      </c>
      <c r="DB3001" s="14">
        <v>0.75717157996330475</v>
      </c>
      <c r="DC3001" s="14">
        <v>0.70818071838854535</v>
      </c>
      <c r="DD3001" s="14">
        <v>0.65441708937370713</v>
      </c>
      <c r="DE3001" s="14">
        <v>0.57703047181004541</v>
      </c>
      <c r="DF3001" s="14">
        <v>0.65132251707124866</v>
      </c>
      <c r="DG3001" s="14">
        <v>0.77884383379836419</v>
      </c>
      <c r="DH3001" s="14">
        <v>0.7527083125459747</v>
      </c>
      <c r="DI3001" s="14">
        <v>0.73903857797658123</v>
      </c>
      <c r="DJ3001" s="14">
        <v>0.66589136775618252</v>
      </c>
      <c r="DK3001" s="14">
        <v>0.67960314860986037</v>
      </c>
      <c r="DL3001" s="14">
        <v>0.82123765786369318</v>
      </c>
      <c r="DM3001" s="14">
        <v>0.81116621907846453</v>
      </c>
      <c r="DN3001" s="14">
        <v>0.72868774360748678</v>
      </c>
      <c r="DO3001" s="14">
        <v>0.62334666065964983</v>
      </c>
      <c r="DP3001" s="14">
        <v>0.65357138291975625</v>
      </c>
      <c r="DQ3001" s="14">
        <v>0.67610961841791661</v>
      </c>
      <c r="DR3001" s="14">
        <v>0.70060120648790636</v>
      </c>
      <c r="DS3001" s="14">
        <v>0.70135480574447506</v>
      </c>
      <c r="DT3001" s="14">
        <v>0.85661146309775849</v>
      </c>
      <c r="DU3001" s="14">
        <v>0.77132002830246682</v>
      </c>
      <c r="DV3001" s="14">
        <v>0.65601264596950182</v>
      </c>
      <c r="DW3001" s="14">
        <v>0.81673125958785908</v>
      </c>
      <c r="DX3001" s="14">
        <v>0.63750628900009387</v>
      </c>
      <c r="DY3001" s="14">
        <v>0.6089423889510639</v>
      </c>
      <c r="DZ3001" s="14">
        <v>0.81200011315685383</v>
      </c>
      <c r="EA3001" s="14">
        <v>0.71547596668977342</v>
      </c>
      <c r="EB3001" s="14">
        <v>0.62415460480075124</v>
      </c>
      <c r="EC3001" s="14">
        <v>0.88388414579697849</v>
      </c>
      <c r="ED3001" s="14">
        <v>0.79363189892292674</v>
      </c>
    </row>
    <row r="3002" spans="2:134" x14ac:dyDescent="0.25">
      <c r="B3002" s="3" t="s">
        <v>199</v>
      </c>
      <c r="C3002" s="10">
        <v>0.78824127898833696</v>
      </c>
      <c r="D3002" s="10">
        <v>0.68565812319444042</v>
      </c>
      <c r="E3002" s="10">
        <v>0.54731033892061642</v>
      </c>
      <c r="F3002" s="10">
        <v>0.70876736954669184</v>
      </c>
      <c r="G3002" s="10">
        <v>0.6072102204631511</v>
      </c>
      <c r="H3002" s="10">
        <v>0.84328443720498514</v>
      </c>
      <c r="I3002" s="10">
        <v>0.72694688396239071</v>
      </c>
      <c r="J3002" s="10">
        <v>0.62878995136468641</v>
      </c>
      <c r="K3002" s="10">
        <v>0.8066285425186851</v>
      </c>
      <c r="L3002" s="10">
        <v>0.75825774324114326</v>
      </c>
      <c r="M3002" s="10">
        <v>0.81410473350695711</v>
      </c>
      <c r="N3002" s="10">
        <v>0.7436750765301483</v>
      </c>
      <c r="O3002" s="10">
        <v>0.71825959570885745</v>
      </c>
      <c r="P3002" s="10">
        <v>0.77799320522960114</v>
      </c>
      <c r="Q3002" s="10">
        <v>0.85255682810473743</v>
      </c>
      <c r="R3002" s="10">
        <v>0.78098522648007507</v>
      </c>
      <c r="S3002" s="10">
        <v>0.57585448090677083</v>
      </c>
      <c r="T3002" s="10">
        <v>0.7077386599769413</v>
      </c>
      <c r="U3002" s="10">
        <v>0.72757886132898053</v>
      </c>
      <c r="V3002" s="10">
        <v>0.78025945657801576</v>
      </c>
      <c r="W3002" s="10">
        <v>0.69624230401859921</v>
      </c>
      <c r="X3002" s="10">
        <v>0.86267925460061046</v>
      </c>
      <c r="Y3002" s="10">
        <v>0.78156527393622999</v>
      </c>
      <c r="Z3002" s="10">
        <v>0.67801061037295329</v>
      </c>
      <c r="AA3002" s="10">
        <v>0.88304866927315939</v>
      </c>
      <c r="AB3002" s="10">
        <v>0.83076344333152707</v>
      </c>
      <c r="AC3002" s="10">
        <v>0.82426646478576371</v>
      </c>
      <c r="AD3002" s="10">
        <v>0.79460487175069139</v>
      </c>
      <c r="AE3002" s="10">
        <v>0.75116084154751206</v>
      </c>
      <c r="AF3002" s="10">
        <v>0.79568908840522146</v>
      </c>
      <c r="AG3002" s="10">
        <v>0.70352327209435528</v>
      </c>
      <c r="AH3002" s="10">
        <v>0.57259354582536282</v>
      </c>
      <c r="AI3002" s="10">
        <v>0.77925205724602664</v>
      </c>
      <c r="AJ3002" s="10">
        <v>0.75636537294519113</v>
      </c>
      <c r="AK3002" s="10">
        <v>0.84547853460341593</v>
      </c>
      <c r="AL3002" s="10">
        <v>0.61768094228707693</v>
      </c>
      <c r="AM3002" s="10">
        <v>0.73690617815458059</v>
      </c>
      <c r="AN3002" s="10">
        <v>0.79955588630343177</v>
      </c>
      <c r="AO3002" s="10">
        <v>0.8349577461978932</v>
      </c>
      <c r="AP3002" s="10">
        <v>0.77587784489232836</v>
      </c>
      <c r="AQ3002" s="10">
        <v>0.65511371119697581</v>
      </c>
      <c r="AR3002" s="10">
        <v>0.86375841524476471</v>
      </c>
      <c r="AS3002" s="10">
        <v>0.79019785470540516</v>
      </c>
      <c r="AT3002" s="10">
        <v>0.67536124486299653</v>
      </c>
      <c r="AU3002" s="10">
        <v>0.72255392695927789</v>
      </c>
      <c r="AV3002" s="10">
        <v>0.70708601401343019</v>
      </c>
      <c r="AW3002" s="10">
        <v>0.77326133051807133</v>
      </c>
      <c r="AX3002" s="10">
        <v>0.58850736549650573</v>
      </c>
      <c r="AY3002" s="10">
        <v>0.65361601068792596</v>
      </c>
      <c r="AZ3002" s="10">
        <v>0.73084730134616904</v>
      </c>
      <c r="BA3002" s="10">
        <v>0.54659890163494507</v>
      </c>
      <c r="BB3002" s="10">
        <v>0.65634382319737283</v>
      </c>
      <c r="BC3002" s="10">
        <v>0.722218907829973</v>
      </c>
      <c r="BD3002" s="10">
        <v>0.85172887224597327</v>
      </c>
      <c r="BE3002" s="10">
        <v>0.82218767019248107</v>
      </c>
      <c r="BF3002" s="10">
        <v>0.77640527955372374</v>
      </c>
      <c r="BG3002" s="10">
        <v>0.6630946520058828</v>
      </c>
      <c r="BH3002" s="10">
        <v>0.69667641828565596</v>
      </c>
      <c r="BI3002" s="10">
        <v>0.56532398524098737</v>
      </c>
      <c r="BJ3002" s="10">
        <v>0.87157750639391629</v>
      </c>
      <c r="BK3002" s="10">
        <v>0.73401431979314158</v>
      </c>
      <c r="BL3002" s="10">
        <v>0.62422730822857475</v>
      </c>
      <c r="BM3002" s="10">
        <v>0.87707760625312403</v>
      </c>
      <c r="BN3002" s="10">
        <v>0.87046626679809558</v>
      </c>
      <c r="BO3002" s="10">
        <v>0.86583391872907167</v>
      </c>
      <c r="BP3002" s="10">
        <v>0.80853216225001845</v>
      </c>
      <c r="BQ3002" s="10">
        <v>0.87560302000774615</v>
      </c>
      <c r="BR3002" s="10">
        <v>0.81930149287270049</v>
      </c>
      <c r="BS3002" s="10">
        <v>0.70595030388030267</v>
      </c>
      <c r="BT3002" s="10">
        <v>0.77013997574443127</v>
      </c>
      <c r="BU3002" s="10">
        <v>0.78084461509160574</v>
      </c>
      <c r="BV3002" s="10">
        <v>0.85378157347167372</v>
      </c>
      <c r="BW3002" s="10">
        <v>0.76074947606693355</v>
      </c>
      <c r="BX3002" s="10">
        <v>0.75473735819039167</v>
      </c>
      <c r="BY3002" s="10">
        <v>0.9468838317610766</v>
      </c>
      <c r="BZ3002" s="10">
        <v>0.85525290851335656</v>
      </c>
      <c r="CA3002" s="10">
        <v>0.75719441037373381</v>
      </c>
      <c r="CB3002" s="10">
        <v>0.74875727576046613</v>
      </c>
      <c r="CC3002" s="10">
        <v>0.79839991329064042</v>
      </c>
      <c r="CD3002" s="10">
        <v>0.76945458800764832</v>
      </c>
      <c r="CE3002" s="10">
        <v>0.68148607422044372</v>
      </c>
      <c r="CF3002" s="10">
        <v>0.69482892391019613</v>
      </c>
      <c r="CG3002" s="10">
        <v>0.62209737165835322</v>
      </c>
      <c r="CH3002" s="10">
        <v>0.79866404231146493</v>
      </c>
      <c r="CI3002" s="10">
        <v>0.7388351443330029</v>
      </c>
      <c r="CJ3002" s="10">
        <v>0.615903948146727</v>
      </c>
      <c r="CK3002" s="10">
        <v>0.59169833451820897</v>
      </c>
      <c r="CL3002" s="10">
        <v>0.52418474933935644</v>
      </c>
      <c r="CM3002" s="10">
        <v>0.85110142422709001</v>
      </c>
      <c r="CN3002" s="10">
        <v>0.73483563146812947</v>
      </c>
      <c r="CO3002" s="10">
        <v>0.86330879120905102</v>
      </c>
      <c r="CP3002" s="10">
        <v>0.76440094720071927</v>
      </c>
      <c r="CQ3002" s="10">
        <v>0.84077644617103287</v>
      </c>
      <c r="CR3002" s="10">
        <v>0.80965262262356685</v>
      </c>
      <c r="CS3002" s="10">
        <v>0.87273630594802643</v>
      </c>
      <c r="CT3002" s="10">
        <v>0.81035161078381424</v>
      </c>
      <c r="CU3002" s="10">
        <v>0.71618026651541922</v>
      </c>
      <c r="CV3002" s="10">
        <v>0.77578969750584215</v>
      </c>
      <c r="CW3002" s="10">
        <v>0.69680026323632294</v>
      </c>
      <c r="CX3002" s="10">
        <v>0.59310531843751557</v>
      </c>
      <c r="CY3002" s="10">
        <v>0.81789238344521131</v>
      </c>
      <c r="CZ3002" s="10">
        <v>0.65219412023578871</v>
      </c>
      <c r="DA3002" s="10">
        <v>0.64369979027661406</v>
      </c>
      <c r="DB3002" s="10">
        <v>0.7071566428778171</v>
      </c>
      <c r="DC3002" s="10">
        <v>0.68169046470945693</v>
      </c>
      <c r="DD3002" s="10">
        <v>0.68442529632221316</v>
      </c>
      <c r="DE3002" s="10">
        <v>0.5866399139255315</v>
      </c>
      <c r="DF3002" s="10">
        <v>0.677129290476289</v>
      </c>
      <c r="DG3002" s="10">
        <v>0.83166050373788469</v>
      </c>
      <c r="DH3002" s="10">
        <v>0.78506891815823365</v>
      </c>
      <c r="DI3002" s="10">
        <v>0.59511048974172687</v>
      </c>
      <c r="DJ3002" s="10">
        <v>0.68007425953591538</v>
      </c>
      <c r="DK3002" s="10">
        <v>0.71251925223506674</v>
      </c>
      <c r="DL3002" s="10">
        <v>0.84481376586493062</v>
      </c>
      <c r="DM3002" s="10">
        <v>0.8533047077480882</v>
      </c>
      <c r="DN3002" s="10">
        <v>0.74467797145744818</v>
      </c>
      <c r="DO3002" s="10">
        <v>0.73273260560420528</v>
      </c>
      <c r="DP3002" s="10">
        <v>0.81559942640008742</v>
      </c>
      <c r="DQ3002" s="10">
        <v>0.76222962023400198</v>
      </c>
      <c r="DR3002" s="10">
        <v>0.39648983947686761</v>
      </c>
      <c r="DS3002" s="10">
        <v>0.66737274373586164</v>
      </c>
      <c r="DT3002" s="10">
        <v>0.88153008440571234</v>
      </c>
      <c r="DU3002" s="10">
        <v>0.84168414658741963</v>
      </c>
      <c r="DV3002" s="10">
        <v>0.75785423524158446</v>
      </c>
      <c r="DW3002" s="10">
        <v>0.95115638155923143</v>
      </c>
      <c r="DX3002" s="10">
        <v>0.86139966970945758</v>
      </c>
      <c r="DY3002" s="10">
        <v>0.68040280643441653</v>
      </c>
      <c r="DZ3002" s="10">
        <v>0.82823345018060857</v>
      </c>
      <c r="EA3002" s="10">
        <v>0.73931259239517377</v>
      </c>
      <c r="EB3002" s="10">
        <v>0.8393619622148526</v>
      </c>
      <c r="EC3002" s="10">
        <v>0.87599896610755112</v>
      </c>
      <c r="ED3002" s="10">
        <v>0.87085606311514596</v>
      </c>
    </row>
    <row r="3003" spans="2:134" x14ac:dyDescent="0.25">
      <c r="B3003" s="3" t="s">
        <v>200</v>
      </c>
      <c r="C3003" s="14">
        <v>0.67855748195327725</v>
      </c>
      <c r="D3003" s="14">
        <v>0.75225243800891384</v>
      </c>
      <c r="E3003" s="14">
        <v>0.66212144638247306</v>
      </c>
      <c r="F3003" s="14">
        <v>0.71887926453011253</v>
      </c>
      <c r="G3003" s="14">
        <v>0.81683773347744293</v>
      </c>
      <c r="H3003" s="14">
        <v>0.76411763085234496</v>
      </c>
      <c r="I3003" s="14">
        <v>0.71921592034285142</v>
      </c>
      <c r="J3003" s="14">
        <v>0.60136143548718968</v>
      </c>
      <c r="K3003" s="14">
        <v>0.82873967281795358</v>
      </c>
      <c r="L3003" s="14">
        <v>0.77848232127423955</v>
      </c>
      <c r="M3003" s="14">
        <v>0.72559702585350694</v>
      </c>
      <c r="N3003" s="14">
        <v>0.62983944295905248</v>
      </c>
      <c r="O3003" s="14">
        <v>0.60446032578636055</v>
      </c>
      <c r="P3003" s="14">
        <v>0.58045430147411514</v>
      </c>
      <c r="Q3003" s="14">
        <v>0.84951225634941385</v>
      </c>
      <c r="R3003" s="14">
        <v>0.79307708814880173</v>
      </c>
      <c r="S3003" s="14">
        <v>0.68203331273881507</v>
      </c>
      <c r="T3003" s="14">
        <v>0.78787471361900185</v>
      </c>
      <c r="U3003" s="14">
        <v>0.75993006775916372</v>
      </c>
      <c r="V3003" s="14">
        <v>0.86248279603078493</v>
      </c>
      <c r="W3003" s="14">
        <v>0.79829234927329196</v>
      </c>
      <c r="X3003" s="14">
        <v>0.79594113097647479</v>
      </c>
      <c r="Y3003" s="14">
        <v>0.73270293450934454</v>
      </c>
      <c r="Z3003" s="14">
        <v>0.62944921753601435</v>
      </c>
      <c r="AA3003" s="14">
        <v>0.82323176413509913</v>
      </c>
      <c r="AB3003" s="14">
        <v>0.7058847227950622</v>
      </c>
      <c r="AC3003" s="14">
        <v>0.83914934447158929</v>
      </c>
      <c r="AD3003" s="14">
        <v>0.84652810863999139</v>
      </c>
      <c r="AE3003" s="14">
        <v>0.30323921973759665</v>
      </c>
      <c r="AF3003" s="14">
        <v>0.73226336487975385</v>
      </c>
      <c r="AG3003" s="14">
        <v>0.74496744387453051</v>
      </c>
      <c r="AH3003" s="14">
        <v>0.65947981450242721</v>
      </c>
      <c r="AI3003" s="14">
        <v>0.43480439947226479</v>
      </c>
      <c r="AJ3003" s="14">
        <v>0.65493763057603749</v>
      </c>
      <c r="AK3003" s="14">
        <v>0.81450516343372603</v>
      </c>
      <c r="AL3003" s="14">
        <v>0.5038528713314977</v>
      </c>
      <c r="AM3003" s="14">
        <v>0.68368977614629856</v>
      </c>
      <c r="AN3003" s="14">
        <v>0.836265504759513</v>
      </c>
      <c r="AO3003" s="14">
        <v>0.82007536078216925</v>
      </c>
      <c r="AP3003" s="14">
        <v>0.71544781895079346</v>
      </c>
      <c r="AQ3003" s="14">
        <v>0.61467881203737218</v>
      </c>
      <c r="AR3003" s="14">
        <v>0.79143318383685768</v>
      </c>
      <c r="AS3003" s="14">
        <v>0.69455914923463447</v>
      </c>
      <c r="AT3003" s="14">
        <v>0.66839395074608687</v>
      </c>
      <c r="AU3003" s="14">
        <v>0.4777815919411128</v>
      </c>
      <c r="AV3003" s="14">
        <v>0.6187074378201276</v>
      </c>
      <c r="AW3003" s="14">
        <v>0.75624120839438491</v>
      </c>
      <c r="AX3003" s="14">
        <v>0.63776065810911342</v>
      </c>
      <c r="AY3003" s="14">
        <v>0.62043814775287398</v>
      </c>
      <c r="AZ3003" s="14">
        <v>0.63556029974725492</v>
      </c>
      <c r="BA3003" s="14">
        <v>0.47365532825278844</v>
      </c>
      <c r="BB3003" s="14">
        <v>0.7127662575022905</v>
      </c>
      <c r="BC3003" s="14">
        <v>0.62304107025087152</v>
      </c>
      <c r="BD3003" s="14">
        <v>0.80747305353005372</v>
      </c>
      <c r="BE3003" s="14">
        <v>0.78410849598149768</v>
      </c>
      <c r="BF3003" s="14">
        <v>0.63692043447917801</v>
      </c>
      <c r="BG3003" s="14">
        <v>0.56938607818653975</v>
      </c>
      <c r="BH3003" s="14">
        <v>0.57990977456694892</v>
      </c>
      <c r="BI3003" s="14">
        <v>0.69292386198259359</v>
      </c>
      <c r="BJ3003" s="14">
        <v>0.87450650703189015</v>
      </c>
      <c r="BK3003" s="14">
        <v>0.74932050423069296</v>
      </c>
      <c r="BL3003" s="14">
        <v>0.66281383026579122</v>
      </c>
      <c r="BM3003" s="14">
        <v>0.80385203694771401</v>
      </c>
      <c r="BN3003" s="14">
        <v>0.8021195778656709</v>
      </c>
      <c r="BO3003" s="14">
        <v>0.62662523990593799</v>
      </c>
      <c r="BP3003" s="14">
        <v>0.48337223633382859</v>
      </c>
      <c r="BQ3003" s="14">
        <v>0.78164330014033567</v>
      </c>
      <c r="BR3003" s="14">
        <v>0.6849693003584495</v>
      </c>
      <c r="BS3003" s="14">
        <v>0.49415715419355016</v>
      </c>
      <c r="BT3003" s="14">
        <v>0.40392678188781239</v>
      </c>
      <c r="BU3003" s="14">
        <v>0.25263496414541986</v>
      </c>
      <c r="BV3003" s="14">
        <v>0.80202287133568773</v>
      </c>
      <c r="BW3003" s="14">
        <v>0.69494032779560833</v>
      </c>
      <c r="BX3003" s="14">
        <v>0.45649793357531326</v>
      </c>
      <c r="BY3003" s="14">
        <v>0.88599919837218954</v>
      </c>
      <c r="BZ3003" s="14">
        <v>0.76669755705888454</v>
      </c>
      <c r="CA3003" s="14">
        <v>0.75936925167024649</v>
      </c>
      <c r="CB3003" s="14">
        <v>0.60574418394521945</v>
      </c>
      <c r="CC3003" s="14">
        <v>0.74980879316450022</v>
      </c>
      <c r="CD3003" s="14">
        <v>0.83775608245075939</v>
      </c>
      <c r="CE3003" s="14">
        <v>0.70674721365078141</v>
      </c>
      <c r="CF3003" s="14">
        <v>0.81800369402425532</v>
      </c>
      <c r="CG3003" s="14">
        <v>0.71163698566235167</v>
      </c>
      <c r="CH3003" s="14">
        <v>0.88441760821749371</v>
      </c>
      <c r="CI3003" s="14">
        <v>0.76657329882300163</v>
      </c>
      <c r="CJ3003" s="14">
        <v>0.69027697030254176</v>
      </c>
      <c r="CK3003" s="14">
        <v>0.65341870390707346</v>
      </c>
      <c r="CL3003" s="14">
        <v>0.62538546926011329</v>
      </c>
      <c r="CM3003" s="14">
        <v>0.79537284915592066</v>
      </c>
      <c r="CN3003" s="14">
        <v>0.74256246745693744</v>
      </c>
      <c r="CO3003" s="14">
        <v>0.84069606878109038</v>
      </c>
      <c r="CP3003" s="14">
        <v>0.76388271861559376</v>
      </c>
      <c r="CQ3003" s="14">
        <v>0.82199273923854665</v>
      </c>
      <c r="CR3003" s="14">
        <v>0.81031842299026124</v>
      </c>
      <c r="CS3003" s="14">
        <v>0.86663286176069387</v>
      </c>
      <c r="CT3003" s="14">
        <v>0.81298076389456719</v>
      </c>
      <c r="CU3003" s="14">
        <v>0.66994671236405168</v>
      </c>
      <c r="CV3003" s="14">
        <v>0.66522668060970269</v>
      </c>
      <c r="CW3003" s="14">
        <v>0.8359281136165585</v>
      </c>
      <c r="CX3003" s="14">
        <v>0.78233457460606892</v>
      </c>
      <c r="CY3003" s="14">
        <v>0.85682211964946264</v>
      </c>
      <c r="CZ3003" s="14">
        <v>0.81029221834268506</v>
      </c>
      <c r="DA3003" s="14">
        <v>0.78555405846037663</v>
      </c>
      <c r="DB3003" s="14">
        <v>0.81696400738549602</v>
      </c>
      <c r="DC3003" s="14">
        <v>0.81711592649249498</v>
      </c>
      <c r="DD3003" s="14">
        <v>0.60549957104529595</v>
      </c>
      <c r="DE3003" s="14">
        <v>0.82022388865208984</v>
      </c>
      <c r="DF3003" s="14">
        <v>0.83786137700912955</v>
      </c>
      <c r="DG3003" s="14">
        <v>0.88141372931765705</v>
      </c>
      <c r="DH3003" s="14">
        <v>0.87918604031780889</v>
      </c>
      <c r="DI3003" s="14">
        <v>0.78536015574539375</v>
      </c>
      <c r="DJ3003" s="14">
        <v>0.83875895513400323</v>
      </c>
      <c r="DK3003" s="14">
        <v>0.8451391921361352</v>
      </c>
      <c r="DL3003" s="14">
        <v>0.68572548037126968</v>
      </c>
      <c r="DM3003" s="14">
        <v>0.72096284567104807</v>
      </c>
      <c r="DN3003" s="14">
        <v>0.81868231082816634</v>
      </c>
      <c r="DO3003" s="14">
        <v>0.76457237658826649</v>
      </c>
      <c r="DP3003" s="14">
        <v>0.77537113289171078</v>
      </c>
      <c r="DQ3003" s="14">
        <v>0.71348150346259642</v>
      </c>
      <c r="DR3003" s="14">
        <v>0.65519772207605498</v>
      </c>
      <c r="DS3003" s="14">
        <v>0.84587354546557492</v>
      </c>
      <c r="DT3003" s="14">
        <v>0.86909206108086001</v>
      </c>
      <c r="DU3003" s="14">
        <v>0.74563443970634635</v>
      </c>
      <c r="DV3003" s="14">
        <v>0.76751668183094723</v>
      </c>
      <c r="DW3003" s="14">
        <v>0.72989106519224467</v>
      </c>
      <c r="DX3003" s="14">
        <v>0.62883771280727241</v>
      </c>
      <c r="DY3003" s="14">
        <v>0.63705100151592453</v>
      </c>
      <c r="DZ3003" s="14">
        <v>0.80146523030372818</v>
      </c>
      <c r="EA3003" s="14">
        <v>0.73921646099165095</v>
      </c>
      <c r="EB3003" s="14">
        <v>0.56134491908371353</v>
      </c>
      <c r="EC3003" s="14">
        <v>0.82313804749135178</v>
      </c>
      <c r="ED3003" s="14">
        <v>0.75130356795106068</v>
      </c>
    </row>
    <row r="3004" spans="2:134" x14ac:dyDescent="0.25">
      <c r="B3004" s="3" t="s">
        <v>201</v>
      </c>
      <c r="C3004" s="10">
        <v>0.62378719298580798</v>
      </c>
      <c r="D3004" s="10">
        <v>0.78596451551637547</v>
      </c>
      <c r="E3004" s="10">
        <v>0.6701278695261722</v>
      </c>
      <c r="F3004" s="10">
        <v>0.68643710260855217</v>
      </c>
      <c r="G3004" s="10">
        <v>0.51088685627571728</v>
      </c>
      <c r="H3004" s="10">
        <v>0.82028801598944456</v>
      </c>
      <c r="I3004" s="10">
        <v>0.72711651278202249</v>
      </c>
      <c r="J3004" s="10">
        <v>0.67887273126028236</v>
      </c>
      <c r="K3004" s="10">
        <v>0.79645036296322336</v>
      </c>
      <c r="L3004" s="10">
        <v>0.73725642653458556</v>
      </c>
      <c r="M3004" s="10">
        <v>0.79386326987192968</v>
      </c>
      <c r="N3004" s="10">
        <v>0.72152873862501909</v>
      </c>
      <c r="O3004" s="10">
        <v>0.7400786973107486</v>
      </c>
      <c r="P3004" s="10">
        <v>0.73159197443790802</v>
      </c>
      <c r="Q3004" s="10">
        <v>0.80361784185757956</v>
      </c>
      <c r="R3004" s="10">
        <v>0.75941939954756954</v>
      </c>
      <c r="S3004" s="10">
        <v>0.59658606959317673</v>
      </c>
      <c r="T3004" s="10">
        <v>0.6972394300849557</v>
      </c>
      <c r="U3004" s="10">
        <v>0.7088074835855227</v>
      </c>
      <c r="V3004" s="10">
        <v>0.7837104928603672</v>
      </c>
      <c r="W3004" s="10">
        <v>0.66046463824420643</v>
      </c>
      <c r="X3004" s="10">
        <v>0.87013255817872903</v>
      </c>
      <c r="Y3004" s="10">
        <v>0.77809113686319653</v>
      </c>
      <c r="Z3004" s="10">
        <v>0.59969352123685771</v>
      </c>
      <c r="AA3004" s="10">
        <v>0.75959883447664522</v>
      </c>
      <c r="AB3004" s="10">
        <v>0.68624285255175133</v>
      </c>
      <c r="AC3004" s="10">
        <v>0.83165124876841756</v>
      </c>
      <c r="AD3004" s="10">
        <v>0.78477625992909894</v>
      </c>
      <c r="AE3004" s="10">
        <v>0.54533839718291488</v>
      </c>
      <c r="AF3004" s="10">
        <v>0.76374348296647687</v>
      </c>
      <c r="AG3004" s="10">
        <v>0.73631133778835622</v>
      </c>
      <c r="AH3004" s="10">
        <v>0.70320778562863473</v>
      </c>
      <c r="AI3004" s="10">
        <v>0.65988776866814502</v>
      </c>
      <c r="AJ3004" s="10">
        <v>0.72211391747832088</v>
      </c>
      <c r="AK3004" s="10">
        <v>0.86667396179499334</v>
      </c>
      <c r="AL3004" s="10">
        <v>0.68745984191417076</v>
      </c>
      <c r="AM3004" s="10">
        <v>0.74940188648092099</v>
      </c>
      <c r="AN3004" s="10">
        <v>0.81281459169356163</v>
      </c>
      <c r="AO3004" s="10">
        <v>0.81791966943645278</v>
      </c>
      <c r="AP3004" s="10">
        <v>0.6940864543458507</v>
      </c>
      <c r="AQ3004" s="10">
        <v>0.73035624155782164</v>
      </c>
      <c r="AR3004" s="10">
        <v>0.77789818858696724</v>
      </c>
      <c r="AS3004" s="10">
        <v>0.72769434824305668</v>
      </c>
      <c r="AT3004" s="10">
        <v>0.68805358551189666</v>
      </c>
      <c r="AU3004" s="10">
        <v>0.76811964220014683</v>
      </c>
      <c r="AV3004" s="10">
        <v>0.81003543966127745</v>
      </c>
      <c r="AW3004" s="10">
        <v>0.81715478782008921</v>
      </c>
      <c r="AX3004" s="10">
        <v>0.6271873607386339</v>
      </c>
      <c r="AY3004" s="10">
        <v>0.6036322866424052</v>
      </c>
      <c r="AZ3004" s="10">
        <v>0.7299728144999662</v>
      </c>
      <c r="BA3004" s="10">
        <v>0.64164900741778885</v>
      </c>
      <c r="BB3004" s="10">
        <v>0.59377163624954499</v>
      </c>
      <c r="BC3004" s="10">
        <v>0.58715127774099984</v>
      </c>
      <c r="BD3004" s="10">
        <v>0.81222225977469331</v>
      </c>
      <c r="BE3004" s="10">
        <v>0.81235607509191532</v>
      </c>
      <c r="BF3004" s="10">
        <v>0.66282446048710919</v>
      </c>
      <c r="BG3004" s="10">
        <v>0.65614393669478133</v>
      </c>
      <c r="BH3004" s="10">
        <v>0.60027828764292479</v>
      </c>
      <c r="BI3004" s="10">
        <v>0.60037893689297617</v>
      </c>
      <c r="BJ3004" s="10">
        <v>0.84638245214932917</v>
      </c>
      <c r="BK3004" s="10">
        <v>0.77902510610909004</v>
      </c>
      <c r="BL3004" s="10">
        <v>0.60903574359194135</v>
      </c>
      <c r="BM3004" s="10">
        <v>0.85823692887993597</v>
      </c>
      <c r="BN3004" s="10">
        <v>0.84091770091069362</v>
      </c>
      <c r="BO3004" s="10">
        <v>0.74828877179162478</v>
      </c>
      <c r="BP3004" s="10">
        <v>0.62624526872797626</v>
      </c>
      <c r="BQ3004" s="10">
        <v>0.85542409984531365</v>
      </c>
      <c r="BR3004" s="10">
        <v>0.80696372343557987</v>
      </c>
      <c r="BS3004" s="10">
        <v>0.65105471430662654</v>
      </c>
      <c r="BT3004" s="10">
        <v>0.68791472390927988</v>
      </c>
      <c r="BU3004" s="10">
        <v>0.62159930124132645</v>
      </c>
      <c r="BV3004" s="10">
        <v>0.80421661826318469</v>
      </c>
      <c r="BW3004" s="10">
        <v>0.71965611880685543</v>
      </c>
      <c r="BX3004" s="10">
        <v>0.6053310786699545</v>
      </c>
      <c r="BY3004" s="10">
        <v>0.90898644355656832</v>
      </c>
      <c r="BZ3004" s="10">
        <v>0.81725679698234177</v>
      </c>
      <c r="CA3004" s="10">
        <v>0.78377038613769734</v>
      </c>
      <c r="CB3004" s="10">
        <v>0.76001523705122409</v>
      </c>
      <c r="CC3004" s="10">
        <v>0.67459011861410423</v>
      </c>
      <c r="CD3004" s="10">
        <v>0.68506612032037961</v>
      </c>
      <c r="CE3004" s="10">
        <v>0.68741038673549348</v>
      </c>
      <c r="CF3004" s="10">
        <v>0.70337119833873796</v>
      </c>
      <c r="CG3004" s="10">
        <v>0.65026163283529392</v>
      </c>
      <c r="CH3004" s="10">
        <v>0.8413897215224948</v>
      </c>
      <c r="CI3004" s="10">
        <v>0.75894705718606947</v>
      </c>
      <c r="CJ3004" s="10">
        <v>0.6767328686433246</v>
      </c>
      <c r="CK3004" s="10">
        <v>0.63255386856274787</v>
      </c>
      <c r="CL3004" s="10">
        <v>0.58397003433745431</v>
      </c>
      <c r="CM3004" s="10">
        <v>0.76452954209273916</v>
      </c>
      <c r="CN3004" s="10">
        <v>0.64146739032549027</v>
      </c>
      <c r="CO3004" s="10">
        <v>0.67439863191007454</v>
      </c>
      <c r="CP3004" s="10">
        <v>0.59188213266850542</v>
      </c>
      <c r="CQ3004" s="10">
        <v>0.78066601455607365</v>
      </c>
      <c r="CR3004" s="10">
        <v>0.73619674008774305</v>
      </c>
      <c r="CS3004" s="10">
        <v>0.79082098057026817</v>
      </c>
      <c r="CT3004" s="10">
        <v>0.70095763862566196</v>
      </c>
      <c r="CU3004" s="10">
        <v>0.75657315513378953</v>
      </c>
      <c r="CV3004" s="10">
        <v>0.71151738569726675</v>
      </c>
      <c r="CW3004" s="10">
        <v>0.66152120868665243</v>
      </c>
      <c r="CX3004" s="10">
        <v>0.62977764555324922</v>
      </c>
      <c r="CY3004" s="10">
        <v>0.75173136400580376</v>
      </c>
      <c r="CZ3004" s="10">
        <v>0.64522442272877822</v>
      </c>
      <c r="DA3004" s="10">
        <v>0.66126930477270929</v>
      </c>
      <c r="DB3004" s="10">
        <v>0.70245678224470276</v>
      </c>
      <c r="DC3004" s="10">
        <v>0.70188214418296457</v>
      </c>
      <c r="DD3004" s="10">
        <v>0.6774049510698964</v>
      </c>
      <c r="DE3004" s="10">
        <v>0.61382460982644504</v>
      </c>
      <c r="DF3004" s="10">
        <v>0.70205369475431278</v>
      </c>
      <c r="DG3004" s="10">
        <v>0.832094802354436</v>
      </c>
      <c r="DH3004" s="10">
        <v>0.77622750674785856</v>
      </c>
      <c r="DI3004" s="10">
        <v>0.60706738183441955</v>
      </c>
      <c r="DJ3004" s="10">
        <v>0.65291262806251149</v>
      </c>
      <c r="DK3004" s="10">
        <v>0.67688537343947364</v>
      </c>
      <c r="DL3004" s="10">
        <v>0.83918313127317146</v>
      </c>
      <c r="DM3004" s="10">
        <v>0.84556560302465245</v>
      </c>
      <c r="DN3004" s="10">
        <v>0.76902029887604306</v>
      </c>
      <c r="DO3004" s="10">
        <v>0.70976019809948832</v>
      </c>
      <c r="DP3004" s="10">
        <v>0.76762533414248402</v>
      </c>
      <c r="DQ3004" s="10">
        <v>0.75963220886186644</v>
      </c>
      <c r="DR3004" s="10">
        <v>0.50093246253487567</v>
      </c>
      <c r="DS3004" s="10">
        <v>0.7350323402258645</v>
      </c>
      <c r="DT3004" s="10">
        <v>0.86335813753699087</v>
      </c>
      <c r="DU3004" s="10">
        <v>0.80564133172207264</v>
      </c>
      <c r="DV3004" s="10">
        <v>0.69132482346096202</v>
      </c>
      <c r="DW3004" s="10">
        <v>0.78246954274415315</v>
      </c>
      <c r="DX3004" s="10">
        <v>0.68875767498995222</v>
      </c>
      <c r="DY3004" s="10">
        <v>0.58169601065609811</v>
      </c>
      <c r="DZ3004" s="10">
        <v>0.80443067695183501</v>
      </c>
      <c r="EA3004" s="10">
        <v>0.75073786420298139</v>
      </c>
      <c r="EB3004" s="10">
        <v>0.69735335575018942</v>
      </c>
      <c r="EC3004" s="10">
        <v>0.87032844064516757</v>
      </c>
      <c r="ED3004" s="10">
        <v>0.83798808110164336</v>
      </c>
    </row>
    <row r="3005" spans="2:134" x14ac:dyDescent="0.25">
      <c r="B3005" s="3" t="s">
        <v>202</v>
      </c>
      <c r="C3005" s="14">
        <v>0.76359446395635477</v>
      </c>
      <c r="D3005" s="14">
        <v>0.85807136153193775</v>
      </c>
      <c r="E3005" s="14">
        <v>0.67036151244528763</v>
      </c>
      <c r="F3005" s="14">
        <v>0.74063814052469679</v>
      </c>
      <c r="G3005" s="14">
        <v>0.62208319467293849</v>
      </c>
      <c r="H3005" s="14">
        <v>0.8366239389147101</v>
      </c>
      <c r="I3005" s="14">
        <v>0.73058075510521647</v>
      </c>
      <c r="J3005" s="14">
        <v>0.66024351089707678</v>
      </c>
      <c r="K3005" s="14">
        <v>0.84869667193740195</v>
      </c>
      <c r="L3005" s="14">
        <v>0.77351299388693939</v>
      </c>
      <c r="M3005" s="14">
        <v>0.82186887909966133</v>
      </c>
      <c r="N3005" s="14">
        <v>0.77719964255830876</v>
      </c>
      <c r="O3005" s="14">
        <v>0.76192449635533366</v>
      </c>
      <c r="P3005" s="14">
        <v>0.72672093105519087</v>
      </c>
      <c r="Q3005" s="14">
        <v>0.79245476825433347</v>
      </c>
      <c r="R3005" s="14">
        <v>0.74612748979096988</v>
      </c>
      <c r="S3005" s="14">
        <v>0.67306812904977287</v>
      </c>
      <c r="T3005" s="14">
        <v>0.76104993632892026</v>
      </c>
      <c r="U3005" s="14">
        <v>0.80672634697647838</v>
      </c>
      <c r="V3005" s="14">
        <v>0.86854169509628842</v>
      </c>
      <c r="W3005" s="14">
        <v>0.80873895142558128</v>
      </c>
      <c r="X3005" s="14">
        <v>0.85782036022521035</v>
      </c>
      <c r="Y3005" s="14">
        <v>0.80530290328737819</v>
      </c>
      <c r="Z3005" s="14">
        <v>0.7523731079582815</v>
      </c>
      <c r="AA3005" s="14">
        <v>0.87736172269933155</v>
      </c>
      <c r="AB3005" s="14">
        <v>0.7787518709296255</v>
      </c>
      <c r="AC3005" s="14">
        <v>0.84161399952454707</v>
      </c>
      <c r="AD3005" s="14">
        <v>0.7887488877009895</v>
      </c>
      <c r="AE3005" s="14">
        <v>0.68472700988243984</v>
      </c>
      <c r="AF3005" s="14">
        <v>0.76532640052982015</v>
      </c>
      <c r="AG3005" s="14">
        <v>0.72833037931720468</v>
      </c>
      <c r="AH3005" s="14">
        <v>0.60283620309643471</v>
      </c>
      <c r="AI3005" s="14">
        <v>0.76826870551251647</v>
      </c>
      <c r="AJ3005" s="14">
        <v>0.71706220424529199</v>
      </c>
      <c r="AK3005" s="14">
        <v>0.829128965626032</v>
      </c>
      <c r="AL3005" s="14">
        <v>0.65124932593486995</v>
      </c>
      <c r="AM3005" s="14">
        <v>0.68568061351529275</v>
      </c>
      <c r="AN3005" s="14">
        <v>0.8563352890732443</v>
      </c>
      <c r="AO3005" s="14">
        <v>0.84501410352803263</v>
      </c>
      <c r="AP3005" s="14">
        <v>0.70651798750418371</v>
      </c>
      <c r="AQ3005" s="14">
        <v>0.60696898381015341</v>
      </c>
      <c r="AR3005" s="14">
        <v>0.87845990483543224</v>
      </c>
      <c r="AS3005" s="14">
        <v>0.70238306289893526</v>
      </c>
      <c r="AT3005" s="14">
        <v>0.70451371119805628</v>
      </c>
      <c r="AU3005" s="14">
        <v>0.82623093787338187</v>
      </c>
      <c r="AV3005" s="14">
        <v>0.82983643470561119</v>
      </c>
      <c r="AW3005" s="14">
        <v>0.8042057369021286</v>
      </c>
      <c r="AX3005" s="14">
        <v>0.64604405404123288</v>
      </c>
      <c r="AY3005" s="14">
        <v>0.72494367749306432</v>
      </c>
      <c r="AZ3005" s="14">
        <v>0.78932469476470402</v>
      </c>
      <c r="BA3005" s="14">
        <v>0.62970156496238072</v>
      </c>
      <c r="BB3005" s="14">
        <v>0.72385375600115665</v>
      </c>
      <c r="BC3005" s="14">
        <v>0.64706807176833847</v>
      </c>
      <c r="BD3005" s="14">
        <v>0.84218493587609344</v>
      </c>
      <c r="BE3005" s="14">
        <v>0.87558443079729142</v>
      </c>
      <c r="BF3005" s="14">
        <v>0.61278337321085041</v>
      </c>
      <c r="BG3005" s="14">
        <v>0.73797486014442071</v>
      </c>
      <c r="BH3005" s="14">
        <v>0.71987156683461517</v>
      </c>
      <c r="BI3005" s="14">
        <v>0.50505800753698327</v>
      </c>
      <c r="BJ3005" s="14">
        <v>0.85849320563388054</v>
      </c>
      <c r="BK3005" s="14">
        <v>0.85439296084018068</v>
      </c>
      <c r="BL3005" s="14">
        <v>0.61640951059374571</v>
      </c>
      <c r="BM3005" s="14">
        <v>0.87069197521914377</v>
      </c>
      <c r="BN3005" s="14">
        <v>0.8853157276504553</v>
      </c>
      <c r="BO3005" s="14">
        <v>0.7936142658984835</v>
      </c>
      <c r="BP3005" s="14">
        <v>0.71669693636470233</v>
      </c>
      <c r="BQ3005" s="14">
        <v>0.89011036298486579</v>
      </c>
      <c r="BR3005" s="14">
        <v>0.84629110033725485</v>
      </c>
      <c r="BS3005" s="14">
        <v>0.67864411120173129</v>
      </c>
      <c r="BT3005" s="14">
        <v>0.77474317541850724</v>
      </c>
      <c r="BU3005" s="14">
        <v>0.66700255708533795</v>
      </c>
      <c r="BV3005" s="14">
        <v>0.82509216649308259</v>
      </c>
      <c r="BW3005" s="14">
        <v>0.72253907339108814</v>
      </c>
      <c r="BX3005" s="14">
        <v>0.7322219869168296</v>
      </c>
      <c r="BY3005" s="14">
        <v>0.89256873748382137</v>
      </c>
      <c r="BZ3005" s="14">
        <v>0.84724273569409614</v>
      </c>
      <c r="CA3005" s="14">
        <v>0.77027553563289997</v>
      </c>
      <c r="CB3005" s="14">
        <v>0.77850643727983382</v>
      </c>
      <c r="CC3005" s="14">
        <v>0.78995265767990264</v>
      </c>
      <c r="CD3005" s="14">
        <v>0.87692824730659369</v>
      </c>
      <c r="CE3005" s="14">
        <v>0.55735809127178726</v>
      </c>
      <c r="CF3005" s="14">
        <v>0.63382166667708417</v>
      </c>
      <c r="CG3005" s="14">
        <v>0.53314792543066547</v>
      </c>
      <c r="CH3005" s="14">
        <v>0.76208931752352171</v>
      </c>
      <c r="CI3005" s="14">
        <v>0.72300199967957457</v>
      </c>
      <c r="CJ3005" s="14">
        <v>0.76122548076608354</v>
      </c>
      <c r="CK3005" s="14">
        <v>0.76163739233457473</v>
      </c>
      <c r="CL3005" s="14">
        <v>0.64977231678959491</v>
      </c>
      <c r="CM3005" s="14">
        <v>0.82566608751640125</v>
      </c>
      <c r="CN3005" s="14">
        <v>0.76536660109917742</v>
      </c>
      <c r="CO3005" s="14">
        <v>0.87354759873296584</v>
      </c>
      <c r="CP3005" s="14">
        <v>0.78628208648953468</v>
      </c>
      <c r="CQ3005" s="14">
        <v>0.80635526950495984</v>
      </c>
      <c r="CR3005" s="14">
        <v>0.78469216697138455</v>
      </c>
      <c r="CS3005" s="14">
        <v>0.84982917472075581</v>
      </c>
      <c r="CT3005" s="14">
        <v>0.82542846096725708</v>
      </c>
      <c r="CU3005" s="14">
        <v>0.77717278635789055</v>
      </c>
      <c r="CV3005" s="14">
        <v>0.81495903809880743</v>
      </c>
      <c r="CW3005" s="14">
        <v>0.78223639095953923</v>
      </c>
      <c r="CX3005" s="14">
        <v>0.6870722379523494</v>
      </c>
      <c r="CY3005" s="14">
        <v>0.80910194363353383</v>
      </c>
      <c r="CZ3005" s="14">
        <v>0.59308671856201689</v>
      </c>
      <c r="DA3005" s="14">
        <v>0.74780780549475734</v>
      </c>
      <c r="DB3005" s="14">
        <v>0.73730327128237028</v>
      </c>
      <c r="DC3005" s="14">
        <v>0.75565217642701343</v>
      </c>
      <c r="DD3005" s="14">
        <v>0.50605588503234289</v>
      </c>
      <c r="DE3005" s="14">
        <v>0.72036708417632656</v>
      </c>
      <c r="DF3005" s="14">
        <v>0.76888608768753386</v>
      </c>
      <c r="DG3005" s="14">
        <v>0.79226898397897982</v>
      </c>
      <c r="DH3005" s="14">
        <v>0.80153408679699667</v>
      </c>
      <c r="DI3005" s="14">
        <v>0.64909149819538781</v>
      </c>
      <c r="DJ3005" s="14">
        <v>0.66932935031375396</v>
      </c>
      <c r="DK3005" s="14">
        <v>0.70610266312628711</v>
      </c>
      <c r="DL3005" s="14">
        <v>0.81019888199891699</v>
      </c>
      <c r="DM3005" s="14">
        <v>0.79816289949581465</v>
      </c>
      <c r="DN3005" s="14">
        <v>0.86067731536602243</v>
      </c>
      <c r="DO3005" s="14">
        <v>0.80430510173545267</v>
      </c>
      <c r="DP3005" s="14">
        <v>0.83078935428007827</v>
      </c>
      <c r="DQ3005" s="14">
        <v>0.77789175141323574</v>
      </c>
      <c r="DR3005" s="14">
        <v>0.62753418150930051</v>
      </c>
      <c r="DS3005" s="14">
        <v>0.7530923156181627</v>
      </c>
      <c r="DT3005" s="14">
        <v>0.87103657888108033</v>
      </c>
      <c r="DU3005" s="14">
        <v>0.84494989868078307</v>
      </c>
      <c r="DV3005" s="14">
        <v>0.73140122931294216</v>
      </c>
      <c r="DW3005" s="14">
        <v>0.7932224030025643</v>
      </c>
      <c r="DX3005" s="14">
        <v>0.72404213863181555</v>
      </c>
      <c r="DY3005" s="14">
        <v>0.72250483701447965</v>
      </c>
      <c r="DZ3005" s="14">
        <v>0.77051247534655654</v>
      </c>
      <c r="EA3005" s="14">
        <v>0.74032089176100746</v>
      </c>
      <c r="EB3005" s="14">
        <v>0.73508762536030847</v>
      </c>
      <c r="EC3005" s="14">
        <v>0.86195251536958606</v>
      </c>
      <c r="ED3005" s="14">
        <v>0.78711774791638622</v>
      </c>
    </row>
    <row r="3006" spans="2:134" x14ac:dyDescent="0.25">
      <c r="B3006" s="3" t="s">
        <v>203</v>
      </c>
      <c r="C3006" s="10">
        <v>0.78586011300957304</v>
      </c>
      <c r="D3006" s="10">
        <v>0.81740853179684092</v>
      </c>
      <c r="E3006" s="10">
        <v>0.76163209884366878</v>
      </c>
      <c r="F3006" s="10">
        <v>0.70341830692070939</v>
      </c>
      <c r="G3006" s="10">
        <v>0.51480452242738539</v>
      </c>
      <c r="H3006" s="10">
        <v>0.85844433131782505</v>
      </c>
      <c r="I3006" s="10">
        <v>0.70909383881769672</v>
      </c>
      <c r="J3006" s="10">
        <v>0.67793548883431531</v>
      </c>
      <c r="K3006" s="10">
        <v>0.78798574188105108</v>
      </c>
      <c r="L3006" s="10">
        <v>0.71847569251817112</v>
      </c>
      <c r="M3006" s="10">
        <v>0.60497686169406462</v>
      </c>
      <c r="N3006" s="10">
        <v>0.52688088359569907</v>
      </c>
      <c r="O3006" s="10">
        <v>0.75813718540433306</v>
      </c>
      <c r="P3006" s="10">
        <v>0.69324904675642207</v>
      </c>
      <c r="Q3006" s="10">
        <v>0.81666541333198495</v>
      </c>
      <c r="R3006" s="10">
        <v>0.73757252112485749</v>
      </c>
      <c r="S3006" s="10">
        <v>0.58469348554782941</v>
      </c>
      <c r="T3006" s="10">
        <v>0.69728582990764421</v>
      </c>
      <c r="U3006" s="10">
        <v>0.68643292730815586</v>
      </c>
      <c r="V3006" s="10">
        <v>0.83701019245484498</v>
      </c>
      <c r="W3006" s="10">
        <v>0.76305161126988452</v>
      </c>
      <c r="X3006" s="10">
        <v>0.78361588488140399</v>
      </c>
      <c r="Y3006" s="10">
        <v>0.70601392168963728</v>
      </c>
      <c r="Z3006" s="10">
        <v>0.7108219695368625</v>
      </c>
      <c r="AA3006" s="10">
        <v>0.79578303355981506</v>
      </c>
      <c r="AB3006" s="10">
        <v>0.67931415101454129</v>
      </c>
      <c r="AC3006" s="10">
        <v>0.82013179015930004</v>
      </c>
      <c r="AD3006" s="10">
        <v>0.74326510052028139</v>
      </c>
      <c r="AE3006" s="10">
        <v>0.7296295475887139</v>
      </c>
      <c r="AF3006" s="10">
        <v>0.73337659609755301</v>
      </c>
      <c r="AG3006" s="10">
        <v>0.68943157177970837</v>
      </c>
      <c r="AH3006" s="10">
        <v>0.607323610094746</v>
      </c>
      <c r="AI3006" s="10">
        <v>0.7126559154136114</v>
      </c>
      <c r="AJ3006" s="10">
        <v>0.71256781364915545</v>
      </c>
      <c r="AK3006" s="10">
        <v>0.73696308371556896</v>
      </c>
      <c r="AL3006" s="10">
        <v>0.5486462486997562</v>
      </c>
      <c r="AM3006" s="10">
        <v>0.46477890628919899</v>
      </c>
      <c r="AN3006" s="10">
        <v>0.7985681741447157</v>
      </c>
      <c r="AO3006" s="10">
        <v>0.81437243041128471</v>
      </c>
      <c r="AP3006" s="10">
        <v>0.71225193106680396</v>
      </c>
      <c r="AQ3006" s="10">
        <v>0.74707020894843756</v>
      </c>
      <c r="AR3006" s="10">
        <v>0.82426703240426447</v>
      </c>
      <c r="AS3006" s="10">
        <v>0.67965495536688936</v>
      </c>
      <c r="AT3006" s="10">
        <v>0.56586179692337424</v>
      </c>
      <c r="AU3006" s="10">
        <v>0.74129467561049545</v>
      </c>
      <c r="AV3006" s="10">
        <v>0.75465085426085099</v>
      </c>
      <c r="AW3006" s="10">
        <v>0.70481012062629811</v>
      </c>
      <c r="AX3006" s="10">
        <v>0.50463883906288753</v>
      </c>
      <c r="AY3006" s="10">
        <v>0.651496074376128</v>
      </c>
      <c r="AZ3006" s="10">
        <v>0.71256771759949522</v>
      </c>
      <c r="BA3006" s="10">
        <v>0.44804388960295344</v>
      </c>
      <c r="BB3006" s="10">
        <v>0.46449791700333309</v>
      </c>
      <c r="BC3006" s="10">
        <v>0.63543197491854986</v>
      </c>
      <c r="BD3006" s="10">
        <v>0.81266956727182971</v>
      </c>
      <c r="BE3006" s="10">
        <v>0.77038336158843546</v>
      </c>
      <c r="BF3006" s="10">
        <v>0.68257246889560808</v>
      </c>
      <c r="BG3006" s="10">
        <v>0.5346902192054287</v>
      </c>
      <c r="BH3006" s="10">
        <v>0.56652797832021007</v>
      </c>
      <c r="BI3006" s="10">
        <v>0.57106490842844504</v>
      </c>
      <c r="BJ3006" s="10">
        <v>0.80191154521860541</v>
      </c>
      <c r="BK3006" s="10">
        <v>0.65448541573651386</v>
      </c>
      <c r="BL3006" s="10">
        <v>0.59675027520318646</v>
      </c>
      <c r="BM3006" s="10">
        <v>0.83153324731886724</v>
      </c>
      <c r="BN3006" s="10">
        <v>0.7915877188075866</v>
      </c>
      <c r="BO3006" s="10">
        <v>0.70636711139197794</v>
      </c>
      <c r="BP3006" s="10">
        <v>0.55281794776684523</v>
      </c>
      <c r="BQ3006" s="10">
        <v>0.79791543697681233</v>
      </c>
      <c r="BR3006" s="10">
        <v>0.74850465395905852</v>
      </c>
      <c r="BS3006" s="10">
        <v>0.65935918630725909</v>
      </c>
      <c r="BT3006" s="10">
        <v>0.71135513015596852</v>
      </c>
      <c r="BU3006" s="10">
        <v>0.63620125172412068</v>
      </c>
      <c r="BV3006" s="10">
        <v>0.82144461377612521</v>
      </c>
      <c r="BW3006" s="10">
        <v>0.74161671139787289</v>
      </c>
      <c r="BX3006" s="10">
        <v>0.54378504648707837</v>
      </c>
      <c r="BY3006" s="10">
        <v>0.88050022412005269</v>
      </c>
      <c r="BZ3006" s="10">
        <v>0.83892262470860246</v>
      </c>
      <c r="CA3006" s="10">
        <v>0.75858155414768513</v>
      </c>
      <c r="CB3006" s="10">
        <v>0.71256831701282686</v>
      </c>
      <c r="CC3006" s="10">
        <v>0.7432847525190982</v>
      </c>
      <c r="CD3006" s="10">
        <v>0.7148412500037179</v>
      </c>
      <c r="CE3006" s="10">
        <v>0.61399550586147866</v>
      </c>
      <c r="CF3006" s="10">
        <v>0.63070428499383635</v>
      </c>
      <c r="CG3006" s="10">
        <v>0.46084422163553734</v>
      </c>
      <c r="CH3006" s="10">
        <v>0.8183039865820434</v>
      </c>
      <c r="CI3006" s="10">
        <v>0.62172139849753016</v>
      </c>
      <c r="CJ3006" s="10">
        <v>0.69787775169704769</v>
      </c>
      <c r="CK3006" s="10">
        <v>0.66157282836403353</v>
      </c>
      <c r="CL3006" s="10">
        <v>0.60695954104605276</v>
      </c>
      <c r="CM3006" s="10">
        <v>0.84534392091604549</v>
      </c>
      <c r="CN3006" s="10">
        <v>0.79830468041515446</v>
      </c>
      <c r="CO3006" s="10">
        <v>0.66551024733878072</v>
      </c>
      <c r="CP3006" s="10">
        <v>0.5813445058834692</v>
      </c>
      <c r="CQ3006" s="10">
        <v>0.80167244638583313</v>
      </c>
      <c r="CR3006" s="10">
        <v>0.70732452771850829</v>
      </c>
      <c r="CS3006" s="10">
        <v>0.7408130448138015</v>
      </c>
      <c r="CT3006" s="10">
        <v>0.62989782787164983</v>
      </c>
      <c r="CU3006" s="10">
        <v>0.60996524594895984</v>
      </c>
      <c r="CV3006" s="10">
        <v>0.61367288232320427</v>
      </c>
      <c r="CW3006" s="10">
        <v>0.73925260888738509</v>
      </c>
      <c r="CX3006" s="10">
        <v>0.73804757751685124</v>
      </c>
      <c r="CY3006" s="10">
        <v>0.8154746449021818</v>
      </c>
      <c r="CZ3006" s="10">
        <v>0.60658223153298607</v>
      </c>
      <c r="DA3006" s="10">
        <v>0.73178756593822569</v>
      </c>
      <c r="DB3006" s="10">
        <v>0.76828897053923528</v>
      </c>
      <c r="DC3006" s="10">
        <v>0.71647918782011277</v>
      </c>
      <c r="DD3006" s="10">
        <v>0.80567131299331018</v>
      </c>
      <c r="DE3006" s="10">
        <v>0.62092292255730408</v>
      </c>
      <c r="DF3006" s="10">
        <v>0.79096705396541001</v>
      </c>
      <c r="DG3006" s="10">
        <v>0.78350743640589804</v>
      </c>
      <c r="DH3006" s="10">
        <v>0.7513341587593082</v>
      </c>
      <c r="DI3006" s="10">
        <v>0.45668993077464243</v>
      </c>
      <c r="DJ3006" s="10">
        <v>0.69352642462646485</v>
      </c>
      <c r="DK3006" s="10">
        <v>0.72678335018714646</v>
      </c>
      <c r="DL3006" s="10">
        <v>0.86371799383163284</v>
      </c>
      <c r="DM3006" s="10">
        <v>0.84669889662829845</v>
      </c>
      <c r="DN3006" s="10">
        <v>0.74308589876277487</v>
      </c>
      <c r="DO3006" s="10">
        <v>0.70079003501836079</v>
      </c>
      <c r="DP3006" s="10">
        <v>0.76618784074176594</v>
      </c>
      <c r="DQ3006" s="10">
        <v>0.7153382214174161</v>
      </c>
      <c r="DR3006" s="10">
        <v>0.68961615959961875</v>
      </c>
      <c r="DS3006" s="10">
        <v>0.68653544281917178</v>
      </c>
      <c r="DT3006" s="10">
        <v>0.8624676675380003</v>
      </c>
      <c r="DU3006" s="10">
        <v>0.7585806321912989</v>
      </c>
      <c r="DV3006" s="10">
        <v>0.76968509936513563</v>
      </c>
      <c r="DW3006" s="10">
        <v>0.75028577954904863</v>
      </c>
      <c r="DX3006" s="10">
        <v>0.609356687809118</v>
      </c>
      <c r="DY3006" s="10">
        <v>0.5087718698636241</v>
      </c>
      <c r="DZ3006" s="10">
        <v>0.82239258310427166</v>
      </c>
      <c r="EA3006" s="10">
        <v>0.74104250135683458</v>
      </c>
      <c r="EB3006" s="10">
        <v>0.56761939531331085</v>
      </c>
      <c r="EC3006" s="10">
        <v>0.86782323551885698</v>
      </c>
      <c r="ED3006" s="10">
        <v>0.82020955378616311</v>
      </c>
    </row>
    <row r="3007" spans="2:134" x14ac:dyDescent="0.25">
      <c r="B3007" s="3" t="s">
        <v>204</v>
      </c>
      <c r="C3007" s="14">
        <v>0.69140074761028958</v>
      </c>
      <c r="D3007" s="14">
        <v>0.73985516848192234</v>
      </c>
      <c r="E3007" s="14">
        <v>0.66824268939271325</v>
      </c>
      <c r="F3007" s="14">
        <v>0.81832941478674115</v>
      </c>
      <c r="G3007" s="14">
        <v>0.7673953414403164</v>
      </c>
      <c r="H3007" s="14">
        <v>0.8337765648842631</v>
      </c>
      <c r="I3007" s="14">
        <v>0.73854342657224092</v>
      </c>
      <c r="J3007" s="14">
        <v>0.69033005592812724</v>
      </c>
      <c r="K3007" s="14">
        <v>0.76910155247026346</v>
      </c>
      <c r="L3007" s="14">
        <v>0.73743805109709681</v>
      </c>
      <c r="M3007" s="14">
        <v>0.74092084294624905</v>
      </c>
      <c r="N3007" s="14">
        <v>0.65392908208237399</v>
      </c>
      <c r="O3007" s="14">
        <v>0.78956900524077422</v>
      </c>
      <c r="P3007" s="14">
        <v>0.79032283725474806</v>
      </c>
      <c r="Q3007" s="14">
        <v>0.84693136686689285</v>
      </c>
      <c r="R3007" s="14">
        <v>0.77314635586644587</v>
      </c>
      <c r="S3007" s="14">
        <v>0.60129557469994444</v>
      </c>
      <c r="T3007" s="14">
        <v>0.64505213033096653</v>
      </c>
      <c r="U3007" s="14">
        <v>0.65255943279920359</v>
      </c>
      <c r="V3007" s="14">
        <v>0.85118277921852703</v>
      </c>
      <c r="W3007" s="14">
        <v>0.75688352659819458</v>
      </c>
      <c r="X3007" s="14">
        <v>0.83294293158416355</v>
      </c>
      <c r="Y3007" s="14">
        <v>0.69354708151625488</v>
      </c>
      <c r="Z3007" s="14">
        <v>0.64671925938114871</v>
      </c>
      <c r="AA3007" s="14">
        <v>0.68688666393744668</v>
      </c>
      <c r="AB3007" s="14">
        <v>0.65303236449088187</v>
      </c>
      <c r="AC3007" s="14">
        <v>0.79652551356122803</v>
      </c>
      <c r="AD3007" s="14">
        <v>0.75643677433491696</v>
      </c>
      <c r="AE3007" s="14">
        <v>0.55692295989900931</v>
      </c>
      <c r="AF3007" s="14">
        <v>0.71665962428248164</v>
      </c>
      <c r="AG3007" s="14">
        <v>0.73121377024812673</v>
      </c>
      <c r="AH3007" s="14">
        <v>0.59071684793361223</v>
      </c>
      <c r="AI3007" s="14">
        <v>0.62624002308312743</v>
      </c>
      <c r="AJ3007" s="14">
        <v>0.78333982206186492</v>
      </c>
      <c r="AK3007" s="14">
        <v>0.85840941620033673</v>
      </c>
      <c r="AL3007" s="14">
        <v>0.69485613511071453</v>
      </c>
      <c r="AM3007" s="14">
        <v>0.6199047006120858</v>
      </c>
      <c r="AN3007" s="14">
        <v>0.78991263263970679</v>
      </c>
      <c r="AO3007" s="14">
        <v>0.81509196063278266</v>
      </c>
      <c r="AP3007" s="14">
        <v>0.70138129546800487</v>
      </c>
      <c r="AQ3007" s="14">
        <v>0.78881513991379981</v>
      </c>
      <c r="AR3007" s="14">
        <v>0.75267554045119089</v>
      </c>
      <c r="AS3007" s="14">
        <v>0.70008741697493648</v>
      </c>
      <c r="AT3007" s="14">
        <v>0.585127294427362</v>
      </c>
      <c r="AU3007" s="14">
        <v>0.64060374497167316</v>
      </c>
      <c r="AV3007" s="14">
        <v>0.72572254878764786</v>
      </c>
      <c r="AW3007" s="14">
        <v>0.78908499745072502</v>
      </c>
      <c r="AX3007" s="14">
        <v>0.6022017563399692</v>
      </c>
      <c r="AY3007" s="14">
        <v>0.6976293790984569</v>
      </c>
      <c r="AZ3007" s="14">
        <v>0.72036015547904197</v>
      </c>
      <c r="BA3007" s="14">
        <v>0.56570502726405592</v>
      </c>
      <c r="BB3007" s="14">
        <v>0.65918032711059205</v>
      </c>
      <c r="BC3007" s="14">
        <v>0.58407925407360173</v>
      </c>
      <c r="BD3007" s="14">
        <v>0.82870958365776959</v>
      </c>
      <c r="BE3007" s="14">
        <v>0.7426031228665152</v>
      </c>
      <c r="BF3007" s="14">
        <v>0.75096455295897435</v>
      </c>
      <c r="BG3007" s="14">
        <v>0.57835500357426572</v>
      </c>
      <c r="BH3007" s="14">
        <v>0.62848901310377137</v>
      </c>
      <c r="BI3007" s="14">
        <v>0.69565995498701549</v>
      </c>
      <c r="BJ3007" s="14">
        <v>0.83412908799628493</v>
      </c>
      <c r="BK3007" s="14">
        <v>0.73734569219112744</v>
      </c>
      <c r="BL3007" s="14">
        <v>0.6519237155999531</v>
      </c>
      <c r="BM3007" s="14">
        <v>0.85432827161680025</v>
      </c>
      <c r="BN3007" s="14">
        <v>0.78624426186546958</v>
      </c>
      <c r="BO3007" s="14">
        <v>0.71673758100641249</v>
      </c>
      <c r="BP3007" s="14">
        <v>0.50284144448072465</v>
      </c>
      <c r="BQ3007" s="14">
        <v>0.83709910891946859</v>
      </c>
      <c r="BR3007" s="14">
        <v>0.79408655646168613</v>
      </c>
      <c r="BS3007" s="14">
        <v>0.63206124754326176</v>
      </c>
      <c r="BT3007" s="14">
        <v>0.62342417758758994</v>
      </c>
      <c r="BU3007" s="14">
        <v>0.47441510967344974</v>
      </c>
      <c r="BV3007" s="14">
        <v>0.83396523764183828</v>
      </c>
      <c r="BW3007" s="14">
        <v>0.66818467731813536</v>
      </c>
      <c r="BX3007" s="14">
        <v>0.57020973129032138</v>
      </c>
      <c r="BY3007" s="14">
        <v>0.90523930650170337</v>
      </c>
      <c r="BZ3007" s="14">
        <v>0.77806832450697228</v>
      </c>
      <c r="CA3007" s="14">
        <v>0.64685779017169387</v>
      </c>
      <c r="CB3007" s="14">
        <v>0.55629837848037711</v>
      </c>
      <c r="CC3007" s="14">
        <v>0.72769659741532089</v>
      </c>
      <c r="CD3007" s="14">
        <v>0.64517371768306409</v>
      </c>
      <c r="CE3007" s="14">
        <v>0.72748213354142155</v>
      </c>
      <c r="CF3007" s="14">
        <v>0.77089230399955844</v>
      </c>
      <c r="CG3007" s="14">
        <v>0.75111258254080515</v>
      </c>
      <c r="CH3007" s="14">
        <v>0.85358613144890305</v>
      </c>
      <c r="CI3007" s="14">
        <v>0.76107539831375148</v>
      </c>
      <c r="CJ3007" s="14">
        <v>0.68288840450132604</v>
      </c>
      <c r="CK3007" s="14">
        <v>0.71830175436731414</v>
      </c>
      <c r="CL3007" s="14">
        <v>0.65910387389293901</v>
      </c>
      <c r="CM3007" s="14">
        <v>0.85918178223299058</v>
      </c>
      <c r="CN3007" s="14">
        <v>0.74619650323594089</v>
      </c>
      <c r="CO3007" s="14">
        <v>0.77812658367100995</v>
      </c>
      <c r="CP3007" s="14">
        <v>0.69533602303550035</v>
      </c>
      <c r="CQ3007" s="14">
        <v>0.83888402044727517</v>
      </c>
      <c r="CR3007" s="14">
        <v>0.78701059920631011</v>
      </c>
      <c r="CS3007" s="14">
        <v>0.8817788589683252</v>
      </c>
      <c r="CT3007" s="14">
        <v>0.80344823777502861</v>
      </c>
      <c r="CU3007" s="14">
        <v>0.66695383532893493</v>
      </c>
      <c r="CV3007" s="14">
        <v>0.62632952901146499</v>
      </c>
      <c r="CW3007" s="14">
        <v>0.71452576357818809</v>
      </c>
      <c r="CX3007" s="14">
        <v>0.73155289352286368</v>
      </c>
      <c r="CY3007" s="14">
        <v>0.8196557099074262</v>
      </c>
      <c r="CZ3007" s="14">
        <v>0.76753849287827736</v>
      </c>
      <c r="DA3007" s="14">
        <v>0.750421349709677</v>
      </c>
      <c r="DB3007" s="14">
        <v>0.77289674977400646</v>
      </c>
      <c r="DC3007" s="14">
        <v>0.74008149028713055</v>
      </c>
      <c r="DD3007" s="14">
        <v>0.82710059236454769</v>
      </c>
      <c r="DE3007" s="14">
        <v>0.67967882044198513</v>
      </c>
      <c r="DF3007" s="14">
        <v>0.74793151778482392</v>
      </c>
      <c r="DG3007" s="14">
        <v>0.8671483483228638</v>
      </c>
      <c r="DH3007" s="14">
        <v>0.84487225250721421</v>
      </c>
      <c r="DI3007" s="14">
        <v>0.73227511610508855</v>
      </c>
      <c r="DJ3007" s="14">
        <v>0.73767444850761732</v>
      </c>
      <c r="DK3007" s="14">
        <v>0.74428160228061568</v>
      </c>
      <c r="DL3007" s="14">
        <v>0.8555044476509075</v>
      </c>
      <c r="DM3007" s="14">
        <v>0.83741211116349323</v>
      </c>
      <c r="DN3007" s="14">
        <v>0.74503619154286327</v>
      </c>
      <c r="DO3007" s="14">
        <v>0.74743099016825454</v>
      </c>
      <c r="DP3007" s="14">
        <v>0.78236585213097298</v>
      </c>
      <c r="DQ3007" s="14">
        <v>0.75044410974108244</v>
      </c>
      <c r="DR3007" s="14">
        <v>0.65447446130236797</v>
      </c>
      <c r="DS3007" s="14">
        <v>0.84804032195113399</v>
      </c>
      <c r="DT3007" s="14">
        <v>0.86004197437905361</v>
      </c>
      <c r="DU3007" s="14">
        <v>0.74239686936054738</v>
      </c>
      <c r="DV3007" s="14">
        <v>0.58212700801092909</v>
      </c>
      <c r="DW3007" s="14">
        <v>0.7896441347148786</v>
      </c>
      <c r="DX3007" s="14">
        <v>0.57947536813764255</v>
      </c>
      <c r="DY3007" s="14">
        <v>0.52251863480736671</v>
      </c>
      <c r="DZ3007" s="14">
        <v>0.72520632843116883</v>
      </c>
      <c r="EA3007" s="14">
        <v>0.57210612706297725</v>
      </c>
      <c r="EB3007" s="14">
        <v>0.47397934530434849</v>
      </c>
      <c r="EC3007" s="14">
        <v>0.85062612164973794</v>
      </c>
      <c r="ED3007" s="14">
        <v>0.77513327806822641</v>
      </c>
    </row>
    <row r="3008" spans="2:134" x14ac:dyDescent="0.25">
      <c r="B3008" s="3" t="s">
        <v>205</v>
      </c>
      <c r="C3008" s="10">
        <v>0.68677664890820656</v>
      </c>
      <c r="D3008" s="10">
        <v>0.76168515840268003</v>
      </c>
      <c r="E3008" s="10">
        <v>0.64299107295566538</v>
      </c>
      <c r="F3008" s="10">
        <v>0.72485278911320017</v>
      </c>
      <c r="G3008" s="10">
        <v>0.76345427325617365</v>
      </c>
      <c r="H3008" s="10">
        <v>0.78938721015928748</v>
      </c>
      <c r="I3008" s="10">
        <v>0.64787152823720429</v>
      </c>
      <c r="J3008" s="10">
        <v>0.70002486612136883</v>
      </c>
      <c r="K3008" s="10">
        <v>0.75840386307272867</v>
      </c>
      <c r="L3008" s="10">
        <v>0.68893069884241043</v>
      </c>
      <c r="M3008" s="10">
        <v>0.80764326533367625</v>
      </c>
      <c r="N3008" s="10">
        <v>0.72321793742393214</v>
      </c>
      <c r="O3008" s="10">
        <v>0.83377592086669727</v>
      </c>
      <c r="P3008" s="10">
        <v>0.764770239717672</v>
      </c>
      <c r="Q3008" s="10">
        <v>0.84656565371555026</v>
      </c>
      <c r="R3008" s="10">
        <v>0.82683633073994145</v>
      </c>
      <c r="S3008" s="10">
        <v>0.73871397713463638</v>
      </c>
      <c r="T3008" s="10">
        <v>0.72809798244222235</v>
      </c>
      <c r="U3008" s="10">
        <v>0.69524203731825829</v>
      </c>
      <c r="V3008" s="10">
        <v>0.82588846845925457</v>
      </c>
      <c r="W3008" s="10">
        <v>0.82458626696888349</v>
      </c>
      <c r="X3008" s="10">
        <v>0.81299307753709438</v>
      </c>
      <c r="Y3008" s="10">
        <v>0.73881689515566995</v>
      </c>
      <c r="Z3008" s="10">
        <v>0.63021371702675011</v>
      </c>
      <c r="AA3008" s="10">
        <v>0.85917864930854893</v>
      </c>
      <c r="AB3008" s="10">
        <v>0.81920715767831398</v>
      </c>
      <c r="AC3008" s="10">
        <v>0.86071153487454033</v>
      </c>
      <c r="AD3008" s="10">
        <v>0.8487546620206079</v>
      </c>
      <c r="AE3008" s="10">
        <v>0.74925745176424052</v>
      </c>
      <c r="AF3008" s="10">
        <v>0.68913661159674822</v>
      </c>
      <c r="AG3008" s="10">
        <v>0.75570277829980648</v>
      </c>
      <c r="AH3008" s="10">
        <v>0.61774560034579096</v>
      </c>
      <c r="AI3008" s="10">
        <v>0.77434295653258378</v>
      </c>
      <c r="AJ3008" s="10">
        <v>0.80537051436904361</v>
      </c>
      <c r="AK3008" s="10">
        <v>0.81252798135784765</v>
      </c>
      <c r="AL3008" s="10">
        <v>0.68348975504216858</v>
      </c>
      <c r="AM3008" s="10">
        <v>0.71372323346656863</v>
      </c>
      <c r="AN3008" s="10">
        <v>0.84568450941306594</v>
      </c>
      <c r="AO3008" s="10">
        <v>0.808321230575205</v>
      </c>
      <c r="AP3008" s="10">
        <v>0.6970634156241019</v>
      </c>
      <c r="AQ3008" s="10">
        <v>0.8297987395416786</v>
      </c>
      <c r="AR3008" s="10">
        <v>0.83450549843663291</v>
      </c>
      <c r="AS3008" s="10">
        <v>0.83559416474379811</v>
      </c>
      <c r="AT3008" s="10">
        <v>0.72278514162381791</v>
      </c>
      <c r="AU3008" s="10">
        <v>0.76416115353831615</v>
      </c>
      <c r="AV3008" s="10">
        <v>0.8464436640570987</v>
      </c>
      <c r="AW3008" s="10">
        <v>0.8040637265753795</v>
      </c>
      <c r="AX3008" s="10">
        <v>0.80455663608460237</v>
      </c>
      <c r="AY3008" s="10">
        <v>0.79950430266207018</v>
      </c>
      <c r="AZ3008" s="10">
        <v>0.79719847600857674</v>
      </c>
      <c r="BA3008" s="10">
        <v>0.69728490049119229</v>
      </c>
      <c r="BB3008" s="10">
        <v>0.62687378573236907</v>
      </c>
      <c r="BC3008" s="10">
        <v>0.73970079410439105</v>
      </c>
      <c r="BD3008" s="10">
        <v>0.79606768674715711</v>
      </c>
      <c r="BE3008" s="10">
        <v>0.81455001204832556</v>
      </c>
      <c r="BF3008" s="10">
        <v>0.8266339211164333</v>
      </c>
      <c r="BG3008" s="10">
        <v>0.71205257300297109</v>
      </c>
      <c r="BH3008" s="10">
        <v>0.71292326294831565</v>
      </c>
      <c r="BI3008" s="10">
        <v>0.72883336900433748</v>
      </c>
      <c r="BJ3008" s="10">
        <v>0.84771410223822863</v>
      </c>
      <c r="BK3008" s="10">
        <v>0.70124509045294614</v>
      </c>
      <c r="BL3008" s="10">
        <v>0.70425645788359403</v>
      </c>
      <c r="BM3008" s="10">
        <v>0.86900113546845836</v>
      </c>
      <c r="BN3008" s="10">
        <v>0.84864780675722939</v>
      </c>
      <c r="BO3008" s="10">
        <v>0.80032396688037089</v>
      </c>
      <c r="BP3008" s="10">
        <v>0.71246613293247107</v>
      </c>
      <c r="BQ3008" s="10">
        <v>0.84643157626168619</v>
      </c>
      <c r="BR3008" s="10">
        <v>0.76511288345985962</v>
      </c>
      <c r="BS3008" s="10">
        <v>0.69339744434077766</v>
      </c>
      <c r="BT3008" s="10">
        <v>0.75026531813571151</v>
      </c>
      <c r="BU3008" s="10">
        <v>0.66751975161655597</v>
      </c>
      <c r="BV3008" s="10">
        <v>0.83655588967832828</v>
      </c>
      <c r="BW3008" s="10">
        <v>0.75119081610066574</v>
      </c>
      <c r="BX3008" s="10">
        <v>0.6944677271388745</v>
      </c>
      <c r="BY3008" s="10">
        <v>0.7835081909443562</v>
      </c>
      <c r="BZ3008" s="10">
        <v>0.69354976330569884</v>
      </c>
      <c r="CA3008" s="10">
        <v>0.68568649071090781</v>
      </c>
      <c r="CB3008" s="10">
        <v>0.64903609462219036</v>
      </c>
      <c r="CC3008" s="10">
        <v>0.52142425966818851</v>
      </c>
      <c r="CD3008" s="10">
        <v>0.71233255424143094</v>
      </c>
      <c r="CE3008" s="10">
        <v>0.76305009719909211</v>
      </c>
      <c r="CF3008" s="10">
        <v>0.7559009706014268</v>
      </c>
      <c r="CG3008" s="10">
        <v>0.65390055940694913</v>
      </c>
      <c r="CH3008" s="10">
        <v>0.84704622144895314</v>
      </c>
      <c r="CI3008" s="10">
        <v>0.7540105310286529</v>
      </c>
      <c r="CJ3008" s="10">
        <v>0.71268475765073702</v>
      </c>
      <c r="CK3008" s="10">
        <v>0.65899321226554697</v>
      </c>
      <c r="CL3008" s="10">
        <v>0.56488840183073474</v>
      </c>
      <c r="CM3008" s="10">
        <v>0.84528338704304606</v>
      </c>
      <c r="CN3008" s="10">
        <v>0.82054720905677681</v>
      </c>
      <c r="CO3008" s="10">
        <v>0.86326162739797851</v>
      </c>
      <c r="CP3008" s="10">
        <v>0.818431864647438</v>
      </c>
      <c r="CQ3008" s="10">
        <v>0.83323781867634028</v>
      </c>
      <c r="CR3008" s="10">
        <v>0.81763262215916743</v>
      </c>
      <c r="CS3008" s="10">
        <v>0.8633601628426516</v>
      </c>
      <c r="CT3008" s="10">
        <v>0.79648112182097397</v>
      </c>
      <c r="CU3008" s="10">
        <v>0.67674684884288006</v>
      </c>
      <c r="CV3008" s="10">
        <v>0.67321192952624387</v>
      </c>
      <c r="CW3008" s="10">
        <v>0.77248250463423951</v>
      </c>
      <c r="CX3008" s="10">
        <v>0.76458753051028727</v>
      </c>
      <c r="CY3008" s="10">
        <v>0.82632648041311862</v>
      </c>
      <c r="CZ3008" s="10">
        <v>0.78976977336323295</v>
      </c>
      <c r="DA3008" s="10">
        <v>0.75831746905173325</v>
      </c>
      <c r="DB3008" s="10">
        <v>0.8113558819560075</v>
      </c>
      <c r="DC3008" s="10">
        <v>0.72998990177538359</v>
      </c>
      <c r="DD3008" s="10">
        <v>0.70583412460416484</v>
      </c>
      <c r="DE3008" s="10">
        <v>0.79424432730139471</v>
      </c>
      <c r="DF3008" s="10">
        <v>0.81574909912192684</v>
      </c>
      <c r="DG3008" s="10">
        <v>0.82409339322241792</v>
      </c>
      <c r="DH3008" s="10">
        <v>0.79479528924350484</v>
      </c>
      <c r="DI3008" s="10">
        <v>0.75124587774023099</v>
      </c>
      <c r="DJ3008" s="10">
        <v>0.69863201918537965</v>
      </c>
      <c r="DK3008" s="10">
        <v>0.75423545132101433</v>
      </c>
      <c r="DL3008" s="10">
        <v>0.78354137605177043</v>
      </c>
      <c r="DM3008" s="10">
        <v>0.74221570989941255</v>
      </c>
      <c r="DN3008" s="10">
        <v>0.77168242980907986</v>
      </c>
      <c r="DO3008" s="10">
        <v>0.65866710821778895</v>
      </c>
      <c r="DP3008" s="10">
        <v>0.82977142776816037</v>
      </c>
      <c r="DQ3008" s="10">
        <v>0.80721527484070621</v>
      </c>
      <c r="DR3008" s="10">
        <v>0.62449459461022727</v>
      </c>
      <c r="DS3008" s="10">
        <v>0.82596127069624869</v>
      </c>
      <c r="DT3008" s="10">
        <v>0.85882571483312731</v>
      </c>
      <c r="DU3008" s="10">
        <v>0.77869905302048847</v>
      </c>
      <c r="DV3008" s="10">
        <v>0.75710015154854249</v>
      </c>
      <c r="DW3008" s="10">
        <v>0.86983304975744302</v>
      </c>
      <c r="DX3008" s="10">
        <v>0.75647039694391438</v>
      </c>
      <c r="DY3008" s="10">
        <v>0.67191260547637932</v>
      </c>
      <c r="DZ3008" s="10">
        <v>0.77487941353335688</v>
      </c>
      <c r="EA3008" s="10">
        <v>0.67575026499974034</v>
      </c>
      <c r="EB3008" s="10">
        <v>0.71849509173221837</v>
      </c>
      <c r="EC3008" s="10">
        <v>0.89638321289084255</v>
      </c>
      <c r="ED3008" s="10">
        <v>0.85868671417102438</v>
      </c>
    </row>
    <row r="3009" spans="2:134" x14ac:dyDescent="0.25">
      <c r="B3009" s="3" t="s">
        <v>206</v>
      </c>
      <c r="C3009" s="14">
        <v>0.60139752638066513</v>
      </c>
      <c r="D3009" s="14">
        <v>0.65651181433650618</v>
      </c>
      <c r="E3009" s="14">
        <v>0.54950747208821071</v>
      </c>
      <c r="F3009" s="14">
        <v>0.58608924414223518</v>
      </c>
      <c r="G3009" s="14">
        <v>0.57589056461872279</v>
      </c>
      <c r="H3009" s="14">
        <v>0.85457327457339782</v>
      </c>
      <c r="I3009" s="14">
        <v>0.77313796938101143</v>
      </c>
      <c r="J3009" s="14">
        <v>0.75705562170479346</v>
      </c>
      <c r="K3009" s="14">
        <v>0.7446038830587689</v>
      </c>
      <c r="L3009" s="14">
        <v>0.6494667719108328</v>
      </c>
      <c r="M3009" s="14">
        <v>0.66989600192284859</v>
      </c>
      <c r="N3009" s="14">
        <v>0.63361411014802216</v>
      </c>
      <c r="O3009" s="14">
        <v>0.7102774609596888</v>
      </c>
      <c r="P3009" s="14">
        <v>0.59997921104001939</v>
      </c>
      <c r="Q3009" s="14">
        <v>0.73749194010753516</v>
      </c>
      <c r="R3009" s="14">
        <v>0.70359112064934226</v>
      </c>
      <c r="S3009" s="14">
        <v>0.53385188994781629</v>
      </c>
      <c r="T3009" s="14">
        <v>0.60104068311068626</v>
      </c>
      <c r="U3009" s="14">
        <v>0.59430326869598782</v>
      </c>
      <c r="V3009" s="14">
        <v>0.80651049451267787</v>
      </c>
      <c r="W3009" s="14">
        <v>0.59184662100026575</v>
      </c>
      <c r="X3009" s="14">
        <v>0.86665708528868379</v>
      </c>
      <c r="Y3009" s="14">
        <v>0.81050170100850993</v>
      </c>
      <c r="Z3009" s="14">
        <v>0.66899321247778265</v>
      </c>
      <c r="AA3009" s="14">
        <v>0.63484466387520488</v>
      </c>
      <c r="AB3009" s="14">
        <v>0.5379345650649423</v>
      </c>
      <c r="AC3009" s="14">
        <v>0.80191680841430846</v>
      </c>
      <c r="AD3009" s="14">
        <v>0.74274536191045359</v>
      </c>
      <c r="AE3009" s="14">
        <v>0.26896051572461427</v>
      </c>
      <c r="AF3009" s="14">
        <v>0.56139687841320196</v>
      </c>
      <c r="AG3009" s="14">
        <v>0.68287486482536386</v>
      </c>
      <c r="AH3009" s="14">
        <v>0.66365546466405945</v>
      </c>
      <c r="AI3009" s="14">
        <v>0.62284213574192659</v>
      </c>
      <c r="AJ3009" s="14">
        <v>0.5598579043842421</v>
      </c>
      <c r="AK3009" s="14">
        <v>0.84690299044304718</v>
      </c>
      <c r="AL3009" s="14">
        <v>0.61813465250675748</v>
      </c>
      <c r="AM3009" s="14">
        <v>0.75767793163735575</v>
      </c>
      <c r="AN3009" s="14">
        <v>0.63703569265349269</v>
      </c>
      <c r="AO3009" s="14">
        <v>0.76938027455821012</v>
      </c>
      <c r="AP3009" s="14">
        <v>0.62543331826212778</v>
      </c>
      <c r="AQ3009" s="14">
        <v>0.73242258336000576</v>
      </c>
      <c r="AR3009" s="14">
        <v>0.76061459655838071</v>
      </c>
      <c r="AS3009" s="14">
        <v>0.59613712794408191</v>
      </c>
      <c r="AT3009" s="14">
        <v>0.59817651889442691</v>
      </c>
      <c r="AU3009" s="14">
        <v>0.72995488667150332</v>
      </c>
      <c r="AV3009" s="14">
        <v>0.78275160137231903</v>
      </c>
      <c r="AW3009" s="14">
        <v>0.79015542734851074</v>
      </c>
      <c r="AX3009" s="14">
        <v>0.46329120631396908</v>
      </c>
      <c r="AY3009" s="14">
        <v>0.74487370984103307</v>
      </c>
      <c r="AZ3009" s="14">
        <v>0.69404101962342735</v>
      </c>
      <c r="BA3009" s="14">
        <v>0.28774898289410611</v>
      </c>
      <c r="BB3009" s="14">
        <v>0.82271754186436119</v>
      </c>
      <c r="BC3009" s="14">
        <v>0.55142367250952129</v>
      </c>
      <c r="BD3009" s="14">
        <v>0.84888931168810089</v>
      </c>
      <c r="BE3009" s="14">
        <v>0.81680841217023592</v>
      </c>
      <c r="BF3009" s="14">
        <v>0.5540003533722262</v>
      </c>
      <c r="BG3009" s="14">
        <v>0.54753832282273407</v>
      </c>
      <c r="BH3009" s="14">
        <v>0.45430246956313769</v>
      </c>
      <c r="BI3009" s="14">
        <v>0.62276089993705186</v>
      </c>
      <c r="BJ3009" s="14">
        <v>0.83002801807709248</v>
      </c>
      <c r="BK3009" s="14">
        <v>0.78635125316892118</v>
      </c>
      <c r="BL3009" s="14">
        <v>0.70569871450580801</v>
      </c>
      <c r="BM3009" s="14">
        <v>0.73742879112033199</v>
      </c>
      <c r="BN3009" s="14">
        <v>0.78679979519212417</v>
      </c>
      <c r="BO3009" s="14">
        <v>0.58341572866586022</v>
      </c>
      <c r="BP3009" s="14">
        <v>0.49642669841108578</v>
      </c>
      <c r="BQ3009" s="14">
        <v>0.77807729488362909</v>
      </c>
      <c r="BR3009" s="14">
        <v>0.75980996468393391</v>
      </c>
      <c r="BS3009" s="14">
        <v>0.65944087306916932</v>
      </c>
      <c r="BT3009" s="14">
        <v>0.73422909001360992</v>
      </c>
      <c r="BU3009" s="14">
        <v>0.59441249102233595</v>
      </c>
      <c r="BV3009" s="14">
        <v>0.66681991573863175</v>
      </c>
      <c r="BW3009" s="14">
        <v>0.58355165651651286</v>
      </c>
      <c r="BX3009" s="14">
        <v>0.61494557034705455</v>
      </c>
      <c r="BY3009" s="14">
        <v>0.8820396752075832</v>
      </c>
      <c r="BZ3009" s="14">
        <v>0.75909538260494058</v>
      </c>
      <c r="CA3009" s="14">
        <v>0.74370492661718723</v>
      </c>
      <c r="CB3009" s="14">
        <v>0.70545037959821411</v>
      </c>
      <c r="CC3009" s="14">
        <v>0.68652782867708539</v>
      </c>
      <c r="CD3009" s="14">
        <v>0.8285181955699763</v>
      </c>
      <c r="CE3009" s="14">
        <v>0.6911112053582652</v>
      </c>
      <c r="CF3009" s="14">
        <v>0.73204987357050544</v>
      </c>
      <c r="CG3009" s="14">
        <v>0.69399748458716737</v>
      </c>
      <c r="CH3009" s="14">
        <v>0.79110611860612379</v>
      </c>
      <c r="CI3009" s="14">
        <v>0.60017781097148215</v>
      </c>
      <c r="CJ3009" s="14">
        <v>0.73155558773841611</v>
      </c>
      <c r="CK3009" s="14">
        <v>0.69234353985268915</v>
      </c>
      <c r="CL3009" s="14">
        <v>0.67557849079700927</v>
      </c>
      <c r="CM3009" s="14">
        <v>0.8321075942831504</v>
      </c>
      <c r="CN3009" s="14">
        <v>0.72935240574261639</v>
      </c>
      <c r="CO3009" s="14">
        <v>0.83130877555059079</v>
      </c>
      <c r="CP3009" s="14">
        <v>0.73634192348718697</v>
      </c>
      <c r="CQ3009" s="14">
        <v>0.79344568467147614</v>
      </c>
      <c r="CR3009" s="14">
        <v>0.77925373639080742</v>
      </c>
      <c r="CS3009" s="14">
        <v>0.79755775062843559</v>
      </c>
      <c r="CT3009" s="14">
        <v>0.72213303887783487</v>
      </c>
      <c r="CU3009" s="14">
        <v>0.78288720891913599</v>
      </c>
      <c r="CV3009" s="14">
        <v>0.74676090308680376</v>
      </c>
      <c r="CW3009" s="14">
        <v>0.79573612308548403</v>
      </c>
      <c r="CX3009" s="14">
        <v>0.80502329228799507</v>
      </c>
      <c r="CY3009" s="14">
        <v>0.71585974456784651</v>
      </c>
      <c r="CZ3009" s="14">
        <v>0.49544812272495226</v>
      </c>
      <c r="DA3009" s="14">
        <v>0.40798848135597837</v>
      </c>
      <c r="DB3009" s="14">
        <v>0.63529300892010176</v>
      </c>
      <c r="DC3009" s="14">
        <v>0.44673355713604895</v>
      </c>
      <c r="DD3009" s="14">
        <v>0.60992382665591049</v>
      </c>
      <c r="DE3009" s="14">
        <v>0.69867564555797224</v>
      </c>
      <c r="DF3009" s="14">
        <v>0.75928858937285681</v>
      </c>
      <c r="DG3009" s="14">
        <v>0.80901199979376315</v>
      </c>
      <c r="DH3009" s="14">
        <v>0.7681823308405864</v>
      </c>
      <c r="DI3009" s="14">
        <v>0.56793634849212804</v>
      </c>
      <c r="DJ3009" s="14">
        <v>0.48196591827534324</v>
      </c>
      <c r="DK3009" s="14">
        <v>0.5875846713798546</v>
      </c>
      <c r="DL3009" s="14">
        <v>0.82761269391680292</v>
      </c>
      <c r="DM3009" s="14">
        <v>0.86908782031196752</v>
      </c>
      <c r="DN3009" s="14">
        <v>0.77186785660858848</v>
      </c>
      <c r="DO3009" s="14">
        <v>0.71016899329459637</v>
      </c>
      <c r="DP3009" s="14">
        <v>0.69863675137303283</v>
      </c>
      <c r="DQ3009" s="14">
        <v>0.60458064583763582</v>
      </c>
      <c r="DR3009" s="14">
        <v>0.58706065518168071</v>
      </c>
      <c r="DS3009" s="14">
        <v>0.77595289862111883</v>
      </c>
      <c r="DT3009" s="14">
        <v>0.91003100298356654</v>
      </c>
      <c r="DU3009" s="14">
        <v>0.85557102776459859</v>
      </c>
      <c r="DV3009" s="14">
        <v>0.57780376312186899</v>
      </c>
      <c r="DW3009" s="14">
        <v>0.77679226093476028</v>
      </c>
      <c r="DX3009" s="14">
        <v>0.6412344557901074</v>
      </c>
      <c r="DY3009" s="14">
        <v>0.69080109325172634</v>
      </c>
      <c r="DZ3009" s="14">
        <v>0.74653143014951551</v>
      </c>
      <c r="EA3009" s="14">
        <v>0.72692308893334467</v>
      </c>
      <c r="EB3009" s="14">
        <v>0.68259842579927033</v>
      </c>
      <c r="EC3009" s="14">
        <v>0.84051385559897607</v>
      </c>
      <c r="ED3009" s="14">
        <v>0.74892080714374787</v>
      </c>
    </row>
    <row r="3010" spans="2:134" x14ac:dyDescent="0.25">
      <c r="B3010" s="3" t="s">
        <v>207</v>
      </c>
      <c r="C3010" s="10">
        <v>0.74811254600818411</v>
      </c>
      <c r="D3010" s="10">
        <v>0.81324470904042667</v>
      </c>
      <c r="E3010" s="10">
        <v>0.69663073503341966</v>
      </c>
      <c r="F3010" s="10">
        <v>0.85472762403953984</v>
      </c>
      <c r="G3010" s="10">
        <v>0.71980098819856608</v>
      </c>
      <c r="H3010" s="10">
        <v>0.79003307876803541</v>
      </c>
      <c r="I3010" s="10">
        <v>0.56779606062269261</v>
      </c>
      <c r="J3010" s="10">
        <v>0.606427964796733</v>
      </c>
      <c r="K3010" s="10">
        <v>0.82824401324955665</v>
      </c>
      <c r="L3010" s="10">
        <v>0.80148686448503814</v>
      </c>
      <c r="M3010" s="10">
        <v>0.81208746699107892</v>
      </c>
      <c r="N3010" s="10">
        <v>0.76939935943900151</v>
      </c>
      <c r="O3010" s="10">
        <v>0.76454909174943875</v>
      </c>
      <c r="P3010" s="10">
        <v>0.71826481523288122</v>
      </c>
      <c r="Q3010" s="10">
        <v>0.88151742119110787</v>
      </c>
      <c r="R3010" s="10">
        <v>0.83390708420139981</v>
      </c>
      <c r="S3010" s="10">
        <v>0.72976079679103922</v>
      </c>
      <c r="T3010" s="10">
        <v>0.8302626474262137</v>
      </c>
      <c r="U3010" s="10">
        <v>0.80474196858531311</v>
      </c>
      <c r="V3010" s="10">
        <v>0.87589065915656283</v>
      </c>
      <c r="W3010" s="10">
        <v>0.83493470169003414</v>
      </c>
      <c r="X3010" s="10">
        <v>0.8258400809926183</v>
      </c>
      <c r="Y3010" s="10">
        <v>0.74468476022864216</v>
      </c>
      <c r="Z3010" s="10">
        <v>0.77442560476374833</v>
      </c>
      <c r="AA3010" s="10">
        <v>0.84661005209861517</v>
      </c>
      <c r="AB3010" s="10">
        <v>0.77679941275677666</v>
      </c>
      <c r="AC3010" s="10">
        <v>0.80405688417623367</v>
      </c>
      <c r="AD3010" s="10">
        <v>0.81560211295428797</v>
      </c>
      <c r="AE3010" s="10">
        <v>0.695614727706935</v>
      </c>
      <c r="AF3010" s="10">
        <v>0.71173380866341229</v>
      </c>
      <c r="AG3010" s="10">
        <v>0.75422603521809584</v>
      </c>
      <c r="AH3010" s="10">
        <v>0.43484196223580213</v>
      </c>
      <c r="AI3010" s="10">
        <v>0.74527063791120385</v>
      </c>
      <c r="AJ3010" s="10">
        <v>0.72537626466660854</v>
      </c>
      <c r="AK3010" s="10">
        <v>0.76776599508808785</v>
      </c>
      <c r="AL3010" s="10">
        <v>0.65269539461651216</v>
      </c>
      <c r="AM3010" s="10">
        <v>0.63140555722587144</v>
      </c>
      <c r="AN3010" s="10">
        <v>0.87529558053592771</v>
      </c>
      <c r="AO3010" s="10">
        <v>0.86828002458766884</v>
      </c>
      <c r="AP3010" s="10">
        <v>0.80791501119128628</v>
      </c>
      <c r="AQ3010" s="10">
        <v>0.71810374756577489</v>
      </c>
      <c r="AR3010" s="10">
        <v>0.8758486220693511</v>
      </c>
      <c r="AS3010" s="10">
        <v>0.82364903024064573</v>
      </c>
      <c r="AT3010" s="10">
        <v>0.65693996108282726</v>
      </c>
      <c r="AU3010" s="10">
        <v>0.84622982066723673</v>
      </c>
      <c r="AV3010" s="10">
        <v>0.80757662291729471</v>
      </c>
      <c r="AW3010" s="10">
        <v>0.78356453776480672</v>
      </c>
      <c r="AX3010" s="10">
        <v>0.71209717939309924</v>
      </c>
      <c r="AY3010" s="10">
        <v>0.67874412345384127</v>
      </c>
      <c r="AZ3010" s="10">
        <v>0.78932830032060786</v>
      </c>
      <c r="BA3010" s="10">
        <v>0.69043776372559562</v>
      </c>
      <c r="BB3010" s="10">
        <v>0.48329150891660649</v>
      </c>
      <c r="BC3010" s="10">
        <v>0.7879582326900334</v>
      </c>
      <c r="BD3010" s="10">
        <v>0.78284007433790059</v>
      </c>
      <c r="BE3010" s="10">
        <v>0.81534515238240979</v>
      </c>
      <c r="BF3010" s="10">
        <v>0.79556976840274418</v>
      </c>
      <c r="BG3010" s="10">
        <v>0.7878327464776782</v>
      </c>
      <c r="BH3010" s="10">
        <v>0.78571656403482482</v>
      </c>
      <c r="BI3010" s="10">
        <v>0.65235172124405327</v>
      </c>
      <c r="BJ3010" s="10">
        <v>0.82800920257257549</v>
      </c>
      <c r="BK3010" s="10">
        <v>0.80415230446581554</v>
      </c>
      <c r="BL3010" s="10">
        <v>0.60692093754643439</v>
      </c>
      <c r="BM3010" s="10">
        <v>0.83327062832381527</v>
      </c>
      <c r="BN3010" s="10">
        <v>0.83080837405327757</v>
      </c>
      <c r="BO3010" s="10">
        <v>0.81557968202503461</v>
      </c>
      <c r="BP3010" s="10">
        <v>0.7395783308440127</v>
      </c>
      <c r="BQ3010" s="10">
        <v>0.87701910439183317</v>
      </c>
      <c r="BR3010" s="10">
        <v>0.8024159394085103</v>
      </c>
      <c r="BS3010" s="10">
        <v>0.60887639437568708</v>
      </c>
      <c r="BT3010" s="10">
        <v>0.6870444774115616</v>
      </c>
      <c r="BU3010" s="10">
        <v>0.59862378095163504</v>
      </c>
      <c r="BV3010" s="10">
        <v>0.80215949767951278</v>
      </c>
      <c r="BW3010" s="10">
        <v>0.5818176138043194</v>
      </c>
      <c r="BX3010" s="10">
        <v>0.65308952559590505</v>
      </c>
      <c r="BY3010" s="10">
        <v>0.79852266273398353</v>
      </c>
      <c r="BZ3010" s="10">
        <v>0.66575492114286083</v>
      </c>
      <c r="CA3010" s="10">
        <v>0.67083693738535355</v>
      </c>
      <c r="CB3010" s="10">
        <v>0.68499680554440912</v>
      </c>
      <c r="CC3010" s="10">
        <v>0.69807369732327118</v>
      </c>
      <c r="CD3010" s="10">
        <v>0.7401559659947472</v>
      </c>
      <c r="CE3010" s="10">
        <v>0.70651358236090089</v>
      </c>
      <c r="CF3010" s="10">
        <v>0.7558141880778857</v>
      </c>
      <c r="CG3010" s="10">
        <v>0.57624283518489972</v>
      </c>
      <c r="CH3010" s="10">
        <v>0.89123035985447818</v>
      </c>
      <c r="CI3010" s="10">
        <v>0.69653829054391014</v>
      </c>
      <c r="CJ3010" s="10">
        <v>0.79854172781523247</v>
      </c>
      <c r="CK3010" s="10">
        <v>0.77777198270168013</v>
      </c>
      <c r="CL3010" s="10">
        <v>0.61651954216559646</v>
      </c>
      <c r="CM3010" s="10">
        <v>0.8121203138827211</v>
      </c>
      <c r="CN3010" s="10">
        <v>0.78115014302555108</v>
      </c>
      <c r="CO3010" s="10">
        <v>0.83574169347241967</v>
      </c>
      <c r="CP3010" s="10">
        <v>0.7695314960861136</v>
      </c>
      <c r="CQ3010" s="10">
        <v>0.81552189857220758</v>
      </c>
      <c r="CR3010" s="10">
        <v>0.77723266000333768</v>
      </c>
      <c r="CS3010" s="10">
        <v>0.81898423911136065</v>
      </c>
      <c r="CT3010" s="10">
        <v>0.73811826386743518</v>
      </c>
      <c r="CU3010" s="10">
        <v>0.71124212449868307</v>
      </c>
      <c r="CV3010" s="10">
        <v>0.69517704434093819</v>
      </c>
      <c r="CW3010" s="10">
        <v>0.73779791843231712</v>
      </c>
      <c r="CX3010" s="10">
        <v>0.71171807352973981</v>
      </c>
      <c r="CY3010" s="10">
        <v>0.82618851957941331</v>
      </c>
      <c r="CZ3010" s="10">
        <v>0.76930805694116344</v>
      </c>
      <c r="DA3010" s="10">
        <v>0.71070909977721752</v>
      </c>
      <c r="DB3010" s="10">
        <v>0.76588938114644323</v>
      </c>
      <c r="DC3010" s="10">
        <v>0.75295967271070396</v>
      </c>
      <c r="DD3010" s="10">
        <v>0.79448406000036254</v>
      </c>
      <c r="DE3010" s="10">
        <v>0.68349859705269878</v>
      </c>
      <c r="DF3010" s="10">
        <v>0.71131935102374477</v>
      </c>
      <c r="DG3010" s="10">
        <v>0.77778314788238445</v>
      </c>
      <c r="DH3010" s="10">
        <v>0.73828033946239802</v>
      </c>
      <c r="DI3010" s="10">
        <v>0.57024066366393378</v>
      </c>
      <c r="DJ3010" s="10">
        <v>0.50721685273045536</v>
      </c>
      <c r="DK3010" s="10">
        <v>0.58639120428683478</v>
      </c>
      <c r="DL3010" s="10">
        <v>0.80706928058032901</v>
      </c>
      <c r="DM3010" s="10">
        <v>0.73846153697413919</v>
      </c>
      <c r="DN3010" s="10">
        <v>0.76377148826064989</v>
      </c>
      <c r="DO3010" s="10">
        <v>0.64633857191108446</v>
      </c>
      <c r="DP3010" s="10">
        <v>0.85996247056213304</v>
      </c>
      <c r="DQ3010" s="10">
        <v>0.77387387645872374</v>
      </c>
      <c r="DR3010" s="10">
        <v>0.79338282441757557</v>
      </c>
      <c r="DS3010" s="10">
        <v>0.76523437828919572</v>
      </c>
      <c r="DT3010" s="10">
        <v>0.80077802228585682</v>
      </c>
      <c r="DU3010" s="10">
        <v>0.79100956597740157</v>
      </c>
      <c r="DV3010" s="10">
        <v>0.78273392657773422</v>
      </c>
      <c r="DW3010" s="10">
        <v>0.85687143891298245</v>
      </c>
      <c r="DX3010" s="10">
        <v>0.78442096673497197</v>
      </c>
      <c r="DY3010" s="10">
        <v>0.69194107188410203</v>
      </c>
      <c r="DZ3010" s="10">
        <v>0.77558111325899148</v>
      </c>
      <c r="EA3010" s="10">
        <v>0.70460802865448746</v>
      </c>
      <c r="EB3010" s="10">
        <v>0.6689730196148912</v>
      </c>
      <c r="EC3010" s="10">
        <v>0.8475089044646964</v>
      </c>
      <c r="ED3010" s="10">
        <v>0.76492308224703898</v>
      </c>
    </row>
    <row r="3011" spans="2:134" x14ac:dyDescent="0.25">
      <c r="B3011" s="3" t="s">
        <v>208</v>
      </c>
      <c r="C3011" s="14">
        <v>0.82337976029801174</v>
      </c>
      <c r="D3011" s="14">
        <v>0.84585167936085581</v>
      </c>
      <c r="E3011" s="14">
        <v>0.75445313199418251</v>
      </c>
      <c r="F3011" s="14">
        <v>0.72720999818286014</v>
      </c>
      <c r="G3011" s="14">
        <v>0.5812387091131006</v>
      </c>
      <c r="H3011" s="14">
        <v>0.87765574711571093</v>
      </c>
      <c r="I3011" s="14">
        <v>0.73310314495001094</v>
      </c>
      <c r="J3011" s="14">
        <v>0.62479043376116172</v>
      </c>
      <c r="K3011" s="14">
        <v>0.6584672770711727</v>
      </c>
      <c r="L3011" s="14">
        <v>0.60247081722592366</v>
      </c>
      <c r="M3011" s="14">
        <v>0.8146292951981039</v>
      </c>
      <c r="N3011" s="14">
        <v>0.71587598251354634</v>
      </c>
      <c r="O3011" s="14">
        <v>0.73239345958732893</v>
      </c>
      <c r="P3011" s="14">
        <v>0.71045457501122722</v>
      </c>
      <c r="Q3011" s="14">
        <v>0.64534007693551243</v>
      </c>
      <c r="R3011" s="14">
        <v>0.55144088012709802</v>
      </c>
      <c r="S3011" s="14">
        <v>0.48450414721319873</v>
      </c>
      <c r="T3011" s="14">
        <v>0.67157060774172861</v>
      </c>
      <c r="U3011" s="14">
        <v>0.70477511870099419</v>
      </c>
      <c r="V3011" s="14">
        <v>0.83796573940076324</v>
      </c>
      <c r="W3011" s="14">
        <v>0.73758124637194267</v>
      </c>
      <c r="X3011" s="14">
        <v>0.83658209150392715</v>
      </c>
      <c r="Y3011" s="14">
        <v>0.7488036945857397</v>
      </c>
      <c r="Z3011" s="14">
        <v>0.69322288910369467</v>
      </c>
      <c r="AA3011" s="14">
        <v>0.85987234438276972</v>
      </c>
      <c r="AB3011" s="14">
        <v>0.7208157617333194</v>
      </c>
      <c r="AC3011" s="14">
        <v>0.7582705361337102</v>
      </c>
      <c r="AD3011" s="14">
        <v>0.71366584742057915</v>
      </c>
      <c r="AE3011" s="14">
        <v>0.69283623146445772</v>
      </c>
      <c r="AF3011" s="14">
        <v>0.70467435015477509</v>
      </c>
      <c r="AG3011" s="14">
        <v>0.62684816344104066</v>
      </c>
      <c r="AH3011" s="14">
        <v>0.50323574464526744</v>
      </c>
      <c r="AI3011" s="14">
        <v>0.72914426150942668</v>
      </c>
      <c r="AJ3011" s="14">
        <v>0.64901965263443173</v>
      </c>
      <c r="AK3011" s="14">
        <v>0.79451585886192144</v>
      </c>
      <c r="AL3011" s="14">
        <v>0.59584419298431612</v>
      </c>
      <c r="AM3011" s="14">
        <v>0.59212755017500374</v>
      </c>
      <c r="AN3011" s="14">
        <v>0.7026120323940046</v>
      </c>
      <c r="AO3011" s="14">
        <v>0.84412485819456273</v>
      </c>
      <c r="AP3011" s="14">
        <v>0.73954828685576446</v>
      </c>
      <c r="AQ3011" s="14">
        <v>0.68850730113338732</v>
      </c>
      <c r="AR3011" s="14">
        <v>0.82594151624248402</v>
      </c>
      <c r="AS3011" s="14">
        <v>0.6082060281776247</v>
      </c>
      <c r="AT3011" s="14">
        <v>0.63700372570588015</v>
      </c>
      <c r="AU3011" s="14">
        <v>0.74537078077579799</v>
      </c>
      <c r="AV3011" s="14">
        <v>0.77957890947125186</v>
      </c>
      <c r="AW3011" s="14">
        <v>0.78643361439754922</v>
      </c>
      <c r="AX3011" s="14">
        <v>0.44563879042303373</v>
      </c>
      <c r="AY3011" s="14">
        <v>0.69843475196026961</v>
      </c>
      <c r="AZ3011" s="14">
        <v>0.71191411185885556</v>
      </c>
      <c r="BA3011" s="14">
        <v>0.45274374918677174</v>
      </c>
      <c r="BB3011" s="14">
        <v>0.68221147514411862</v>
      </c>
      <c r="BC3011" s="14">
        <v>0.47167781734511077</v>
      </c>
      <c r="BD3011" s="14">
        <v>0.80477133892926944</v>
      </c>
      <c r="BE3011" s="14">
        <v>0.8030505603127791</v>
      </c>
      <c r="BF3011" s="14">
        <v>0.55376286288554144</v>
      </c>
      <c r="BG3011" s="14">
        <v>0.66696696541637068</v>
      </c>
      <c r="BH3011" s="14">
        <v>0.66256898863622182</v>
      </c>
      <c r="BI3011" s="14">
        <v>0.61771682853225784</v>
      </c>
      <c r="BJ3011" s="14">
        <v>0.86474008344853703</v>
      </c>
      <c r="BK3011" s="14">
        <v>0.76953321509610306</v>
      </c>
      <c r="BL3011" s="14">
        <v>0.57965408982264566</v>
      </c>
      <c r="BM3011" s="14">
        <v>0.88628593395474098</v>
      </c>
      <c r="BN3011" s="14">
        <v>0.85179496391778342</v>
      </c>
      <c r="BO3011" s="14">
        <v>0.78577777195015674</v>
      </c>
      <c r="BP3011" s="14">
        <v>0.67539075166392748</v>
      </c>
      <c r="BQ3011" s="14">
        <v>0.8678025571415634</v>
      </c>
      <c r="BR3011" s="14">
        <v>0.79436621065850921</v>
      </c>
      <c r="BS3011" s="14">
        <v>0.68925287174772121</v>
      </c>
      <c r="BT3011" s="14">
        <v>0.74997890526877098</v>
      </c>
      <c r="BU3011" s="14">
        <v>0.70199439472594038</v>
      </c>
      <c r="BV3011" s="14">
        <v>0.78104534087613497</v>
      </c>
      <c r="BW3011" s="14">
        <v>0.69219606867988714</v>
      </c>
      <c r="BX3011" s="14">
        <v>0.76287379139921208</v>
      </c>
      <c r="BY3011" s="14">
        <v>0.90783324176106217</v>
      </c>
      <c r="BZ3011" s="14">
        <v>0.7981816461184158</v>
      </c>
      <c r="CA3011" s="14">
        <v>0.80470963694308906</v>
      </c>
      <c r="CB3011" s="14">
        <v>0.76237421779555814</v>
      </c>
      <c r="CC3011" s="14">
        <v>0.7633880712488329</v>
      </c>
      <c r="CD3011" s="14">
        <v>0.83849318171091825</v>
      </c>
      <c r="CE3011" s="14">
        <v>0.60419624646686843</v>
      </c>
      <c r="CF3011" s="14">
        <v>0.64431287453626784</v>
      </c>
      <c r="CG3011" s="14">
        <v>0.60149732137027656</v>
      </c>
      <c r="CH3011" s="14">
        <v>0.76941728742381521</v>
      </c>
      <c r="CI3011" s="14">
        <v>0.74622940855523046</v>
      </c>
      <c r="CJ3011" s="14">
        <v>0.81170447361080811</v>
      </c>
      <c r="CK3011" s="14">
        <v>0.81187279228929565</v>
      </c>
      <c r="CL3011" s="14">
        <v>0.747374128012957</v>
      </c>
      <c r="CM3011" s="14">
        <v>0.76406846720199073</v>
      </c>
      <c r="CN3011" s="14">
        <v>0.69205662887385855</v>
      </c>
      <c r="CO3011" s="14">
        <v>0.86489736309448062</v>
      </c>
      <c r="CP3011" s="14">
        <v>0.80035659389064884</v>
      </c>
      <c r="CQ3011" s="14">
        <v>0.75115630078581641</v>
      </c>
      <c r="CR3011" s="14">
        <v>0.68791013084676744</v>
      </c>
      <c r="CS3011" s="14">
        <v>0.75389175087783455</v>
      </c>
      <c r="CT3011" s="14">
        <v>0.72119027553185511</v>
      </c>
      <c r="CU3011" s="14">
        <v>0.69339170806065453</v>
      </c>
      <c r="CV3011" s="14">
        <v>0.71363488646717899</v>
      </c>
      <c r="CW3011" s="14">
        <v>0.77642798317376638</v>
      </c>
      <c r="CX3011" s="14">
        <v>0.75627786810996833</v>
      </c>
      <c r="CY3011" s="14">
        <v>0.77586091941962598</v>
      </c>
      <c r="CZ3011" s="14">
        <v>0.53272036626568109</v>
      </c>
      <c r="DA3011" s="14">
        <v>0.67744062327198262</v>
      </c>
      <c r="DB3011" s="14">
        <v>0.74413964253876497</v>
      </c>
      <c r="DC3011" s="14">
        <v>0.71690831710085068</v>
      </c>
      <c r="DD3011" s="14">
        <v>0.62034509369309321</v>
      </c>
      <c r="DE3011" s="14">
        <v>0.71286988607264123</v>
      </c>
      <c r="DF3011" s="14">
        <v>0.74703974281014274</v>
      </c>
      <c r="DG3011" s="14">
        <v>0.82731297684375793</v>
      </c>
      <c r="DH3011" s="14">
        <v>0.85647105356705799</v>
      </c>
      <c r="DI3011" s="14">
        <v>0.71992782404273514</v>
      </c>
      <c r="DJ3011" s="14">
        <v>0.63929337579199874</v>
      </c>
      <c r="DK3011" s="14">
        <v>0.63524479287130931</v>
      </c>
      <c r="DL3011" s="14">
        <v>0.87521148991111841</v>
      </c>
      <c r="DM3011" s="14">
        <v>0.8783105030794196</v>
      </c>
      <c r="DN3011" s="14">
        <v>0.82323738240236355</v>
      </c>
      <c r="DO3011" s="14">
        <v>0.81293285497764167</v>
      </c>
      <c r="DP3011" s="14">
        <v>0.80857167672317976</v>
      </c>
      <c r="DQ3011" s="14">
        <v>0.80449967355759566</v>
      </c>
      <c r="DR3011" s="14">
        <v>0.77892011735134559</v>
      </c>
      <c r="DS3011" s="14">
        <v>0.78487533368938478</v>
      </c>
      <c r="DT3011" s="14">
        <v>0.86387211141172149</v>
      </c>
      <c r="DU3011" s="14">
        <v>0.82863754517459565</v>
      </c>
      <c r="DV3011" s="14">
        <v>0.75668071440500673</v>
      </c>
      <c r="DW3011" s="14">
        <v>0.90897446191234521</v>
      </c>
      <c r="DX3011" s="14">
        <v>0.78901074766831814</v>
      </c>
      <c r="DY3011" s="14">
        <v>0.75667157044465405</v>
      </c>
      <c r="DZ3011" s="14">
        <v>0.8446019056845343</v>
      </c>
      <c r="EA3011" s="14">
        <v>0.80894560349939659</v>
      </c>
      <c r="EB3011" s="14">
        <v>0.81986571044856316</v>
      </c>
      <c r="EC3011" s="14">
        <v>0.89805817450530068</v>
      </c>
      <c r="ED3011" s="14">
        <v>0.83732680720606878</v>
      </c>
    </row>
    <row r="3012" spans="2:134" x14ac:dyDescent="0.25">
      <c r="B3012" s="3" t="s">
        <v>209</v>
      </c>
      <c r="C3012" s="10">
        <v>0.71845526691076977</v>
      </c>
      <c r="D3012" s="10">
        <v>0.69808943071009666</v>
      </c>
      <c r="E3012" s="10">
        <v>0.65199289435844665</v>
      </c>
      <c r="F3012" s="10">
        <v>0.63304363957241139</v>
      </c>
      <c r="G3012" s="10">
        <v>0.47884631830028496</v>
      </c>
      <c r="H3012" s="10">
        <v>0.82823560182504563</v>
      </c>
      <c r="I3012" s="10">
        <v>0.67472913263960965</v>
      </c>
      <c r="J3012" s="10">
        <v>0.5394017937485428</v>
      </c>
      <c r="K3012" s="10">
        <v>0.81660965573071276</v>
      </c>
      <c r="L3012" s="10">
        <v>0.71770297589453813</v>
      </c>
      <c r="M3012" s="10">
        <v>0.80315603529410917</v>
      </c>
      <c r="N3012" s="10">
        <v>0.7119518524011702</v>
      </c>
      <c r="O3012" s="10">
        <v>0.73513871030203171</v>
      </c>
      <c r="P3012" s="10">
        <v>0.68075922581448334</v>
      </c>
      <c r="Q3012" s="10">
        <v>0.84552134208678376</v>
      </c>
      <c r="R3012" s="10">
        <v>0.75507820971840989</v>
      </c>
      <c r="S3012" s="10">
        <v>0.74213768410445791</v>
      </c>
      <c r="T3012" s="10">
        <v>0.72344849353246754</v>
      </c>
      <c r="U3012" s="10">
        <v>0.72641157206347617</v>
      </c>
      <c r="V3012" s="10">
        <v>0.829382365771413</v>
      </c>
      <c r="W3012" s="10">
        <v>0.75601039165330497</v>
      </c>
      <c r="X3012" s="10">
        <v>0.82087187480240442</v>
      </c>
      <c r="Y3012" s="10">
        <v>0.74785423553107933</v>
      </c>
      <c r="Z3012" s="10">
        <v>0.64691152825736153</v>
      </c>
      <c r="AA3012" s="10">
        <v>0.84892622048312505</v>
      </c>
      <c r="AB3012" s="10">
        <v>0.7434886265391798</v>
      </c>
      <c r="AC3012" s="10">
        <v>0.82724841892780043</v>
      </c>
      <c r="AD3012" s="10">
        <v>0.74020799505780432</v>
      </c>
      <c r="AE3012" s="10">
        <v>0.75757409014166499</v>
      </c>
      <c r="AF3012" s="10">
        <v>0.76313181030971056</v>
      </c>
      <c r="AG3012" s="10">
        <v>0.69621679505915679</v>
      </c>
      <c r="AH3012" s="10">
        <v>0.45451031393197627</v>
      </c>
      <c r="AI3012" s="10">
        <v>0.80743804832211485</v>
      </c>
      <c r="AJ3012" s="10">
        <v>0.63035399430968886</v>
      </c>
      <c r="AK3012" s="10">
        <v>0.83509156267402584</v>
      </c>
      <c r="AL3012" s="10">
        <v>0.67787114598873699</v>
      </c>
      <c r="AM3012" s="10">
        <v>0.6563515279063431</v>
      </c>
      <c r="AN3012" s="10">
        <v>0.81839808526847957</v>
      </c>
      <c r="AO3012" s="10">
        <v>0.73338397793897181</v>
      </c>
      <c r="AP3012" s="10">
        <v>0.49489186212694947</v>
      </c>
      <c r="AQ3012" s="10">
        <v>0.653886263051492</v>
      </c>
      <c r="AR3012" s="10">
        <v>0.8497310140524037</v>
      </c>
      <c r="AS3012" s="10">
        <v>0.65675885532690148</v>
      </c>
      <c r="AT3012" s="10">
        <v>0.56540294041609696</v>
      </c>
      <c r="AU3012" s="10">
        <v>0.71650616866060524</v>
      </c>
      <c r="AV3012" s="10">
        <v>0.73695271563848153</v>
      </c>
      <c r="AW3012" s="10">
        <v>0.80742281828387608</v>
      </c>
      <c r="AX3012" s="10">
        <v>0.70490593939542712</v>
      </c>
      <c r="AY3012" s="10">
        <v>0.71083567268420089</v>
      </c>
      <c r="AZ3012" s="10">
        <v>0.75831081446356918</v>
      </c>
      <c r="BA3012" s="10">
        <v>0.59632847478196005</v>
      </c>
      <c r="BB3012" s="10">
        <v>0.54283009024475115</v>
      </c>
      <c r="BC3012" s="10">
        <v>0.65403261754247255</v>
      </c>
      <c r="BD3012" s="10">
        <v>0.88183646697707108</v>
      </c>
      <c r="BE3012" s="10">
        <v>0.89098431806280665</v>
      </c>
      <c r="BF3012" s="10">
        <v>0.69522762058115806</v>
      </c>
      <c r="BG3012" s="10">
        <v>0.63108633143598947</v>
      </c>
      <c r="BH3012" s="10">
        <v>0.60503109846862513</v>
      </c>
      <c r="BI3012" s="10">
        <v>0.50687792640452434</v>
      </c>
      <c r="BJ3012" s="10">
        <v>0.84141116035548691</v>
      </c>
      <c r="BK3012" s="10">
        <v>0.81235132707540003</v>
      </c>
      <c r="BL3012" s="10">
        <v>0.43324421810786856</v>
      </c>
      <c r="BM3012" s="10">
        <v>0.8766395309638465</v>
      </c>
      <c r="BN3012" s="10">
        <v>0.89087851929264417</v>
      </c>
      <c r="BO3012" s="10">
        <v>0.78130637121506596</v>
      </c>
      <c r="BP3012" s="10">
        <v>0.67486953145664774</v>
      </c>
      <c r="BQ3012" s="10">
        <v>0.8393460808270925</v>
      </c>
      <c r="BR3012" s="10">
        <v>0.79085307457649945</v>
      </c>
      <c r="BS3012" s="10">
        <v>0.69433763271226978</v>
      </c>
      <c r="BT3012" s="10">
        <v>0.77240149217229359</v>
      </c>
      <c r="BU3012" s="10">
        <v>0.71366154656934899</v>
      </c>
      <c r="BV3012" s="10">
        <v>0.77011793733215883</v>
      </c>
      <c r="BW3012" s="10">
        <v>0.65517740809709657</v>
      </c>
      <c r="BX3012" s="10">
        <v>0.80053955933919108</v>
      </c>
      <c r="BY3012" s="10">
        <v>0.92547165937544162</v>
      </c>
      <c r="BZ3012" s="10">
        <v>0.8607858861938249</v>
      </c>
      <c r="CA3012" s="10">
        <v>0.70235915663633119</v>
      </c>
      <c r="CB3012" s="10">
        <v>0.67592024040120269</v>
      </c>
      <c r="CC3012" s="10">
        <v>0.71825889761774764</v>
      </c>
      <c r="CD3012" s="10">
        <v>0.77655221023943721</v>
      </c>
      <c r="CE3012" s="10">
        <v>0.67137974935853661</v>
      </c>
      <c r="CF3012" s="10">
        <v>0.65482186182725699</v>
      </c>
      <c r="CG3012" s="10">
        <v>0.55702381914283994</v>
      </c>
      <c r="CH3012" s="10">
        <v>0.80978974171036089</v>
      </c>
      <c r="CI3012" s="10">
        <v>0.6714247071170395</v>
      </c>
      <c r="CJ3012" s="10">
        <v>0.71180121537184704</v>
      </c>
      <c r="CK3012" s="10">
        <v>0.69609187524048444</v>
      </c>
      <c r="CL3012" s="10">
        <v>0.64582400415444052</v>
      </c>
      <c r="CM3012" s="10">
        <v>0.86691148609201751</v>
      </c>
      <c r="CN3012" s="10">
        <v>0.80753026890838531</v>
      </c>
      <c r="CO3012" s="10">
        <v>0.78872971643310041</v>
      </c>
      <c r="CP3012" s="10">
        <v>0.70120173865136159</v>
      </c>
      <c r="CQ3012" s="10">
        <v>0.79553201844347843</v>
      </c>
      <c r="CR3012" s="10">
        <v>0.70888792191723626</v>
      </c>
      <c r="CS3012" s="10">
        <v>0.82053224581532802</v>
      </c>
      <c r="CT3012" s="10">
        <v>0.77466961040871207</v>
      </c>
      <c r="CU3012" s="10">
        <v>0.61623268231706008</v>
      </c>
      <c r="CV3012" s="10">
        <v>0.64838505519807654</v>
      </c>
      <c r="CW3012" s="10">
        <v>0.75890603638361553</v>
      </c>
      <c r="CX3012" s="10">
        <v>0.73151190353366591</v>
      </c>
      <c r="CY3012" s="10">
        <v>0.74668980525460482</v>
      </c>
      <c r="CZ3012" s="10">
        <v>0.52438800840214728</v>
      </c>
      <c r="DA3012" s="10">
        <v>0.56069935648224012</v>
      </c>
      <c r="DB3012" s="10">
        <v>0.72052763167812228</v>
      </c>
      <c r="DC3012" s="10">
        <v>0.7010817848735823</v>
      </c>
      <c r="DD3012" s="10">
        <v>0.57728325434937633</v>
      </c>
      <c r="DE3012" s="10">
        <v>0.68407875831121656</v>
      </c>
      <c r="DF3012" s="10">
        <v>0.71657580682689959</v>
      </c>
      <c r="DG3012" s="10">
        <v>0.77408735844860577</v>
      </c>
      <c r="DH3012" s="10">
        <v>0.77931226363157746</v>
      </c>
      <c r="DI3012" s="10">
        <v>0.6420113312897302</v>
      </c>
      <c r="DJ3012" s="10">
        <v>0.59037223024588625</v>
      </c>
      <c r="DK3012" s="10">
        <v>0.67808821890061977</v>
      </c>
      <c r="DL3012" s="10">
        <v>0.7651079539819825</v>
      </c>
      <c r="DM3012" s="10">
        <v>0.74980263648268208</v>
      </c>
      <c r="DN3012" s="10">
        <v>0.72978350971663009</v>
      </c>
      <c r="DO3012" s="10">
        <v>0.60232813773479166</v>
      </c>
      <c r="DP3012" s="10">
        <v>0.78453802335855316</v>
      </c>
      <c r="DQ3012" s="10">
        <v>0.71407634981761614</v>
      </c>
      <c r="DR3012" s="10">
        <v>0.61335653855952377</v>
      </c>
      <c r="DS3012" s="10">
        <v>0.70070596398386764</v>
      </c>
      <c r="DT3012" s="10">
        <v>0.89372007920496743</v>
      </c>
      <c r="DU3012" s="10">
        <v>0.84279667618044218</v>
      </c>
      <c r="DV3012" s="10">
        <v>0.7017122672544156</v>
      </c>
      <c r="DW3012" s="10">
        <v>0.8083484523759471</v>
      </c>
      <c r="DX3012" s="10">
        <v>0.69085780172076039</v>
      </c>
      <c r="DY3012" s="10">
        <v>0.51780634680286242</v>
      </c>
      <c r="DZ3012" s="10">
        <v>0.77094844879841051</v>
      </c>
      <c r="EA3012" s="10">
        <v>0.75531637856205114</v>
      </c>
      <c r="EB3012" s="10">
        <v>0.76014660502801179</v>
      </c>
      <c r="EC3012" s="10">
        <v>0.84071123514403945</v>
      </c>
      <c r="ED3012" s="10">
        <v>0.75184393629937163</v>
      </c>
    </row>
    <row r="3013" spans="2:134" x14ac:dyDescent="0.25">
      <c r="B3013" s="3" t="s">
        <v>210</v>
      </c>
      <c r="C3013" s="14">
        <v>0.43531006965368624</v>
      </c>
      <c r="D3013" s="14">
        <v>0.6241369099018591</v>
      </c>
      <c r="E3013" s="14">
        <v>0.6421909364766899</v>
      </c>
      <c r="F3013" s="14">
        <v>0.71646026384600425</v>
      </c>
      <c r="G3013" s="14">
        <v>0.75978547682878972</v>
      </c>
      <c r="H3013" s="14">
        <v>0.83203682824698488</v>
      </c>
      <c r="I3013" s="14">
        <v>0.71275317977522601</v>
      </c>
      <c r="J3013" s="14">
        <v>0.6925038415082192</v>
      </c>
      <c r="K3013" s="14">
        <v>0.78960965350161516</v>
      </c>
      <c r="L3013" s="14">
        <v>0.70773120818137703</v>
      </c>
      <c r="M3013" s="14">
        <v>0.75828854893603648</v>
      </c>
      <c r="N3013" s="14">
        <v>0.65185731418083337</v>
      </c>
      <c r="O3013" s="14">
        <v>0.78317977864800159</v>
      </c>
      <c r="P3013" s="14">
        <v>0.70495926893069116</v>
      </c>
      <c r="Q3013" s="14">
        <v>0.86407747555731929</v>
      </c>
      <c r="R3013" s="14">
        <v>0.72778842635565377</v>
      </c>
      <c r="S3013" s="14">
        <v>0.6555189247531491</v>
      </c>
      <c r="T3013" s="14">
        <v>0.61931013527866208</v>
      </c>
      <c r="U3013" s="14">
        <v>0.68860039613923285</v>
      </c>
      <c r="V3013" s="14">
        <v>0.81753840752042095</v>
      </c>
      <c r="W3013" s="14">
        <v>0.69988758124791439</v>
      </c>
      <c r="X3013" s="14">
        <v>0.85657542847006951</v>
      </c>
      <c r="Y3013" s="14">
        <v>0.74753673925035069</v>
      </c>
      <c r="Z3013" s="14">
        <v>0.66254821884038828</v>
      </c>
      <c r="AA3013" s="14">
        <v>0.84872168097767842</v>
      </c>
      <c r="AB3013" s="14">
        <v>0.67999161573008837</v>
      </c>
      <c r="AC3013" s="14">
        <v>0.88130337792057112</v>
      </c>
      <c r="AD3013" s="14">
        <v>0.79119792057937188</v>
      </c>
      <c r="AE3013" s="14">
        <v>0.67112058928864948</v>
      </c>
      <c r="AF3013" s="14">
        <v>0.82305424189363052</v>
      </c>
      <c r="AG3013" s="14">
        <v>0.71905276123073902</v>
      </c>
      <c r="AH3013" s="14">
        <v>0.66671423794938611</v>
      </c>
      <c r="AI3013" s="14">
        <v>0.71479536770311669</v>
      </c>
      <c r="AJ3013" s="14">
        <v>0.81874561781442623</v>
      </c>
      <c r="AK3013" s="14">
        <v>0.87011973968791978</v>
      </c>
      <c r="AL3013" s="14">
        <v>0.64226659640921591</v>
      </c>
      <c r="AM3013" s="14">
        <v>0.62578573596796194</v>
      </c>
      <c r="AN3013" s="14">
        <v>0.83828694930074354</v>
      </c>
      <c r="AO3013" s="14">
        <v>0.90545679501485665</v>
      </c>
      <c r="AP3013" s="14">
        <v>0.71935911259375307</v>
      </c>
      <c r="AQ3013" s="14">
        <v>0.79160852882135913</v>
      </c>
      <c r="AR3013" s="14">
        <v>0.84336703022805881</v>
      </c>
      <c r="AS3013" s="14">
        <v>0.61053170163734938</v>
      </c>
      <c r="AT3013" s="14">
        <v>0.69101182969949526</v>
      </c>
      <c r="AU3013" s="14">
        <v>0.66990903898389564</v>
      </c>
      <c r="AV3013" s="14">
        <v>0.73582598445054759</v>
      </c>
      <c r="AW3013" s="14">
        <v>0.78836570573240339</v>
      </c>
      <c r="AX3013" s="14">
        <v>0.62713578321551544</v>
      </c>
      <c r="AY3013" s="14">
        <v>0.64523511258173072</v>
      </c>
      <c r="AZ3013" s="14">
        <v>0.70769921674977809</v>
      </c>
      <c r="BA3013" s="14">
        <v>0.49545689721616937</v>
      </c>
      <c r="BB3013" s="14">
        <v>0.71113159290723371</v>
      </c>
      <c r="BC3013" s="14">
        <v>0.69355911471751075</v>
      </c>
      <c r="BD3013" s="14">
        <v>0.83535273560518664</v>
      </c>
      <c r="BE3013" s="14">
        <v>0.84371574849575437</v>
      </c>
      <c r="BF3013" s="14">
        <v>0.7548978203062523</v>
      </c>
      <c r="BG3013" s="14">
        <v>0.70483149186056038</v>
      </c>
      <c r="BH3013" s="14">
        <v>0.69840922037913467</v>
      </c>
      <c r="BI3013" s="14">
        <v>0.615958286244632</v>
      </c>
      <c r="BJ3013" s="14">
        <v>0.86686645752069613</v>
      </c>
      <c r="BK3013" s="14">
        <v>0.78484827413114022</v>
      </c>
      <c r="BL3013" s="14">
        <v>0.66840337006391182</v>
      </c>
      <c r="BM3013" s="14">
        <v>0.88166106311366288</v>
      </c>
      <c r="BN3013" s="14">
        <v>0.86124531081625144</v>
      </c>
      <c r="BO3013" s="14">
        <v>0.7458629026846092</v>
      </c>
      <c r="BP3013" s="14">
        <v>0.64625491777696853</v>
      </c>
      <c r="BQ3013" s="14">
        <v>0.87858188758900058</v>
      </c>
      <c r="BR3013" s="14">
        <v>0.8216385091532995</v>
      </c>
      <c r="BS3013" s="14">
        <v>0.74905599577834681</v>
      </c>
      <c r="BT3013" s="14">
        <v>0.75834758812164482</v>
      </c>
      <c r="BU3013" s="14">
        <v>0.63465642821830692</v>
      </c>
      <c r="BV3013" s="14">
        <v>0.83668801472791166</v>
      </c>
      <c r="BW3013" s="14">
        <v>0.76626052889348595</v>
      </c>
      <c r="BX3013" s="14">
        <v>0.62678031239317067</v>
      </c>
      <c r="BY3013" s="14">
        <v>0.91679735241232441</v>
      </c>
      <c r="BZ3013" s="14">
        <v>0.81939796762691586</v>
      </c>
      <c r="CA3013" s="14">
        <v>0.75596648383305354</v>
      </c>
      <c r="CB3013" s="14">
        <v>0.74963054545172325</v>
      </c>
      <c r="CC3013" s="14">
        <v>0.67551335665330403</v>
      </c>
      <c r="CD3013" s="14">
        <v>0.69313768244906626</v>
      </c>
      <c r="CE3013" s="14">
        <v>0.71378788049332287</v>
      </c>
      <c r="CF3013" s="14">
        <v>0.85126455248643473</v>
      </c>
      <c r="CG3013" s="14">
        <v>0.78308750475056543</v>
      </c>
      <c r="CH3013" s="14">
        <v>0.8905013806915002</v>
      </c>
      <c r="CI3013" s="14">
        <v>0.85585846807939436</v>
      </c>
      <c r="CJ3013" s="14">
        <v>0.72808132503556366</v>
      </c>
      <c r="CK3013" s="14">
        <v>0.64222599971823557</v>
      </c>
      <c r="CL3013" s="14">
        <v>0.47732577951643484</v>
      </c>
      <c r="CM3013" s="14">
        <v>0.81333155124397116</v>
      </c>
      <c r="CN3013" s="14">
        <v>0.67051810468910389</v>
      </c>
      <c r="CO3013" s="14">
        <v>0.84904325159151961</v>
      </c>
      <c r="CP3013" s="14">
        <v>0.73144983514351392</v>
      </c>
      <c r="CQ3013" s="14">
        <v>0.80554384977491567</v>
      </c>
      <c r="CR3013" s="14">
        <v>0.79041932033753071</v>
      </c>
      <c r="CS3013" s="14">
        <v>0.82721802743136075</v>
      </c>
      <c r="CT3013" s="14">
        <v>0.77103837462170777</v>
      </c>
      <c r="CU3013" s="14">
        <v>0.51993328342323664</v>
      </c>
      <c r="CV3013" s="14">
        <v>0.59430330198087622</v>
      </c>
      <c r="CW3013" s="14">
        <v>0.76770070741960039</v>
      </c>
      <c r="CX3013" s="14">
        <v>0.63925866110984253</v>
      </c>
      <c r="CY3013" s="14">
        <v>0.82642335183361093</v>
      </c>
      <c r="CZ3013" s="14">
        <v>0.7905282754193087</v>
      </c>
      <c r="DA3013" s="14">
        <v>0.75161178556461505</v>
      </c>
      <c r="DB3013" s="14">
        <v>0.78623228522093291</v>
      </c>
      <c r="DC3013" s="14">
        <v>0.76865269208965814</v>
      </c>
      <c r="DD3013" s="14">
        <v>0.68890079923212189</v>
      </c>
      <c r="DE3013" s="14">
        <v>0.64241705376487901</v>
      </c>
      <c r="DF3013" s="14">
        <v>0.78452792351220579</v>
      </c>
      <c r="DG3013" s="14">
        <v>0.83422242034094718</v>
      </c>
      <c r="DH3013" s="14">
        <v>0.82632600132548506</v>
      </c>
      <c r="DI3013" s="14">
        <v>0.47697711785953134</v>
      </c>
      <c r="DJ3013" s="14">
        <v>0.75165474163360158</v>
      </c>
      <c r="DK3013" s="14">
        <v>0.7560312080644136</v>
      </c>
      <c r="DL3013" s="14">
        <v>0.84450910165020976</v>
      </c>
      <c r="DM3013" s="14">
        <v>0.82615836362732364</v>
      </c>
      <c r="DN3013" s="14">
        <v>0.80895636107695268</v>
      </c>
      <c r="DO3013" s="14">
        <v>0.77932881935774256</v>
      </c>
      <c r="DP3013" s="14">
        <v>0.83378448596522259</v>
      </c>
      <c r="DQ3013" s="14">
        <v>0.8223724254972915</v>
      </c>
      <c r="DR3013" s="14">
        <v>0.53719594109151059</v>
      </c>
      <c r="DS3013" s="14">
        <v>0.70486640584481786</v>
      </c>
      <c r="DT3013" s="14">
        <v>0.85856907101644786</v>
      </c>
      <c r="DU3013" s="14">
        <v>0.84552694303210862</v>
      </c>
      <c r="DV3013" s="14">
        <v>0.78278511140980345</v>
      </c>
      <c r="DW3013" s="14">
        <v>0.84327453714674805</v>
      </c>
      <c r="DX3013" s="14">
        <v>0.76285839898175067</v>
      </c>
      <c r="DY3013" s="14">
        <v>0.68435451946860304</v>
      </c>
      <c r="DZ3013" s="14">
        <v>0.84882265663245493</v>
      </c>
      <c r="EA3013" s="14">
        <v>0.81544621004548001</v>
      </c>
      <c r="EB3013" s="14">
        <v>0.64596807302371206</v>
      </c>
      <c r="EC3013" s="14">
        <v>0.88957592866409352</v>
      </c>
      <c r="ED3013" s="14">
        <v>0.86179003580825386</v>
      </c>
    </row>
    <row r="3014" spans="2:134" x14ac:dyDescent="0.25">
      <c r="B3014" s="3" t="s">
        <v>211</v>
      </c>
      <c r="C3014" s="10">
        <v>0.65341773962572924</v>
      </c>
      <c r="D3014" s="10">
        <v>0.66440189038937225</v>
      </c>
      <c r="E3014" s="10">
        <v>0.63578872535834829</v>
      </c>
      <c r="F3014" s="10">
        <v>0.77813471250671939</v>
      </c>
      <c r="G3014" s="10">
        <v>0.57314030399208837</v>
      </c>
      <c r="H3014" s="10">
        <v>0.87984113309630307</v>
      </c>
      <c r="I3014" s="10">
        <v>0.81552161333678541</v>
      </c>
      <c r="J3014" s="10">
        <v>0.74417122078100573</v>
      </c>
      <c r="K3014" s="10">
        <v>0.80332670607009382</v>
      </c>
      <c r="L3014" s="10">
        <v>0.70563864754073535</v>
      </c>
      <c r="M3014" s="10">
        <v>0.72229693091531633</v>
      </c>
      <c r="N3014" s="10">
        <v>0.62999777540954982</v>
      </c>
      <c r="O3014" s="10">
        <v>0.785795463163103</v>
      </c>
      <c r="P3014" s="10">
        <v>0.70771623583643462</v>
      </c>
      <c r="Q3014" s="10">
        <v>0.8362639998206608</v>
      </c>
      <c r="R3014" s="10">
        <v>0.72803424096303848</v>
      </c>
      <c r="S3014" s="10">
        <v>0.68976661983919352</v>
      </c>
      <c r="T3014" s="10">
        <v>0.62057736104113026</v>
      </c>
      <c r="U3014" s="10">
        <v>0.63019845475516434</v>
      </c>
      <c r="V3014" s="10">
        <v>0.79001725040206194</v>
      </c>
      <c r="W3014" s="10">
        <v>0.68367853941875989</v>
      </c>
      <c r="X3014" s="10">
        <v>0.83437557879830659</v>
      </c>
      <c r="Y3014" s="10">
        <v>0.77695445067715663</v>
      </c>
      <c r="Z3014" s="10">
        <v>0.6399214888621666</v>
      </c>
      <c r="AA3014" s="10">
        <v>0.87696049506946305</v>
      </c>
      <c r="AB3014" s="10">
        <v>0.75002938864758262</v>
      </c>
      <c r="AC3014" s="10">
        <v>0.84713467817795063</v>
      </c>
      <c r="AD3014" s="10">
        <v>0.79151636118565083</v>
      </c>
      <c r="AE3014" s="10">
        <v>0.70046899657748152</v>
      </c>
      <c r="AF3014" s="10">
        <v>0.81230549809389418</v>
      </c>
      <c r="AG3014" s="10">
        <v>0.69177166855746697</v>
      </c>
      <c r="AH3014" s="10">
        <v>0.72308078318901847</v>
      </c>
      <c r="AI3014" s="10">
        <v>0.72811836952127573</v>
      </c>
      <c r="AJ3014" s="10">
        <v>0.78322039407211475</v>
      </c>
      <c r="AK3014" s="10">
        <v>0.88971084098370978</v>
      </c>
      <c r="AL3014" s="10">
        <v>0.66261244439796763</v>
      </c>
      <c r="AM3014" s="10">
        <v>0.65034793449057926</v>
      </c>
      <c r="AN3014" s="10">
        <v>0.83934642142388216</v>
      </c>
      <c r="AO3014" s="10">
        <v>0.86095548405004574</v>
      </c>
      <c r="AP3014" s="10">
        <v>0.65525046708602286</v>
      </c>
      <c r="AQ3014" s="10">
        <v>0.74976130735639146</v>
      </c>
      <c r="AR3014" s="10">
        <v>0.82521864418548307</v>
      </c>
      <c r="AS3014" s="10">
        <v>0.567415540925721</v>
      </c>
      <c r="AT3014" s="10">
        <v>0.73933496921544473</v>
      </c>
      <c r="AU3014" s="10">
        <v>0.71653939431319968</v>
      </c>
      <c r="AV3014" s="10">
        <v>0.7756097194340259</v>
      </c>
      <c r="AW3014" s="10">
        <v>0.79554149298761134</v>
      </c>
      <c r="AX3014" s="10">
        <v>0.66750009959954781</v>
      </c>
      <c r="AY3014" s="10">
        <v>0.79679638244887141</v>
      </c>
      <c r="AZ3014" s="10">
        <v>0.84967509461431578</v>
      </c>
      <c r="BA3014" s="10">
        <v>0.67020730217519031</v>
      </c>
      <c r="BB3014" s="10">
        <v>0.60978167863377442</v>
      </c>
      <c r="BC3014" s="10">
        <v>0.62301931165668367</v>
      </c>
      <c r="BD3014" s="10">
        <v>0.86437045592520423</v>
      </c>
      <c r="BE3014" s="10">
        <v>0.84431337442616439</v>
      </c>
      <c r="BF3014" s="10">
        <v>0.71673723080655605</v>
      </c>
      <c r="BG3014" s="10">
        <v>0.715089657062835</v>
      </c>
      <c r="BH3014" s="10">
        <v>0.74270677324330392</v>
      </c>
      <c r="BI3014" s="10">
        <v>0.61082727700910233</v>
      </c>
      <c r="BJ3014" s="10">
        <v>0.88850727913321748</v>
      </c>
      <c r="BK3014" s="10">
        <v>0.82954569269910683</v>
      </c>
      <c r="BL3014" s="10">
        <v>0.63858981606152398</v>
      </c>
      <c r="BM3014" s="10">
        <v>0.87499796694322085</v>
      </c>
      <c r="BN3014" s="10">
        <v>0.85827032435019135</v>
      </c>
      <c r="BO3014" s="10">
        <v>0.70993064689225116</v>
      </c>
      <c r="BP3014" s="10">
        <v>0.57488042598673916</v>
      </c>
      <c r="BQ3014" s="10">
        <v>0.82936653049749365</v>
      </c>
      <c r="BR3014" s="10">
        <v>0.79631858832387625</v>
      </c>
      <c r="BS3014" s="10">
        <v>0.75464217274763279</v>
      </c>
      <c r="BT3014" s="10">
        <v>0.75364556825618234</v>
      </c>
      <c r="BU3014" s="10">
        <v>0.64749956223603922</v>
      </c>
      <c r="BV3014" s="10">
        <v>0.84056752516187716</v>
      </c>
      <c r="BW3014" s="10">
        <v>0.78379037290539222</v>
      </c>
      <c r="BX3014" s="10">
        <v>0.66285679249180374</v>
      </c>
      <c r="BY3014" s="10">
        <v>0.93444748508917197</v>
      </c>
      <c r="BZ3014" s="10">
        <v>0.8539301592019406</v>
      </c>
      <c r="CA3014" s="10">
        <v>0.8453753748600088</v>
      </c>
      <c r="CB3014" s="10">
        <v>0.80853717272163184</v>
      </c>
      <c r="CC3014" s="10">
        <v>0.77375207303142335</v>
      </c>
      <c r="CD3014" s="10">
        <v>0.77509786015905391</v>
      </c>
      <c r="CE3014" s="10">
        <v>0.72114484626284614</v>
      </c>
      <c r="CF3014" s="10">
        <v>0.66247001887342238</v>
      </c>
      <c r="CG3014" s="10">
        <v>0.61351167857671962</v>
      </c>
      <c r="CH3014" s="10">
        <v>0.78325358113736476</v>
      </c>
      <c r="CI3014" s="10">
        <v>0.72796394826249267</v>
      </c>
      <c r="CJ3014" s="10">
        <v>0.72707518544844285</v>
      </c>
      <c r="CK3014" s="10">
        <v>0.70777006019357813</v>
      </c>
      <c r="CL3014" s="10">
        <v>0.73114849695999384</v>
      </c>
      <c r="CM3014" s="10">
        <v>0.87436545130294518</v>
      </c>
      <c r="CN3014" s="10">
        <v>0.79548273340305586</v>
      </c>
      <c r="CO3014" s="10">
        <v>0.73372406862483008</v>
      </c>
      <c r="CP3014" s="10">
        <v>0.63144350087882306</v>
      </c>
      <c r="CQ3014" s="10">
        <v>0.77756211837640732</v>
      </c>
      <c r="CR3014" s="10">
        <v>0.72005177651149677</v>
      </c>
      <c r="CS3014" s="10">
        <v>0.83283609929875457</v>
      </c>
      <c r="CT3014" s="10">
        <v>0.7595580650908581</v>
      </c>
      <c r="CU3014" s="10">
        <v>0.65735359719121966</v>
      </c>
      <c r="CV3014" s="10">
        <v>0.71256436487705366</v>
      </c>
      <c r="CW3014" s="10">
        <v>0.78038314413002663</v>
      </c>
      <c r="CX3014" s="10">
        <v>0.65797222677944545</v>
      </c>
      <c r="CY3014" s="10">
        <v>0.8128252906304958</v>
      </c>
      <c r="CZ3014" s="10">
        <v>0.64594228221909988</v>
      </c>
      <c r="DA3014" s="10">
        <v>0.70896515336947585</v>
      </c>
      <c r="DB3014" s="10">
        <v>0.74901856958294444</v>
      </c>
      <c r="DC3014" s="10">
        <v>0.70500034948648549</v>
      </c>
      <c r="DD3014" s="10">
        <v>0.72758549578369092</v>
      </c>
      <c r="DE3014" s="10">
        <v>0.73898603939646679</v>
      </c>
      <c r="DF3014" s="10">
        <v>0.71843100605775145</v>
      </c>
      <c r="DG3014" s="10">
        <v>0.81526152297532561</v>
      </c>
      <c r="DH3014" s="10">
        <v>0.79403467967820129</v>
      </c>
      <c r="DI3014" s="10">
        <v>0.63848253063657257</v>
      </c>
      <c r="DJ3014" s="10">
        <v>0.57682364796775631</v>
      </c>
      <c r="DK3014" s="10">
        <v>0.65321479047524345</v>
      </c>
      <c r="DL3014" s="10">
        <v>0.84230943481611453</v>
      </c>
      <c r="DM3014" s="10">
        <v>0.84206028959404688</v>
      </c>
      <c r="DN3014" s="10">
        <v>0.80003655692199704</v>
      </c>
      <c r="DO3014" s="10">
        <v>0.70977958956858556</v>
      </c>
      <c r="DP3014" s="10">
        <v>0.7552093418664424</v>
      </c>
      <c r="DQ3014" s="10">
        <v>0.74879803999285588</v>
      </c>
      <c r="DR3014" s="10">
        <v>0.6065982253333505</v>
      </c>
      <c r="DS3014" s="10">
        <v>0.7794300876165301</v>
      </c>
      <c r="DT3014" s="10">
        <v>0.88570480547564834</v>
      </c>
      <c r="DU3014" s="10">
        <v>0.85741761511491676</v>
      </c>
      <c r="DV3014" s="10">
        <v>0.78672274017621657</v>
      </c>
      <c r="DW3014" s="10">
        <v>0.78108092114296723</v>
      </c>
      <c r="DX3014" s="10">
        <v>0.70351089988783366</v>
      </c>
      <c r="DY3014" s="10">
        <v>0.58259861275453328</v>
      </c>
      <c r="DZ3014" s="10">
        <v>0.83088143923176438</v>
      </c>
      <c r="EA3014" s="10">
        <v>0.77649436371470415</v>
      </c>
      <c r="EB3014" s="10">
        <v>0.5922796635238089</v>
      </c>
      <c r="EC3014" s="10">
        <v>0.88556238702706758</v>
      </c>
      <c r="ED3014" s="10">
        <v>0.86746948629258058</v>
      </c>
    </row>
    <row r="3015" spans="2:134" x14ac:dyDescent="0.25">
      <c r="B3015" s="3" t="s">
        <v>212</v>
      </c>
      <c r="C3015" s="14">
        <v>0.77048858433838407</v>
      </c>
      <c r="D3015" s="14">
        <v>0.83374118817854337</v>
      </c>
      <c r="E3015" s="14">
        <v>0.71380524451354588</v>
      </c>
      <c r="F3015" s="14">
        <v>0.72699633786285078</v>
      </c>
      <c r="G3015" s="14">
        <v>0.57541212900897076</v>
      </c>
      <c r="H3015" s="14">
        <v>0.87441624476616153</v>
      </c>
      <c r="I3015" s="14">
        <v>0.67186091187556696</v>
      </c>
      <c r="J3015" s="14">
        <v>0.52489479695413588</v>
      </c>
      <c r="K3015" s="14">
        <v>0.73594141612613861</v>
      </c>
      <c r="L3015" s="14">
        <v>0.6792136895697175</v>
      </c>
      <c r="M3015" s="14">
        <v>0.78838494111760382</v>
      </c>
      <c r="N3015" s="14">
        <v>0.68657559785711886</v>
      </c>
      <c r="O3015" s="14">
        <v>0.73479406577487993</v>
      </c>
      <c r="P3015" s="14">
        <v>0.65163601865060516</v>
      </c>
      <c r="Q3015" s="14">
        <v>0.66381771837625181</v>
      </c>
      <c r="R3015" s="14">
        <v>0.62003726593705233</v>
      </c>
      <c r="S3015" s="14">
        <v>0.63109109398708696</v>
      </c>
      <c r="T3015" s="14">
        <v>0.68442683141611593</v>
      </c>
      <c r="U3015" s="14">
        <v>0.63435494760560429</v>
      </c>
      <c r="V3015" s="14">
        <v>0.83292421871071876</v>
      </c>
      <c r="W3015" s="14">
        <v>0.77867791757118665</v>
      </c>
      <c r="X3015" s="14">
        <v>0.77562994870467494</v>
      </c>
      <c r="Y3015" s="14">
        <v>0.65671633065614332</v>
      </c>
      <c r="Z3015" s="14">
        <v>0.57552553847356902</v>
      </c>
      <c r="AA3015" s="14">
        <v>0.87050227021736182</v>
      </c>
      <c r="AB3015" s="14">
        <v>0.75468821004479425</v>
      </c>
      <c r="AC3015" s="14">
        <v>0.77638956242486035</v>
      </c>
      <c r="AD3015" s="14">
        <v>0.80043678389470341</v>
      </c>
      <c r="AE3015" s="14">
        <v>0.63377358767952141</v>
      </c>
      <c r="AF3015" s="14">
        <v>0.7038218976538394</v>
      </c>
      <c r="AG3015" s="14">
        <v>0.73830971696399517</v>
      </c>
      <c r="AH3015" s="14">
        <v>0.66137141605404282</v>
      </c>
      <c r="AI3015" s="14">
        <v>0.75960555370686778</v>
      </c>
      <c r="AJ3015" s="14">
        <v>0.67873770594059135</v>
      </c>
      <c r="AK3015" s="14">
        <v>0.80639591875803762</v>
      </c>
      <c r="AL3015" s="14">
        <v>0.60742160875555828</v>
      </c>
      <c r="AM3015" s="14">
        <v>0.56364713598159522</v>
      </c>
      <c r="AN3015" s="14">
        <v>0.79203348441847243</v>
      </c>
      <c r="AO3015" s="14">
        <v>0.83093381910997643</v>
      </c>
      <c r="AP3015" s="14">
        <v>0.74503607239054914</v>
      </c>
      <c r="AQ3015" s="14">
        <v>0.69851194040015052</v>
      </c>
      <c r="AR3015" s="14">
        <v>0.78993354663206838</v>
      </c>
      <c r="AS3015" s="14">
        <v>0.69027215982748791</v>
      </c>
      <c r="AT3015" s="14">
        <v>0.59474434860844294</v>
      </c>
      <c r="AU3015" s="14">
        <v>0.76252524113340614</v>
      </c>
      <c r="AV3015" s="14">
        <v>0.81849352841447043</v>
      </c>
      <c r="AW3015" s="14">
        <v>0.79913738925024547</v>
      </c>
      <c r="AX3015" s="14">
        <v>0.65359520128940551</v>
      </c>
      <c r="AY3015" s="14">
        <v>0.75195634120839172</v>
      </c>
      <c r="AZ3015" s="14">
        <v>0.75019809186278308</v>
      </c>
      <c r="BA3015" s="14">
        <v>0.53633145981638908</v>
      </c>
      <c r="BB3015" s="14">
        <v>0.53458243809482708</v>
      </c>
      <c r="BC3015" s="14">
        <v>0.52533296688723274</v>
      </c>
      <c r="BD3015" s="14">
        <v>0.8111558701827869</v>
      </c>
      <c r="BE3015" s="14">
        <v>0.83765160833977648</v>
      </c>
      <c r="BF3015" s="14">
        <v>0.65739670275613671</v>
      </c>
      <c r="BG3015" s="14">
        <v>0.59964663350507441</v>
      </c>
      <c r="BH3015" s="14">
        <v>0.56601152312215153</v>
      </c>
      <c r="BI3015" s="14">
        <v>0.73772815896575972</v>
      </c>
      <c r="BJ3015" s="14">
        <v>0.87338775641055444</v>
      </c>
      <c r="BK3015" s="14">
        <v>0.78448932163940921</v>
      </c>
      <c r="BL3015" s="14">
        <v>0.66014658293650486</v>
      </c>
      <c r="BM3015" s="14">
        <v>0.8672748783103027</v>
      </c>
      <c r="BN3015" s="14">
        <v>0.83591241855426091</v>
      </c>
      <c r="BO3015" s="14">
        <v>0.81418055317031146</v>
      </c>
      <c r="BP3015" s="14">
        <v>0.69316982944290062</v>
      </c>
      <c r="BQ3015" s="14">
        <v>0.86988124325867666</v>
      </c>
      <c r="BR3015" s="14">
        <v>0.78770775792199721</v>
      </c>
      <c r="BS3015" s="14">
        <v>0.7181044443909983</v>
      </c>
      <c r="BT3015" s="14">
        <v>0.80165650468508876</v>
      </c>
      <c r="BU3015" s="14">
        <v>0.76046874363482664</v>
      </c>
      <c r="BV3015" s="14">
        <v>0.77169208352916308</v>
      </c>
      <c r="BW3015" s="14">
        <v>0.6604353883109505</v>
      </c>
      <c r="BX3015" s="14">
        <v>0.65578751094520238</v>
      </c>
      <c r="BY3015" s="14">
        <v>0.86759557641951268</v>
      </c>
      <c r="BZ3015" s="14">
        <v>0.75621312630614801</v>
      </c>
      <c r="CA3015" s="14">
        <v>0.77301034471332797</v>
      </c>
      <c r="CB3015" s="14">
        <v>0.72616601372848433</v>
      </c>
      <c r="CC3015" s="14">
        <v>0.7595395470699513</v>
      </c>
      <c r="CD3015" s="14">
        <v>0.78013672474960072</v>
      </c>
      <c r="CE3015" s="14">
        <v>0.64928383346521001</v>
      </c>
      <c r="CF3015" s="14">
        <v>0.6492913119037329</v>
      </c>
      <c r="CG3015" s="14">
        <v>0.56631574650811245</v>
      </c>
      <c r="CH3015" s="14">
        <v>0.81930717380836016</v>
      </c>
      <c r="CI3015" s="14">
        <v>0.67026262872564724</v>
      </c>
      <c r="CJ3015" s="14">
        <v>0.71655072730897362</v>
      </c>
      <c r="CK3015" s="14">
        <v>0.73296297807732902</v>
      </c>
      <c r="CL3015" s="14">
        <v>0.7074557654684106</v>
      </c>
      <c r="CM3015" s="14">
        <v>0.81312568847315958</v>
      </c>
      <c r="CN3015" s="14">
        <v>0.77412919005624192</v>
      </c>
      <c r="CO3015" s="14">
        <v>0.73508360976426856</v>
      </c>
      <c r="CP3015" s="14">
        <v>0.6530432542949357</v>
      </c>
      <c r="CQ3015" s="14">
        <v>0.77644857988839389</v>
      </c>
      <c r="CR3015" s="14">
        <v>0.74268183560094259</v>
      </c>
      <c r="CS3015" s="14">
        <v>0.82439446032057717</v>
      </c>
      <c r="CT3015" s="14">
        <v>0.73281784790202009</v>
      </c>
      <c r="CU3015" s="14">
        <v>0.71467398237690927</v>
      </c>
      <c r="CV3015" s="14">
        <v>0.71856796695958003</v>
      </c>
      <c r="CW3015" s="14">
        <v>0.77762342573946819</v>
      </c>
      <c r="CX3015" s="14">
        <v>0.73864910554497365</v>
      </c>
      <c r="CY3015" s="14">
        <v>0.80624310055979032</v>
      </c>
      <c r="CZ3015" s="14">
        <v>0.59676435171440434</v>
      </c>
      <c r="DA3015" s="14">
        <v>0.70092212627743</v>
      </c>
      <c r="DB3015" s="14">
        <v>0.71626373656462561</v>
      </c>
      <c r="DC3015" s="14">
        <v>0.61845353486986487</v>
      </c>
      <c r="DD3015" s="14">
        <v>0.62415961988899027</v>
      </c>
      <c r="DE3015" s="14">
        <v>0.70447043185085956</v>
      </c>
      <c r="DF3015" s="14">
        <v>0.7559752365822805</v>
      </c>
      <c r="DG3015" s="14">
        <v>0.83430512931432432</v>
      </c>
      <c r="DH3015" s="14">
        <v>0.8324271705061228</v>
      </c>
      <c r="DI3015" s="14">
        <v>0.67202085786219035</v>
      </c>
      <c r="DJ3015" s="14">
        <v>0.66521936073105914</v>
      </c>
      <c r="DK3015" s="14">
        <v>0.7239887276819218</v>
      </c>
      <c r="DL3015" s="14">
        <v>0.86669563468876576</v>
      </c>
      <c r="DM3015" s="14">
        <v>0.86251243574952086</v>
      </c>
      <c r="DN3015" s="14">
        <v>0.73920627613178669</v>
      </c>
      <c r="DO3015" s="14">
        <v>0.71022099586334364</v>
      </c>
      <c r="DP3015" s="14">
        <v>0.85081132945628424</v>
      </c>
      <c r="DQ3015" s="14">
        <v>0.79722905028122948</v>
      </c>
      <c r="DR3015" s="14">
        <v>0.71829139064340153</v>
      </c>
      <c r="DS3015" s="14">
        <v>0.78708737459274791</v>
      </c>
      <c r="DT3015" s="14">
        <v>0.87036111993753884</v>
      </c>
      <c r="DU3015" s="14">
        <v>0.83774074576475055</v>
      </c>
      <c r="DV3015" s="14">
        <v>0.83375833456409343</v>
      </c>
      <c r="DW3015" s="14">
        <v>0.81559252914672042</v>
      </c>
      <c r="DX3015" s="14">
        <v>0.69689241169348171</v>
      </c>
      <c r="DY3015" s="14">
        <v>0.62327859799833607</v>
      </c>
      <c r="DZ3015" s="14">
        <v>0.86379884395599793</v>
      </c>
      <c r="EA3015" s="14">
        <v>0.82611783542976303</v>
      </c>
      <c r="EB3015" s="14">
        <v>0.81043989902081959</v>
      </c>
      <c r="EC3015" s="14">
        <v>0.87423985542190963</v>
      </c>
      <c r="ED3015" s="14">
        <v>0.81681315532309851</v>
      </c>
    </row>
    <row r="3016" spans="2:134" x14ac:dyDescent="0.25">
      <c r="B3016" s="3" t="s">
        <v>213</v>
      </c>
      <c r="C3016" s="10">
        <v>0.57550757718944046</v>
      </c>
      <c r="D3016" s="10">
        <v>0.60952593628981477</v>
      </c>
      <c r="E3016" s="10">
        <v>0.53698312694700312</v>
      </c>
      <c r="F3016" s="10">
        <v>0.72402435436495671</v>
      </c>
      <c r="G3016" s="10">
        <v>0.64030289582893429</v>
      </c>
      <c r="H3016" s="10">
        <v>0.81227955286487696</v>
      </c>
      <c r="I3016" s="10">
        <v>0.72311083402625542</v>
      </c>
      <c r="J3016" s="10">
        <v>0.61141487454662569</v>
      </c>
      <c r="K3016" s="10">
        <v>0.74466631520551629</v>
      </c>
      <c r="L3016" s="10">
        <v>0.73136152162987711</v>
      </c>
      <c r="M3016" s="10">
        <v>0.68875273919626723</v>
      </c>
      <c r="N3016" s="10">
        <v>0.61994372352595006</v>
      </c>
      <c r="O3016" s="10">
        <v>0.65738664281192283</v>
      </c>
      <c r="P3016" s="10">
        <v>0.62544420201716777</v>
      </c>
      <c r="Q3016" s="10">
        <v>0.86941093792532897</v>
      </c>
      <c r="R3016" s="10">
        <v>0.76953691234992927</v>
      </c>
      <c r="S3016" s="10">
        <v>0.59560922072397637</v>
      </c>
      <c r="T3016" s="10">
        <v>0.55284858829814354</v>
      </c>
      <c r="U3016" s="10">
        <v>0.54934084193930011</v>
      </c>
      <c r="V3016" s="10">
        <v>0.72839398102427333</v>
      </c>
      <c r="W3016" s="10">
        <v>0.64397095775214619</v>
      </c>
      <c r="X3016" s="10">
        <v>0.82816657792437043</v>
      </c>
      <c r="Y3016" s="10">
        <v>0.73292952568416214</v>
      </c>
      <c r="Z3016" s="10">
        <v>0.61881352340337492</v>
      </c>
      <c r="AA3016" s="10">
        <v>0.87423094129275014</v>
      </c>
      <c r="AB3016" s="10">
        <v>0.74247826482920753</v>
      </c>
      <c r="AC3016" s="10">
        <v>0.82360920475025279</v>
      </c>
      <c r="AD3016" s="10">
        <v>0.7986448371609699</v>
      </c>
      <c r="AE3016" s="10">
        <v>0.54238782224116155</v>
      </c>
      <c r="AF3016" s="10">
        <v>0.76110915758763165</v>
      </c>
      <c r="AG3016" s="10">
        <v>0.73881929096973675</v>
      </c>
      <c r="AH3016" s="10">
        <v>0.51280314632995505</v>
      </c>
      <c r="AI3016" s="10">
        <v>0.71253487883928246</v>
      </c>
      <c r="AJ3016" s="10">
        <v>0.730080423852564</v>
      </c>
      <c r="AK3016" s="10">
        <v>0.84245527778909302</v>
      </c>
      <c r="AL3016" s="10">
        <v>0.57756936838294759</v>
      </c>
      <c r="AM3016" s="10">
        <v>0.52677929541512247</v>
      </c>
      <c r="AN3016" s="10">
        <v>0.82880775060783907</v>
      </c>
      <c r="AO3016" s="10">
        <v>0.77024951879510306</v>
      </c>
      <c r="AP3016" s="10">
        <v>0.68406099585487978</v>
      </c>
      <c r="AQ3016" s="10">
        <v>0.67561268882908521</v>
      </c>
      <c r="AR3016" s="10">
        <v>0.7440038040813951</v>
      </c>
      <c r="AS3016" s="10">
        <v>0.67077059365790281</v>
      </c>
      <c r="AT3016" s="10">
        <v>0.39653333661517493</v>
      </c>
      <c r="AU3016" s="10">
        <v>0.62141300806411626</v>
      </c>
      <c r="AV3016" s="10">
        <v>0.66185892700355964</v>
      </c>
      <c r="AW3016" s="10">
        <v>0.79317442013258943</v>
      </c>
      <c r="AX3016" s="10">
        <v>0.45623480676784067</v>
      </c>
      <c r="AY3016" s="10">
        <v>0.53866451026603546</v>
      </c>
      <c r="AZ3016" s="10">
        <v>0.68723272524355727</v>
      </c>
      <c r="BA3016" s="10">
        <v>0.37879930229211661</v>
      </c>
      <c r="BB3016" s="10">
        <v>0.61095134740023416</v>
      </c>
      <c r="BC3016" s="10">
        <v>0.67104045975362836</v>
      </c>
      <c r="BD3016" s="10">
        <v>0.85644897048355262</v>
      </c>
      <c r="BE3016" s="10">
        <v>0.81869947713074642</v>
      </c>
      <c r="BF3016" s="10">
        <v>0.77798994846242397</v>
      </c>
      <c r="BG3016" s="10">
        <v>0.6381843588677838</v>
      </c>
      <c r="BH3016" s="10">
        <v>0.68168767159503407</v>
      </c>
      <c r="BI3016" s="10">
        <v>0.56585211046268047</v>
      </c>
      <c r="BJ3016" s="10">
        <v>0.85914571386739091</v>
      </c>
      <c r="BK3016" s="10">
        <v>0.74821514253152899</v>
      </c>
      <c r="BL3016" s="10">
        <v>0.68048925632629198</v>
      </c>
      <c r="BM3016" s="10">
        <v>0.85349689715021937</v>
      </c>
      <c r="BN3016" s="10">
        <v>0.79975152639299918</v>
      </c>
      <c r="BO3016" s="10">
        <v>0.77038126845718413</v>
      </c>
      <c r="BP3016" s="10">
        <v>0.64329326147472388</v>
      </c>
      <c r="BQ3016" s="10">
        <v>0.83642608941928043</v>
      </c>
      <c r="BR3016" s="10">
        <v>0.76500567630583149</v>
      </c>
      <c r="BS3016" s="10">
        <v>0.64963690644064376</v>
      </c>
      <c r="BT3016" s="10">
        <v>0.61429532824942013</v>
      </c>
      <c r="BU3016" s="10">
        <v>0.46130452666176086</v>
      </c>
      <c r="BV3016" s="10">
        <v>0.83629468028662901</v>
      </c>
      <c r="BW3016" s="10">
        <v>0.65391127660441961</v>
      </c>
      <c r="BX3016" s="10">
        <v>0.37852040256383584</v>
      </c>
      <c r="BY3016" s="10">
        <v>0.90828001304633033</v>
      </c>
      <c r="BZ3016" s="10">
        <v>0.75167684496332476</v>
      </c>
      <c r="CA3016" s="10">
        <v>0.58745806726381111</v>
      </c>
      <c r="CB3016" s="10">
        <v>0.64057963904639892</v>
      </c>
      <c r="CC3016" s="10">
        <v>0.70958629501173875</v>
      </c>
      <c r="CD3016" s="10">
        <v>0.73470435758797537</v>
      </c>
      <c r="CE3016" s="10">
        <v>0.80957981409025193</v>
      </c>
      <c r="CF3016" s="10">
        <v>0.72147831871584034</v>
      </c>
      <c r="CG3016" s="10">
        <v>0.71375723770449817</v>
      </c>
      <c r="CH3016" s="10">
        <v>0.85688730567900839</v>
      </c>
      <c r="CI3016" s="10">
        <v>0.7670180797231605</v>
      </c>
      <c r="CJ3016" s="10">
        <v>0.60206349684437932</v>
      </c>
      <c r="CK3016" s="10">
        <v>0.57751490516718795</v>
      </c>
      <c r="CL3016" s="10">
        <v>0.50801167593646002</v>
      </c>
      <c r="CM3016" s="10">
        <v>0.7975193054197004</v>
      </c>
      <c r="CN3016" s="10">
        <v>0.71291406002918301</v>
      </c>
      <c r="CO3016" s="10">
        <v>0.78910728561552723</v>
      </c>
      <c r="CP3016" s="10">
        <v>0.66893588279001714</v>
      </c>
      <c r="CQ3016" s="10">
        <v>0.76799514343941955</v>
      </c>
      <c r="CR3016" s="10">
        <v>0.70527853267362817</v>
      </c>
      <c r="CS3016" s="10">
        <v>0.84057849218143321</v>
      </c>
      <c r="CT3016" s="10">
        <v>0.73243457332723882</v>
      </c>
      <c r="CU3016" s="10">
        <v>0.69962974797388133</v>
      </c>
      <c r="CV3016" s="10">
        <v>0.72513176064069418</v>
      </c>
      <c r="CW3016" s="10">
        <v>0.73319512135365739</v>
      </c>
      <c r="CX3016" s="10">
        <v>0.63281564989101013</v>
      </c>
      <c r="CY3016" s="10">
        <v>0.79977484139660537</v>
      </c>
      <c r="CZ3016" s="10">
        <v>0.76991122627501463</v>
      </c>
      <c r="DA3016" s="10">
        <v>0.71875476924447956</v>
      </c>
      <c r="DB3016" s="10">
        <v>0.73023452518898679</v>
      </c>
      <c r="DC3016" s="10">
        <v>0.74180996175678893</v>
      </c>
      <c r="DD3016" s="10">
        <v>0.74380450780718632</v>
      </c>
      <c r="DE3016" s="10">
        <v>0.66625013875064598</v>
      </c>
      <c r="DF3016" s="10">
        <v>0.7203929709475454</v>
      </c>
      <c r="DG3016" s="10">
        <v>0.84745379079622396</v>
      </c>
      <c r="DH3016" s="10">
        <v>0.77466640420611454</v>
      </c>
      <c r="DI3016" s="10">
        <v>0.56323055532006938</v>
      </c>
      <c r="DJ3016" s="10">
        <v>0.71222848706468456</v>
      </c>
      <c r="DK3016" s="10">
        <v>0.77141975868718404</v>
      </c>
      <c r="DL3016" s="10">
        <v>0.77927032879024871</v>
      </c>
      <c r="DM3016" s="10">
        <v>0.82308606824750385</v>
      </c>
      <c r="DN3016" s="10">
        <v>0.72668677045889651</v>
      </c>
      <c r="DO3016" s="10">
        <v>0.66358048426337191</v>
      </c>
      <c r="DP3016" s="10">
        <v>0.72616087111851868</v>
      </c>
      <c r="DQ3016" s="10">
        <v>0.64458013891642552</v>
      </c>
      <c r="DR3016" s="10">
        <v>0.57134321431669011</v>
      </c>
      <c r="DS3016" s="10">
        <v>0.73809170391297363</v>
      </c>
      <c r="DT3016" s="10">
        <v>0.82097990602395687</v>
      </c>
      <c r="DU3016" s="10">
        <v>0.77547805844506201</v>
      </c>
      <c r="DV3016" s="10">
        <v>0.71627598613602528</v>
      </c>
      <c r="DW3016" s="10">
        <v>0.80004840737429284</v>
      </c>
      <c r="DX3016" s="10">
        <v>0.66262312634940257</v>
      </c>
      <c r="DY3016" s="10">
        <v>0.52973699404545238</v>
      </c>
      <c r="DZ3016" s="10">
        <v>0.78121465300691362</v>
      </c>
      <c r="EA3016" s="10">
        <v>0.71515763218359496</v>
      </c>
      <c r="EB3016" s="10">
        <v>0.54161374406102325</v>
      </c>
      <c r="EC3016" s="10">
        <v>0.82586650195991806</v>
      </c>
      <c r="ED3016" s="10">
        <v>0.75438407669140095</v>
      </c>
    </row>
    <row r="3017" spans="2:134" x14ac:dyDescent="0.25">
      <c r="B3017" s="3" t="s">
        <v>214</v>
      </c>
      <c r="C3017" s="14">
        <v>0.64641390891832118</v>
      </c>
      <c r="D3017" s="14">
        <v>0.836461999872255</v>
      </c>
      <c r="E3017" s="14">
        <v>0.80582423776714796</v>
      </c>
      <c r="F3017" s="14">
        <v>0.76237836712559848</v>
      </c>
      <c r="G3017" s="14">
        <v>0.68195488926528391</v>
      </c>
      <c r="H3017" s="14">
        <v>0.83050431217463461</v>
      </c>
      <c r="I3017" s="14">
        <v>0.77673437857603678</v>
      </c>
      <c r="J3017" s="14">
        <v>0.66703753493465645</v>
      </c>
      <c r="K3017" s="14">
        <v>0.80268736529899454</v>
      </c>
      <c r="L3017" s="14">
        <v>0.6951643808870972</v>
      </c>
      <c r="M3017" s="14">
        <v>0.82617981427729148</v>
      </c>
      <c r="N3017" s="14">
        <v>0.702809849849654</v>
      </c>
      <c r="O3017" s="14">
        <v>0.80100085931920784</v>
      </c>
      <c r="P3017" s="14">
        <v>0.71773503144117712</v>
      </c>
      <c r="Q3017" s="14">
        <v>0.72660804734752082</v>
      </c>
      <c r="R3017" s="14">
        <v>0.59716757386590014</v>
      </c>
      <c r="S3017" s="14">
        <v>0.5075754919806732</v>
      </c>
      <c r="T3017" s="14">
        <v>0.67558372056795801</v>
      </c>
      <c r="U3017" s="14">
        <v>0.72833093264610815</v>
      </c>
      <c r="V3017" s="14">
        <v>0.86259245460415712</v>
      </c>
      <c r="W3017" s="14">
        <v>0.76796999757017703</v>
      </c>
      <c r="X3017" s="14">
        <v>0.81796780832761273</v>
      </c>
      <c r="Y3017" s="14">
        <v>0.67000979099582902</v>
      </c>
      <c r="Z3017" s="14">
        <v>0.62761452520697358</v>
      </c>
      <c r="AA3017" s="14">
        <v>0.79036164154618005</v>
      </c>
      <c r="AB3017" s="14">
        <v>0.67720129980654564</v>
      </c>
      <c r="AC3017" s="14">
        <v>0.85748242064242974</v>
      </c>
      <c r="AD3017" s="14">
        <v>0.75466221775542053</v>
      </c>
      <c r="AE3017" s="14">
        <v>0.79046112955123227</v>
      </c>
      <c r="AF3017" s="14">
        <v>0.65414407930142204</v>
      </c>
      <c r="AG3017" s="14">
        <v>0.60988264259968283</v>
      </c>
      <c r="AH3017" s="14">
        <v>0.73294986673743179</v>
      </c>
      <c r="AI3017" s="14">
        <v>0.78105944800546723</v>
      </c>
      <c r="AJ3017" s="14">
        <v>0.76177574394550196</v>
      </c>
      <c r="AK3017" s="14">
        <v>0.80069746954665399</v>
      </c>
      <c r="AL3017" s="14">
        <v>0.52543272348674019</v>
      </c>
      <c r="AM3017" s="14">
        <v>0.64801237097712183</v>
      </c>
      <c r="AN3017" s="14">
        <v>0.80975088244110027</v>
      </c>
      <c r="AO3017" s="14">
        <v>0.83063194055477518</v>
      </c>
      <c r="AP3017" s="14">
        <v>0.65813039859847</v>
      </c>
      <c r="AQ3017" s="14">
        <v>0.79923869053673191</v>
      </c>
      <c r="AR3017" s="14">
        <v>0.85279736065931144</v>
      </c>
      <c r="AS3017" s="14">
        <v>0.50982506822447649</v>
      </c>
      <c r="AT3017" s="14">
        <v>0.61424059800697606</v>
      </c>
      <c r="AU3017" s="14">
        <v>0.7399219205612011</v>
      </c>
      <c r="AV3017" s="14">
        <v>0.74357491289060862</v>
      </c>
      <c r="AW3017" s="14">
        <v>0.78933381761178578</v>
      </c>
      <c r="AX3017" s="14">
        <v>0.5954925446976328</v>
      </c>
      <c r="AY3017" s="14">
        <v>0.64299188265753993</v>
      </c>
      <c r="AZ3017" s="14">
        <v>0.74334899793643427</v>
      </c>
      <c r="BA3017" s="14">
        <v>0.54239491085364333</v>
      </c>
      <c r="BB3017" s="14">
        <v>0.60115818513379871</v>
      </c>
      <c r="BC3017" s="14">
        <v>0.61875654802025293</v>
      </c>
      <c r="BD3017" s="14">
        <v>0.81452793305997706</v>
      </c>
      <c r="BE3017" s="14">
        <v>0.78674256519042829</v>
      </c>
      <c r="BF3017" s="14">
        <v>0.7081286369151667</v>
      </c>
      <c r="BG3017" s="14">
        <v>0.7077162709336613</v>
      </c>
      <c r="BH3017" s="14">
        <v>0.71604610756273124</v>
      </c>
      <c r="BI3017" s="14">
        <v>0.74781371493089643</v>
      </c>
      <c r="BJ3017" s="14">
        <v>0.83422256760461388</v>
      </c>
      <c r="BK3017" s="14">
        <v>0.70685936523216142</v>
      </c>
      <c r="BL3017" s="14">
        <v>0.6607859877044161</v>
      </c>
      <c r="BM3017" s="14">
        <v>0.85596150536747673</v>
      </c>
      <c r="BN3017" s="14">
        <v>0.8472141190928818</v>
      </c>
      <c r="BO3017" s="14">
        <v>0.80442611996926461</v>
      </c>
      <c r="BP3017" s="14">
        <v>0.73856901563378907</v>
      </c>
      <c r="BQ3017" s="14">
        <v>0.83064891221192916</v>
      </c>
      <c r="BR3017" s="14">
        <v>0.80288596125272504</v>
      </c>
      <c r="BS3017" s="14">
        <v>0.74827647352375792</v>
      </c>
      <c r="BT3017" s="14">
        <v>0.81341222408936675</v>
      </c>
      <c r="BU3017" s="14">
        <v>0.76958534632315356</v>
      </c>
      <c r="BV3017" s="14">
        <v>0.81318767025008509</v>
      </c>
      <c r="BW3017" s="14">
        <v>0.72082879825521762</v>
      </c>
      <c r="BX3017" s="14">
        <v>0.73161504780334874</v>
      </c>
      <c r="BY3017" s="14">
        <v>0.85113730890422212</v>
      </c>
      <c r="BZ3017" s="14">
        <v>0.74179399241073163</v>
      </c>
      <c r="CA3017" s="14">
        <v>0.75986455439140155</v>
      </c>
      <c r="CB3017" s="14">
        <v>0.69985855546246456</v>
      </c>
      <c r="CC3017" s="14">
        <v>0.72271659693790458</v>
      </c>
      <c r="CD3017" s="14">
        <v>0.76366212067127281</v>
      </c>
      <c r="CE3017" s="14">
        <v>0.59072926059670749</v>
      </c>
      <c r="CF3017" s="14">
        <v>0.80359673931576392</v>
      </c>
      <c r="CG3017" s="14">
        <v>0.69524294039962276</v>
      </c>
      <c r="CH3017" s="14">
        <v>0.80954350966176347</v>
      </c>
      <c r="CI3017" s="14">
        <v>0.73087750835634924</v>
      </c>
      <c r="CJ3017" s="14">
        <v>0.80914643762847194</v>
      </c>
      <c r="CK3017" s="14">
        <v>0.78968256395498349</v>
      </c>
      <c r="CL3017" s="14">
        <v>0.70746929635791833</v>
      </c>
      <c r="CM3017" s="14">
        <v>0.83245867182334399</v>
      </c>
      <c r="CN3017" s="14">
        <v>0.70514735119981253</v>
      </c>
      <c r="CO3017" s="14">
        <v>0.81597399402436199</v>
      </c>
      <c r="CP3017" s="14">
        <v>0.70059226638873706</v>
      </c>
      <c r="CQ3017" s="14">
        <v>0.7572726141353755</v>
      </c>
      <c r="CR3017" s="14">
        <v>0.69583857566335794</v>
      </c>
      <c r="CS3017" s="14">
        <v>0.87199107659475317</v>
      </c>
      <c r="CT3017" s="14">
        <v>0.84742230864697599</v>
      </c>
      <c r="CU3017" s="14">
        <v>0.62306085393285215</v>
      </c>
      <c r="CV3017" s="14">
        <v>0.66178214303496374</v>
      </c>
      <c r="CW3017" s="14">
        <v>0.71546495417846456</v>
      </c>
      <c r="CX3017" s="14">
        <v>0.64122167748941028</v>
      </c>
      <c r="CY3017" s="14">
        <v>0.7868190635318979</v>
      </c>
      <c r="CZ3017" s="14">
        <v>0.60695621408635136</v>
      </c>
      <c r="DA3017" s="14">
        <v>0.80386747709680439</v>
      </c>
      <c r="DB3017" s="14">
        <v>0.78462338548015431</v>
      </c>
      <c r="DC3017" s="14">
        <v>0.78049255959271535</v>
      </c>
      <c r="DD3017" s="14">
        <v>0.61666347294795909</v>
      </c>
      <c r="DE3017" s="14">
        <v>0.74791184040701009</v>
      </c>
      <c r="DF3017" s="14">
        <v>0.76412197534148207</v>
      </c>
      <c r="DG3017" s="14">
        <v>0.84006615497378778</v>
      </c>
      <c r="DH3017" s="14">
        <v>0.84860802385433265</v>
      </c>
      <c r="DI3017" s="14">
        <v>0.566009465771947</v>
      </c>
      <c r="DJ3017" s="14">
        <v>0.74942869152579283</v>
      </c>
      <c r="DK3017" s="14">
        <v>0.74042536926466396</v>
      </c>
      <c r="DL3017" s="14">
        <v>0.82719761487351295</v>
      </c>
      <c r="DM3017" s="14">
        <v>0.81293592376680002</v>
      </c>
      <c r="DN3017" s="14">
        <v>0.82093775440642502</v>
      </c>
      <c r="DO3017" s="14">
        <v>0.78918224459764164</v>
      </c>
      <c r="DP3017" s="14">
        <v>0.83088668216471917</v>
      </c>
      <c r="DQ3017" s="14">
        <v>0.80922275323089465</v>
      </c>
      <c r="DR3017" s="14">
        <v>0.61586993091446207</v>
      </c>
      <c r="DS3017" s="14">
        <v>0.76430337651452873</v>
      </c>
      <c r="DT3017" s="14">
        <v>0.8882260479160371</v>
      </c>
      <c r="DU3017" s="14">
        <v>0.82314153793882128</v>
      </c>
      <c r="DV3017" s="14">
        <v>0.83352180945145504</v>
      </c>
      <c r="DW3017" s="14">
        <v>0.87109445188857282</v>
      </c>
      <c r="DX3017" s="14">
        <v>0.77143215556861111</v>
      </c>
      <c r="DY3017" s="14">
        <v>0.71723757376570763</v>
      </c>
      <c r="DZ3017" s="14">
        <v>0.86642297060283324</v>
      </c>
      <c r="EA3017" s="14">
        <v>0.81754022105521773</v>
      </c>
      <c r="EB3017" s="14">
        <v>0.83938733534676502</v>
      </c>
      <c r="EC3017" s="14">
        <v>0.89519856561291278</v>
      </c>
      <c r="ED3017" s="14">
        <v>0.85818919071612121</v>
      </c>
    </row>
    <row r="3018" spans="2:134" x14ac:dyDescent="0.25">
      <c r="B3018" s="3" t="s">
        <v>215</v>
      </c>
      <c r="C3018" s="10">
        <v>0.77514423975500024</v>
      </c>
      <c r="D3018" s="10">
        <v>0.86374192853625964</v>
      </c>
      <c r="E3018" s="10">
        <v>0.73660104500734647</v>
      </c>
      <c r="F3018" s="10">
        <v>0.72302726725623512</v>
      </c>
      <c r="G3018" s="10">
        <v>0.68954916671739497</v>
      </c>
      <c r="H3018" s="10">
        <v>0.78830395718098722</v>
      </c>
      <c r="I3018" s="10">
        <v>0.76994169735297713</v>
      </c>
      <c r="J3018" s="10">
        <v>0.63574812687293558</v>
      </c>
      <c r="K3018" s="10">
        <v>0.7746892663778524</v>
      </c>
      <c r="L3018" s="10">
        <v>0.695462209650899</v>
      </c>
      <c r="M3018" s="10">
        <v>0.81224521509879999</v>
      </c>
      <c r="N3018" s="10">
        <v>0.70469023582358448</v>
      </c>
      <c r="O3018" s="10">
        <v>0.69401926726566932</v>
      </c>
      <c r="P3018" s="10">
        <v>0.68286911047743304</v>
      </c>
      <c r="Q3018" s="10">
        <v>0.80467668862992592</v>
      </c>
      <c r="R3018" s="10">
        <v>0.70847079138294611</v>
      </c>
      <c r="S3018" s="10">
        <v>0.60742868694061902</v>
      </c>
      <c r="T3018" s="10">
        <v>0.81169135392226599</v>
      </c>
      <c r="U3018" s="10">
        <v>0.81862664522846351</v>
      </c>
      <c r="V3018" s="10">
        <v>0.87509840806030836</v>
      </c>
      <c r="W3018" s="10">
        <v>0.82522820897097915</v>
      </c>
      <c r="X3018" s="10">
        <v>0.82882444939907385</v>
      </c>
      <c r="Y3018" s="10">
        <v>0.78241672266559659</v>
      </c>
      <c r="Z3018" s="10">
        <v>0.79555205349601532</v>
      </c>
      <c r="AA3018" s="10">
        <v>0.83217569321184115</v>
      </c>
      <c r="AB3018" s="10">
        <v>0.73043577186784425</v>
      </c>
      <c r="AC3018" s="10">
        <v>0.85815075818089703</v>
      </c>
      <c r="AD3018" s="10">
        <v>0.81546299275066036</v>
      </c>
      <c r="AE3018" s="10">
        <v>0.57634055847107568</v>
      </c>
      <c r="AF3018" s="10">
        <v>0.80841596443241659</v>
      </c>
      <c r="AG3018" s="10">
        <v>0.67404906661632902</v>
      </c>
      <c r="AH3018" s="10">
        <v>0.70600394956129819</v>
      </c>
      <c r="AI3018" s="10">
        <v>0.60676897166870236</v>
      </c>
      <c r="AJ3018" s="10">
        <v>0.72593807493038176</v>
      </c>
      <c r="AK3018" s="10">
        <v>0.83141660576949306</v>
      </c>
      <c r="AL3018" s="10">
        <v>0.58042248103329064</v>
      </c>
      <c r="AM3018" s="10">
        <v>0.77161303702847261</v>
      </c>
      <c r="AN3018" s="10">
        <v>0.80219114797088187</v>
      </c>
      <c r="AO3018" s="10">
        <v>0.86813332857905845</v>
      </c>
      <c r="AP3018" s="10">
        <v>0.76831280749291819</v>
      </c>
      <c r="AQ3018" s="10">
        <v>0.67066304022254031</v>
      </c>
      <c r="AR3018" s="10">
        <v>0.83451060169069746</v>
      </c>
      <c r="AS3018" s="10">
        <v>0.64704508598539467</v>
      </c>
      <c r="AT3018" s="10">
        <v>0.77897183112056745</v>
      </c>
      <c r="AU3018" s="10">
        <v>0.77641328917296293</v>
      </c>
      <c r="AV3018" s="10">
        <v>0.78128721810005297</v>
      </c>
      <c r="AW3018" s="10">
        <v>0.77021315573230664</v>
      </c>
      <c r="AX3018" s="10">
        <v>0.6477795354274114</v>
      </c>
      <c r="AY3018" s="10">
        <v>0.77601496545430193</v>
      </c>
      <c r="AZ3018" s="10">
        <v>0.83126277617025912</v>
      </c>
      <c r="BA3018" s="10">
        <v>0.66887280135288041</v>
      </c>
      <c r="BB3018" s="10">
        <v>0.70364344914885135</v>
      </c>
      <c r="BC3018" s="10">
        <v>0.61147723182116154</v>
      </c>
      <c r="BD3018" s="10">
        <v>0.82622379573140459</v>
      </c>
      <c r="BE3018" s="10">
        <v>0.79676569941367348</v>
      </c>
      <c r="BF3018" s="10">
        <v>0.68199279016833159</v>
      </c>
      <c r="BG3018" s="10">
        <v>0.65008289679401654</v>
      </c>
      <c r="BH3018" s="10">
        <v>0.6669514696165183</v>
      </c>
      <c r="BI3018" s="10">
        <v>0.66098258902477025</v>
      </c>
      <c r="BJ3018" s="10">
        <v>0.88727798203703345</v>
      </c>
      <c r="BK3018" s="10">
        <v>0.73729499469699011</v>
      </c>
      <c r="BL3018" s="10">
        <v>0.65140975779091592</v>
      </c>
      <c r="BM3018" s="10">
        <v>0.83085535837374991</v>
      </c>
      <c r="BN3018" s="10">
        <v>0.81889042199011841</v>
      </c>
      <c r="BO3018" s="10">
        <v>0.65581640181021028</v>
      </c>
      <c r="BP3018" s="10">
        <v>0.54064372729263288</v>
      </c>
      <c r="BQ3018" s="10">
        <v>0.78945394735480079</v>
      </c>
      <c r="BR3018" s="10">
        <v>0.69774396942825812</v>
      </c>
      <c r="BS3018" s="10">
        <v>0.60934390790194681</v>
      </c>
      <c r="BT3018" s="10">
        <v>0.68341867056268168</v>
      </c>
      <c r="BU3018" s="10">
        <v>0.57638843619730773</v>
      </c>
      <c r="BV3018" s="10">
        <v>0.82404863320154165</v>
      </c>
      <c r="BW3018" s="10">
        <v>0.80264708302476717</v>
      </c>
      <c r="BX3018" s="10">
        <v>0.64979652692934453</v>
      </c>
      <c r="BY3018" s="10">
        <v>0.88766020752349017</v>
      </c>
      <c r="BZ3018" s="10">
        <v>0.81824868390420458</v>
      </c>
      <c r="CA3018" s="10">
        <v>0.87265634251516688</v>
      </c>
      <c r="CB3018" s="10">
        <v>0.74911336229727021</v>
      </c>
      <c r="CC3018" s="10">
        <v>0.74285742358993845</v>
      </c>
      <c r="CD3018" s="10">
        <v>0.8564236878606114</v>
      </c>
      <c r="CE3018" s="10">
        <v>0.64859002852492154</v>
      </c>
      <c r="CF3018" s="10">
        <v>0.80059336261216585</v>
      </c>
      <c r="CG3018" s="10">
        <v>0.67237742121527855</v>
      </c>
      <c r="CH3018" s="10">
        <v>0.83827632279198239</v>
      </c>
      <c r="CI3018" s="10">
        <v>0.70371386639711397</v>
      </c>
      <c r="CJ3018" s="10">
        <v>0.81401639714196861</v>
      </c>
      <c r="CK3018" s="10">
        <v>0.75135047683840739</v>
      </c>
      <c r="CL3018" s="10">
        <v>0.66318403675210524</v>
      </c>
      <c r="CM3018" s="10">
        <v>0.83965622716420518</v>
      </c>
      <c r="CN3018" s="10">
        <v>0.77137027708732708</v>
      </c>
      <c r="CO3018" s="10">
        <v>0.82254780048797493</v>
      </c>
      <c r="CP3018" s="10">
        <v>0.7280636175588181</v>
      </c>
      <c r="CQ3018" s="10">
        <v>0.82371858931250264</v>
      </c>
      <c r="CR3018" s="10">
        <v>0.80334894482609975</v>
      </c>
      <c r="CS3018" s="10">
        <v>0.89560034894841434</v>
      </c>
      <c r="CT3018" s="10">
        <v>0.87945455521757121</v>
      </c>
      <c r="CU3018" s="10">
        <v>0.74089742917364276</v>
      </c>
      <c r="CV3018" s="10">
        <v>0.77053330556860022</v>
      </c>
      <c r="CW3018" s="10">
        <v>0.81200877397629523</v>
      </c>
      <c r="CX3018" s="10">
        <v>0.71252939209890009</v>
      </c>
      <c r="CY3018" s="10">
        <v>0.81589719160553675</v>
      </c>
      <c r="CZ3018" s="10">
        <v>0.69426468813791908</v>
      </c>
      <c r="DA3018" s="10">
        <v>0.77474357438703023</v>
      </c>
      <c r="DB3018" s="10">
        <v>0.8108887497825078</v>
      </c>
      <c r="DC3018" s="10">
        <v>0.75752288337389517</v>
      </c>
      <c r="DD3018" s="10">
        <v>0.63576801108023429</v>
      </c>
      <c r="DE3018" s="10">
        <v>0.75963665931848623</v>
      </c>
      <c r="DF3018" s="10">
        <v>0.82651101541859529</v>
      </c>
      <c r="DG3018" s="10">
        <v>0.82210453632590319</v>
      </c>
      <c r="DH3018" s="10">
        <v>0.81633817709204926</v>
      </c>
      <c r="DI3018" s="10">
        <v>0.7158464261000248</v>
      </c>
      <c r="DJ3018" s="10">
        <v>0.77648870450866325</v>
      </c>
      <c r="DK3018" s="10">
        <v>0.77075093347850365</v>
      </c>
      <c r="DL3018" s="10">
        <v>0.77959558657613448</v>
      </c>
      <c r="DM3018" s="10">
        <v>0.77237834598911548</v>
      </c>
      <c r="DN3018" s="10">
        <v>0.86463545422926713</v>
      </c>
      <c r="DO3018" s="10">
        <v>0.81055536656848215</v>
      </c>
      <c r="DP3018" s="10">
        <v>0.76855791630291315</v>
      </c>
      <c r="DQ3018" s="10">
        <v>0.74854342208229296</v>
      </c>
      <c r="DR3018" s="10">
        <v>0.64166083490993742</v>
      </c>
      <c r="DS3018" s="10">
        <v>0.8054310853893879</v>
      </c>
      <c r="DT3018" s="10">
        <v>0.89703009697269798</v>
      </c>
      <c r="DU3018" s="10">
        <v>0.83792443842128272</v>
      </c>
      <c r="DV3018" s="10">
        <v>0.74422838419072401</v>
      </c>
      <c r="DW3018" s="10">
        <v>0.79963173052335534</v>
      </c>
      <c r="DX3018" s="10">
        <v>0.69602734765981933</v>
      </c>
      <c r="DY3018" s="10">
        <v>0.67486367258759172</v>
      </c>
      <c r="DZ3018" s="10">
        <v>0.83375080384163325</v>
      </c>
      <c r="EA3018" s="10">
        <v>0.75929927324234681</v>
      </c>
      <c r="EB3018" s="10">
        <v>0.68311892259042883</v>
      </c>
      <c r="EC3018" s="10">
        <v>0.85995006653778328</v>
      </c>
      <c r="ED3018" s="10">
        <v>0.78403575665735181</v>
      </c>
    </row>
    <row r="3019" spans="2:134" x14ac:dyDescent="0.25">
      <c r="B3019" s="3" t="s">
        <v>216</v>
      </c>
      <c r="C3019" s="14">
        <v>0.84871565465534227</v>
      </c>
      <c r="D3019" s="14">
        <v>0.86058158539547169</v>
      </c>
      <c r="E3019" s="14">
        <v>0.76302963756223308</v>
      </c>
      <c r="F3019" s="14">
        <v>0.75849326529213479</v>
      </c>
      <c r="G3019" s="14">
        <v>0.39856576347796896</v>
      </c>
      <c r="H3019" s="14">
        <v>0.85455909228513105</v>
      </c>
      <c r="I3019" s="14">
        <v>0.84040951188238711</v>
      </c>
      <c r="J3019" s="14">
        <v>0.6611471757576981</v>
      </c>
      <c r="K3019" s="14">
        <v>0.79772892668754269</v>
      </c>
      <c r="L3019" s="14">
        <v>0.70760888548527312</v>
      </c>
      <c r="M3019" s="14">
        <v>0.82996598985200332</v>
      </c>
      <c r="N3019" s="14">
        <v>0.75672421095278675</v>
      </c>
      <c r="O3019" s="14">
        <v>0.62864482447112402</v>
      </c>
      <c r="P3019" s="14">
        <v>0.57743133450821271</v>
      </c>
      <c r="Q3019" s="14">
        <v>0.68868814624221941</v>
      </c>
      <c r="R3019" s="14">
        <v>0.67867943847549017</v>
      </c>
      <c r="S3019" s="14">
        <v>0.60788352845938798</v>
      </c>
      <c r="T3019" s="14">
        <v>0.74376554867859912</v>
      </c>
      <c r="U3019" s="14">
        <v>0.72233131955790497</v>
      </c>
      <c r="V3019" s="14">
        <v>0.87721617964197762</v>
      </c>
      <c r="W3019" s="14">
        <v>0.81192590862151848</v>
      </c>
      <c r="X3019" s="14">
        <v>0.87341983741888629</v>
      </c>
      <c r="Y3019" s="14">
        <v>0.82474088355649067</v>
      </c>
      <c r="Z3019" s="14">
        <v>0.68631674514702889</v>
      </c>
      <c r="AA3019" s="14">
        <v>0.75000455317715997</v>
      </c>
      <c r="AB3019" s="14">
        <v>0.74764455013998354</v>
      </c>
      <c r="AC3019" s="14">
        <v>0.87334923715993829</v>
      </c>
      <c r="AD3019" s="14">
        <v>0.81483435897775469</v>
      </c>
      <c r="AE3019" s="14">
        <v>0.27031731188148778</v>
      </c>
      <c r="AF3019" s="14">
        <v>0.75994603853874554</v>
      </c>
      <c r="AG3019" s="14">
        <v>0.67802024662499549</v>
      </c>
      <c r="AH3019" s="14">
        <v>0.63236152451514605</v>
      </c>
      <c r="AI3019" s="14">
        <v>0.32644618273454723</v>
      </c>
      <c r="AJ3019" s="14">
        <v>0.58983137797367646</v>
      </c>
      <c r="AK3019" s="14">
        <v>0.87014356985934171</v>
      </c>
      <c r="AL3019" s="14">
        <v>0.65932032054938583</v>
      </c>
      <c r="AM3019" s="14">
        <v>0.76238733361789002</v>
      </c>
      <c r="AN3019" s="14">
        <v>0.75563769473280806</v>
      </c>
      <c r="AO3019" s="14">
        <v>0.82612202747217334</v>
      </c>
      <c r="AP3019" s="14">
        <v>0.73723071657288375</v>
      </c>
      <c r="AQ3019" s="14">
        <v>0.4641735062271255</v>
      </c>
      <c r="AR3019" s="14">
        <v>0.81042749345860243</v>
      </c>
      <c r="AS3019" s="14">
        <v>0.71955725089884803</v>
      </c>
      <c r="AT3019" s="14">
        <v>0.72813924494226456</v>
      </c>
      <c r="AU3019" s="14">
        <v>0.78437997895854539</v>
      </c>
      <c r="AV3019" s="14">
        <v>0.83881544199988312</v>
      </c>
      <c r="AW3019" s="14">
        <v>0.85423502850078192</v>
      </c>
      <c r="AX3019" s="14">
        <v>0.5763885133737382</v>
      </c>
      <c r="AY3019" s="14">
        <v>0.74953815177749772</v>
      </c>
      <c r="AZ3019" s="14">
        <v>0.77551806284900071</v>
      </c>
      <c r="BA3019" s="14">
        <v>0.5690288495738256</v>
      </c>
      <c r="BB3019" s="14">
        <v>0.79055359467433173</v>
      </c>
      <c r="BC3019" s="14">
        <v>0.39897875672017791</v>
      </c>
      <c r="BD3019" s="14">
        <v>0.82656673865065222</v>
      </c>
      <c r="BE3019" s="14">
        <v>0.82860856750580658</v>
      </c>
      <c r="BF3019" s="14">
        <v>0.40390302994615396</v>
      </c>
      <c r="BG3019" s="14">
        <v>0.62263698519441402</v>
      </c>
      <c r="BH3019" s="14">
        <v>0.57657811788130398</v>
      </c>
      <c r="BI3019" s="14">
        <v>0.47406258017145947</v>
      </c>
      <c r="BJ3019" s="14">
        <v>0.81915032415228528</v>
      </c>
      <c r="BK3019" s="14">
        <v>0.71773304990912634</v>
      </c>
      <c r="BL3019" s="14">
        <v>0.62218665566593034</v>
      </c>
      <c r="BM3019" s="14">
        <v>0.88603451820681445</v>
      </c>
      <c r="BN3019" s="14">
        <v>0.87115692065934824</v>
      </c>
      <c r="BO3019" s="14">
        <v>0.58690182540093949</v>
      </c>
      <c r="BP3019" s="14">
        <v>0.51034613702937548</v>
      </c>
      <c r="BQ3019" s="14">
        <v>0.84729367253711141</v>
      </c>
      <c r="BR3019" s="14">
        <v>0.80963748872333297</v>
      </c>
      <c r="BS3019" s="14">
        <v>0.63348507742345683</v>
      </c>
      <c r="BT3019" s="14">
        <v>0.64998088847044477</v>
      </c>
      <c r="BU3019" s="14">
        <v>0.4917280500174509</v>
      </c>
      <c r="BV3019" s="14">
        <v>0.67984168318990168</v>
      </c>
      <c r="BW3019" s="14">
        <v>0.61869923252169257</v>
      </c>
      <c r="BX3019" s="14">
        <v>0.66691077501456919</v>
      </c>
      <c r="BY3019" s="14">
        <v>0.91022469391895788</v>
      </c>
      <c r="BZ3019" s="14">
        <v>0.86677964994697576</v>
      </c>
      <c r="CA3019" s="14">
        <v>0.83648709465350768</v>
      </c>
      <c r="CB3019" s="14">
        <v>0.82915718362738955</v>
      </c>
      <c r="CC3019" s="14">
        <v>0.8380935631242844</v>
      </c>
      <c r="CD3019" s="14">
        <v>0.88396127698466631</v>
      </c>
      <c r="CE3019" s="14">
        <v>0.5753405451014153</v>
      </c>
      <c r="CF3019" s="14">
        <v>0.58663282451218279</v>
      </c>
      <c r="CG3019" s="14">
        <v>0.42837029039275343</v>
      </c>
      <c r="CH3019" s="14">
        <v>0.70938327995193462</v>
      </c>
      <c r="CI3019" s="14">
        <v>0.59448233616317436</v>
      </c>
      <c r="CJ3019" s="14">
        <v>0.75883017460121971</v>
      </c>
      <c r="CK3019" s="14">
        <v>0.77787617247000251</v>
      </c>
      <c r="CL3019" s="14">
        <v>0.78489201422945876</v>
      </c>
      <c r="CM3019" s="14">
        <v>0.84596503140197121</v>
      </c>
      <c r="CN3019" s="14">
        <v>0.74551688470446775</v>
      </c>
      <c r="CO3019" s="14">
        <v>0.90012195229053571</v>
      </c>
      <c r="CP3019" s="14">
        <v>0.84027105501549559</v>
      </c>
      <c r="CQ3019" s="14">
        <v>0.76708872798875816</v>
      </c>
      <c r="CR3019" s="14">
        <v>0.73595471664778034</v>
      </c>
      <c r="CS3019" s="14">
        <v>0.85580744686899024</v>
      </c>
      <c r="CT3019" s="14">
        <v>0.82048680336587942</v>
      </c>
      <c r="CU3019" s="14">
        <v>0.84832200823492432</v>
      </c>
      <c r="CV3019" s="14">
        <v>0.80104301003043843</v>
      </c>
      <c r="CW3019" s="14">
        <v>0.75593018623000818</v>
      </c>
      <c r="CX3019" s="14">
        <v>0.75913087010759572</v>
      </c>
      <c r="CY3019" s="14">
        <v>0.67989461809509932</v>
      </c>
      <c r="CZ3019" s="14">
        <v>0.30117790235593389</v>
      </c>
      <c r="DA3019" s="14">
        <v>0.67273045622598548</v>
      </c>
      <c r="DB3019" s="14">
        <v>0.72429069370381061</v>
      </c>
      <c r="DC3019" s="14">
        <v>0.70318814327151735</v>
      </c>
      <c r="DD3019" s="14">
        <v>0.64391495041933922</v>
      </c>
      <c r="DE3019" s="14">
        <v>0.53427732589289345</v>
      </c>
      <c r="DF3019" s="14">
        <v>0.63186725245755526</v>
      </c>
      <c r="DG3019" s="14">
        <v>0.82551372408128076</v>
      </c>
      <c r="DH3019" s="14">
        <v>0.8724750325055507</v>
      </c>
      <c r="DI3019" s="14">
        <v>0.80448562443315885</v>
      </c>
      <c r="DJ3019" s="14">
        <v>0.6546369878994196</v>
      </c>
      <c r="DK3019" s="14">
        <v>0.6430144519479194</v>
      </c>
      <c r="DL3019" s="14">
        <v>0.8481900849311691</v>
      </c>
      <c r="DM3019" s="14">
        <v>0.8736975386164092</v>
      </c>
      <c r="DN3019" s="14">
        <v>0.87088237052781958</v>
      </c>
      <c r="DO3019" s="14">
        <v>0.79492309401985028</v>
      </c>
      <c r="DP3019" s="14">
        <v>0.62981925521743676</v>
      </c>
      <c r="DQ3019" s="14">
        <v>0.60146704478918422</v>
      </c>
      <c r="DR3019" s="14">
        <v>0.74224814378824466</v>
      </c>
      <c r="DS3019" s="14">
        <v>0.79420849681883277</v>
      </c>
      <c r="DT3019" s="14">
        <v>0.88843211309091275</v>
      </c>
      <c r="DU3019" s="14">
        <v>0.85773703166735116</v>
      </c>
      <c r="DV3019" s="14">
        <v>0.63905208873705976</v>
      </c>
      <c r="DW3019" s="14">
        <v>0.9059202714749548</v>
      </c>
      <c r="DX3019" s="14">
        <v>0.84589664468780035</v>
      </c>
      <c r="DY3019" s="14">
        <v>0.80440672540722835</v>
      </c>
      <c r="DZ3019" s="14">
        <v>0.8185009961326557</v>
      </c>
      <c r="EA3019" s="14">
        <v>0.82280461397514448</v>
      </c>
      <c r="EB3019" s="14">
        <v>0.59899208744691579</v>
      </c>
      <c r="EC3019" s="14">
        <v>0.87075179131926317</v>
      </c>
      <c r="ED3019" s="14">
        <v>0.84275685762610308</v>
      </c>
    </row>
    <row r="3020" spans="2:134" x14ac:dyDescent="0.25">
      <c r="B3020" s="3" t="s">
        <v>217</v>
      </c>
      <c r="C3020" s="10">
        <v>0.70457995905434845</v>
      </c>
      <c r="D3020" s="10">
        <v>0.80515548292619654</v>
      </c>
      <c r="E3020" s="10">
        <v>0.52691925050251998</v>
      </c>
      <c r="F3020" s="10">
        <v>0.72747772978210734</v>
      </c>
      <c r="G3020" s="10">
        <v>0.67292125428275795</v>
      </c>
      <c r="H3020" s="10">
        <v>0.78801338917107244</v>
      </c>
      <c r="I3020" s="10">
        <v>0.69016925988551947</v>
      </c>
      <c r="J3020" s="10">
        <v>0.67085666358436502</v>
      </c>
      <c r="K3020" s="10">
        <v>0.80466353957145675</v>
      </c>
      <c r="L3020" s="10">
        <v>0.73170683573883855</v>
      </c>
      <c r="M3020" s="10">
        <v>0.65552192868814485</v>
      </c>
      <c r="N3020" s="10">
        <v>0.60173456092464506</v>
      </c>
      <c r="O3020" s="10">
        <v>0.6752289663335711</v>
      </c>
      <c r="P3020" s="10">
        <v>0.65046124482589773</v>
      </c>
      <c r="Q3020" s="10">
        <v>0.7878750977722021</v>
      </c>
      <c r="R3020" s="10">
        <v>0.80015916117943031</v>
      </c>
      <c r="S3020" s="10">
        <v>0.58904293170214828</v>
      </c>
      <c r="T3020" s="10">
        <v>0.69501663438936789</v>
      </c>
      <c r="U3020" s="10">
        <v>0.66391395096027195</v>
      </c>
      <c r="V3020" s="10">
        <v>0.83620082635209525</v>
      </c>
      <c r="W3020" s="10">
        <v>0.75055758638299463</v>
      </c>
      <c r="X3020" s="10">
        <v>0.86827771540241594</v>
      </c>
      <c r="Y3020" s="10">
        <v>0.83953784939177512</v>
      </c>
      <c r="Z3020" s="10">
        <v>0.67927411756402611</v>
      </c>
      <c r="AA3020" s="10">
        <v>0.83547883813270862</v>
      </c>
      <c r="AB3020" s="10">
        <v>0.73907631978983579</v>
      </c>
      <c r="AC3020" s="10">
        <v>0.76810979280759839</v>
      </c>
      <c r="AD3020" s="10">
        <v>0.75070258662281186</v>
      </c>
      <c r="AE3020" s="10">
        <v>0.45777271646229711</v>
      </c>
      <c r="AF3020" s="10">
        <v>0.75928613666003564</v>
      </c>
      <c r="AG3020" s="10">
        <v>0.70895167519419644</v>
      </c>
      <c r="AH3020" s="10">
        <v>0.52961651479355698</v>
      </c>
      <c r="AI3020" s="10">
        <v>0.55835085880368529</v>
      </c>
      <c r="AJ3020" s="10">
        <v>0.67876579319907371</v>
      </c>
      <c r="AK3020" s="10">
        <v>0.78038174499255408</v>
      </c>
      <c r="AL3020" s="10">
        <v>0.58596982207593551</v>
      </c>
      <c r="AM3020" s="10">
        <v>0.65281998867149427</v>
      </c>
      <c r="AN3020" s="10">
        <v>0.80806777208232183</v>
      </c>
      <c r="AO3020" s="10">
        <v>0.79576982601541346</v>
      </c>
      <c r="AP3020" s="10">
        <v>0.69674902048064191</v>
      </c>
      <c r="AQ3020" s="10">
        <v>0.66887310953043266</v>
      </c>
      <c r="AR3020" s="10">
        <v>0.78272805425387115</v>
      </c>
      <c r="AS3020" s="10">
        <v>0.75531608425805175</v>
      </c>
      <c r="AT3020" s="10">
        <v>0.64216485868303375</v>
      </c>
      <c r="AU3020" s="10">
        <v>0.82286014501456095</v>
      </c>
      <c r="AV3020" s="10">
        <v>0.83266466988520493</v>
      </c>
      <c r="AW3020" s="10">
        <v>0.81536071098818019</v>
      </c>
      <c r="AX3020" s="10">
        <v>0.55232675307603096</v>
      </c>
      <c r="AY3020" s="10">
        <v>0.76799655072669137</v>
      </c>
      <c r="AZ3020" s="10">
        <v>0.79903808313950497</v>
      </c>
      <c r="BA3020" s="10">
        <v>0.58088889113959397</v>
      </c>
      <c r="BB3020" s="10">
        <v>0.72990461564357589</v>
      </c>
      <c r="BC3020" s="10">
        <v>0.70232684035705517</v>
      </c>
      <c r="BD3020" s="10">
        <v>0.83348787038881411</v>
      </c>
      <c r="BE3020" s="10">
        <v>0.81445113566960459</v>
      </c>
      <c r="BF3020" s="10">
        <v>0.75454995438873751</v>
      </c>
      <c r="BG3020" s="10">
        <v>0.72638621116878865</v>
      </c>
      <c r="BH3020" s="10">
        <v>0.74258470651527919</v>
      </c>
      <c r="BI3020" s="10">
        <v>0.46454700361443546</v>
      </c>
      <c r="BJ3020" s="10">
        <v>0.86592436339602019</v>
      </c>
      <c r="BK3020" s="10">
        <v>0.82319016868488193</v>
      </c>
      <c r="BL3020" s="10">
        <v>0.54645853551533918</v>
      </c>
      <c r="BM3020" s="10">
        <v>0.87576338714984858</v>
      </c>
      <c r="BN3020" s="10">
        <v>0.87480196463527449</v>
      </c>
      <c r="BO3020" s="10">
        <v>0.7364177736210864</v>
      </c>
      <c r="BP3020" s="10">
        <v>0.64414585781807587</v>
      </c>
      <c r="BQ3020" s="10">
        <v>0.83662415108778165</v>
      </c>
      <c r="BR3020" s="10">
        <v>0.83422159361345505</v>
      </c>
      <c r="BS3020" s="10">
        <v>0.58685832934548088</v>
      </c>
      <c r="BT3020" s="10">
        <v>0.62166172188198543</v>
      </c>
      <c r="BU3020" s="10">
        <v>0.48319426705838531</v>
      </c>
      <c r="BV3020" s="10">
        <v>0.75967460994909686</v>
      </c>
      <c r="BW3020" s="10">
        <v>0.61806977170666022</v>
      </c>
      <c r="BX3020" s="10">
        <v>0.68123960120209459</v>
      </c>
      <c r="BY3020" s="10">
        <v>0.8807465481393032</v>
      </c>
      <c r="BZ3020" s="10">
        <v>0.76764867494094646</v>
      </c>
      <c r="CA3020" s="10">
        <v>0.71860544943408211</v>
      </c>
      <c r="CB3020" s="10">
        <v>0.72835580317695947</v>
      </c>
      <c r="CC3020" s="10">
        <v>0.57586760830103256</v>
      </c>
      <c r="CD3020" s="10">
        <v>0.73607105986292221</v>
      </c>
      <c r="CE3020" s="10">
        <v>0.60515049478145377</v>
      </c>
      <c r="CF3020" s="10">
        <v>0.78324034614671889</v>
      </c>
      <c r="CG3020" s="10">
        <v>0.68073369852344523</v>
      </c>
      <c r="CH3020" s="10">
        <v>0.7680011380567795</v>
      </c>
      <c r="CI3020" s="10">
        <v>0.71274433399547066</v>
      </c>
      <c r="CJ3020" s="10">
        <v>0.79009523876310905</v>
      </c>
      <c r="CK3020" s="10">
        <v>0.74787269474443463</v>
      </c>
      <c r="CL3020" s="10">
        <v>0.69591798641510749</v>
      </c>
      <c r="CM3020" s="10">
        <v>0.80801605995883941</v>
      </c>
      <c r="CN3020" s="10">
        <v>0.70361013436972208</v>
      </c>
      <c r="CO3020" s="10">
        <v>0.78477297842547</v>
      </c>
      <c r="CP3020" s="10">
        <v>0.69620206026393616</v>
      </c>
      <c r="CQ3020" s="10">
        <v>0.71421075229120501</v>
      </c>
      <c r="CR3020" s="10">
        <v>0.74693690579375227</v>
      </c>
      <c r="CS3020" s="10">
        <v>0.79714454842308979</v>
      </c>
      <c r="CT3020" s="10">
        <v>0.71956118401705627</v>
      </c>
      <c r="CU3020" s="10">
        <v>0.74471951883399556</v>
      </c>
      <c r="CV3020" s="10">
        <v>0.68777431352396923</v>
      </c>
      <c r="CW3020" s="10">
        <v>0.69038630352831576</v>
      </c>
      <c r="CX3020" s="10">
        <v>0.62770217786721394</v>
      </c>
      <c r="CY3020" s="10">
        <v>0.72536988260173418</v>
      </c>
      <c r="CZ3020" s="10">
        <v>0.62371354299920689</v>
      </c>
      <c r="DA3020" s="10">
        <v>0.69679586891700718</v>
      </c>
      <c r="DB3020" s="10">
        <v>0.82579047642936509</v>
      </c>
      <c r="DC3020" s="10">
        <v>0.69249952118684754</v>
      </c>
      <c r="DD3020" s="10">
        <v>0.5680544993280412</v>
      </c>
      <c r="DE3020" s="10">
        <v>0.34134742270108109</v>
      </c>
      <c r="DF3020" s="10">
        <v>0.55322600933569499</v>
      </c>
      <c r="DG3020" s="10">
        <v>0.77313000796140896</v>
      </c>
      <c r="DH3020" s="10">
        <v>0.76013917018025479</v>
      </c>
      <c r="DI3020" s="10">
        <v>0.69197510681068064</v>
      </c>
      <c r="DJ3020" s="10">
        <v>0.52365887293721425</v>
      </c>
      <c r="DK3020" s="10">
        <v>0.59917985408735774</v>
      </c>
      <c r="DL3020" s="10">
        <v>0.82599549926332461</v>
      </c>
      <c r="DM3020" s="10">
        <v>0.75883707039488024</v>
      </c>
      <c r="DN3020" s="10">
        <v>0.75098659361492159</v>
      </c>
      <c r="DO3020" s="10">
        <v>0.6437988988719473</v>
      </c>
      <c r="DP3020" s="10">
        <v>0.69654140800527031</v>
      </c>
      <c r="DQ3020" s="10">
        <v>0.71256761053384732</v>
      </c>
      <c r="DR3020" s="10">
        <v>0.65800804387572598</v>
      </c>
      <c r="DS3020" s="10">
        <v>0.74646461900079508</v>
      </c>
      <c r="DT3020" s="10">
        <v>0.85422451557260715</v>
      </c>
      <c r="DU3020" s="10">
        <v>0.80416069305070847</v>
      </c>
      <c r="DV3020" s="10">
        <v>0.6354939250542635</v>
      </c>
      <c r="DW3020" s="10">
        <v>0.88359533424229109</v>
      </c>
      <c r="DX3020" s="10">
        <v>0.7740934751332893</v>
      </c>
      <c r="DY3020" s="10">
        <v>0.66942040990814833</v>
      </c>
      <c r="DZ3020" s="10">
        <v>0.72384860318316779</v>
      </c>
      <c r="EA3020" s="10">
        <v>0.70159624556583089</v>
      </c>
      <c r="EB3020" s="10">
        <v>0.65590738731802889</v>
      </c>
      <c r="EC3020" s="10">
        <v>0.8864177368679439</v>
      </c>
      <c r="ED3020" s="10">
        <v>0.84941572951448319</v>
      </c>
    </row>
    <row r="3021" spans="2:134" x14ac:dyDescent="0.25">
      <c r="B3021" s="3" t="s">
        <v>218</v>
      </c>
      <c r="C3021" s="14">
        <v>0.67011765926276623</v>
      </c>
      <c r="D3021" s="14">
        <v>0.8367205501634396</v>
      </c>
      <c r="E3021" s="14">
        <v>0.70106185463491655</v>
      </c>
      <c r="F3021" s="14">
        <v>0.64707033512630929</v>
      </c>
      <c r="G3021" s="14">
        <v>0.42049316479321308</v>
      </c>
      <c r="H3021" s="14">
        <v>0.85971787205043215</v>
      </c>
      <c r="I3021" s="14">
        <v>0.75526053232718615</v>
      </c>
      <c r="J3021" s="14">
        <v>0.69209806129398255</v>
      </c>
      <c r="K3021" s="14">
        <v>0.76399483578562288</v>
      </c>
      <c r="L3021" s="14">
        <v>0.70554341242609753</v>
      </c>
      <c r="M3021" s="14">
        <v>0.80737588363389756</v>
      </c>
      <c r="N3021" s="14">
        <v>0.75621712848184597</v>
      </c>
      <c r="O3021" s="14">
        <v>0.80512491628684868</v>
      </c>
      <c r="P3021" s="14">
        <v>0.7472661634879697</v>
      </c>
      <c r="Q3021" s="14">
        <v>0.74749804040521473</v>
      </c>
      <c r="R3021" s="14">
        <v>0.75371711414781695</v>
      </c>
      <c r="S3021" s="14">
        <v>0.61056972376333984</v>
      </c>
      <c r="T3021" s="14">
        <v>0.75819804082629949</v>
      </c>
      <c r="U3021" s="14">
        <v>0.7479008918972806</v>
      </c>
      <c r="V3021" s="14">
        <v>0.8405400696498615</v>
      </c>
      <c r="W3021" s="14">
        <v>0.7685363091303471</v>
      </c>
      <c r="X3021" s="14">
        <v>0.85069812240383469</v>
      </c>
      <c r="Y3021" s="14">
        <v>0.81368706599823526</v>
      </c>
      <c r="Z3021" s="14">
        <v>0.72500470178547849</v>
      </c>
      <c r="AA3021" s="14">
        <v>0.81344616261544223</v>
      </c>
      <c r="AB3021" s="14">
        <v>0.69116276898398632</v>
      </c>
      <c r="AC3021" s="14">
        <v>0.84481645727975574</v>
      </c>
      <c r="AD3021" s="14">
        <v>0.84123192388015</v>
      </c>
      <c r="AE3021" s="14">
        <v>0.35686371997481714</v>
      </c>
      <c r="AF3021" s="14">
        <v>0.65045253514727719</v>
      </c>
      <c r="AG3021" s="14">
        <v>0.77433602596829076</v>
      </c>
      <c r="AH3021" s="14">
        <v>0.6542111308219819</v>
      </c>
      <c r="AI3021" s="14">
        <v>0.46653311647244194</v>
      </c>
      <c r="AJ3021" s="14">
        <v>0.58800946481760485</v>
      </c>
      <c r="AK3021" s="14">
        <v>0.81754402989087471</v>
      </c>
      <c r="AL3021" s="14">
        <v>0.62337489877376728</v>
      </c>
      <c r="AM3021" s="14">
        <v>0.70607716098524254</v>
      </c>
      <c r="AN3021" s="14">
        <v>0.74175627147829259</v>
      </c>
      <c r="AO3021" s="14">
        <v>0.77621943794324877</v>
      </c>
      <c r="AP3021" s="14">
        <v>0.69207589986356899</v>
      </c>
      <c r="AQ3021" s="14">
        <v>0.73855377135114575</v>
      </c>
      <c r="AR3021" s="14">
        <v>0.82557956902160767</v>
      </c>
      <c r="AS3021" s="14">
        <v>0.71270352793751668</v>
      </c>
      <c r="AT3021" s="14">
        <v>0.71004900722833353</v>
      </c>
      <c r="AU3021" s="14">
        <v>0.8277093229610144</v>
      </c>
      <c r="AV3021" s="14">
        <v>0.87517119465626436</v>
      </c>
      <c r="AW3021" s="14">
        <v>0.81219454658741974</v>
      </c>
      <c r="AX3021" s="14">
        <v>0.61978234980393099</v>
      </c>
      <c r="AY3021" s="14">
        <v>0.71278059471500443</v>
      </c>
      <c r="AZ3021" s="14">
        <v>0.84001078859506373</v>
      </c>
      <c r="BA3021" s="14">
        <v>0.63411966557230315</v>
      </c>
      <c r="BB3021" s="14">
        <v>0.56605713226679399</v>
      </c>
      <c r="BC3021" s="14">
        <v>0.42393563492648756</v>
      </c>
      <c r="BD3021" s="14">
        <v>0.87835495677495801</v>
      </c>
      <c r="BE3021" s="14">
        <v>0.85849228888187323</v>
      </c>
      <c r="BF3021" s="14">
        <v>0.48012806090662191</v>
      </c>
      <c r="BG3021" s="14">
        <v>0.54579775528940278</v>
      </c>
      <c r="BH3021" s="14">
        <v>0.4865242304612637</v>
      </c>
      <c r="BI3021" s="14">
        <v>0.65038297985769222</v>
      </c>
      <c r="BJ3021" s="14">
        <v>0.88458310104403126</v>
      </c>
      <c r="BK3021" s="14">
        <v>0.79489230597031557</v>
      </c>
      <c r="BL3021" s="14">
        <v>0.62118400350455105</v>
      </c>
      <c r="BM3021" s="14">
        <v>0.86297788551495758</v>
      </c>
      <c r="BN3021" s="14">
        <v>0.89316641949976694</v>
      </c>
      <c r="BO3021" s="14">
        <v>0.61605771298264311</v>
      </c>
      <c r="BP3021" s="14">
        <v>0.49705220398758576</v>
      </c>
      <c r="BQ3021" s="14">
        <v>0.81676533639310955</v>
      </c>
      <c r="BR3021" s="14">
        <v>0.82654879126160929</v>
      </c>
      <c r="BS3021" s="14">
        <v>0.63651805957207463</v>
      </c>
      <c r="BT3021" s="14">
        <v>0.59673649497845549</v>
      </c>
      <c r="BU3021" s="14">
        <v>0.47175211089964675</v>
      </c>
      <c r="BV3021" s="14">
        <v>0.72942790742999897</v>
      </c>
      <c r="BW3021" s="14">
        <v>0.65867918958332772</v>
      </c>
      <c r="BX3021" s="14">
        <v>0.5563727221657101</v>
      </c>
      <c r="BY3021" s="14">
        <v>0.87343822367315116</v>
      </c>
      <c r="BZ3021" s="14">
        <v>0.79809927344975451</v>
      </c>
      <c r="CA3021" s="14">
        <v>0.79137520656639593</v>
      </c>
      <c r="CB3021" s="14">
        <v>0.6956291539227667</v>
      </c>
      <c r="CC3021" s="14">
        <v>0.60654929525347123</v>
      </c>
      <c r="CD3021" s="14">
        <v>0.70077168148440605</v>
      </c>
      <c r="CE3021" s="14">
        <v>0.6414386437971461</v>
      </c>
      <c r="CF3021" s="14">
        <v>0.66763914147823444</v>
      </c>
      <c r="CG3021" s="14">
        <v>0.52646537175089603</v>
      </c>
      <c r="CH3021" s="14">
        <v>0.7752281204656577</v>
      </c>
      <c r="CI3021" s="14">
        <v>0.6088483420453541</v>
      </c>
      <c r="CJ3021" s="14">
        <v>0.74145292775088334</v>
      </c>
      <c r="CK3021" s="14">
        <v>0.73654697341907005</v>
      </c>
      <c r="CL3021" s="14">
        <v>0.69897651307373165</v>
      </c>
      <c r="CM3021" s="14">
        <v>0.85590840237939281</v>
      </c>
      <c r="CN3021" s="14">
        <v>0.81318902743332866</v>
      </c>
      <c r="CO3021" s="14">
        <v>0.75716470413157</v>
      </c>
      <c r="CP3021" s="14">
        <v>0.68993054120846942</v>
      </c>
      <c r="CQ3021" s="14">
        <v>0.81426114730481336</v>
      </c>
      <c r="CR3021" s="14">
        <v>0.7669336876490217</v>
      </c>
      <c r="CS3021" s="14">
        <v>0.81973771742544288</v>
      </c>
      <c r="CT3021" s="14">
        <v>0.74033368406749733</v>
      </c>
      <c r="CU3021" s="14">
        <v>0.81690445018424995</v>
      </c>
      <c r="CV3021" s="14">
        <v>0.81341689692988228</v>
      </c>
      <c r="CW3021" s="14">
        <v>0.78811196435510644</v>
      </c>
      <c r="CX3021" s="14">
        <v>0.75537880926808887</v>
      </c>
      <c r="CY3021" s="14">
        <v>0.78051230028251084</v>
      </c>
      <c r="CZ3021" s="14">
        <v>0.45106526803461883</v>
      </c>
      <c r="DA3021" s="14">
        <v>0.52587635186765935</v>
      </c>
      <c r="DB3021" s="14">
        <v>0.6686480232883556</v>
      </c>
      <c r="DC3021" s="14">
        <v>0.6187907995717622</v>
      </c>
      <c r="DD3021" s="14">
        <v>0.67184243853907577</v>
      </c>
      <c r="DE3021" s="14">
        <v>0.64065604801811171</v>
      </c>
      <c r="DF3021" s="14">
        <v>0.80223641586539729</v>
      </c>
      <c r="DG3021" s="14">
        <v>0.83188353981847074</v>
      </c>
      <c r="DH3021" s="14">
        <v>0.83893081939015657</v>
      </c>
      <c r="DI3021" s="14">
        <v>0.62667542099404594</v>
      </c>
      <c r="DJ3021" s="14">
        <v>0.52558590581770204</v>
      </c>
      <c r="DK3021" s="14">
        <v>0.59432067344553163</v>
      </c>
      <c r="DL3021" s="14">
        <v>0.89647862418571422</v>
      </c>
      <c r="DM3021" s="14">
        <v>0.86275070909412988</v>
      </c>
      <c r="DN3021" s="14">
        <v>0.77242176231013604</v>
      </c>
      <c r="DO3021" s="14">
        <v>0.74036403661653494</v>
      </c>
      <c r="DP3021" s="14">
        <v>0.76002056187453804</v>
      </c>
      <c r="DQ3021" s="14">
        <v>0.68923242168426657</v>
      </c>
      <c r="DR3021" s="14">
        <v>0.66553810208956787</v>
      </c>
      <c r="DS3021" s="14">
        <v>0.80021750329404617</v>
      </c>
      <c r="DT3021" s="14">
        <v>0.91563900080806837</v>
      </c>
      <c r="DU3021" s="14">
        <v>0.85035201572201158</v>
      </c>
      <c r="DV3021" s="14">
        <v>0.72172400500602596</v>
      </c>
      <c r="DW3021" s="14">
        <v>0.85746435750675898</v>
      </c>
      <c r="DX3021" s="14">
        <v>0.71175398990120609</v>
      </c>
      <c r="DY3021" s="14">
        <v>0.60444211087133137</v>
      </c>
      <c r="DZ3021" s="14">
        <v>0.85515541077042911</v>
      </c>
      <c r="EA3021" s="14">
        <v>0.82319169674983506</v>
      </c>
      <c r="EB3021" s="14">
        <v>0.58519434591559993</v>
      </c>
      <c r="EC3021" s="14">
        <v>0.87330998106489244</v>
      </c>
      <c r="ED3021" s="14">
        <v>0.82073456874564277</v>
      </c>
    </row>
    <row r="3022" spans="2:134" x14ac:dyDescent="0.25">
      <c r="B3022" s="3" t="s">
        <v>219</v>
      </c>
      <c r="C3022" s="10">
        <v>0.73471807936627231</v>
      </c>
      <c r="D3022" s="10">
        <v>0.78539705681338978</v>
      </c>
      <c r="E3022" s="10">
        <v>0.70833354140844662</v>
      </c>
      <c r="F3022" s="10">
        <v>0.7519407637253317</v>
      </c>
      <c r="G3022" s="10">
        <v>0.61337723178670467</v>
      </c>
      <c r="H3022" s="10">
        <v>0.84647051554209196</v>
      </c>
      <c r="I3022" s="10">
        <v>0.75910952190227321</v>
      </c>
      <c r="J3022" s="10">
        <v>0.67028055996006985</v>
      </c>
      <c r="K3022" s="10">
        <v>0.82021359294064733</v>
      </c>
      <c r="L3022" s="10">
        <v>0.78465958000345304</v>
      </c>
      <c r="M3022" s="10">
        <v>0.69833719902877001</v>
      </c>
      <c r="N3022" s="10">
        <v>0.60757221226373037</v>
      </c>
      <c r="O3022" s="10">
        <v>0.81549756152990038</v>
      </c>
      <c r="P3022" s="10">
        <v>0.74782487147523391</v>
      </c>
      <c r="Q3022" s="10">
        <v>0.75400983721569093</v>
      </c>
      <c r="R3022" s="10">
        <v>0.71422234350327196</v>
      </c>
      <c r="S3022" s="10">
        <v>0.59903326982358795</v>
      </c>
      <c r="T3022" s="10">
        <v>0.74901325629742432</v>
      </c>
      <c r="U3022" s="10">
        <v>0.75851666816736807</v>
      </c>
      <c r="V3022" s="10">
        <v>0.82514172826111021</v>
      </c>
      <c r="W3022" s="10">
        <v>0.78649881189679893</v>
      </c>
      <c r="X3022" s="10">
        <v>0.82534601187583567</v>
      </c>
      <c r="Y3022" s="10">
        <v>0.74590962366558533</v>
      </c>
      <c r="Z3022" s="10">
        <v>0.70588624636531672</v>
      </c>
      <c r="AA3022" s="10">
        <v>0.81597202590346651</v>
      </c>
      <c r="AB3022" s="10">
        <v>0.71688095184906853</v>
      </c>
      <c r="AC3022" s="10">
        <v>0.91611067231104804</v>
      </c>
      <c r="AD3022" s="10">
        <v>0.86870962136593255</v>
      </c>
      <c r="AE3022" s="10">
        <v>0.65687491894703454</v>
      </c>
      <c r="AF3022" s="10">
        <v>0.82806053477243524</v>
      </c>
      <c r="AG3022" s="10">
        <v>0.81081473804646753</v>
      </c>
      <c r="AH3022" s="10">
        <v>0.67883592306862595</v>
      </c>
      <c r="AI3022" s="10">
        <v>0.6947940050484267</v>
      </c>
      <c r="AJ3022" s="10">
        <v>0.79955279867408346</v>
      </c>
      <c r="AK3022" s="10">
        <v>0.85155761992403856</v>
      </c>
      <c r="AL3022" s="10">
        <v>0.69864765321723454</v>
      </c>
      <c r="AM3022" s="10">
        <v>0.73572703407031648</v>
      </c>
      <c r="AN3022" s="10">
        <v>0.81616749672976807</v>
      </c>
      <c r="AO3022" s="10">
        <v>0.85893983958224085</v>
      </c>
      <c r="AP3022" s="10">
        <v>0.76106882480137839</v>
      </c>
      <c r="AQ3022" s="10">
        <v>0.79837330294357822</v>
      </c>
      <c r="AR3022" s="10">
        <v>0.85287006487277428</v>
      </c>
      <c r="AS3022" s="10">
        <v>0.70761100944058208</v>
      </c>
      <c r="AT3022" s="10">
        <v>0.68851796523029407</v>
      </c>
      <c r="AU3022" s="10">
        <v>0.69987300979824063</v>
      </c>
      <c r="AV3022" s="10">
        <v>0.79244764548969537</v>
      </c>
      <c r="AW3022" s="10">
        <v>0.7228862563779076</v>
      </c>
      <c r="AX3022" s="10">
        <v>0.56044697606995331</v>
      </c>
      <c r="AY3022" s="10">
        <v>0.74639784730795566</v>
      </c>
      <c r="AZ3022" s="10">
        <v>0.69930569180310598</v>
      </c>
      <c r="BA3022" s="10">
        <v>0.4881505713313431</v>
      </c>
      <c r="BB3022" s="10">
        <v>0.69581658221158615</v>
      </c>
      <c r="BC3022" s="10">
        <v>0.59520164640571316</v>
      </c>
      <c r="BD3022" s="10">
        <v>0.86087257311149956</v>
      </c>
      <c r="BE3022" s="10">
        <v>0.85671352436567916</v>
      </c>
      <c r="BF3022" s="10">
        <v>0.64685182143756392</v>
      </c>
      <c r="BG3022" s="10">
        <v>0.59705523722418419</v>
      </c>
      <c r="BH3022" s="10">
        <v>0.59743706762486104</v>
      </c>
      <c r="BI3022" s="10">
        <v>0.5405093423868178</v>
      </c>
      <c r="BJ3022" s="10">
        <v>0.88555851954020959</v>
      </c>
      <c r="BK3022" s="10">
        <v>0.81437795977176253</v>
      </c>
      <c r="BL3022" s="10">
        <v>0.51754543921439333</v>
      </c>
      <c r="BM3022" s="10">
        <v>0.87151556506923944</v>
      </c>
      <c r="BN3022" s="10">
        <v>0.83547475202883614</v>
      </c>
      <c r="BO3022" s="10">
        <v>0.69328449346080934</v>
      </c>
      <c r="BP3022" s="10">
        <v>0.58396297660284024</v>
      </c>
      <c r="BQ3022" s="10">
        <v>0.83106068875531092</v>
      </c>
      <c r="BR3022" s="10">
        <v>0.79821635640568955</v>
      </c>
      <c r="BS3022" s="10">
        <v>0.71871426935008287</v>
      </c>
      <c r="BT3022" s="10">
        <v>0.78612206916696992</v>
      </c>
      <c r="BU3022" s="10">
        <v>0.65885076069519855</v>
      </c>
      <c r="BV3022" s="10">
        <v>0.84510416422300094</v>
      </c>
      <c r="BW3022" s="10">
        <v>0.78406529281026771</v>
      </c>
      <c r="BX3022" s="10">
        <v>0.70290309192240064</v>
      </c>
      <c r="BY3022" s="10">
        <v>0.91806650552615388</v>
      </c>
      <c r="BZ3022" s="10">
        <v>0.87246801885254655</v>
      </c>
      <c r="CA3022" s="10">
        <v>0.85335612838747044</v>
      </c>
      <c r="CB3022" s="10">
        <v>0.83474824082715127</v>
      </c>
      <c r="CC3022" s="10">
        <v>0.71525117856711695</v>
      </c>
      <c r="CD3022" s="10">
        <v>0.763782541259442</v>
      </c>
      <c r="CE3022" s="10">
        <v>0.68727357192847649</v>
      </c>
      <c r="CF3022" s="10">
        <v>0.70726509342129973</v>
      </c>
      <c r="CG3022" s="10">
        <v>0.60881479705697061</v>
      </c>
      <c r="CH3022" s="10">
        <v>0.81250948615340979</v>
      </c>
      <c r="CI3022" s="10">
        <v>0.75060012659130471</v>
      </c>
      <c r="CJ3022" s="10">
        <v>0.75929006969781299</v>
      </c>
      <c r="CK3022" s="10">
        <v>0.73132393547981478</v>
      </c>
      <c r="CL3022" s="10">
        <v>0.70000120370429864</v>
      </c>
      <c r="CM3022" s="10">
        <v>0.85047289887143973</v>
      </c>
      <c r="CN3022" s="10">
        <v>0.81911747757010922</v>
      </c>
      <c r="CO3022" s="10">
        <v>0.80236996791382964</v>
      </c>
      <c r="CP3022" s="10">
        <v>0.74638361749128346</v>
      </c>
      <c r="CQ3022" s="10">
        <v>0.82200997412023247</v>
      </c>
      <c r="CR3022" s="10">
        <v>0.79717129831344735</v>
      </c>
      <c r="CS3022" s="10">
        <v>0.82015357938302202</v>
      </c>
      <c r="CT3022" s="10">
        <v>0.79908346572245181</v>
      </c>
      <c r="CU3022" s="10">
        <v>0.68708901712780124</v>
      </c>
      <c r="CV3022" s="10">
        <v>0.70047305349263012</v>
      </c>
      <c r="CW3022" s="10">
        <v>0.800090762652795</v>
      </c>
      <c r="CX3022" s="10">
        <v>0.75390741061824629</v>
      </c>
      <c r="CY3022" s="10">
        <v>0.80108855298856418</v>
      </c>
      <c r="CZ3022" s="10">
        <v>0.60907432404968787</v>
      </c>
      <c r="DA3022" s="10">
        <v>0.66783159575601381</v>
      </c>
      <c r="DB3022" s="10">
        <v>0.75856354629897638</v>
      </c>
      <c r="DC3022" s="10">
        <v>0.68721192002102682</v>
      </c>
      <c r="DD3022" s="10">
        <v>0.5629298279565168</v>
      </c>
      <c r="DE3022" s="10">
        <v>0.69130508430301829</v>
      </c>
      <c r="DF3022" s="10">
        <v>0.74651618173214973</v>
      </c>
      <c r="DG3022" s="10">
        <v>0.75482369566390384</v>
      </c>
      <c r="DH3022" s="10">
        <v>0.7519845684134413</v>
      </c>
      <c r="DI3022" s="10">
        <v>0.65927476850059408</v>
      </c>
      <c r="DJ3022" s="10">
        <v>0.62712387484211618</v>
      </c>
      <c r="DK3022" s="10">
        <v>0.65904990971434274</v>
      </c>
      <c r="DL3022" s="10">
        <v>0.84855941155515502</v>
      </c>
      <c r="DM3022" s="10">
        <v>0.82833054627598102</v>
      </c>
      <c r="DN3022" s="10">
        <v>0.85403624156612723</v>
      </c>
      <c r="DO3022" s="10">
        <v>0.80442516572143163</v>
      </c>
      <c r="DP3022" s="10">
        <v>0.80238017508044668</v>
      </c>
      <c r="DQ3022" s="10">
        <v>0.80378599901182235</v>
      </c>
      <c r="DR3022" s="10">
        <v>0.65297810243976673</v>
      </c>
      <c r="DS3022" s="10">
        <v>0.76108276746781001</v>
      </c>
      <c r="DT3022" s="10">
        <v>0.91673953182712742</v>
      </c>
      <c r="DU3022" s="10">
        <v>0.88568500742583489</v>
      </c>
      <c r="DV3022" s="10">
        <v>0.73296401392205079</v>
      </c>
      <c r="DW3022" s="10">
        <v>0.866467028945621</v>
      </c>
      <c r="DX3022" s="10">
        <v>0.78566100966940067</v>
      </c>
      <c r="DY3022" s="10">
        <v>0.73710643236354767</v>
      </c>
      <c r="DZ3022" s="10">
        <v>0.8473211515120127</v>
      </c>
      <c r="EA3022" s="10">
        <v>0.81528552080414396</v>
      </c>
      <c r="EB3022" s="10">
        <v>0.72359924939885856</v>
      </c>
      <c r="EC3022" s="10">
        <v>0.87936610806161231</v>
      </c>
      <c r="ED3022" s="10">
        <v>0.82629701122002919</v>
      </c>
    </row>
    <row r="3023" spans="2:134" x14ac:dyDescent="0.25">
      <c r="B3023" s="3" t="s">
        <v>220</v>
      </c>
      <c r="C3023" s="14">
        <v>0.66733556478974854</v>
      </c>
      <c r="D3023" s="14">
        <v>0.74784230972353505</v>
      </c>
      <c r="E3023" s="14">
        <v>0.65184854149170079</v>
      </c>
      <c r="F3023" s="14">
        <v>0.6729109011663057</v>
      </c>
      <c r="G3023" s="14">
        <v>0.56862779754772885</v>
      </c>
      <c r="H3023" s="14">
        <v>0.83110415836767515</v>
      </c>
      <c r="I3023" s="14">
        <v>0.69186479031721559</v>
      </c>
      <c r="J3023" s="14">
        <v>0.72919020078209884</v>
      </c>
      <c r="K3023" s="14">
        <v>0.81785256434501485</v>
      </c>
      <c r="L3023" s="14">
        <v>0.67877923485401503</v>
      </c>
      <c r="M3023" s="14">
        <v>0.74656657427044171</v>
      </c>
      <c r="N3023" s="14">
        <v>0.68011452710543396</v>
      </c>
      <c r="O3023" s="14">
        <v>0.7880150490991884</v>
      </c>
      <c r="P3023" s="14">
        <v>0.70356377769383804</v>
      </c>
      <c r="Q3023" s="14">
        <v>0.80308514929506403</v>
      </c>
      <c r="R3023" s="14">
        <v>0.69579293764214212</v>
      </c>
      <c r="S3023" s="14">
        <v>0.61196585612438248</v>
      </c>
      <c r="T3023" s="14">
        <v>0.65508820003844459</v>
      </c>
      <c r="U3023" s="14">
        <v>0.71097835720871672</v>
      </c>
      <c r="V3023" s="14">
        <v>0.82846709883557068</v>
      </c>
      <c r="W3023" s="14">
        <v>0.65120441283979547</v>
      </c>
      <c r="X3023" s="14">
        <v>0.83767083229196138</v>
      </c>
      <c r="Y3023" s="14">
        <v>0.76347139619669757</v>
      </c>
      <c r="Z3023" s="14">
        <v>0.76453488605457198</v>
      </c>
      <c r="AA3023" s="14">
        <v>0.80629098151630219</v>
      </c>
      <c r="AB3023" s="14">
        <v>0.65805025975977371</v>
      </c>
      <c r="AC3023" s="14">
        <v>0.81797234366032923</v>
      </c>
      <c r="AD3023" s="14">
        <v>0.70205392203567729</v>
      </c>
      <c r="AE3023" s="14">
        <v>0.78105195385287396</v>
      </c>
      <c r="AF3023" s="14">
        <v>0.71119458767905452</v>
      </c>
      <c r="AG3023" s="14">
        <v>0.67938073531863596</v>
      </c>
      <c r="AH3023" s="14">
        <v>0.77668631589644477</v>
      </c>
      <c r="AI3023" s="14">
        <v>0.76442233296818607</v>
      </c>
      <c r="AJ3023" s="14">
        <v>0.74699868222453447</v>
      </c>
      <c r="AK3023" s="14">
        <v>0.80827545541758616</v>
      </c>
      <c r="AL3023" s="14">
        <v>0.66538439154535334</v>
      </c>
      <c r="AM3023" s="14">
        <v>0.63676053167199687</v>
      </c>
      <c r="AN3023" s="14">
        <v>0.83329235758724862</v>
      </c>
      <c r="AO3023" s="14">
        <v>0.83846244925278768</v>
      </c>
      <c r="AP3023" s="14">
        <v>0.62014639834651453</v>
      </c>
      <c r="AQ3023" s="14">
        <v>0.77751658659622425</v>
      </c>
      <c r="AR3023" s="14">
        <v>0.8240620910959976</v>
      </c>
      <c r="AS3023" s="14">
        <v>0.59327778857877811</v>
      </c>
      <c r="AT3023" s="14">
        <v>0.71751168260088183</v>
      </c>
      <c r="AU3023" s="14">
        <v>0.83012780630972249</v>
      </c>
      <c r="AV3023" s="14">
        <v>0.77610945033577006</v>
      </c>
      <c r="AW3023" s="14">
        <v>0.80958462241220031</v>
      </c>
      <c r="AX3023" s="14">
        <v>0.5167589393389852</v>
      </c>
      <c r="AY3023" s="14">
        <v>0.7473112718312992</v>
      </c>
      <c r="AZ3023" s="14">
        <v>0.78588489244787851</v>
      </c>
      <c r="BA3023" s="14">
        <v>0.56864711379102972</v>
      </c>
      <c r="BB3023" s="14">
        <v>0.69943853290971236</v>
      </c>
      <c r="BC3023" s="14">
        <v>0.59730720573388107</v>
      </c>
      <c r="BD3023" s="14">
        <v>0.78809336155949905</v>
      </c>
      <c r="BE3023" s="14">
        <v>0.81646184351086515</v>
      </c>
      <c r="BF3023" s="14">
        <v>0.63988937133377932</v>
      </c>
      <c r="BG3023" s="14">
        <v>0.64501925137506688</v>
      </c>
      <c r="BH3023" s="14">
        <v>0.5977355563579877</v>
      </c>
      <c r="BI3023" s="14">
        <v>0.58809172369975626</v>
      </c>
      <c r="BJ3023" s="14">
        <v>0.84067702008126888</v>
      </c>
      <c r="BK3023" s="14">
        <v>0.79534662565035297</v>
      </c>
      <c r="BL3023" s="14">
        <v>0.75853699010670483</v>
      </c>
      <c r="BM3023" s="14">
        <v>0.87078129263174064</v>
      </c>
      <c r="BN3023" s="14">
        <v>0.86330679765530816</v>
      </c>
      <c r="BO3023" s="14">
        <v>0.75880385431492581</v>
      </c>
      <c r="BP3023" s="14">
        <v>0.69473576440782037</v>
      </c>
      <c r="BQ3023" s="14">
        <v>0.90381204900438017</v>
      </c>
      <c r="BR3023" s="14">
        <v>0.88860572497972912</v>
      </c>
      <c r="BS3023" s="14">
        <v>0.69623881482854377</v>
      </c>
      <c r="BT3023" s="14">
        <v>0.80775604238848786</v>
      </c>
      <c r="BU3023" s="14">
        <v>0.72285124786443555</v>
      </c>
      <c r="BV3023" s="14">
        <v>0.82537757109103149</v>
      </c>
      <c r="BW3023" s="14">
        <v>0.74285414756092227</v>
      </c>
      <c r="BX3023" s="14">
        <v>0.75660157249194104</v>
      </c>
      <c r="BY3023" s="14">
        <v>0.86684591260106658</v>
      </c>
      <c r="BZ3023" s="14">
        <v>0.82478286428185732</v>
      </c>
      <c r="CA3023" s="14">
        <v>0.75491031555299359</v>
      </c>
      <c r="CB3023" s="14">
        <v>0.71785639328045125</v>
      </c>
      <c r="CC3023" s="14">
        <v>0.7208476317923328</v>
      </c>
      <c r="CD3023" s="14">
        <v>0.86243556317097569</v>
      </c>
      <c r="CE3023" s="14">
        <v>0.64193811690716984</v>
      </c>
      <c r="CF3023" s="14">
        <v>0.75053622017202259</v>
      </c>
      <c r="CG3023" s="14">
        <v>0.64402295882188698</v>
      </c>
      <c r="CH3023" s="14">
        <v>0.85314726301917676</v>
      </c>
      <c r="CI3023" s="14">
        <v>0.70622878424961955</v>
      </c>
      <c r="CJ3023" s="14">
        <v>0.8029845624164601</v>
      </c>
      <c r="CK3023" s="14">
        <v>0.71637657351785444</v>
      </c>
      <c r="CL3023" s="14">
        <v>0.59980852749173053</v>
      </c>
      <c r="CM3023" s="14">
        <v>0.84029600131085957</v>
      </c>
      <c r="CN3023" s="14">
        <v>0.66809824881177327</v>
      </c>
      <c r="CO3023" s="14">
        <v>0.8978310155478334</v>
      </c>
      <c r="CP3023" s="14">
        <v>0.7243172186764697</v>
      </c>
      <c r="CQ3023" s="14">
        <v>0.79923450703191401</v>
      </c>
      <c r="CR3023" s="14">
        <v>0.77489962922413325</v>
      </c>
      <c r="CS3023" s="14">
        <v>0.71059358097642578</v>
      </c>
      <c r="CT3023" s="14">
        <v>0.65050322012916395</v>
      </c>
      <c r="CU3023" s="14">
        <v>0.62945869607246774</v>
      </c>
      <c r="CV3023" s="14">
        <v>0.66728364094269388</v>
      </c>
      <c r="CW3023" s="14">
        <v>0.73571441012365646</v>
      </c>
      <c r="CX3023" s="14">
        <v>0.57210947350538177</v>
      </c>
      <c r="CY3023" s="14">
        <v>0.80493723859096078</v>
      </c>
      <c r="CZ3023" s="14">
        <v>0.62559466227934113</v>
      </c>
      <c r="DA3023" s="14">
        <v>0.59703526063169199</v>
      </c>
      <c r="DB3023" s="14">
        <v>0.77169573529976754</v>
      </c>
      <c r="DC3023" s="14">
        <v>0.74165286011388631</v>
      </c>
      <c r="DD3023" s="14">
        <v>0.70625928547225914</v>
      </c>
      <c r="DE3023" s="14">
        <v>0.62305921753289495</v>
      </c>
      <c r="DF3023" s="14">
        <v>0.74463643723335682</v>
      </c>
      <c r="DG3023" s="14">
        <v>0.79296942673920912</v>
      </c>
      <c r="DH3023" s="14">
        <v>0.80175844802159157</v>
      </c>
      <c r="DI3023" s="14">
        <v>0.55380410347084119</v>
      </c>
      <c r="DJ3023" s="14">
        <v>0.62462004642891644</v>
      </c>
      <c r="DK3023" s="14">
        <v>0.64577105954948288</v>
      </c>
      <c r="DL3023" s="14">
        <v>0.86135533758352734</v>
      </c>
      <c r="DM3023" s="14">
        <v>0.85198656010443674</v>
      </c>
      <c r="DN3023" s="14">
        <v>0.81834946278515519</v>
      </c>
      <c r="DO3023" s="14">
        <v>0.76239000500025433</v>
      </c>
      <c r="DP3023" s="14">
        <v>0.82114999613017514</v>
      </c>
      <c r="DQ3023" s="14">
        <v>0.77731943083327415</v>
      </c>
      <c r="DR3023" s="14">
        <v>0.72954330605384599</v>
      </c>
      <c r="DS3023" s="14">
        <v>0.72421251001707698</v>
      </c>
      <c r="DT3023" s="14">
        <v>0.81952702564760616</v>
      </c>
      <c r="DU3023" s="14">
        <v>0.81214273660365155</v>
      </c>
      <c r="DV3023" s="14">
        <v>0.65959727123591505</v>
      </c>
      <c r="DW3023" s="14">
        <v>0.88555852221979037</v>
      </c>
      <c r="DX3023" s="14">
        <v>0.79679907076522383</v>
      </c>
      <c r="DY3023" s="14">
        <v>0.77840486887662341</v>
      </c>
      <c r="DZ3023" s="14">
        <v>0.82274639305819963</v>
      </c>
      <c r="EA3023" s="14">
        <v>0.79946595044429247</v>
      </c>
      <c r="EB3023" s="14">
        <v>0.69849491603432279</v>
      </c>
      <c r="EC3023" s="14">
        <v>0.89164477105189699</v>
      </c>
      <c r="ED3023" s="14">
        <v>0.83031865458124243</v>
      </c>
    </row>
    <row r="3024" spans="2:134" x14ac:dyDescent="0.25">
      <c r="B3024" s="3" t="s">
        <v>221</v>
      </c>
      <c r="C3024" s="10">
        <v>0.5907884143180937</v>
      </c>
      <c r="D3024" s="10">
        <v>0.75256070324291269</v>
      </c>
      <c r="E3024" s="10">
        <v>0.67718716346365604</v>
      </c>
      <c r="F3024" s="10">
        <v>0.76204813407296912</v>
      </c>
      <c r="G3024" s="10">
        <v>0.56121673605378375</v>
      </c>
      <c r="H3024" s="10">
        <v>0.86441047754553746</v>
      </c>
      <c r="I3024" s="10">
        <v>0.67480369928403794</v>
      </c>
      <c r="J3024" s="10">
        <v>0.59835249115545108</v>
      </c>
      <c r="K3024" s="10">
        <v>0.74710141721922974</v>
      </c>
      <c r="L3024" s="10">
        <v>0.67869064888761488</v>
      </c>
      <c r="M3024" s="10">
        <v>0.5507823855433841</v>
      </c>
      <c r="N3024" s="10">
        <v>0.39072865149218239</v>
      </c>
      <c r="O3024" s="10">
        <v>0.80638076943222758</v>
      </c>
      <c r="P3024" s="10">
        <v>0.75978347406964164</v>
      </c>
      <c r="Q3024" s="10">
        <v>0.78092779897410369</v>
      </c>
      <c r="R3024" s="10">
        <v>0.58955956008194199</v>
      </c>
      <c r="S3024" s="10">
        <v>0.71043941020605683</v>
      </c>
      <c r="T3024" s="10">
        <v>0.71935247932468516</v>
      </c>
      <c r="U3024" s="10">
        <v>0.70162072698622224</v>
      </c>
      <c r="V3024" s="10">
        <v>0.85939773244043682</v>
      </c>
      <c r="W3024" s="10">
        <v>0.78362431533789856</v>
      </c>
      <c r="X3024" s="10">
        <v>0.81907957509306595</v>
      </c>
      <c r="Y3024" s="10">
        <v>0.75523024547289619</v>
      </c>
      <c r="Z3024" s="10">
        <v>0.72574985351353061</v>
      </c>
      <c r="AA3024" s="10">
        <v>0.80845280393352226</v>
      </c>
      <c r="AB3024" s="10">
        <v>0.69939365062935432</v>
      </c>
      <c r="AC3024" s="10">
        <v>0.82682728953117446</v>
      </c>
      <c r="AD3024" s="10">
        <v>0.77291944109299249</v>
      </c>
      <c r="AE3024" s="10">
        <v>0.71139866847939881</v>
      </c>
      <c r="AF3024" s="10">
        <v>0.76878745273267024</v>
      </c>
      <c r="AG3024" s="10">
        <v>0.59832656684096197</v>
      </c>
      <c r="AH3024" s="10">
        <v>0.62099098226574057</v>
      </c>
      <c r="AI3024" s="10">
        <v>0.67048866962324283</v>
      </c>
      <c r="AJ3024" s="10">
        <v>0.67733148954527922</v>
      </c>
      <c r="AK3024" s="10">
        <v>0.86555179481734268</v>
      </c>
      <c r="AL3024" s="10">
        <v>0.63287693880742701</v>
      </c>
      <c r="AM3024" s="10">
        <v>0.42183248468751466</v>
      </c>
      <c r="AN3024" s="10">
        <v>0.77748487798674237</v>
      </c>
      <c r="AO3024" s="10">
        <v>0.84861076766038313</v>
      </c>
      <c r="AP3024" s="10">
        <v>0.65070774287449584</v>
      </c>
      <c r="AQ3024" s="10">
        <v>0.82742806990238493</v>
      </c>
      <c r="AR3024" s="10">
        <v>0.73395133960596959</v>
      </c>
      <c r="AS3024" s="10">
        <v>0.51963659663528061</v>
      </c>
      <c r="AT3024" s="10">
        <v>0.60117974127887175</v>
      </c>
      <c r="AU3024" s="10">
        <v>0.76894091515907159</v>
      </c>
      <c r="AV3024" s="10">
        <v>0.80507440266236441</v>
      </c>
      <c r="AW3024" s="10">
        <v>0.79992260483603284</v>
      </c>
      <c r="AX3024" s="10">
        <v>0.65634001009090948</v>
      </c>
      <c r="AY3024" s="10">
        <v>0.80930013420081282</v>
      </c>
      <c r="AZ3024" s="10">
        <v>0.75767314777027406</v>
      </c>
      <c r="BA3024" s="10">
        <v>0.52236957449603605</v>
      </c>
      <c r="BB3024" s="10">
        <v>0.46086537988108711</v>
      </c>
      <c r="BC3024" s="10">
        <v>0.6673362605839811</v>
      </c>
      <c r="BD3024" s="10">
        <v>0.77726517496617054</v>
      </c>
      <c r="BE3024" s="10">
        <v>0.80344618208492147</v>
      </c>
      <c r="BF3024" s="10">
        <v>0.76606227368628987</v>
      </c>
      <c r="BG3024" s="10">
        <v>0.51284249531229986</v>
      </c>
      <c r="BH3024" s="10">
        <v>0.47680680517540597</v>
      </c>
      <c r="BI3024" s="10">
        <v>0.53679575071114938</v>
      </c>
      <c r="BJ3024" s="10">
        <v>0.83981039842265881</v>
      </c>
      <c r="BK3024" s="10">
        <v>0.71449963750885659</v>
      </c>
      <c r="BL3024" s="10">
        <v>0.50488769014954293</v>
      </c>
      <c r="BM3024" s="10">
        <v>0.86112669989631685</v>
      </c>
      <c r="BN3024" s="10">
        <v>0.79895699370381501</v>
      </c>
      <c r="BO3024" s="10">
        <v>0.76929062170408702</v>
      </c>
      <c r="BP3024" s="10">
        <v>0.61318715384801437</v>
      </c>
      <c r="BQ3024" s="10">
        <v>0.82179503973056345</v>
      </c>
      <c r="BR3024" s="10">
        <v>0.7179666728264148</v>
      </c>
      <c r="BS3024" s="10">
        <v>0.6184278478179287</v>
      </c>
      <c r="BT3024" s="10">
        <v>0.70274184061940304</v>
      </c>
      <c r="BU3024" s="10">
        <v>0.63304607208265029</v>
      </c>
      <c r="BV3024" s="10">
        <v>0.81213278615998985</v>
      </c>
      <c r="BW3024" s="10">
        <v>0.72972595495666159</v>
      </c>
      <c r="BX3024" s="10">
        <v>0.60766890330002221</v>
      </c>
      <c r="BY3024" s="10">
        <v>0.94237439306692794</v>
      </c>
      <c r="BZ3024" s="10">
        <v>0.8759671491674802</v>
      </c>
      <c r="CA3024" s="10">
        <v>0.76664239612135054</v>
      </c>
      <c r="CB3024" s="10">
        <v>0.7359276490423251</v>
      </c>
      <c r="CC3024" s="10">
        <v>0.73677706599740755</v>
      </c>
      <c r="CD3024" s="10">
        <v>0.61711521605057185</v>
      </c>
      <c r="CE3024" s="10">
        <v>0.69751116732923313</v>
      </c>
      <c r="CF3024" s="10">
        <v>0.71940494019779422</v>
      </c>
      <c r="CG3024" s="10">
        <v>0.58055467158793184</v>
      </c>
      <c r="CH3024" s="10">
        <v>0.83942017824241444</v>
      </c>
      <c r="CI3024" s="10">
        <v>0.64514969564963964</v>
      </c>
      <c r="CJ3024" s="10">
        <v>0.69657369734349051</v>
      </c>
      <c r="CK3024" s="10">
        <v>0.70147403505203265</v>
      </c>
      <c r="CL3024" s="10">
        <v>0.66147185606239511</v>
      </c>
      <c r="CM3024" s="10">
        <v>0.81856559832806719</v>
      </c>
      <c r="CN3024" s="10">
        <v>0.75943959450932785</v>
      </c>
      <c r="CO3024" s="10">
        <v>0.72640669677068259</v>
      </c>
      <c r="CP3024" s="10">
        <v>0.67769891800970061</v>
      </c>
      <c r="CQ3024" s="10">
        <v>0.80394215783835965</v>
      </c>
      <c r="CR3024" s="10">
        <v>0.71064557672933459</v>
      </c>
      <c r="CS3024" s="10">
        <v>0.78678462144786887</v>
      </c>
      <c r="CT3024" s="10">
        <v>0.72920916409796988</v>
      </c>
      <c r="CU3024" s="10">
        <v>0.74751466087825214</v>
      </c>
      <c r="CV3024" s="10">
        <v>0.69892336791468057</v>
      </c>
      <c r="CW3024" s="10">
        <v>0.75203355617775702</v>
      </c>
      <c r="CX3024" s="10">
        <v>0.75380473254130775</v>
      </c>
      <c r="CY3024" s="10">
        <v>0.80842735882459038</v>
      </c>
      <c r="CZ3024" s="10">
        <v>0.57944381289138058</v>
      </c>
      <c r="DA3024" s="10">
        <v>0.67115506689949656</v>
      </c>
      <c r="DB3024" s="10">
        <v>0.76507674829777017</v>
      </c>
      <c r="DC3024" s="10">
        <v>0.67829176224042742</v>
      </c>
      <c r="DD3024" s="10">
        <v>0.64410894160434951</v>
      </c>
      <c r="DE3024" s="10">
        <v>0.69272252295165704</v>
      </c>
      <c r="DF3024" s="10">
        <v>0.78113714034432702</v>
      </c>
      <c r="DG3024" s="10">
        <v>0.76371942506408352</v>
      </c>
      <c r="DH3024" s="10">
        <v>0.76990279043321808</v>
      </c>
      <c r="DI3024" s="10">
        <v>0.67494070739215373</v>
      </c>
      <c r="DJ3024" s="10">
        <v>0.7127708246293285</v>
      </c>
      <c r="DK3024" s="10">
        <v>0.74935876736541607</v>
      </c>
      <c r="DL3024" s="10">
        <v>0.73104429023920114</v>
      </c>
      <c r="DM3024" s="10">
        <v>0.72202414182853591</v>
      </c>
      <c r="DN3024" s="10">
        <v>0.81005546923063998</v>
      </c>
      <c r="DO3024" s="10">
        <v>0.72038530800847966</v>
      </c>
      <c r="DP3024" s="10">
        <v>0.68267417404107045</v>
      </c>
      <c r="DQ3024" s="10">
        <v>0.58864324204224594</v>
      </c>
      <c r="DR3024" s="10">
        <v>0.65149471142221993</v>
      </c>
      <c r="DS3024" s="10">
        <v>0.78992442308461319</v>
      </c>
      <c r="DT3024" s="10">
        <v>0.86214290550524064</v>
      </c>
      <c r="DU3024" s="10">
        <v>0.82305154877706432</v>
      </c>
      <c r="DV3024" s="10">
        <v>0.70075508644258921</v>
      </c>
      <c r="DW3024" s="10">
        <v>0.81984773097331953</v>
      </c>
      <c r="DX3024" s="10">
        <v>0.74016784995893337</v>
      </c>
      <c r="DY3024" s="10">
        <v>0.57339444834030484</v>
      </c>
      <c r="DZ3024" s="10">
        <v>0.80391350979891607</v>
      </c>
      <c r="EA3024" s="10">
        <v>0.75287165159346137</v>
      </c>
      <c r="EB3024" s="10">
        <v>0.68690653629499177</v>
      </c>
      <c r="EC3024" s="10">
        <v>0.82717789186722834</v>
      </c>
      <c r="ED3024" s="10">
        <v>0.73229565334031388</v>
      </c>
    </row>
    <row r="3025" spans="2:134" x14ac:dyDescent="0.25">
      <c r="B3025" s="3" t="s">
        <v>222</v>
      </c>
      <c r="C3025" s="14">
        <v>0.84260948430974003</v>
      </c>
      <c r="D3025" s="14">
        <v>0.91169985120210806</v>
      </c>
      <c r="E3025" s="14">
        <v>0.78673350556019028</v>
      </c>
      <c r="F3025" s="14">
        <v>0.75577015486227561</v>
      </c>
      <c r="G3025" s="14">
        <v>0.28942085153776598</v>
      </c>
      <c r="H3025" s="14">
        <v>0.85355127896808181</v>
      </c>
      <c r="I3025" s="14">
        <v>0.80945690838291984</v>
      </c>
      <c r="J3025" s="14">
        <v>0.58884858133888418</v>
      </c>
      <c r="K3025" s="14">
        <v>0.74916886605360766</v>
      </c>
      <c r="L3025" s="14">
        <v>0.59941242269759443</v>
      </c>
      <c r="M3025" s="14">
        <v>0.80906185311177992</v>
      </c>
      <c r="N3025" s="14">
        <v>0.61423873570053922</v>
      </c>
      <c r="O3025" s="14">
        <v>0.67879642493151005</v>
      </c>
      <c r="P3025" s="14">
        <v>0.53754972609029783</v>
      </c>
      <c r="Q3025" s="14">
        <v>0.61626550877322417</v>
      </c>
      <c r="R3025" s="14">
        <v>0.48766507561511319</v>
      </c>
      <c r="S3025" s="14">
        <v>0.58656465706650873</v>
      </c>
      <c r="T3025" s="14">
        <v>0.75032700931755814</v>
      </c>
      <c r="U3025" s="14">
        <v>0.79902173286975953</v>
      </c>
      <c r="V3025" s="14">
        <v>0.86536576834488088</v>
      </c>
      <c r="W3025" s="14">
        <v>0.72417983895847404</v>
      </c>
      <c r="X3025" s="14">
        <v>0.87140775863763831</v>
      </c>
      <c r="Y3025" s="14">
        <v>0.79846375198049224</v>
      </c>
      <c r="Z3025" s="14">
        <v>0.61373387856435124</v>
      </c>
      <c r="AA3025" s="14">
        <v>0.7071302184269993</v>
      </c>
      <c r="AB3025" s="14">
        <v>0.56469555235862756</v>
      </c>
      <c r="AC3025" s="14">
        <v>0.84784055337742703</v>
      </c>
      <c r="AD3025" s="14">
        <v>0.77677545781840773</v>
      </c>
      <c r="AE3025" s="14">
        <v>0.64870202180506531</v>
      </c>
      <c r="AF3025" s="14">
        <v>0.74436238158806034</v>
      </c>
      <c r="AG3025" s="14">
        <v>0.58934559734199521</v>
      </c>
      <c r="AH3025" s="14">
        <v>0.59004445367601732</v>
      </c>
      <c r="AI3025" s="14">
        <v>0.75404140347459958</v>
      </c>
      <c r="AJ3025" s="14">
        <v>0.71673205797157524</v>
      </c>
      <c r="AK3025" s="14">
        <v>0.8897864379950744</v>
      </c>
      <c r="AL3025" s="14">
        <v>0.71492922523413127</v>
      </c>
      <c r="AM3025" s="14">
        <v>0.68115637714949273</v>
      </c>
      <c r="AN3025" s="14">
        <v>0.73879011670098971</v>
      </c>
      <c r="AO3025" s="14">
        <v>0.8247245265118619</v>
      </c>
      <c r="AP3025" s="14">
        <v>0.55757080676382476</v>
      </c>
      <c r="AQ3025" s="14">
        <v>0.59406076454183632</v>
      </c>
      <c r="AR3025" s="14">
        <v>0.74379933231711548</v>
      </c>
      <c r="AS3025" s="14">
        <v>0.47295511881347313</v>
      </c>
      <c r="AT3025" s="14">
        <v>0.69406059446668811</v>
      </c>
      <c r="AU3025" s="14">
        <v>0.80071450801341348</v>
      </c>
      <c r="AV3025" s="14">
        <v>0.83489462040417151</v>
      </c>
      <c r="AW3025" s="14">
        <v>0.85428538278689559</v>
      </c>
      <c r="AX3025" s="14">
        <v>0.61291146753024339</v>
      </c>
      <c r="AY3025" s="14">
        <v>0.72603165684925142</v>
      </c>
      <c r="AZ3025" s="14">
        <v>0.73603263803414376</v>
      </c>
      <c r="BA3025" s="14">
        <v>0.53111785548044621</v>
      </c>
      <c r="BB3025" s="14">
        <v>0.70906919038599636</v>
      </c>
      <c r="BC3025" s="14">
        <v>0.35052010543546913</v>
      </c>
      <c r="BD3025" s="14">
        <v>0.81913274078577503</v>
      </c>
      <c r="BE3025" s="14">
        <v>0.82721686971438757</v>
      </c>
      <c r="BF3025" s="14">
        <v>0.45318639339851352</v>
      </c>
      <c r="BG3025" s="14">
        <v>0.59618972266368897</v>
      </c>
      <c r="BH3025" s="14">
        <v>0.57601406901482066</v>
      </c>
      <c r="BI3025" s="14">
        <v>0.63630880967813763</v>
      </c>
      <c r="BJ3025" s="14">
        <v>0.83604685189347516</v>
      </c>
      <c r="BK3025" s="14">
        <v>0.70962958009949773</v>
      </c>
      <c r="BL3025" s="14">
        <v>0.62514063194715674</v>
      </c>
      <c r="BM3025" s="14">
        <v>0.88564770170241269</v>
      </c>
      <c r="BN3025" s="14">
        <v>0.85999106672554226</v>
      </c>
      <c r="BO3025" s="14">
        <v>0.69865864608699979</v>
      </c>
      <c r="BP3025" s="14">
        <v>0.5553215583592348</v>
      </c>
      <c r="BQ3025" s="14">
        <v>0.86463435961676427</v>
      </c>
      <c r="BR3025" s="14">
        <v>0.80334026206396048</v>
      </c>
      <c r="BS3025" s="14">
        <v>0.74622499283214339</v>
      </c>
      <c r="BT3025" s="14">
        <v>0.82145035865977989</v>
      </c>
      <c r="BU3025" s="14">
        <v>0.75798738222332163</v>
      </c>
      <c r="BV3025" s="14">
        <v>0.80070407568860869</v>
      </c>
      <c r="BW3025" s="14">
        <v>0.68894916224344205</v>
      </c>
      <c r="BX3025" s="14">
        <v>0.82865109946522342</v>
      </c>
      <c r="BY3025" s="14">
        <v>0.92572151807770586</v>
      </c>
      <c r="BZ3025" s="14">
        <v>0.86728750878022398</v>
      </c>
      <c r="CA3025" s="14">
        <v>0.80667461523042439</v>
      </c>
      <c r="CB3025" s="14">
        <v>0.78985941247524283</v>
      </c>
      <c r="CC3025" s="14">
        <v>0.77918711493583792</v>
      </c>
      <c r="CD3025" s="14">
        <v>0.8706669981944174</v>
      </c>
      <c r="CE3025" s="14">
        <v>0.50470678252057277</v>
      </c>
      <c r="CF3025" s="14">
        <v>0.48040720500398204</v>
      </c>
      <c r="CG3025" s="14">
        <v>0.42762143390184681</v>
      </c>
      <c r="CH3025" s="14">
        <v>0.73778870438476385</v>
      </c>
      <c r="CI3025" s="14">
        <v>0.60619699492502777</v>
      </c>
      <c r="CJ3025" s="14">
        <v>0.78989903608271461</v>
      </c>
      <c r="CK3025" s="14">
        <v>0.7806138995852705</v>
      </c>
      <c r="CL3025" s="14">
        <v>0.75308023892407316</v>
      </c>
      <c r="CM3025" s="14">
        <v>0.86948055341837405</v>
      </c>
      <c r="CN3025" s="14">
        <v>0.7707440544842149</v>
      </c>
      <c r="CO3025" s="14">
        <v>0.88201660681725547</v>
      </c>
      <c r="CP3025" s="14">
        <v>0.81715138611573979</v>
      </c>
      <c r="CQ3025" s="14">
        <v>0.70786759101941654</v>
      </c>
      <c r="CR3025" s="14">
        <v>0.63616121151408611</v>
      </c>
      <c r="CS3025" s="14">
        <v>0.79479234761907824</v>
      </c>
      <c r="CT3025" s="14">
        <v>0.7316069782062512</v>
      </c>
      <c r="CU3025" s="14">
        <v>0.68321738774258911</v>
      </c>
      <c r="CV3025" s="14">
        <v>0.69325031711377116</v>
      </c>
      <c r="CW3025" s="14">
        <v>0.79769009840795213</v>
      </c>
      <c r="CX3025" s="14">
        <v>0.78528271508948655</v>
      </c>
      <c r="CY3025" s="14">
        <v>0.64744476982379795</v>
      </c>
      <c r="CZ3025" s="14">
        <v>0.34693384833936586</v>
      </c>
      <c r="DA3025" s="14">
        <v>0.65358327135264938</v>
      </c>
      <c r="DB3025" s="14">
        <v>0.73645529190208692</v>
      </c>
      <c r="DC3025" s="14">
        <v>0.66877758156514089</v>
      </c>
      <c r="DD3025" s="14">
        <v>0.72272441061730142</v>
      </c>
      <c r="DE3025" s="14">
        <v>0.63962965213255951</v>
      </c>
      <c r="DF3025" s="14">
        <v>0.71158535919664923</v>
      </c>
      <c r="DG3025" s="14">
        <v>0.83957557448740039</v>
      </c>
      <c r="DH3025" s="14">
        <v>0.86149843684987226</v>
      </c>
      <c r="DI3025" s="14">
        <v>0.58043144165162952</v>
      </c>
      <c r="DJ3025" s="14">
        <v>0.56447704333688264</v>
      </c>
      <c r="DK3025" s="14">
        <v>0.58979525180340209</v>
      </c>
      <c r="DL3025" s="14">
        <v>0.88406636879152123</v>
      </c>
      <c r="DM3025" s="14">
        <v>0.89799272952921216</v>
      </c>
      <c r="DN3025" s="14">
        <v>0.77352607620160319</v>
      </c>
      <c r="DO3025" s="14">
        <v>0.69974408944536903</v>
      </c>
      <c r="DP3025" s="14">
        <v>0.69711482687151016</v>
      </c>
      <c r="DQ3025" s="14">
        <v>0.69823652907148759</v>
      </c>
      <c r="DR3025" s="14">
        <v>0.66390815118255464</v>
      </c>
      <c r="DS3025" s="14">
        <v>0.69835220239576878</v>
      </c>
      <c r="DT3025" s="14">
        <v>0.87796670751911254</v>
      </c>
      <c r="DU3025" s="14">
        <v>0.86004220194487935</v>
      </c>
      <c r="DV3025" s="14">
        <v>0.67656894408947232</v>
      </c>
      <c r="DW3025" s="14">
        <v>0.90473742126347101</v>
      </c>
      <c r="DX3025" s="14">
        <v>0.80701188677374214</v>
      </c>
      <c r="DY3025" s="14">
        <v>0.74034643024819557</v>
      </c>
      <c r="DZ3025" s="14">
        <v>0.82907209662144055</v>
      </c>
      <c r="EA3025" s="14">
        <v>0.80506277525700887</v>
      </c>
      <c r="EB3025" s="14">
        <v>0.69101040862485574</v>
      </c>
      <c r="EC3025" s="14">
        <v>0.89106135054282731</v>
      </c>
      <c r="ED3025" s="14">
        <v>0.82789569782121974</v>
      </c>
    </row>
    <row r="3026" spans="2:134" x14ac:dyDescent="0.25">
      <c r="B3026" s="3" t="s">
        <v>223</v>
      </c>
      <c r="C3026" s="10">
        <v>0.65231502068809133</v>
      </c>
      <c r="D3026" s="10">
        <v>0.8321442196973855</v>
      </c>
      <c r="E3026" s="10">
        <v>0.38553493775247788</v>
      </c>
      <c r="F3026" s="10">
        <v>0.6990304531411764</v>
      </c>
      <c r="G3026" s="10">
        <v>0.70330914332923156</v>
      </c>
      <c r="H3026" s="10">
        <v>0.7585019519614844</v>
      </c>
      <c r="I3026" s="10">
        <v>0.60403567635248778</v>
      </c>
      <c r="J3026" s="10">
        <v>0.69240203559446079</v>
      </c>
      <c r="K3026" s="10">
        <v>0.73315615255234723</v>
      </c>
      <c r="L3026" s="10">
        <v>0.68190649522004998</v>
      </c>
      <c r="M3026" s="10">
        <v>0.75683691058991998</v>
      </c>
      <c r="N3026" s="10">
        <v>0.63274168350757198</v>
      </c>
      <c r="O3026" s="10">
        <v>0.71332897083388858</v>
      </c>
      <c r="P3026" s="10">
        <v>0.71056314793838371</v>
      </c>
      <c r="Q3026" s="10">
        <v>0.84733205041374415</v>
      </c>
      <c r="R3026" s="10">
        <v>0.78829120649092432</v>
      </c>
      <c r="S3026" s="10">
        <v>0.68190761314546344</v>
      </c>
      <c r="T3026" s="10">
        <v>0.70437988573259691</v>
      </c>
      <c r="U3026" s="10">
        <v>0.70546109953158231</v>
      </c>
      <c r="V3026" s="10">
        <v>0.81558746570060803</v>
      </c>
      <c r="W3026" s="10">
        <v>0.71315777400083624</v>
      </c>
      <c r="X3026" s="10">
        <v>0.85123715588573035</v>
      </c>
      <c r="Y3026" s="10">
        <v>0.78951425568992972</v>
      </c>
      <c r="Z3026" s="10">
        <v>0.69653137630423145</v>
      </c>
      <c r="AA3026" s="10">
        <v>0.78532970574675265</v>
      </c>
      <c r="AB3026" s="10">
        <v>0.67287274834069888</v>
      </c>
      <c r="AC3026" s="10">
        <v>0.81781088841999161</v>
      </c>
      <c r="AD3026" s="10">
        <v>0.78993024162050773</v>
      </c>
      <c r="AE3026" s="10">
        <v>0.43795403745043038</v>
      </c>
      <c r="AF3026" s="10">
        <v>0.83778662088850919</v>
      </c>
      <c r="AG3026" s="10">
        <v>0.68048485520641078</v>
      </c>
      <c r="AH3026" s="10">
        <v>0.57296818328750043</v>
      </c>
      <c r="AI3026" s="10">
        <v>0.481616816933291</v>
      </c>
      <c r="AJ3026" s="10">
        <v>0.71439340122133899</v>
      </c>
      <c r="AK3026" s="10">
        <v>0.89909883013801617</v>
      </c>
      <c r="AL3026" s="10">
        <v>0.72253482580730855</v>
      </c>
      <c r="AM3026" s="10">
        <v>0.65396636197449154</v>
      </c>
      <c r="AN3026" s="10">
        <v>0.85709804668653633</v>
      </c>
      <c r="AO3026" s="10">
        <v>0.80024418122900065</v>
      </c>
      <c r="AP3026" s="10">
        <v>0.61947313971780038</v>
      </c>
      <c r="AQ3026" s="10">
        <v>0.67988684708489955</v>
      </c>
      <c r="AR3026" s="10">
        <v>0.78605724949310474</v>
      </c>
      <c r="AS3026" s="10">
        <v>0.79889819446671351</v>
      </c>
      <c r="AT3026" s="10">
        <v>0.62940913631655548</v>
      </c>
      <c r="AU3026" s="10">
        <v>0.80631902258140631</v>
      </c>
      <c r="AV3026" s="10">
        <v>0.85250445646358919</v>
      </c>
      <c r="AW3026" s="10">
        <v>0.81017040061074097</v>
      </c>
      <c r="AX3026" s="10">
        <v>0.57480636302704458</v>
      </c>
      <c r="AY3026" s="10">
        <v>0.73500785223545106</v>
      </c>
      <c r="AZ3026" s="10">
        <v>0.7925683239850595</v>
      </c>
      <c r="BA3026" s="10">
        <v>0.66422894628442275</v>
      </c>
      <c r="BB3026" s="10">
        <v>0.5629532808680825</v>
      </c>
      <c r="BC3026" s="10">
        <v>0.53746507191879711</v>
      </c>
      <c r="BD3026" s="10">
        <v>0.81067401517930149</v>
      </c>
      <c r="BE3026" s="10">
        <v>0.81083067317464297</v>
      </c>
      <c r="BF3026" s="10">
        <v>0.67845880429960226</v>
      </c>
      <c r="BG3026" s="10">
        <v>0.70223999456201491</v>
      </c>
      <c r="BH3026" s="10">
        <v>0.695469632389209</v>
      </c>
      <c r="BI3026" s="10">
        <v>0.62186240453744879</v>
      </c>
      <c r="BJ3026" s="10">
        <v>0.87383026631083882</v>
      </c>
      <c r="BK3026" s="10">
        <v>0.80396461821726639</v>
      </c>
      <c r="BL3026" s="10">
        <v>0.65481475868427486</v>
      </c>
      <c r="BM3026" s="10">
        <v>0.85340696830644813</v>
      </c>
      <c r="BN3026" s="10">
        <v>0.8019532826277197</v>
      </c>
      <c r="BO3026" s="10">
        <v>0.64696524935699973</v>
      </c>
      <c r="BP3026" s="10">
        <v>0.47494688612703312</v>
      </c>
      <c r="BQ3026" s="10">
        <v>0.85177238460481675</v>
      </c>
      <c r="BR3026" s="10">
        <v>0.78607984563283528</v>
      </c>
      <c r="BS3026" s="10">
        <v>0.6272048477750124</v>
      </c>
      <c r="BT3026" s="10">
        <v>0.43643405374812749</v>
      </c>
      <c r="BU3026" s="10">
        <v>0.33191984066925434</v>
      </c>
      <c r="BV3026" s="10">
        <v>0.84549666888427477</v>
      </c>
      <c r="BW3026" s="10">
        <v>0.6963900565534894</v>
      </c>
      <c r="BX3026" s="10">
        <v>0.43011696748478506</v>
      </c>
      <c r="BY3026" s="10">
        <v>0.90808577989047679</v>
      </c>
      <c r="BZ3026" s="10">
        <v>0.78455380206415948</v>
      </c>
      <c r="CA3026" s="10">
        <v>0.65476158215202096</v>
      </c>
      <c r="CB3026" s="10">
        <v>0.58174123460169724</v>
      </c>
      <c r="CC3026" s="10">
        <v>0.65200851389874359</v>
      </c>
      <c r="CD3026" s="10">
        <v>0.63749214042847713</v>
      </c>
      <c r="CE3026" s="10">
        <v>0.69909578935583594</v>
      </c>
      <c r="CF3026" s="10">
        <v>0.71122666713132632</v>
      </c>
      <c r="CG3026" s="10">
        <v>0.62643274102656243</v>
      </c>
      <c r="CH3026" s="10">
        <v>0.87128181593980691</v>
      </c>
      <c r="CI3026" s="10">
        <v>0.71962799820825563</v>
      </c>
      <c r="CJ3026" s="10">
        <v>0.49842389066815113</v>
      </c>
      <c r="CK3026" s="10">
        <v>0.57680547410627525</v>
      </c>
      <c r="CL3026" s="10">
        <v>0.45690186799395516</v>
      </c>
      <c r="CM3026" s="10">
        <v>0.7872562639882108</v>
      </c>
      <c r="CN3026" s="10">
        <v>0.75203406396157879</v>
      </c>
      <c r="CO3026" s="10">
        <v>0.74158407345429167</v>
      </c>
      <c r="CP3026" s="10">
        <v>0.68919403757958819</v>
      </c>
      <c r="CQ3026" s="10">
        <v>0.77651592502570166</v>
      </c>
      <c r="CR3026" s="10">
        <v>0.7346855964144704</v>
      </c>
      <c r="CS3026" s="10">
        <v>0.82651288434132664</v>
      </c>
      <c r="CT3026" s="10">
        <v>0.73753773705859049</v>
      </c>
      <c r="CU3026" s="10">
        <v>0.82632683388240846</v>
      </c>
      <c r="CV3026" s="10">
        <v>0.79364951083351176</v>
      </c>
      <c r="CW3026" s="10">
        <v>0.72126179077694819</v>
      </c>
      <c r="CX3026" s="10">
        <v>0.68399403094673394</v>
      </c>
      <c r="CY3026" s="10">
        <v>0.78499660881394173</v>
      </c>
      <c r="CZ3026" s="10">
        <v>0.81259175333685429</v>
      </c>
      <c r="DA3026" s="10">
        <v>0.75334667375871456</v>
      </c>
      <c r="DB3026" s="10">
        <v>0.74825016863770766</v>
      </c>
      <c r="DC3026" s="10">
        <v>0.68243943531096851</v>
      </c>
      <c r="DD3026" s="10">
        <v>0.73680030888098791</v>
      </c>
      <c r="DE3026" s="10">
        <v>0.58825559403074579</v>
      </c>
      <c r="DF3026" s="10">
        <v>0.76785933708892296</v>
      </c>
      <c r="DG3026" s="10">
        <v>0.82441720309313227</v>
      </c>
      <c r="DH3026" s="10">
        <v>0.78159733800333209</v>
      </c>
      <c r="DI3026" s="10">
        <v>0.69793925155225822</v>
      </c>
      <c r="DJ3026" s="10">
        <v>0.73221013019976855</v>
      </c>
      <c r="DK3026" s="10">
        <v>0.75243416876957547</v>
      </c>
      <c r="DL3026" s="10">
        <v>0.77552109623503429</v>
      </c>
      <c r="DM3026" s="10">
        <v>0.68298918467069292</v>
      </c>
      <c r="DN3026" s="10">
        <v>0.75278493133568758</v>
      </c>
      <c r="DO3026" s="10">
        <v>0.67290401411561729</v>
      </c>
      <c r="DP3026" s="10">
        <v>0.6680519333868743</v>
      </c>
      <c r="DQ3026" s="10">
        <v>0.65285053164501849</v>
      </c>
      <c r="DR3026" s="10">
        <v>0.40051144194013222</v>
      </c>
      <c r="DS3026" s="10">
        <v>0.75840215400466904</v>
      </c>
      <c r="DT3026" s="10">
        <v>0.86916976315546468</v>
      </c>
      <c r="DU3026" s="10">
        <v>0.80667883291006082</v>
      </c>
      <c r="DV3026" s="10">
        <v>0.68934305251472527</v>
      </c>
      <c r="DW3026" s="10">
        <v>0.84931683621289389</v>
      </c>
      <c r="DX3026" s="10">
        <v>0.7229407770546028</v>
      </c>
      <c r="DY3026" s="10">
        <v>0.56425031690729321</v>
      </c>
      <c r="DZ3026" s="10">
        <v>0.60220380299062115</v>
      </c>
      <c r="EA3026" s="10">
        <v>0.52252340570658473</v>
      </c>
      <c r="EB3026" s="10">
        <v>0.3117187808371143</v>
      </c>
      <c r="EC3026" s="10">
        <v>0.85298733111117608</v>
      </c>
      <c r="ED3026" s="10">
        <v>0.77727281591527275</v>
      </c>
    </row>
    <row r="3027" spans="2:134" x14ac:dyDescent="0.25">
      <c r="B3027" s="3" t="s">
        <v>224</v>
      </c>
      <c r="C3027" s="14">
        <v>0.56670701386708766</v>
      </c>
      <c r="D3027" s="14">
        <v>0.66260003250745514</v>
      </c>
      <c r="E3027" s="14">
        <v>0.67063196065082609</v>
      </c>
      <c r="F3027" s="14">
        <v>0.56640346548452747</v>
      </c>
      <c r="G3027" s="14">
        <v>0.75130839013061379</v>
      </c>
      <c r="H3027" s="14">
        <v>0.78232750008229957</v>
      </c>
      <c r="I3027" s="14">
        <v>0.6470312309681272</v>
      </c>
      <c r="J3027" s="14">
        <v>0.58161502861552294</v>
      </c>
      <c r="K3027" s="14">
        <v>0.70609808716103628</v>
      </c>
      <c r="L3027" s="14">
        <v>0.67743434409011927</v>
      </c>
      <c r="M3027" s="14">
        <v>0.70459498452386282</v>
      </c>
      <c r="N3027" s="14">
        <v>0.63095544579618446</v>
      </c>
      <c r="O3027" s="14">
        <v>0.70823428756650642</v>
      </c>
      <c r="P3027" s="14">
        <v>0.56367268939283222</v>
      </c>
      <c r="Q3027" s="14">
        <v>0.88801091306380775</v>
      </c>
      <c r="R3027" s="14">
        <v>0.78831920449432613</v>
      </c>
      <c r="S3027" s="14">
        <v>0.72665046526419508</v>
      </c>
      <c r="T3027" s="14">
        <v>0.67973444624576473</v>
      </c>
      <c r="U3027" s="14">
        <v>0.67833658022738286</v>
      </c>
      <c r="V3027" s="14">
        <v>0.83628257514442528</v>
      </c>
      <c r="W3027" s="14">
        <v>0.7603945524580461</v>
      </c>
      <c r="X3027" s="14">
        <v>0.82286325707872821</v>
      </c>
      <c r="Y3027" s="14">
        <v>0.7611397219592364</v>
      </c>
      <c r="Z3027" s="14">
        <v>0.70808709448777152</v>
      </c>
      <c r="AA3027" s="14">
        <v>0.85141227489301341</v>
      </c>
      <c r="AB3027" s="14">
        <v>0.6993101496518358</v>
      </c>
      <c r="AC3027" s="14">
        <v>0.85336834581981713</v>
      </c>
      <c r="AD3027" s="14">
        <v>0.77207553091052117</v>
      </c>
      <c r="AE3027" s="14">
        <v>0.67391683385255519</v>
      </c>
      <c r="AF3027" s="14">
        <v>0.82744374162653023</v>
      </c>
      <c r="AG3027" s="14">
        <v>0.72730840672479258</v>
      </c>
      <c r="AH3027" s="14">
        <v>0.62986880616259999</v>
      </c>
      <c r="AI3027" s="14">
        <v>0.75051528480376772</v>
      </c>
      <c r="AJ3027" s="14">
        <v>0.66225333004948728</v>
      </c>
      <c r="AK3027" s="14">
        <v>0.86122353708027977</v>
      </c>
      <c r="AL3027" s="14">
        <v>0.70675711646044836</v>
      </c>
      <c r="AM3027" s="14">
        <v>0.6170527888155567</v>
      </c>
      <c r="AN3027" s="14">
        <v>0.83472703591065134</v>
      </c>
      <c r="AO3027" s="14">
        <v>0.74585318026740055</v>
      </c>
      <c r="AP3027" s="14">
        <v>0.52167925362014533</v>
      </c>
      <c r="AQ3027" s="14">
        <v>0.7128472292709751</v>
      </c>
      <c r="AR3027" s="14">
        <v>0.80789566370096988</v>
      </c>
      <c r="AS3027" s="14">
        <v>0.59923384747323249</v>
      </c>
      <c r="AT3027" s="14">
        <v>0.64650763660870625</v>
      </c>
      <c r="AU3027" s="14">
        <v>0.79752439110585072</v>
      </c>
      <c r="AV3027" s="14">
        <v>0.8332449368636704</v>
      </c>
      <c r="AW3027" s="14">
        <v>0.82928393945283063</v>
      </c>
      <c r="AX3027" s="14">
        <v>0.77509347668856388</v>
      </c>
      <c r="AY3027" s="14">
        <v>0.686506808125943</v>
      </c>
      <c r="AZ3027" s="14">
        <v>0.75839278235961305</v>
      </c>
      <c r="BA3027" s="14">
        <v>0.67585419101392041</v>
      </c>
      <c r="BB3027" s="14">
        <v>0.64662623687091825</v>
      </c>
      <c r="BC3027" s="14">
        <v>0.72456660654882965</v>
      </c>
      <c r="BD3027" s="14">
        <v>0.84540463024326529</v>
      </c>
      <c r="BE3027" s="14">
        <v>0.85217080883490037</v>
      </c>
      <c r="BF3027" s="14">
        <v>0.78914604780281783</v>
      </c>
      <c r="BG3027" s="14">
        <v>0.63565321876769598</v>
      </c>
      <c r="BH3027" s="14">
        <v>0.66030647257080943</v>
      </c>
      <c r="BI3027" s="14">
        <v>0.57637411974724928</v>
      </c>
      <c r="BJ3027" s="14">
        <v>0.87628753622016697</v>
      </c>
      <c r="BK3027" s="14">
        <v>0.81901325955643201</v>
      </c>
      <c r="BL3027" s="14">
        <v>0.59064038351778081</v>
      </c>
      <c r="BM3027" s="14">
        <v>0.87437686979725138</v>
      </c>
      <c r="BN3027" s="14">
        <v>0.85067076371681383</v>
      </c>
      <c r="BO3027" s="14">
        <v>0.78852033114242503</v>
      </c>
      <c r="BP3027" s="14">
        <v>0.65585784819241899</v>
      </c>
      <c r="BQ3027" s="14">
        <v>0.85662312745252467</v>
      </c>
      <c r="BR3027" s="14">
        <v>0.77806396184692217</v>
      </c>
      <c r="BS3027" s="14">
        <v>0.75556102341102171</v>
      </c>
      <c r="BT3027" s="14">
        <v>0.69514626311001837</v>
      </c>
      <c r="BU3027" s="14">
        <v>0.64742245624649997</v>
      </c>
      <c r="BV3027" s="14">
        <v>0.77986130058194614</v>
      </c>
      <c r="BW3027" s="14">
        <v>0.7192162255131046</v>
      </c>
      <c r="BX3027" s="14">
        <v>0.62832151878489961</v>
      </c>
      <c r="BY3027" s="14">
        <v>0.86939256471045312</v>
      </c>
      <c r="BZ3027" s="14">
        <v>0.77109561091797563</v>
      </c>
      <c r="CA3027" s="14">
        <v>0.72840538827310264</v>
      </c>
      <c r="CB3027" s="14">
        <v>0.64536580931018195</v>
      </c>
      <c r="CC3027" s="14">
        <v>0.62689017111883005</v>
      </c>
      <c r="CD3027" s="14">
        <v>0.65137416516869062</v>
      </c>
      <c r="CE3027" s="14">
        <v>0.7628528230641024</v>
      </c>
      <c r="CF3027" s="14">
        <v>0.81155080193043938</v>
      </c>
      <c r="CG3027" s="14">
        <v>0.76365375850435502</v>
      </c>
      <c r="CH3027" s="14">
        <v>0.85423857482722443</v>
      </c>
      <c r="CI3027" s="14">
        <v>0.70906961985528305</v>
      </c>
      <c r="CJ3027" s="14">
        <v>0.70206154411266397</v>
      </c>
      <c r="CK3027" s="14">
        <v>0.70858469523843637</v>
      </c>
      <c r="CL3027" s="14">
        <v>0.60156228629253083</v>
      </c>
      <c r="CM3027" s="14">
        <v>0.83275021871651134</v>
      </c>
      <c r="CN3027" s="14">
        <v>0.76279483395462744</v>
      </c>
      <c r="CO3027" s="14">
        <v>0.7938523363845803</v>
      </c>
      <c r="CP3027" s="14">
        <v>0.71989292992814036</v>
      </c>
      <c r="CQ3027" s="14">
        <v>0.72632068499330649</v>
      </c>
      <c r="CR3027" s="14">
        <v>0.69384145774768735</v>
      </c>
      <c r="CS3027" s="14">
        <v>0.8198065894001838</v>
      </c>
      <c r="CT3027" s="14">
        <v>0.7895538627825337</v>
      </c>
      <c r="CU3027" s="14">
        <v>0.74053307006512903</v>
      </c>
      <c r="CV3027" s="14">
        <v>0.74041814643711301</v>
      </c>
      <c r="CW3027" s="14">
        <v>0.80331121123401317</v>
      </c>
      <c r="CX3027" s="14">
        <v>0.74813781378470023</v>
      </c>
      <c r="CY3027" s="14">
        <v>0.78413007327934348</v>
      </c>
      <c r="CZ3027" s="14">
        <v>0.73710496495471478</v>
      </c>
      <c r="DA3027" s="14">
        <v>0.67847038161950235</v>
      </c>
      <c r="DB3027" s="14">
        <v>0.73898460565377133</v>
      </c>
      <c r="DC3027" s="14">
        <v>0.79287221533822971</v>
      </c>
      <c r="DD3027" s="14">
        <v>0.56770575583841199</v>
      </c>
      <c r="DE3027" s="14">
        <v>0.66425395569694956</v>
      </c>
      <c r="DF3027" s="14">
        <v>0.68585182209858964</v>
      </c>
      <c r="DG3027" s="14">
        <v>0.75353602210073378</v>
      </c>
      <c r="DH3027" s="14">
        <v>0.7321201857374301</v>
      </c>
      <c r="DI3027" s="14">
        <v>0.59267228896771718</v>
      </c>
      <c r="DJ3027" s="14">
        <v>0.69402888281845254</v>
      </c>
      <c r="DK3027" s="14">
        <v>0.7314416031199199</v>
      </c>
      <c r="DL3027" s="14">
        <v>0.75116321075651205</v>
      </c>
      <c r="DM3027" s="14">
        <v>0.71977091412636629</v>
      </c>
      <c r="DN3027" s="14">
        <v>0.74869015683756912</v>
      </c>
      <c r="DO3027" s="14">
        <v>0.6548243928180586</v>
      </c>
      <c r="DP3027" s="14">
        <v>0.83140297522843465</v>
      </c>
      <c r="DQ3027" s="14">
        <v>0.76255147172839877</v>
      </c>
      <c r="DR3027" s="14">
        <v>0.67040019703308307</v>
      </c>
      <c r="DS3027" s="14">
        <v>0.70790742165382503</v>
      </c>
      <c r="DT3027" s="14">
        <v>0.84969089959382715</v>
      </c>
      <c r="DU3027" s="14">
        <v>0.7890056463636157</v>
      </c>
      <c r="DV3027" s="14">
        <v>0.71021608874994857</v>
      </c>
      <c r="DW3027" s="14">
        <v>0.90380950388469217</v>
      </c>
      <c r="DX3027" s="14">
        <v>0.76592894280560897</v>
      </c>
      <c r="DY3027" s="14">
        <v>0.65540867494857324</v>
      </c>
      <c r="DZ3027" s="14">
        <v>0.80085462280025621</v>
      </c>
      <c r="EA3027" s="14">
        <v>0.76742440475597218</v>
      </c>
      <c r="EB3027" s="14">
        <v>0.69763899808118257</v>
      </c>
      <c r="EC3027" s="14">
        <v>0.83886483033738724</v>
      </c>
      <c r="ED3027" s="14">
        <v>0.75183675216049439</v>
      </c>
    </row>
    <row r="3028" spans="2:134" x14ac:dyDescent="0.25">
      <c r="B3028" s="3" t="s">
        <v>225</v>
      </c>
      <c r="C3028" s="10">
        <v>0.65825434924126813</v>
      </c>
      <c r="D3028" s="10">
        <v>0.73759557349471094</v>
      </c>
      <c r="E3028" s="10">
        <v>0.62952120651511334</v>
      </c>
      <c r="F3028" s="10">
        <v>0.7467632802587838</v>
      </c>
      <c r="G3028" s="10">
        <v>0.64130098816628034</v>
      </c>
      <c r="H3028" s="10">
        <v>0.82800251662408553</v>
      </c>
      <c r="I3028" s="10">
        <v>0.81567434940876749</v>
      </c>
      <c r="J3028" s="10">
        <v>0.72877951016400988</v>
      </c>
      <c r="K3028" s="10">
        <v>0.76157538789491031</v>
      </c>
      <c r="L3028" s="10">
        <v>0.67987459475028622</v>
      </c>
      <c r="M3028" s="10">
        <v>0.73896369819266128</v>
      </c>
      <c r="N3028" s="10">
        <v>0.62949627452266599</v>
      </c>
      <c r="O3028" s="10">
        <v>0.80466115437357044</v>
      </c>
      <c r="P3028" s="10">
        <v>0.69722278438736052</v>
      </c>
      <c r="Q3028" s="10">
        <v>0.79217082834556873</v>
      </c>
      <c r="R3028" s="10">
        <v>0.63576948191387384</v>
      </c>
      <c r="S3028" s="10">
        <v>0.70073708082108854</v>
      </c>
      <c r="T3028" s="10">
        <v>0.68227717395149712</v>
      </c>
      <c r="U3028" s="10">
        <v>0.75218791466678936</v>
      </c>
      <c r="V3028" s="10">
        <v>0.83835443199653481</v>
      </c>
      <c r="W3028" s="10">
        <v>0.6896461612849345</v>
      </c>
      <c r="X3028" s="10">
        <v>0.8265120848759554</v>
      </c>
      <c r="Y3028" s="10">
        <v>0.70659888313690122</v>
      </c>
      <c r="Z3028" s="10">
        <v>0.71686458891927485</v>
      </c>
      <c r="AA3028" s="10">
        <v>0.70646824270740083</v>
      </c>
      <c r="AB3028" s="10">
        <v>0.59661495660454078</v>
      </c>
      <c r="AC3028" s="10">
        <v>0.90798216760257378</v>
      </c>
      <c r="AD3028" s="10">
        <v>0.78058209419178626</v>
      </c>
      <c r="AE3028" s="10">
        <v>0.6192531515909957</v>
      </c>
      <c r="AF3028" s="10">
        <v>0.76993309639335028</v>
      </c>
      <c r="AG3028" s="10">
        <v>0.65718914937788975</v>
      </c>
      <c r="AH3028" s="10">
        <v>0.63159407099305531</v>
      </c>
      <c r="AI3028" s="10">
        <v>0.63484035758182944</v>
      </c>
      <c r="AJ3028" s="10">
        <v>0.7766776583417947</v>
      </c>
      <c r="AK3028" s="10">
        <v>0.89187673925313149</v>
      </c>
      <c r="AL3028" s="10">
        <v>0.67564893906265588</v>
      </c>
      <c r="AM3028" s="10">
        <v>0.6816367095668332</v>
      </c>
      <c r="AN3028" s="10">
        <v>0.79868183022306227</v>
      </c>
      <c r="AO3028" s="10">
        <v>0.82964410579465042</v>
      </c>
      <c r="AP3028" s="10">
        <v>0.60199582007375962</v>
      </c>
      <c r="AQ3028" s="10">
        <v>0.76050775288566608</v>
      </c>
      <c r="AR3028" s="10">
        <v>0.79733543154183961</v>
      </c>
      <c r="AS3028" s="10">
        <v>0.48314060231537048</v>
      </c>
      <c r="AT3028" s="10">
        <v>0.69223282495088356</v>
      </c>
      <c r="AU3028" s="10">
        <v>0.68849137393143411</v>
      </c>
      <c r="AV3028" s="10">
        <v>0.72116550108867528</v>
      </c>
      <c r="AW3028" s="10">
        <v>0.80766935287377506</v>
      </c>
      <c r="AX3028" s="10">
        <v>0.60179485186769777</v>
      </c>
      <c r="AY3028" s="10">
        <v>0.67982980776591384</v>
      </c>
      <c r="AZ3028" s="10">
        <v>0.74065170946871817</v>
      </c>
      <c r="BA3028" s="10">
        <v>0.4646525282802581</v>
      </c>
      <c r="BB3028" s="10">
        <v>0.66136554197943076</v>
      </c>
      <c r="BC3028" s="10">
        <v>0.55521858828243253</v>
      </c>
      <c r="BD3028" s="10">
        <v>0.83077039040260137</v>
      </c>
      <c r="BE3028" s="10">
        <v>0.8581495283279772</v>
      </c>
      <c r="BF3028" s="10">
        <v>0.61923571728303473</v>
      </c>
      <c r="BG3028" s="10">
        <v>0.75208551738712515</v>
      </c>
      <c r="BH3028" s="10">
        <v>0.70960375809540299</v>
      </c>
      <c r="BI3028" s="10">
        <v>0.6935306907397234</v>
      </c>
      <c r="BJ3028" s="10">
        <v>0.84226117249335031</v>
      </c>
      <c r="BK3028" s="10">
        <v>0.78264391166268488</v>
      </c>
      <c r="BL3028" s="10">
        <v>0.72034513275129342</v>
      </c>
      <c r="BM3028" s="10">
        <v>0.84430787083470538</v>
      </c>
      <c r="BN3028" s="10">
        <v>0.83821852334218738</v>
      </c>
      <c r="BO3028" s="10">
        <v>0.62986988220325579</v>
      </c>
      <c r="BP3028" s="10">
        <v>0.51522169420048469</v>
      </c>
      <c r="BQ3028" s="10">
        <v>0.85483210888033034</v>
      </c>
      <c r="BR3028" s="10">
        <v>0.80419810124989533</v>
      </c>
      <c r="BS3028" s="10">
        <v>0.73462990058456157</v>
      </c>
      <c r="BT3028" s="10">
        <v>0.70433736645536127</v>
      </c>
      <c r="BU3028" s="10">
        <v>0.55892234718714362</v>
      </c>
      <c r="BV3028" s="10">
        <v>0.81372851929586076</v>
      </c>
      <c r="BW3028" s="10">
        <v>0.77368507361933514</v>
      </c>
      <c r="BX3028" s="10">
        <v>0.60751417527396911</v>
      </c>
      <c r="BY3028" s="10">
        <v>0.90041276690281413</v>
      </c>
      <c r="BZ3028" s="10">
        <v>0.82364475555827565</v>
      </c>
      <c r="CA3028" s="10">
        <v>0.76575981776288315</v>
      </c>
      <c r="CB3028" s="10">
        <v>0.74543440731306765</v>
      </c>
      <c r="CC3028" s="10">
        <v>0.77189984261286049</v>
      </c>
      <c r="CD3028" s="10">
        <v>0.78972056277818625</v>
      </c>
      <c r="CE3028" s="10">
        <v>0.68926920931789148</v>
      </c>
      <c r="CF3028" s="10">
        <v>0.72106108436645744</v>
      </c>
      <c r="CG3028" s="10">
        <v>0.63540596988165277</v>
      </c>
      <c r="CH3028" s="10">
        <v>0.84558765811945924</v>
      </c>
      <c r="CI3028" s="10">
        <v>0.73998214942638663</v>
      </c>
      <c r="CJ3028" s="10">
        <v>0.75231106449717566</v>
      </c>
      <c r="CK3028" s="10">
        <v>0.70115835020781259</v>
      </c>
      <c r="CL3028" s="10">
        <v>0.59828773693247939</v>
      </c>
      <c r="CM3028" s="10">
        <v>0.84884425212857051</v>
      </c>
      <c r="CN3028" s="10">
        <v>0.74860857300000072</v>
      </c>
      <c r="CO3028" s="10">
        <v>0.86874566212110227</v>
      </c>
      <c r="CP3028" s="10">
        <v>0.77403955070646979</v>
      </c>
      <c r="CQ3028" s="10">
        <v>0.78510229374775298</v>
      </c>
      <c r="CR3028" s="10">
        <v>0.70958780653331477</v>
      </c>
      <c r="CS3028" s="10">
        <v>0.82922023762714026</v>
      </c>
      <c r="CT3028" s="10">
        <v>0.78522225746097396</v>
      </c>
      <c r="CU3028" s="10">
        <v>0.5425861944163296</v>
      </c>
      <c r="CV3028" s="10">
        <v>0.60275649446387669</v>
      </c>
      <c r="CW3028" s="10">
        <v>0.82249367655191064</v>
      </c>
      <c r="CX3028" s="10">
        <v>0.77459844854325044</v>
      </c>
      <c r="CY3028" s="10">
        <v>0.80999137860922832</v>
      </c>
      <c r="CZ3028" s="10">
        <v>0.63630918624732846</v>
      </c>
      <c r="DA3028" s="10">
        <v>0.73062516595210669</v>
      </c>
      <c r="DB3028" s="10">
        <v>0.79675052536758384</v>
      </c>
      <c r="DC3028" s="10">
        <v>0.76096163423578922</v>
      </c>
      <c r="DD3028" s="10">
        <v>0.71521681276724991</v>
      </c>
      <c r="DE3028" s="10">
        <v>0.75965265524307191</v>
      </c>
      <c r="DF3028" s="10">
        <v>0.77982150003663508</v>
      </c>
      <c r="DG3028" s="10">
        <v>0.8316036720996085</v>
      </c>
      <c r="DH3028" s="10">
        <v>0.81578685781528504</v>
      </c>
      <c r="DI3028" s="10">
        <v>0.46392299601692216</v>
      </c>
      <c r="DJ3028" s="10">
        <v>0.69205062106291448</v>
      </c>
      <c r="DK3028" s="10">
        <v>0.72608021079550267</v>
      </c>
      <c r="DL3028" s="10">
        <v>0.8451648438469741</v>
      </c>
      <c r="DM3028" s="10">
        <v>0.85164079640579149</v>
      </c>
      <c r="DN3028" s="10">
        <v>0.82326825793698533</v>
      </c>
      <c r="DO3028" s="10">
        <v>0.75377894167434178</v>
      </c>
      <c r="DP3028" s="10">
        <v>0.76852935532643529</v>
      </c>
      <c r="DQ3028" s="10">
        <v>0.71100297695750558</v>
      </c>
      <c r="DR3028" s="10">
        <v>0.48280537843230209</v>
      </c>
      <c r="DS3028" s="10">
        <v>0.72806280690616498</v>
      </c>
      <c r="DT3028" s="10">
        <v>0.87732744932491524</v>
      </c>
      <c r="DU3028" s="10">
        <v>0.86538533509679283</v>
      </c>
      <c r="DV3028" s="10">
        <v>0.79066538028281308</v>
      </c>
      <c r="DW3028" s="10">
        <v>0.90931088061581966</v>
      </c>
      <c r="DX3028" s="10">
        <v>0.84670040352873022</v>
      </c>
      <c r="DY3028" s="10">
        <v>0.74508149176108818</v>
      </c>
      <c r="DZ3028" s="10">
        <v>0.80515028283874712</v>
      </c>
      <c r="EA3028" s="10">
        <v>0.79550517915118546</v>
      </c>
      <c r="EB3028" s="10">
        <v>0.47654359232867677</v>
      </c>
      <c r="EC3028" s="10">
        <v>0.85566451845758384</v>
      </c>
      <c r="ED3028" s="10">
        <v>0.8047272068859106</v>
      </c>
    </row>
    <row r="3029" spans="2:134" x14ac:dyDescent="0.25">
      <c r="B3029" s="3" t="s">
        <v>226</v>
      </c>
      <c r="C3029" s="14">
        <v>0.62804381791848185</v>
      </c>
      <c r="D3029" s="14">
        <v>0.78848822399157026</v>
      </c>
      <c r="E3029" s="14">
        <v>0.64953065962595724</v>
      </c>
      <c r="F3029" s="14">
        <v>0.72003872741535579</v>
      </c>
      <c r="G3029" s="14">
        <v>0.56239842831391818</v>
      </c>
      <c r="H3029" s="14">
        <v>0.83631053045531611</v>
      </c>
      <c r="I3029" s="14">
        <v>0.6246179336849933</v>
      </c>
      <c r="J3029" s="14">
        <v>0.51080773056387474</v>
      </c>
      <c r="K3029" s="14">
        <v>0.79415040693103989</v>
      </c>
      <c r="L3029" s="14">
        <v>0.69050904053037931</v>
      </c>
      <c r="M3029" s="14">
        <v>0.78801765845473448</v>
      </c>
      <c r="N3029" s="14">
        <v>0.74017642749732926</v>
      </c>
      <c r="O3029" s="14">
        <v>0.66834995495500893</v>
      </c>
      <c r="P3029" s="14">
        <v>0.56436036749172458</v>
      </c>
      <c r="Q3029" s="14">
        <v>0.78874863376917259</v>
      </c>
      <c r="R3029" s="14">
        <v>0.76069133321719362</v>
      </c>
      <c r="S3029" s="14">
        <v>0.59420022638907244</v>
      </c>
      <c r="T3029" s="14">
        <v>0.5939262705944538</v>
      </c>
      <c r="U3029" s="14">
        <v>0.54323673970856501</v>
      </c>
      <c r="V3029" s="14">
        <v>0.84186873816130947</v>
      </c>
      <c r="W3029" s="14">
        <v>0.73220289352467882</v>
      </c>
      <c r="X3029" s="14">
        <v>0.87992204887662395</v>
      </c>
      <c r="Y3029" s="14">
        <v>0.81598874454770542</v>
      </c>
      <c r="Z3029" s="14">
        <v>0.73323603800112702</v>
      </c>
      <c r="AA3029" s="14">
        <v>0.88517433028391757</v>
      </c>
      <c r="AB3029" s="14">
        <v>0.78949631418980915</v>
      </c>
      <c r="AC3029" s="14">
        <v>0.84189296114184875</v>
      </c>
      <c r="AD3029" s="14">
        <v>0.86330953631711027</v>
      </c>
      <c r="AE3029" s="14">
        <v>0.50177329155698103</v>
      </c>
      <c r="AF3029" s="14">
        <v>0.66962722218155102</v>
      </c>
      <c r="AG3029" s="14">
        <v>0.79501676624435891</v>
      </c>
      <c r="AH3029" s="14">
        <v>0.60051109222567933</v>
      </c>
      <c r="AI3029" s="14">
        <v>0.67592402584474243</v>
      </c>
      <c r="AJ3029" s="14">
        <v>0.60012244060861619</v>
      </c>
      <c r="AK3029" s="14">
        <v>0.85991789553279507</v>
      </c>
      <c r="AL3029" s="14">
        <v>0.70091104312255381</v>
      </c>
      <c r="AM3029" s="14">
        <v>0.69535596250612797</v>
      </c>
      <c r="AN3029" s="14">
        <v>0.82273981042389599</v>
      </c>
      <c r="AO3029" s="14">
        <v>0.73219765782761981</v>
      </c>
      <c r="AP3029" s="14">
        <v>0.62689020774190063</v>
      </c>
      <c r="AQ3029" s="14">
        <v>0.61616740876161624</v>
      </c>
      <c r="AR3029" s="14">
        <v>0.80269248915258207</v>
      </c>
      <c r="AS3029" s="14">
        <v>0.70254988840701149</v>
      </c>
      <c r="AT3029" s="14">
        <v>0.62540003659507593</v>
      </c>
      <c r="AU3029" s="14">
        <v>0.89051087528584727</v>
      </c>
      <c r="AV3029" s="14">
        <v>0.9067926976997237</v>
      </c>
      <c r="AW3029" s="14">
        <v>0.86372180341592952</v>
      </c>
      <c r="AX3029" s="14">
        <v>0.70729467135627833</v>
      </c>
      <c r="AY3029" s="14">
        <v>0.66248320396058658</v>
      </c>
      <c r="AZ3029" s="14">
        <v>0.80782861135048778</v>
      </c>
      <c r="BA3029" s="14">
        <v>0.71444288143098678</v>
      </c>
      <c r="BB3029" s="14">
        <v>0.51327362591760251</v>
      </c>
      <c r="BC3029" s="14">
        <v>0.58843934806720599</v>
      </c>
      <c r="BD3029" s="14">
        <v>0.74980576185344527</v>
      </c>
      <c r="BE3029" s="14">
        <v>0.79435824415644285</v>
      </c>
      <c r="BF3029" s="14">
        <v>0.6626480115368385</v>
      </c>
      <c r="BG3029" s="14">
        <v>0.60757407760408877</v>
      </c>
      <c r="BH3029" s="14">
        <v>0.55449912782524702</v>
      </c>
      <c r="BI3029" s="14">
        <v>0.55273721655454588</v>
      </c>
      <c r="BJ3029" s="14">
        <v>0.89560112695579797</v>
      </c>
      <c r="BK3029" s="14">
        <v>0.79216964453806593</v>
      </c>
      <c r="BL3029" s="14">
        <v>0.45532010770096892</v>
      </c>
      <c r="BM3029" s="14">
        <v>0.84616008999115722</v>
      </c>
      <c r="BN3029" s="14">
        <v>0.84230743720526413</v>
      </c>
      <c r="BO3029" s="14">
        <v>0.71709828535334652</v>
      </c>
      <c r="BP3029" s="14">
        <v>0.57905485296560533</v>
      </c>
      <c r="BQ3029" s="14">
        <v>0.78266324182746261</v>
      </c>
      <c r="BR3029" s="14">
        <v>0.74153742654568211</v>
      </c>
      <c r="BS3029" s="14">
        <v>0.80856160176254988</v>
      </c>
      <c r="BT3029" s="14">
        <v>0.77733517521538353</v>
      </c>
      <c r="BU3029" s="14">
        <v>0.68783191381784869</v>
      </c>
      <c r="BV3029" s="14">
        <v>0.69747433529106873</v>
      </c>
      <c r="BW3029" s="14">
        <v>0.57179346685472243</v>
      </c>
      <c r="BX3029" s="14">
        <v>0.61510907278530991</v>
      </c>
      <c r="BY3029" s="14">
        <v>0.85315889112057564</v>
      </c>
      <c r="BZ3029" s="14">
        <v>0.76636122076366264</v>
      </c>
      <c r="CA3029" s="14">
        <v>0.64380941141647774</v>
      </c>
      <c r="CB3029" s="14">
        <v>0.62103140029161641</v>
      </c>
      <c r="CC3029" s="14">
        <v>0.80560499794810758</v>
      </c>
      <c r="CD3029" s="14">
        <v>0.70257803571511557</v>
      </c>
      <c r="CE3029" s="14">
        <v>0.74206620657045175</v>
      </c>
      <c r="CF3029" s="14">
        <v>0.6545925610072898</v>
      </c>
      <c r="CG3029" s="14">
        <v>0.47394184345845591</v>
      </c>
      <c r="CH3029" s="14">
        <v>0.82688565157070093</v>
      </c>
      <c r="CI3029" s="14">
        <v>0.5724220474795565</v>
      </c>
      <c r="CJ3029" s="14">
        <v>0.5925834574047224</v>
      </c>
      <c r="CK3029" s="14">
        <v>0.68217538340510586</v>
      </c>
      <c r="CL3029" s="14">
        <v>0.56874809847938845</v>
      </c>
      <c r="CM3029" s="14">
        <v>0.79269377449808065</v>
      </c>
      <c r="CN3029" s="14">
        <v>0.69389561563442981</v>
      </c>
      <c r="CO3029" s="14">
        <v>0.69029323548183685</v>
      </c>
      <c r="CP3029" s="14">
        <v>0.65379313528254079</v>
      </c>
      <c r="CQ3029" s="14">
        <v>0.80420685212320631</v>
      </c>
      <c r="CR3029" s="14">
        <v>0.75311839139436987</v>
      </c>
      <c r="CS3029" s="14">
        <v>0.86616711722309336</v>
      </c>
      <c r="CT3029" s="14">
        <v>0.8452668481125285</v>
      </c>
      <c r="CU3029" s="14">
        <v>0.90438172764800007</v>
      </c>
      <c r="CV3029" s="14">
        <v>0.85170100998976406</v>
      </c>
      <c r="CW3029" s="14">
        <v>0.77808192618674732</v>
      </c>
      <c r="CX3029" s="14">
        <v>0.72730681954243082</v>
      </c>
      <c r="CY3029" s="14">
        <v>0.79258078706210489</v>
      </c>
      <c r="CZ3029" s="14">
        <v>0.658473162320937</v>
      </c>
      <c r="DA3029" s="14">
        <v>0.71602740048283853</v>
      </c>
      <c r="DB3029" s="14">
        <v>0.72656964044647021</v>
      </c>
      <c r="DC3029" s="14">
        <v>0.6208102208854458</v>
      </c>
      <c r="DD3029" s="14">
        <v>0.61830657647934673</v>
      </c>
      <c r="DE3029" s="14">
        <v>0.71639163214719759</v>
      </c>
      <c r="DF3029" s="14">
        <v>0.75950787540807296</v>
      </c>
      <c r="DG3029" s="14">
        <v>0.78702432897443486</v>
      </c>
      <c r="DH3029" s="14">
        <v>0.75762539511840521</v>
      </c>
      <c r="DI3029" s="14">
        <v>0.68515041804364785</v>
      </c>
      <c r="DJ3029" s="14">
        <v>0.67520975418394613</v>
      </c>
      <c r="DK3029" s="14">
        <v>0.73496236314647345</v>
      </c>
      <c r="DL3029" s="14">
        <v>0.78309717426030745</v>
      </c>
      <c r="DM3029" s="14">
        <v>0.74762209959354975</v>
      </c>
      <c r="DN3029" s="14">
        <v>0.82651488527230665</v>
      </c>
      <c r="DO3029" s="14">
        <v>0.7741266931615266</v>
      </c>
      <c r="DP3029" s="14">
        <v>0.81098063124570563</v>
      </c>
      <c r="DQ3029" s="14">
        <v>0.74233409612569923</v>
      </c>
      <c r="DR3029" s="14">
        <v>0.64976132488108274</v>
      </c>
      <c r="DS3029" s="14">
        <v>0.82065261871699313</v>
      </c>
      <c r="DT3029" s="14">
        <v>0.88498625152292332</v>
      </c>
      <c r="DU3029" s="14">
        <v>0.82281794808696895</v>
      </c>
      <c r="DV3029" s="14">
        <v>0.63669650116615306</v>
      </c>
      <c r="DW3029" s="14">
        <v>0.84484293510572217</v>
      </c>
      <c r="DX3029" s="14">
        <v>0.72718661710052257</v>
      </c>
      <c r="DY3029" s="14">
        <v>0.62394713968343896</v>
      </c>
      <c r="DZ3029" s="14">
        <v>0.74027620891405799</v>
      </c>
      <c r="EA3029" s="14">
        <v>0.67767962532616344</v>
      </c>
      <c r="EB3029" s="14">
        <v>0.68062516095911085</v>
      </c>
      <c r="EC3029" s="14">
        <v>0.77605421368611194</v>
      </c>
      <c r="ED3029" s="14">
        <v>0.68955894799511364</v>
      </c>
    </row>
    <row r="3030" spans="2:134" x14ac:dyDescent="0.25">
      <c r="B3030" s="3" t="s">
        <v>227</v>
      </c>
      <c r="C3030" s="10">
        <v>0.85120517738356249</v>
      </c>
      <c r="D3030" s="10">
        <v>0.84416610837555484</v>
      </c>
      <c r="E3030" s="10">
        <v>0.7115924289945178</v>
      </c>
      <c r="F3030" s="10">
        <v>0.57073644814158253</v>
      </c>
      <c r="G3030" s="10">
        <v>0.42865731070499402</v>
      </c>
      <c r="H3030" s="10">
        <v>0.83191869306331856</v>
      </c>
      <c r="I3030" s="10">
        <v>0.67575166789133878</v>
      </c>
      <c r="J3030" s="10">
        <v>0.51885653440638668</v>
      </c>
      <c r="K3030" s="10">
        <v>0.67233406678413177</v>
      </c>
      <c r="L3030" s="10">
        <v>0.53650012847568618</v>
      </c>
      <c r="M3030" s="10">
        <v>0.82144655162270563</v>
      </c>
      <c r="N3030" s="10">
        <v>0.78129849774296745</v>
      </c>
      <c r="O3030" s="10">
        <v>0.73154688192479245</v>
      </c>
      <c r="P3030" s="10">
        <v>0.66277677892076881</v>
      </c>
      <c r="Q3030" s="10">
        <v>0.76903170616848004</v>
      </c>
      <c r="R3030" s="10">
        <v>0.71505091612640304</v>
      </c>
      <c r="S3030" s="10">
        <v>0.63765226001382502</v>
      </c>
      <c r="T3030" s="10">
        <v>0.75419666752292125</v>
      </c>
      <c r="U3030" s="10">
        <v>0.73789528679299088</v>
      </c>
      <c r="V3030" s="10">
        <v>0.87221321012487907</v>
      </c>
      <c r="W3030" s="10">
        <v>0.83032468858141728</v>
      </c>
      <c r="X3030" s="10">
        <v>0.79346424530137127</v>
      </c>
      <c r="Y3030" s="10">
        <v>0.74578369014483048</v>
      </c>
      <c r="Z3030" s="10">
        <v>0.70190899729980705</v>
      </c>
      <c r="AA3030" s="10">
        <v>0.83521729957680746</v>
      </c>
      <c r="AB3030" s="10">
        <v>0.73948698814417158</v>
      </c>
      <c r="AC3030" s="10">
        <v>0.84632043792992095</v>
      </c>
      <c r="AD3030" s="10">
        <v>0.8166646080000689</v>
      </c>
      <c r="AE3030" s="10">
        <v>0.65019570493881929</v>
      </c>
      <c r="AF3030" s="10">
        <v>0.6815662212590472</v>
      </c>
      <c r="AG3030" s="10">
        <v>0.74740648622101147</v>
      </c>
      <c r="AH3030" s="10">
        <v>0.492290628874751</v>
      </c>
      <c r="AI3030" s="10">
        <v>0.75388123372222404</v>
      </c>
      <c r="AJ3030" s="10">
        <v>0.6771348296639611</v>
      </c>
      <c r="AK3030" s="10">
        <v>0.77636217750407943</v>
      </c>
      <c r="AL3030" s="10">
        <v>0.72027301829162271</v>
      </c>
      <c r="AM3030" s="10">
        <v>0.73446589980526433</v>
      </c>
      <c r="AN3030" s="10">
        <v>0.77680081216474517</v>
      </c>
      <c r="AO3030" s="10">
        <v>0.7978163029851244</v>
      </c>
      <c r="AP3030" s="10">
        <v>0.74879383867375571</v>
      </c>
      <c r="AQ3030" s="10">
        <v>0.67315995510390181</v>
      </c>
      <c r="AR3030" s="10">
        <v>0.81643889597984054</v>
      </c>
      <c r="AS3030" s="10">
        <v>0.73099105768121009</v>
      </c>
      <c r="AT3030" s="10">
        <v>0.6817192221797953</v>
      </c>
      <c r="AU3030" s="10">
        <v>0.78696697779497715</v>
      </c>
      <c r="AV3030" s="10">
        <v>0.84072538976756794</v>
      </c>
      <c r="AW3030" s="10">
        <v>0.79498894321246361</v>
      </c>
      <c r="AX3030" s="10">
        <v>0.71039355939086046</v>
      </c>
      <c r="AY3030" s="10">
        <v>0.68529474955437963</v>
      </c>
      <c r="AZ3030" s="10">
        <v>0.75708418251644249</v>
      </c>
      <c r="BA3030" s="10">
        <v>0.57380511953828872</v>
      </c>
      <c r="BB3030" s="10">
        <v>0.70721191911694903</v>
      </c>
      <c r="BC3030" s="10">
        <v>0.4534559306309876</v>
      </c>
      <c r="BD3030" s="10">
        <v>0.76914485209117822</v>
      </c>
      <c r="BE3030" s="10">
        <v>0.77703204112969226</v>
      </c>
      <c r="BF3030" s="10">
        <v>0.55036648088371887</v>
      </c>
      <c r="BG3030" s="10">
        <v>0.66114134815749392</v>
      </c>
      <c r="BH3030" s="10">
        <v>0.65015573108869529</v>
      </c>
      <c r="BI3030" s="10">
        <v>0.72672005104982618</v>
      </c>
      <c r="BJ3030" s="10">
        <v>0.83475471282157354</v>
      </c>
      <c r="BK3030" s="10">
        <v>0.6972046949579972</v>
      </c>
      <c r="BL3030" s="10">
        <v>0.65957278034358591</v>
      </c>
      <c r="BM3030" s="10">
        <v>0.838237272440157</v>
      </c>
      <c r="BN3030" s="10">
        <v>0.83379403795287887</v>
      </c>
      <c r="BO3030" s="10">
        <v>0.68931901586442912</v>
      </c>
      <c r="BP3030" s="10">
        <v>0.57286090308793902</v>
      </c>
      <c r="BQ3030" s="10">
        <v>0.80145688930135317</v>
      </c>
      <c r="BR3030" s="10">
        <v>0.68258080093506457</v>
      </c>
      <c r="BS3030" s="10">
        <v>0.63505244693745144</v>
      </c>
      <c r="BT3030" s="10">
        <v>0.80947871319615894</v>
      </c>
      <c r="BU3030" s="10">
        <v>0.70936918738466159</v>
      </c>
      <c r="BV3030" s="10">
        <v>0.80905260308773885</v>
      </c>
      <c r="BW3030" s="10">
        <v>0.71843350631044212</v>
      </c>
      <c r="BX3030" s="10">
        <v>0.789438998649999</v>
      </c>
      <c r="BY3030" s="10">
        <v>0.84619710645964574</v>
      </c>
      <c r="BZ3030" s="10">
        <v>0.82843719424623807</v>
      </c>
      <c r="CA3030" s="10">
        <v>0.78101800722046388</v>
      </c>
      <c r="CB3030" s="10">
        <v>0.75255415325202146</v>
      </c>
      <c r="CC3030" s="10">
        <v>0.81024500337973471</v>
      </c>
      <c r="CD3030" s="10">
        <v>0.88248433668979398</v>
      </c>
      <c r="CE3030" s="10">
        <v>0.716049398599644</v>
      </c>
      <c r="CF3030" s="10">
        <v>0.59631265795415811</v>
      </c>
      <c r="CG3030" s="10">
        <v>0.39457235473145347</v>
      </c>
      <c r="CH3030" s="10">
        <v>0.74267753484686383</v>
      </c>
      <c r="CI3030" s="10">
        <v>0.47264146103700139</v>
      </c>
      <c r="CJ3030" s="10">
        <v>0.7945546615799749</v>
      </c>
      <c r="CK3030" s="10">
        <v>0.81379534573670409</v>
      </c>
      <c r="CL3030" s="10">
        <v>0.78820255083416879</v>
      </c>
      <c r="CM3030" s="10">
        <v>0.86580369508590971</v>
      </c>
      <c r="CN3030" s="10">
        <v>0.82989983192457373</v>
      </c>
      <c r="CO3030" s="10">
        <v>0.84848742852016623</v>
      </c>
      <c r="CP3030" s="10">
        <v>0.78281892905167161</v>
      </c>
      <c r="CQ3030" s="10">
        <v>0.84294554075287398</v>
      </c>
      <c r="CR3030" s="10">
        <v>0.79867179433964963</v>
      </c>
      <c r="CS3030" s="10">
        <v>0.84806323168927245</v>
      </c>
      <c r="CT3030" s="10">
        <v>0.82337102831915565</v>
      </c>
      <c r="CU3030" s="10">
        <v>0.79019561429231455</v>
      </c>
      <c r="CV3030" s="10">
        <v>0.75836867994402546</v>
      </c>
      <c r="CW3030" s="10">
        <v>0.84404866219001873</v>
      </c>
      <c r="CX3030" s="10">
        <v>0.82046964986644078</v>
      </c>
      <c r="CY3030" s="10">
        <v>0.60526316767670685</v>
      </c>
      <c r="CZ3030" s="10">
        <v>0.37207496919736482</v>
      </c>
      <c r="DA3030" s="10">
        <v>0.5643759084772817</v>
      </c>
      <c r="DB3030" s="10">
        <v>0.64575722937027613</v>
      </c>
      <c r="DC3030" s="10">
        <v>0.63453863998856419</v>
      </c>
      <c r="DD3030" s="10">
        <v>0.70642400300480912</v>
      </c>
      <c r="DE3030" s="10">
        <v>0.59510235404484813</v>
      </c>
      <c r="DF3030" s="10">
        <v>0.7074186048186818</v>
      </c>
      <c r="DG3030" s="10">
        <v>0.80079378273747337</v>
      </c>
      <c r="DH3030" s="10">
        <v>0.8148967606458063</v>
      </c>
      <c r="DI3030" s="10">
        <v>0.674818093090364</v>
      </c>
      <c r="DJ3030" s="10">
        <v>0.54589829308708526</v>
      </c>
      <c r="DK3030" s="10">
        <v>0.55452738452170058</v>
      </c>
      <c r="DL3030" s="10">
        <v>0.86658413561633729</v>
      </c>
      <c r="DM3030" s="10">
        <v>0.81838924787935963</v>
      </c>
      <c r="DN3030" s="10">
        <v>0.8521241777853763</v>
      </c>
      <c r="DO3030" s="10">
        <v>0.8071703414991187</v>
      </c>
      <c r="DP3030" s="10">
        <v>0.72873368236499825</v>
      </c>
      <c r="DQ3030" s="10">
        <v>0.64678105257716778</v>
      </c>
      <c r="DR3030" s="10">
        <v>0.72351126518033126</v>
      </c>
      <c r="DS3030" s="10">
        <v>0.76119018022739093</v>
      </c>
      <c r="DT3030" s="10">
        <v>0.8380398283765963</v>
      </c>
      <c r="DU3030" s="10">
        <v>0.80741712349194839</v>
      </c>
      <c r="DV3030" s="10">
        <v>0.80433439864159251</v>
      </c>
      <c r="DW3030" s="10">
        <v>0.83159819148244962</v>
      </c>
      <c r="DX3030" s="10">
        <v>0.70683529302662329</v>
      </c>
      <c r="DY3030" s="10">
        <v>0.69616826059470938</v>
      </c>
      <c r="DZ3030" s="10">
        <v>0.7342328429966023</v>
      </c>
      <c r="EA3030" s="10">
        <v>0.7762126626338488</v>
      </c>
      <c r="EB3030" s="10">
        <v>0.73139006545293883</v>
      </c>
      <c r="EC3030" s="10">
        <v>0.80879667840405656</v>
      </c>
      <c r="ED3030" s="10">
        <v>0.73550098265066288</v>
      </c>
    </row>
    <row r="3031" spans="2:134" x14ac:dyDescent="0.25">
      <c r="B3031" s="3" t="s">
        <v>228</v>
      </c>
      <c r="C3031" s="14">
        <v>0.74931304455767489</v>
      </c>
      <c r="D3031" s="14">
        <v>0.76789780721138667</v>
      </c>
      <c r="E3031" s="14">
        <v>0.70744819474484244</v>
      </c>
      <c r="F3031" s="14">
        <v>0.76651680615981743</v>
      </c>
      <c r="G3031" s="14">
        <v>0.69039586638815409</v>
      </c>
      <c r="H3031" s="14">
        <v>0.8636204442033879</v>
      </c>
      <c r="I3031" s="14">
        <v>0.77109633153482338</v>
      </c>
      <c r="J3031" s="14">
        <v>0.54676490001464428</v>
      </c>
      <c r="K3031" s="14">
        <v>0.72439916224355572</v>
      </c>
      <c r="L3031" s="14">
        <v>0.63092808308855686</v>
      </c>
      <c r="M3031" s="14">
        <v>0.83873383865139195</v>
      </c>
      <c r="N3031" s="14">
        <v>0.79424944488146165</v>
      </c>
      <c r="O3031" s="14">
        <v>0.73095366482787283</v>
      </c>
      <c r="P3031" s="14">
        <v>0.71932676589214817</v>
      </c>
      <c r="Q3031" s="14">
        <v>0.80705612226713896</v>
      </c>
      <c r="R3031" s="14">
        <v>0.77072757085791721</v>
      </c>
      <c r="S3031" s="14">
        <v>0.66926381801410728</v>
      </c>
      <c r="T3031" s="14">
        <v>0.72086067938945164</v>
      </c>
      <c r="U3031" s="14">
        <v>0.68075141147179941</v>
      </c>
      <c r="V3031" s="14">
        <v>0.85524212111340003</v>
      </c>
      <c r="W3031" s="14">
        <v>0.77871374780230185</v>
      </c>
      <c r="X3031" s="14">
        <v>0.80873847115349573</v>
      </c>
      <c r="Y3031" s="14">
        <v>0.7329309357571393</v>
      </c>
      <c r="Z3031" s="14">
        <v>0.70015204701048828</v>
      </c>
      <c r="AA3031" s="14">
        <v>0.85476177351843041</v>
      </c>
      <c r="AB3031" s="14">
        <v>0.78482281253865549</v>
      </c>
      <c r="AC3031" s="14">
        <v>0.80732618820213009</v>
      </c>
      <c r="AD3031" s="14">
        <v>0.81378354781048112</v>
      </c>
      <c r="AE3031" s="14">
        <v>0.75119163867782124</v>
      </c>
      <c r="AF3031" s="14">
        <v>0.75115368317223685</v>
      </c>
      <c r="AG3031" s="14">
        <v>0.75170970484160848</v>
      </c>
      <c r="AH3031" s="14">
        <v>0.54282055578496236</v>
      </c>
      <c r="AI3031" s="14">
        <v>0.72952062170513277</v>
      </c>
      <c r="AJ3031" s="14">
        <v>0.69536914826018725</v>
      </c>
      <c r="AK3031" s="14">
        <v>0.85982408464354187</v>
      </c>
      <c r="AL3031" s="14">
        <v>0.61873537804599243</v>
      </c>
      <c r="AM3031" s="14">
        <v>0.67923076882572564</v>
      </c>
      <c r="AN3031" s="14">
        <v>0.7326986065183233</v>
      </c>
      <c r="AO3031" s="14">
        <v>0.83158184416435688</v>
      </c>
      <c r="AP3031" s="14">
        <v>0.73309625651922572</v>
      </c>
      <c r="AQ3031" s="14">
        <v>0.61910426051488143</v>
      </c>
      <c r="AR3031" s="14">
        <v>0.76104613690321821</v>
      </c>
      <c r="AS3031" s="14">
        <v>0.68041077788069859</v>
      </c>
      <c r="AT3031" s="14">
        <v>0.74032348935992398</v>
      </c>
      <c r="AU3031" s="14">
        <v>0.79576864943761549</v>
      </c>
      <c r="AV3031" s="14">
        <v>0.84996436743876191</v>
      </c>
      <c r="AW3031" s="14">
        <v>0.78977568870906534</v>
      </c>
      <c r="AX3031" s="14">
        <v>0.69501439820301592</v>
      </c>
      <c r="AY3031" s="14">
        <v>0.76612643465926011</v>
      </c>
      <c r="AZ3031" s="14">
        <v>0.78520173662627701</v>
      </c>
      <c r="BA3031" s="14">
        <v>0.62406839371499556</v>
      </c>
      <c r="BB3031" s="14">
        <v>0.67455932561349252</v>
      </c>
      <c r="BC3031" s="14">
        <v>0.66934673773082509</v>
      </c>
      <c r="BD3031" s="14">
        <v>0.83219811504311003</v>
      </c>
      <c r="BE3031" s="14">
        <v>0.86404265367268818</v>
      </c>
      <c r="BF3031" s="14">
        <v>0.72881283301115085</v>
      </c>
      <c r="BG3031" s="14">
        <v>0.67694058342790364</v>
      </c>
      <c r="BH3031" s="14">
        <v>0.63766997634536338</v>
      </c>
      <c r="BI3031" s="14">
        <v>0.60192133894204902</v>
      </c>
      <c r="BJ3031" s="14">
        <v>0.88133707321673949</v>
      </c>
      <c r="BK3031" s="14">
        <v>0.80383956205360285</v>
      </c>
      <c r="BL3031" s="14">
        <v>0.66482364307002995</v>
      </c>
      <c r="BM3031" s="14">
        <v>0.86053620999138647</v>
      </c>
      <c r="BN3031" s="14">
        <v>0.8792945226403317</v>
      </c>
      <c r="BO3031" s="14">
        <v>0.86117107743172983</v>
      </c>
      <c r="BP3031" s="14">
        <v>0.78977053581230128</v>
      </c>
      <c r="BQ3031" s="14">
        <v>0.85932399302230411</v>
      </c>
      <c r="BR3031" s="14">
        <v>0.80266091965126152</v>
      </c>
      <c r="BS3031" s="14">
        <v>0.63387217883594427</v>
      </c>
      <c r="BT3031" s="14">
        <v>0.74623115597635448</v>
      </c>
      <c r="BU3031" s="14">
        <v>0.72517866672368958</v>
      </c>
      <c r="BV3031" s="14">
        <v>0.7711019699822762</v>
      </c>
      <c r="BW3031" s="14">
        <v>0.66879722152625098</v>
      </c>
      <c r="BX3031" s="14">
        <v>0.54032737504144734</v>
      </c>
      <c r="BY3031" s="14">
        <v>0.90749607054652792</v>
      </c>
      <c r="BZ3031" s="14">
        <v>0.79220755559939471</v>
      </c>
      <c r="CA3031" s="14">
        <v>0.80864697018278786</v>
      </c>
      <c r="CB3031" s="14">
        <v>0.74379648281090738</v>
      </c>
      <c r="CC3031" s="14">
        <v>0.77154042796591638</v>
      </c>
      <c r="CD3031" s="14">
        <v>0.76321519346720423</v>
      </c>
      <c r="CE3031" s="14">
        <v>0.7448619250361993</v>
      </c>
      <c r="CF3031" s="14">
        <v>0.75555705111286586</v>
      </c>
      <c r="CG3031" s="14">
        <v>0.68917851112100281</v>
      </c>
      <c r="CH3031" s="14">
        <v>0.82571536496587816</v>
      </c>
      <c r="CI3031" s="14">
        <v>0.71847702013327275</v>
      </c>
      <c r="CJ3031" s="14">
        <v>0.78042193873422216</v>
      </c>
      <c r="CK3031" s="14">
        <v>0.7460779762357157</v>
      </c>
      <c r="CL3031" s="14">
        <v>0.72757468604443754</v>
      </c>
      <c r="CM3031" s="14">
        <v>0.84625919818308704</v>
      </c>
      <c r="CN3031" s="14">
        <v>0.77115526472241014</v>
      </c>
      <c r="CO3031" s="14">
        <v>0.79309190032384569</v>
      </c>
      <c r="CP3031" s="14">
        <v>0.72279436273988729</v>
      </c>
      <c r="CQ3031" s="14">
        <v>0.84113688582475676</v>
      </c>
      <c r="CR3031" s="14">
        <v>0.80273523291988746</v>
      </c>
      <c r="CS3031" s="14">
        <v>0.84955122144904183</v>
      </c>
      <c r="CT3031" s="14">
        <v>0.7835027807252557</v>
      </c>
      <c r="CU3031" s="14">
        <v>0.77959132269787312</v>
      </c>
      <c r="CV3031" s="14">
        <v>0.79114497103824943</v>
      </c>
      <c r="CW3031" s="14">
        <v>0.79349283726542075</v>
      </c>
      <c r="CX3031" s="14">
        <v>0.74938667067799969</v>
      </c>
      <c r="CY3031" s="14">
        <v>0.83357178073592153</v>
      </c>
      <c r="CZ3031" s="14">
        <v>0.68108143244950792</v>
      </c>
      <c r="DA3031" s="14">
        <v>0.68788054312575808</v>
      </c>
      <c r="DB3031" s="14">
        <v>0.74742076973292904</v>
      </c>
      <c r="DC3031" s="14">
        <v>0.70581178838933367</v>
      </c>
      <c r="DD3031" s="14">
        <v>0.6372507676947432</v>
      </c>
      <c r="DE3031" s="14">
        <v>0.69509930365438499</v>
      </c>
      <c r="DF3031" s="14">
        <v>0.74102378854303075</v>
      </c>
      <c r="DG3031" s="14">
        <v>0.82490464882997028</v>
      </c>
      <c r="DH3031" s="14">
        <v>0.8200589246383545</v>
      </c>
      <c r="DI3031" s="14">
        <v>0.6792034161533046</v>
      </c>
      <c r="DJ3031" s="14">
        <v>0.64197755574705806</v>
      </c>
      <c r="DK3031" s="14">
        <v>0.70918825453573675</v>
      </c>
      <c r="DL3031" s="14">
        <v>0.83434818510182207</v>
      </c>
      <c r="DM3031" s="14">
        <v>0.85817762960995436</v>
      </c>
      <c r="DN3031" s="14">
        <v>0.79215313104060481</v>
      </c>
      <c r="DO3031" s="14">
        <v>0.74100722920695661</v>
      </c>
      <c r="DP3031" s="14">
        <v>0.81086882942917815</v>
      </c>
      <c r="DQ3031" s="14">
        <v>0.75284035763737545</v>
      </c>
      <c r="DR3031" s="14">
        <v>0.69785704270912385</v>
      </c>
      <c r="DS3031" s="14">
        <v>0.79461618287552915</v>
      </c>
      <c r="DT3031" s="14">
        <v>0.86128100079703773</v>
      </c>
      <c r="DU3031" s="14">
        <v>0.81561069520131346</v>
      </c>
      <c r="DV3031" s="14">
        <v>0.66191534994258971</v>
      </c>
      <c r="DW3031" s="14">
        <v>0.81476889093328086</v>
      </c>
      <c r="DX3031" s="14">
        <v>0.72600659564281944</v>
      </c>
      <c r="DY3031" s="14">
        <v>0.62562368140913283</v>
      </c>
      <c r="DZ3031" s="14">
        <v>0.79995702855681261</v>
      </c>
      <c r="EA3031" s="14">
        <v>0.73957282623742882</v>
      </c>
      <c r="EB3031" s="14">
        <v>0.82353586185758465</v>
      </c>
      <c r="EC3031" s="14">
        <v>0.84324211227749779</v>
      </c>
      <c r="ED3031" s="14">
        <v>0.79364873806258596</v>
      </c>
    </row>
    <row r="3032" spans="2:134" x14ac:dyDescent="0.25">
      <c r="B3032" s="3" t="s">
        <v>229</v>
      </c>
      <c r="C3032" s="10">
        <v>0.75233205888140409</v>
      </c>
      <c r="D3032" s="10">
        <v>0.82203283557820417</v>
      </c>
      <c r="E3032" s="10">
        <v>0.60668558945192963</v>
      </c>
      <c r="F3032" s="10">
        <v>0.71832954457841613</v>
      </c>
      <c r="G3032" s="10">
        <v>0.60088683143458799</v>
      </c>
      <c r="H3032" s="10">
        <v>0.83863110606661506</v>
      </c>
      <c r="I3032" s="10">
        <v>0.72848462467047714</v>
      </c>
      <c r="J3032" s="10">
        <v>0.55471244043113843</v>
      </c>
      <c r="K3032" s="10">
        <v>0.79269567627805504</v>
      </c>
      <c r="L3032" s="10">
        <v>0.6469324542974535</v>
      </c>
      <c r="M3032" s="10">
        <v>0.8425437717815436</v>
      </c>
      <c r="N3032" s="10">
        <v>0.77816055556777841</v>
      </c>
      <c r="O3032" s="10">
        <v>0.74926692639395764</v>
      </c>
      <c r="P3032" s="10">
        <v>0.74143001792029806</v>
      </c>
      <c r="Q3032" s="10">
        <v>0.72334279906476873</v>
      </c>
      <c r="R3032" s="10">
        <v>0.68910082093375513</v>
      </c>
      <c r="S3032" s="10">
        <v>0.65415902312193719</v>
      </c>
      <c r="T3032" s="10">
        <v>0.77415687555825496</v>
      </c>
      <c r="U3032" s="10">
        <v>0.74067576657577283</v>
      </c>
      <c r="V3032" s="10">
        <v>0.81923813585964</v>
      </c>
      <c r="W3032" s="10">
        <v>0.77525764734009672</v>
      </c>
      <c r="X3032" s="10">
        <v>0.8157214097703529</v>
      </c>
      <c r="Y3032" s="10">
        <v>0.75901041990438556</v>
      </c>
      <c r="Z3032" s="10">
        <v>0.5555812814446407</v>
      </c>
      <c r="AA3032" s="10">
        <v>0.88031471797009309</v>
      </c>
      <c r="AB3032" s="10">
        <v>0.78831410248399059</v>
      </c>
      <c r="AC3032" s="10">
        <v>0.76621184499529327</v>
      </c>
      <c r="AD3032" s="10">
        <v>0.77988604226733849</v>
      </c>
      <c r="AE3032" s="10">
        <v>0.71627199236271455</v>
      </c>
      <c r="AF3032" s="10">
        <v>0.68319686520814427</v>
      </c>
      <c r="AG3032" s="10">
        <v>0.74809814529440888</v>
      </c>
      <c r="AH3032" s="10">
        <v>0.52133488050308385</v>
      </c>
      <c r="AI3032" s="10">
        <v>0.72178800624484452</v>
      </c>
      <c r="AJ3032" s="10">
        <v>0.7395382453291599</v>
      </c>
      <c r="AK3032" s="10">
        <v>0.82722573085901052</v>
      </c>
      <c r="AL3032" s="10">
        <v>0.74065690420310737</v>
      </c>
      <c r="AM3032" s="10">
        <v>0.71664451549621888</v>
      </c>
      <c r="AN3032" s="10">
        <v>0.79219769293756859</v>
      </c>
      <c r="AO3032" s="10">
        <v>0.81918058907966762</v>
      </c>
      <c r="AP3032" s="10">
        <v>0.7529543255182215</v>
      </c>
      <c r="AQ3032" s="10">
        <v>0.71912741936681357</v>
      </c>
      <c r="AR3032" s="10">
        <v>0.78413694254024491</v>
      </c>
      <c r="AS3032" s="10">
        <v>0.68712989047906403</v>
      </c>
      <c r="AT3032" s="10">
        <v>0.7247010489521819</v>
      </c>
      <c r="AU3032" s="10">
        <v>0.70261129952588475</v>
      </c>
      <c r="AV3032" s="10">
        <v>0.83882456601289945</v>
      </c>
      <c r="AW3032" s="10">
        <v>0.75796712667577648</v>
      </c>
      <c r="AX3032" s="10">
        <v>0.63707270203493749</v>
      </c>
      <c r="AY3032" s="10">
        <v>0.73679749482336598</v>
      </c>
      <c r="AZ3032" s="10">
        <v>0.70686481782303467</v>
      </c>
      <c r="BA3032" s="10">
        <v>0.47106538863892178</v>
      </c>
      <c r="BB3032" s="10">
        <v>0.73292437734057769</v>
      </c>
      <c r="BC3032" s="10">
        <v>0.54787321321617544</v>
      </c>
      <c r="BD3032" s="10">
        <v>0.76626003394901165</v>
      </c>
      <c r="BE3032" s="10">
        <v>0.78772084348112537</v>
      </c>
      <c r="BF3032" s="10">
        <v>0.66375622260724121</v>
      </c>
      <c r="BG3032" s="10">
        <v>0.66364184219841105</v>
      </c>
      <c r="BH3032" s="10">
        <v>0.60965846104836707</v>
      </c>
      <c r="BI3032" s="10">
        <v>0.64268038783129611</v>
      </c>
      <c r="BJ3032" s="10">
        <v>0.90607912655411416</v>
      </c>
      <c r="BK3032" s="10">
        <v>0.86142630415369226</v>
      </c>
      <c r="BL3032" s="10">
        <v>0.73077573760045833</v>
      </c>
      <c r="BM3032" s="10">
        <v>0.86190795013245358</v>
      </c>
      <c r="BN3032" s="10">
        <v>0.8414978241793285</v>
      </c>
      <c r="BO3032" s="10">
        <v>0.83967361204580093</v>
      </c>
      <c r="BP3032" s="10">
        <v>0.74998944343585316</v>
      </c>
      <c r="BQ3032" s="10">
        <v>0.85775987372734863</v>
      </c>
      <c r="BR3032" s="10">
        <v>0.8341967015252002</v>
      </c>
      <c r="BS3032" s="10">
        <v>0.62210641997870375</v>
      </c>
      <c r="BT3032" s="10">
        <v>0.78154621648115463</v>
      </c>
      <c r="BU3032" s="10">
        <v>0.75636476156219401</v>
      </c>
      <c r="BV3032" s="10">
        <v>0.82634394481394779</v>
      </c>
      <c r="BW3032" s="10">
        <v>0.71382957551033499</v>
      </c>
      <c r="BX3032" s="10">
        <v>0.7450250696838262</v>
      </c>
      <c r="BY3032" s="10">
        <v>0.84896608242416116</v>
      </c>
      <c r="BZ3032" s="10">
        <v>0.75702370922711582</v>
      </c>
      <c r="CA3032" s="10">
        <v>0.69140627614493555</v>
      </c>
      <c r="CB3032" s="10">
        <v>0.71381196472015718</v>
      </c>
      <c r="CC3032" s="10">
        <v>0.66703018551906879</v>
      </c>
      <c r="CD3032" s="10">
        <v>0.77724562032367805</v>
      </c>
      <c r="CE3032" s="10">
        <v>0.63401771773173987</v>
      </c>
      <c r="CF3032" s="10">
        <v>0.69318709817486135</v>
      </c>
      <c r="CG3032" s="10">
        <v>0.62824237271255534</v>
      </c>
      <c r="CH3032" s="10">
        <v>0.78989272237281283</v>
      </c>
      <c r="CI3032" s="10">
        <v>0.74351785961643979</v>
      </c>
      <c r="CJ3032" s="10">
        <v>0.80754237746375712</v>
      </c>
      <c r="CK3032" s="10">
        <v>0.79063452388907174</v>
      </c>
      <c r="CL3032" s="10">
        <v>0.75973024096888064</v>
      </c>
      <c r="CM3032" s="10">
        <v>0.80812511048601365</v>
      </c>
      <c r="CN3032" s="10">
        <v>0.72348809184406693</v>
      </c>
      <c r="CO3032" s="10">
        <v>0.81259181749250542</v>
      </c>
      <c r="CP3032" s="10">
        <v>0.76594635195517302</v>
      </c>
      <c r="CQ3032" s="10">
        <v>0.80942825981340927</v>
      </c>
      <c r="CR3032" s="10">
        <v>0.81267110140279253</v>
      </c>
      <c r="CS3032" s="10">
        <v>0.80790837504948443</v>
      </c>
      <c r="CT3032" s="10">
        <v>0.73097466771249719</v>
      </c>
      <c r="CU3032" s="10">
        <v>0.74061632030339464</v>
      </c>
      <c r="CV3032" s="10">
        <v>0.7321303459382803</v>
      </c>
      <c r="CW3032" s="10">
        <v>0.77129573927463724</v>
      </c>
      <c r="CX3032" s="10">
        <v>0.71451378276898414</v>
      </c>
      <c r="CY3032" s="10">
        <v>0.71947043603990746</v>
      </c>
      <c r="CZ3032" s="10">
        <v>0.53976086600368212</v>
      </c>
      <c r="DA3032" s="10">
        <v>0.73988048880756685</v>
      </c>
      <c r="DB3032" s="10">
        <v>0.75128971208939421</v>
      </c>
      <c r="DC3032" s="10">
        <v>0.72653769218857323</v>
      </c>
      <c r="DD3032" s="10">
        <v>0.62776568466469229</v>
      </c>
      <c r="DE3032" s="10">
        <v>0.66232400132775948</v>
      </c>
      <c r="DF3032" s="10">
        <v>0.7863569654203959</v>
      </c>
      <c r="DG3032" s="10">
        <v>0.80545593336291943</v>
      </c>
      <c r="DH3032" s="10">
        <v>0.81513405959380447</v>
      </c>
      <c r="DI3032" s="10">
        <v>0.77418369722470282</v>
      </c>
      <c r="DJ3032" s="10">
        <v>0.6809165996048463</v>
      </c>
      <c r="DK3032" s="10">
        <v>0.67652217440529772</v>
      </c>
      <c r="DL3032" s="10">
        <v>0.76103522126467582</v>
      </c>
      <c r="DM3032" s="10">
        <v>0.75961735929543472</v>
      </c>
      <c r="DN3032" s="10">
        <v>0.82443621048262627</v>
      </c>
      <c r="DO3032" s="10">
        <v>0.75708491039666936</v>
      </c>
      <c r="DP3032" s="10">
        <v>0.80736150390682115</v>
      </c>
      <c r="DQ3032" s="10">
        <v>0.81066394341502401</v>
      </c>
      <c r="DR3032" s="10">
        <v>0.61343946943166572</v>
      </c>
      <c r="DS3032" s="10">
        <v>0.83202032782874724</v>
      </c>
      <c r="DT3032" s="10">
        <v>0.79034783875256276</v>
      </c>
      <c r="DU3032" s="10">
        <v>0.76228369693119147</v>
      </c>
      <c r="DV3032" s="10">
        <v>0.69526335461908517</v>
      </c>
      <c r="DW3032" s="10">
        <v>0.82014679907952626</v>
      </c>
      <c r="DX3032" s="10">
        <v>0.76753961543293692</v>
      </c>
      <c r="DY3032" s="10">
        <v>0.70477324622463378</v>
      </c>
      <c r="DZ3032" s="10">
        <v>0.74299211818881028</v>
      </c>
      <c r="EA3032" s="10">
        <v>0.69239264573992798</v>
      </c>
      <c r="EB3032" s="10">
        <v>0.83624280959637809</v>
      </c>
      <c r="EC3032" s="10">
        <v>0.85989388279626189</v>
      </c>
      <c r="ED3032" s="10">
        <v>0.81723070960141997</v>
      </c>
    </row>
    <row r="3033" spans="2:134" x14ac:dyDescent="0.25">
      <c r="B3033" s="3" t="s">
        <v>230</v>
      </c>
      <c r="C3033" s="14">
        <v>0.70975276521130981</v>
      </c>
      <c r="D3033" s="14">
        <v>0.8014888835760885</v>
      </c>
      <c r="E3033" s="14">
        <v>0.60688686861854413</v>
      </c>
      <c r="F3033" s="14">
        <v>0.6901357501315335</v>
      </c>
      <c r="G3033" s="14">
        <v>0.77677079480748856</v>
      </c>
      <c r="H3033" s="14">
        <v>0.78987864540220154</v>
      </c>
      <c r="I3033" s="14">
        <v>0.69143928016321277</v>
      </c>
      <c r="J3033" s="14">
        <v>0.64739941341613882</v>
      </c>
      <c r="K3033" s="14">
        <v>0.85628889599219771</v>
      </c>
      <c r="L3033" s="14">
        <v>0.76908232279714961</v>
      </c>
      <c r="M3033" s="14">
        <v>0.75201462143553055</v>
      </c>
      <c r="N3033" s="14">
        <v>0.71828567269712651</v>
      </c>
      <c r="O3033" s="14">
        <v>0.79641636718381403</v>
      </c>
      <c r="P3033" s="14">
        <v>0.69331231053672338</v>
      </c>
      <c r="Q3033" s="14">
        <v>0.8877517725328562</v>
      </c>
      <c r="R3033" s="14">
        <v>0.82350451898737675</v>
      </c>
      <c r="S3033" s="14">
        <v>0.76199022560038465</v>
      </c>
      <c r="T3033" s="14">
        <v>0.78550967500189617</v>
      </c>
      <c r="U3033" s="14">
        <v>0.78320591717978416</v>
      </c>
      <c r="V3033" s="14">
        <v>0.87486851356227147</v>
      </c>
      <c r="W3033" s="14">
        <v>0.81998805313194822</v>
      </c>
      <c r="X3033" s="14">
        <v>0.82140462274891912</v>
      </c>
      <c r="Y3033" s="14">
        <v>0.73774885021217673</v>
      </c>
      <c r="Z3033" s="14">
        <v>0.70974368759449225</v>
      </c>
      <c r="AA3033" s="14">
        <v>0.82552911817038388</v>
      </c>
      <c r="AB3033" s="14">
        <v>0.77118696563590661</v>
      </c>
      <c r="AC3033" s="14">
        <v>0.84883164975062431</v>
      </c>
      <c r="AD3033" s="14">
        <v>0.81495838631126161</v>
      </c>
      <c r="AE3033" s="14">
        <v>0.68915141749650544</v>
      </c>
      <c r="AF3033" s="14">
        <v>0.67241875145049412</v>
      </c>
      <c r="AG3033" s="14">
        <v>0.80420703215187528</v>
      </c>
      <c r="AH3033" s="14">
        <v>0.74004716660315906</v>
      </c>
      <c r="AI3033" s="14">
        <v>0.76579330569084425</v>
      </c>
      <c r="AJ3033" s="14">
        <v>0.78748390610225893</v>
      </c>
      <c r="AK3033" s="14">
        <v>0.76354498072904975</v>
      </c>
      <c r="AL3033" s="14">
        <v>0.63447842589244496</v>
      </c>
      <c r="AM3033" s="14">
        <v>0.65815790015166042</v>
      </c>
      <c r="AN3033" s="14">
        <v>0.89883429481178956</v>
      </c>
      <c r="AO3033" s="14">
        <v>0.7960206076687083</v>
      </c>
      <c r="AP3033" s="14">
        <v>0.68911025019665362</v>
      </c>
      <c r="AQ3033" s="14">
        <v>0.78577125315791807</v>
      </c>
      <c r="AR3033" s="14">
        <v>0.82029548504617344</v>
      </c>
      <c r="AS3033" s="14">
        <v>0.68342399283377531</v>
      </c>
      <c r="AT3033" s="14">
        <v>0.73189867274329956</v>
      </c>
      <c r="AU3033" s="14">
        <v>0.79713621792689004</v>
      </c>
      <c r="AV3033" s="14">
        <v>0.83697514069057022</v>
      </c>
      <c r="AW3033" s="14">
        <v>0.78063473569973918</v>
      </c>
      <c r="AX3033" s="14">
        <v>0.69423573077268563</v>
      </c>
      <c r="AY3033" s="14">
        <v>0.76066220129672302</v>
      </c>
      <c r="AZ3033" s="14">
        <v>0.80374355439666512</v>
      </c>
      <c r="BA3033" s="14">
        <v>0.66936619458883273</v>
      </c>
      <c r="BB3033" s="14">
        <v>0.65086994616869231</v>
      </c>
      <c r="BC3033" s="14">
        <v>0.73606792224656703</v>
      </c>
      <c r="BD3033" s="14">
        <v>0.80596041619225678</v>
      </c>
      <c r="BE3033" s="14">
        <v>0.83688623305901133</v>
      </c>
      <c r="BF3033" s="14">
        <v>0.75359736239488961</v>
      </c>
      <c r="BG3033" s="14">
        <v>0.65376927440645871</v>
      </c>
      <c r="BH3033" s="14">
        <v>0.59350902438001407</v>
      </c>
      <c r="BI3033" s="14">
        <v>0.65174135713753167</v>
      </c>
      <c r="BJ3033" s="14">
        <v>0.84466076185424699</v>
      </c>
      <c r="BK3033" s="14">
        <v>0.80269995262584415</v>
      </c>
      <c r="BL3033" s="14">
        <v>0.74375471832324391</v>
      </c>
      <c r="BM3033" s="14">
        <v>0.86527161595579349</v>
      </c>
      <c r="BN3033" s="14">
        <v>0.86557851918031881</v>
      </c>
      <c r="BO3033" s="14">
        <v>0.75169088445548438</v>
      </c>
      <c r="BP3033" s="14">
        <v>0.66215678325402638</v>
      </c>
      <c r="BQ3033" s="14">
        <v>0.78860012206627716</v>
      </c>
      <c r="BR3033" s="14">
        <v>0.7678651424629972</v>
      </c>
      <c r="BS3033" s="14">
        <v>0.71689580514732654</v>
      </c>
      <c r="BT3033" s="14">
        <v>0.80310002869273245</v>
      </c>
      <c r="BU3033" s="14">
        <v>0.67591895802771684</v>
      </c>
      <c r="BV3033" s="14">
        <v>0.8183175405634191</v>
      </c>
      <c r="BW3033" s="14">
        <v>0.72827413515225226</v>
      </c>
      <c r="BX3033" s="14">
        <v>0.68374261485134324</v>
      </c>
      <c r="BY3033" s="14">
        <v>0.75637208507353304</v>
      </c>
      <c r="BZ3033" s="14">
        <v>0.72728608303299525</v>
      </c>
      <c r="CA3033" s="14">
        <v>0.71594458160190955</v>
      </c>
      <c r="CB3033" s="14">
        <v>0.67279896095130909</v>
      </c>
      <c r="CC3033" s="14">
        <v>0.61112015780604645</v>
      </c>
      <c r="CD3033" s="14">
        <v>0.88623135643416218</v>
      </c>
      <c r="CE3033" s="14">
        <v>0.81996071635746914</v>
      </c>
      <c r="CF3033" s="14">
        <v>0.85043053310594607</v>
      </c>
      <c r="CG3033" s="14">
        <v>0.72363245312657187</v>
      </c>
      <c r="CH3033" s="14">
        <v>0.91234752034188926</v>
      </c>
      <c r="CI3033" s="14">
        <v>0.78186517739027694</v>
      </c>
      <c r="CJ3033" s="14">
        <v>0.81141005578056791</v>
      </c>
      <c r="CK3033" s="14">
        <v>0.76803675227214607</v>
      </c>
      <c r="CL3033" s="14">
        <v>0.58893196852287233</v>
      </c>
      <c r="CM3033" s="14">
        <v>0.84026380483090568</v>
      </c>
      <c r="CN3033" s="14">
        <v>0.79042246468795685</v>
      </c>
      <c r="CO3033" s="14">
        <v>0.78059241654606148</v>
      </c>
      <c r="CP3033" s="14">
        <v>0.67725115039003925</v>
      </c>
      <c r="CQ3033" s="14">
        <v>0.83756408014238437</v>
      </c>
      <c r="CR3033" s="14">
        <v>0.7992298708335136</v>
      </c>
      <c r="CS3033" s="14">
        <v>0.86420510379923243</v>
      </c>
      <c r="CT3033" s="14">
        <v>0.84763472566473497</v>
      </c>
      <c r="CU3033" s="14">
        <v>0.74854148031335865</v>
      </c>
      <c r="CV3033" s="14">
        <v>0.76917451589446517</v>
      </c>
      <c r="CW3033" s="14">
        <v>0.81839691488420907</v>
      </c>
      <c r="CX3033" s="14">
        <v>0.77707791268081838</v>
      </c>
      <c r="CY3033" s="14">
        <v>0.85556637608419062</v>
      </c>
      <c r="CZ3033" s="14">
        <v>0.79401849487389453</v>
      </c>
      <c r="DA3033" s="14">
        <v>0.78928247628835602</v>
      </c>
      <c r="DB3033" s="14">
        <v>0.85055743181790688</v>
      </c>
      <c r="DC3033" s="14">
        <v>0.80813973861312705</v>
      </c>
      <c r="DD3033" s="14">
        <v>0.70277309961963363</v>
      </c>
      <c r="DE3033" s="14">
        <v>0.84524301165714988</v>
      </c>
      <c r="DF3033" s="14">
        <v>0.8721469399107985</v>
      </c>
      <c r="DG3033" s="14">
        <v>0.84977159188699913</v>
      </c>
      <c r="DH3033" s="14">
        <v>0.82263293996158005</v>
      </c>
      <c r="DI3033" s="14">
        <v>0.65781112222317373</v>
      </c>
      <c r="DJ3033" s="14">
        <v>0.77825842605874507</v>
      </c>
      <c r="DK3033" s="14">
        <v>0.81161501999050012</v>
      </c>
      <c r="DL3033" s="14">
        <v>0.81645252641682076</v>
      </c>
      <c r="DM3033" s="14">
        <v>0.79626078371739206</v>
      </c>
      <c r="DN3033" s="14">
        <v>0.83233927195282387</v>
      </c>
      <c r="DO3033" s="14">
        <v>0.74457461459457286</v>
      </c>
      <c r="DP3033" s="14">
        <v>0.86391461868439945</v>
      </c>
      <c r="DQ3033" s="14">
        <v>0.82902717115422797</v>
      </c>
      <c r="DR3033" s="14">
        <v>0.68329975692888179</v>
      </c>
      <c r="DS3033" s="14">
        <v>0.84361701768449537</v>
      </c>
      <c r="DT3033" s="14">
        <v>0.83911952704313619</v>
      </c>
      <c r="DU3033" s="14">
        <v>0.77907314241032588</v>
      </c>
      <c r="DV3033" s="14">
        <v>0.63729152135907308</v>
      </c>
      <c r="DW3033" s="14">
        <v>0.68483331114308599</v>
      </c>
      <c r="DX3033" s="14">
        <v>0.63465029694638808</v>
      </c>
      <c r="DY3033" s="14">
        <v>0.60040857044999252</v>
      </c>
      <c r="DZ3033" s="14">
        <v>0.84109642645799532</v>
      </c>
      <c r="EA3033" s="14">
        <v>0.78225595438340478</v>
      </c>
      <c r="EB3033" s="14">
        <v>0.66257057765174621</v>
      </c>
      <c r="EC3033" s="14">
        <v>0.84785503874656754</v>
      </c>
      <c r="ED3033" s="14">
        <v>0.74149258046670907</v>
      </c>
    </row>
    <row r="3034" spans="2:134" x14ac:dyDescent="0.25">
      <c r="B3034" s="3" t="s">
        <v>231</v>
      </c>
      <c r="C3034" s="10">
        <v>0.65203759197890632</v>
      </c>
      <c r="D3034" s="10">
        <v>0.75960894544715429</v>
      </c>
      <c r="E3034" s="10">
        <v>0.61338042794715009</v>
      </c>
      <c r="F3034" s="10">
        <v>0.73660017342918938</v>
      </c>
      <c r="G3034" s="10">
        <v>0.7820856174649411</v>
      </c>
      <c r="H3034" s="10">
        <v>0.7776770971050313</v>
      </c>
      <c r="I3034" s="10">
        <v>0.67963739618345542</v>
      </c>
      <c r="J3034" s="10">
        <v>0.63245057137627081</v>
      </c>
      <c r="K3034" s="10">
        <v>0.80439364127686663</v>
      </c>
      <c r="L3034" s="10">
        <v>0.75734000314534777</v>
      </c>
      <c r="M3034" s="10">
        <v>0.82456613283055757</v>
      </c>
      <c r="N3034" s="10">
        <v>0.72165228587215569</v>
      </c>
      <c r="O3034" s="10">
        <v>0.75429535537008496</v>
      </c>
      <c r="P3034" s="10">
        <v>0.76125210542496602</v>
      </c>
      <c r="Q3034" s="10">
        <v>0.83242560775393792</v>
      </c>
      <c r="R3034" s="10">
        <v>0.77456004324760541</v>
      </c>
      <c r="S3034" s="10">
        <v>0.63538550812128403</v>
      </c>
      <c r="T3034" s="10">
        <v>0.790659242648723</v>
      </c>
      <c r="U3034" s="10">
        <v>0.80246551217446616</v>
      </c>
      <c r="V3034" s="10">
        <v>0.84101903052753058</v>
      </c>
      <c r="W3034" s="10">
        <v>0.78767271600575306</v>
      </c>
      <c r="X3034" s="10">
        <v>0.85397242429262987</v>
      </c>
      <c r="Y3034" s="10">
        <v>0.75298111575806104</v>
      </c>
      <c r="Z3034" s="10">
        <v>0.70405704170617656</v>
      </c>
      <c r="AA3034" s="10">
        <v>0.8205073219029958</v>
      </c>
      <c r="AB3034" s="10">
        <v>0.76857628770084208</v>
      </c>
      <c r="AC3034" s="10">
        <v>0.89575218609854645</v>
      </c>
      <c r="AD3034" s="10">
        <v>0.83827824692906117</v>
      </c>
      <c r="AE3034" s="10">
        <v>0.71146388877261046</v>
      </c>
      <c r="AF3034" s="10">
        <v>0.72642660092313804</v>
      </c>
      <c r="AG3034" s="10">
        <v>0.73992149819667641</v>
      </c>
      <c r="AH3034" s="10">
        <v>0.69026487695603189</v>
      </c>
      <c r="AI3034" s="10">
        <v>0.78948584084617779</v>
      </c>
      <c r="AJ3034" s="10">
        <v>0.71590132748634694</v>
      </c>
      <c r="AK3034" s="10">
        <v>0.86499305852105901</v>
      </c>
      <c r="AL3034" s="10">
        <v>0.62943049155410735</v>
      </c>
      <c r="AM3034" s="10">
        <v>0.67800475920161452</v>
      </c>
      <c r="AN3034" s="10">
        <v>0.82108792019635113</v>
      </c>
      <c r="AO3034" s="10">
        <v>0.82955813290249258</v>
      </c>
      <c r="AP3034" s="10">
        <v>0.64896684838116758</v>
      </c>
      <c r="AQ3034" s="10">
        <v>0.69358971725281116</v>
      </c>
      <c r="AR3034" s="10">
        <v>0.72998833842881639</v>
      </c>
      <c r="AS3034" s="10">
        <v>0.76506617868954374</v>
      </c>
      <c r="AT3034" s="10">
        <v>0.69226976453117728</v>
      </c>
      <c r="AU3034" s="10">
        <v>0.75762038973565149</v>
      </c>
      <c r="AV3034" s="10">
        <v>0.81840184046846887</v>
      </c>
      <c r="AW3034" s="10">
        <v>0.8322561336351707</v>
      </c>
      <c r="AX3034" s="10">
        <v>0.73600674295814594</v>
      </c>
      <c r="AY3034" s="10">
        <v>0.74858045132571571</v>
      </c>
      <c r="AZ3034" s="10">
        <v>0.79917663398521965</v>
      </c>
      <c r="BA3034" s="10">
        <v>0.74478219182176841</v>
      </c>
      <c r="BB3034" s="10">
        <v>0.77134967367327079</v>
      </c>
      <c r="BC3034" s="10">
        <v>0.78525345836675453</v>
      </c>
      <c r="BD3034" s="10">
        <v>0.86440811541454388</v>
      </c>
      <c r="BE3034" s="10">
        <v>0.82517824857589173</v>
      </c>
      <c r="BF3034" s="10">
        <v>0.87044909971495232</v>
      </c>
      <c r="BG3034" s="10">
        <v>0.71763283917742682</v>
      </c>
      <c r="BH3034" s="10">
        <v>0.72168339748764665</v>
      </c>
      <c r="BI3034" s="10">
        <v>0.43102709126692124</v>
      </c>
      <c r="BJ3034" s="10">
        <v>0.85811512790562583</v>
      </c>
      <c r="BK3034" s="10">
        <v>0.8058472637066183</v>
      </c>
      <c r="BL3034" s="10">
        <v>0.55691548662139179</v>
      </c>
      <c r="BM3034" s="10">
        <v>0.86899868238147648</v>
      </c>
      <c r="BN3034" s="10">
        <v>0.83813477992819674</v>
      </c>
      <c r="BO3034" s="10">
        <v>0.87242851272262723</v>
      </c>
      <c r="BP3034" s="10">
        <v>0.81951733432331664</v>
      </c>
      <c r="BQ3034" s="10">
        <v>0.86015582606887464</v>
      </c>
      <c r="BR3034" s="10">
        <v>0.7964817190138973</v>
      </c>
      <c r="BS3034" s="10">
        <v>0.65144636577388126</v>
      </c>
      <c r="BT3034" s="10">
        <v>0.76699909057839832</v>
      </c>
      <c r="BU3034" s="10">
        <v>0.76639728089322012</v>
      </c>
      <c r="BV3034" s="10">
        <v>0.74321479936802703</v>
      </c>
      <c r="BW3034" s="10">
        <v>0.58876543244823387</v>
      </c>
      <c r="BX3034" s="10">
        <v>0.64117940986907429</v>
      </c>
      <c r="BY3034" s="10">
        <v>0.91281174515756136</v>
      </c>
      <c r="BZ3034" s="10">
        <v>0.79981260917731778</v>
      </c>
      <c r="CA3034" s="10">
        <v>0.69758758880307681</v>
      </c>
      <c r="CB3034" s="10">
        <v>0.6538885607170799</v>
      </c>
      <c r="CC3034" s="10">
        <v>0.74737513039440329</v>
      </c>
      <c r="CD3034" s="10">
        <v>0.84612593876047615</v>
      </c>
      <c r="CE3034" s="10">
        <v>0.71506792057856294</v>
      </c>
      <c r="CF3034" s="10">
        <v>0.69846035156820085</v>
      </c>
      <c r="CG3034" s="10">
        <v>0.52725294766672703</v>
      </c>
      <c r="CH3034" s="10">
        <v>0.81926256549024412</v>
      </c>
      <c r="CI3034" s="10">
        <v>0.75959892743244584</v>
      </c>
      <c r="CJ3034" s="10">
        <v>0.66413132759788107</v>
      </c>
      <c r="CK3034" s="10">
        <v>0.73826865412595122</v>
      </c>
      <c r="CL3034" s="10">
        <v>0.60053540312873888</v>
      </c>
      <c r="CM3034" s="10">
        <v>0.74642633428199012</v>
      </c>
      <c r="CN3034" s="10">
        <v>0.67044884325167808</v>
      </c>
      <c r="CO3034" s="10">
        <v>0.88533867954786793</v>
      </c>
      <c r="CP3034" s="10">
        <v>0.78037258910204266</v>
      </c>
      <c r="CQ3034" s="10">
        <v>0.80268004241858637</v>
      </c>
      <c r="CR3034" s="10">
        <v>0.79349470224336716</v>
      </c>
      <c r="CS3034" s="10">
        <v>0.85815017584809883</v>
      </c>
      <c r="CT3034" s="10">
        <v>0.8058033337101459</v>
      </c>
      <c r="CU3034" s="10">
        <v>0.76267872343833376</v>
      </c>
      <c r="CV3034" s="10">
        <v>0.73026277328237832</v>
      </c>
      <c r="CW3034" s="10">
        <v>0.68645202696780161</v>
      </c>
      <c r="CX3034" s="10">
        <v>0.64462256140254182</v>
      </c>
      <c r="CY3034" s="10">
        <v>0.80759319295326748</v>
      </c>
      <c r="CZ3034" s="10">
        <v>0.75584143219470867</v>
      </c>
      <c r="DA3034" s="10">
        <v>0.68417443725526583</v>
      </c>
      <c r="DB3034" s="10">
        <v>0.71491750003920262</v>
      </c>
      <c r="DC3034" s="10">
        <v>0.6000589287785808</v>
      </c>
      <c r="DD3034" s="10">
        <v>0.59562838999109591</v>
      </c>
      <c r="DE3034" s="10">
        <v>0.74493064940972786</v>
      </c>
      <c r="DF3034" s="10">
        <v>0.72842869337303806</v>
      </c>
      <c r="DG3034" s="10">
        <v>0.84495491077193563</v>
      </c>
      <c r="DH3034" s="10">
        <v>0.81983059701595962</v>
      </c>
      <c r="DI3034" s="10">
        <v>0.78711459969082342</v>
      </c>
      <c r="DJ3034" s="10">
        <v>0.68247472258266895</v>
      </c>
      <c r="DK3034" s="10">
        <v>0.72636980625290148</v>
      </c>
      <c r="DL3034" s="10">
        <v>0.80968230960469034</v>
      </c>
      <c r="DM3034" s="10">
        <v>0.74359172697389442</v>
      </c>
      <c r="DN3034" s="10">
        <v>0.81967305212354091</v>
      </c>
      <c r="DO3034" s="10">
        <v>0.73797508368820197</v>
      </c>
      <c r="DP3034" s="10">
        <v>0.74884481322915875</v>
      </c>
      <c r="DQ3034" s="10">
        <v>0.73673536971524423</v>
      </c>
      <c r="DR3034" s="10">
        <v>0.58638836416284468</v>
      </c>
      <c r="DS3034" s="10">
        <v>0.8151637426427244</v>
      </c>
      <c r="DT3034" s="10">
        <v>0.85767245648614077</v>
      </c>
      <c r="DU3034" s="10">
        <v>0.85782076733692048</v>
      </c>
      <c r="DV3034" s="10">
        <v>0.5445086184463851</v>
      </c>
      <c r="DW3034" s="10">
        <v>0.88546641200085574</v>
      </c>
      <c r="DX3034" s="10">
        <v>0.76579129765049658</v>
      </c>
      <c r="DY3034" s="10">
        <v>0.69720727017466977</v>
      </c>
      <c r="DZ3034" s="10">
        <v>0.69640030884028536</v>
      </c>
      <c r="EA3034" s="10">
        <v>0.60529670266100066</v>
      </c>
      <c r="EB3034" s="10">
        <v>0.80927446584307239</v>
      </c>
      <c r="EC3034" s="10">
        <v>0.84418307154602978</v>
      </c>
      <c r="ED3034" s="10">
        <v>0.75007261365237465</v>
      </c>
    </row>
    <row r="3035" spans="2:134" x14ac:dyDescent="0.25">
      <c r="B3035" s="3" t="s">
        <v>232</v>
      </c>
      <c r="C3035" s="14">
        <v>0.61832000959384048</v>
      </c>
      <c r="D3035" s="14">
        <v>0.68631318241846051</v>
      </c>
      <c r="E3035" s="14">
        <v>0.37947391655888074</v>
      </c>
      <c r="F3035" s="14">
        <v>0.76056742351743412</v>
      </c>
      <c r="G3035" s="14">
        <v>0.7664024724774553</v>
      </c>
      <c r="H3035" s="14">
        <v>0.86196157124123229</v>
      </c>
      <c r="I3035" s="14">
        <v>0.69005665803151828</v>
      </c>
      <c r="J3035" s="14">
        <v>0.70438274429526526</v>
      </c>
      <c r="K3035" s="14">
        <v>0.42020420842802847</v>
      </c>
      <c r="L3035" s="14">
        <v>0.37963877662443518</v>
      </c>
      <c r="M3035" s="14">
        <v>0.67461178169722824</v>
      </c>
      <c r="N3035" s="14">
        <v>0.57082463742564238</v>
      </c>
      <c r="O3035" s="14">
        <v>0.73159388117323498</v>
      </c>
      <c r="P3035" s="14">
        <v>0.62667863472445096</v>
      </c>
      <c r="Q3035" s="14">
        <v>0.88584486455853162</v>
      </c>
      <c r="R3035" s="14">
        <v>0.74600123368399085</v>
      </c>
      <c r="S3035" s="14">
        <v>0.72386404869538212</v>
      </c>
      <c r="T3035" s="14">
        <v>0.67221123686140938</v>
      </c>
      <c r="U3035" s="14">
        <v>0.63412213838463527</v>
      </c>
      <c r="V3035" s="14">
        <v>0.83814842648070198</v>
      </c>
      <c r="W3035" s="14">
        <v>0.80638443148245742</v>
      </c>
      <c r="X3035" s="14">
        <v>0.82505334970811428</v>
      </c>
      <c r="Y3035" s="14">
        <v>0.77937147109116978</v>
      </c>
      <c r="Z3035" s="14">
        <v>0.71039083409072556</v>
      </c>
      <c r="AA3035" s="14">
        <v>0.83236062264556232</v>
      </c>
      <c r="AB3035" s="14">
        <v>0.73383331090363357</v>
      </c>
      <c r="AC3035" s="14">
        <v>0.87160521142742986</v>
      </c>
      <c r="AD3035" s="14">
        <v>0.84981673518183498</v>
      </c>
      <c r="AE3035" s="14">
        <v>0.57554915674858531</v>
      </c>
      <c r="AF3035" s="14">
        <v>0.68188324319202809</v>
      </c>
      <c r="AG3035" s="14">
        <v>0.63384117416430874</v>
      </c>
      <c r="AH3035" s="14">
        <v>0.4709229002790738</v>
      </c>
      <c r="AI3035" s="14">
        <v>0.65698279681385119</v>
      </c>
      <c r="AJ3035" s="14">
        <v>0.64239255862706601</v>
      </c>
      <c r="AK3035" s="14">
        <v>0.83536591594801046</v>
      </c>
      <c r="AL3035" s="14">
        <v>0.67967960775519809</v>
      </c>
      <c r="AM3035" s="14">
        <v>0.50157299290361912</v>
      </c>
      <c r="AN3035" s="14">
        <v>0.62679489109391606</v>
      </c>
      <c r="AO3035" s="14">
        <v>0.71919753700631461</v>
      </c>
      <c r="AP3035" s="14">
        <v>0.54078222275718546</v>
      </c>
      <c r="AQ3035" s="14">
        <v>0.69710685298082875</v>
      </c>
      <c r="AR3035" s="14">
        <v>0.78378489556019992</v>
      </c>
      <c r="AS3035" s="14">
        <v>0.65465498287021817</v>
      </c>
      <c r="AT3035" s="14">
        <v>0.61349071443503078</v>
      </c>
      <c r="AU3035" s="14">
        <v>0.75116323390830086</v>
      </c>
      <c r="AV3035" s="14">
        <v>0.83903215557540944</v>
      </c>
      <c r="AW3035" s="14">
        <v>0.81000121942463743</v>
      </c>
      <c r="AX3035" s="14">
        <v>0.74565230241391556</v>
      </c>
      <c r="AY3035" s="14">
        <v>0.81041844558586895</v>
      </c>
      <c r="AZ3035" s="14">
        <v>0.78695477773938693</v>
      </c>
      <c r="BA3035" s="14">
        <v>0.5830665511518166</v>
      </c>
      <c r="BB3035" s="14">
        <v>0.69763729497583593</v>
      </c>
      <c r="BC3035" s="14">
        <v>0.59022982123617906</v>
      </c>
      <c r="BD3035" s="14">
        <v>0.79168440610810742</v>
      </c>
      <c r="BE3035" s="14">
        <v>0.79444696094959366</v>
      </c>
      <c r="BF3035" s="14">
        <v>0.70484365953954808</v>
      </c>
      <c r="BG3035" s="14">
        <v>0.51007557993189645</v>
      </c>
      <c r="BH3035" s="14">
        <v>0.44243689861672625</v>
      </c>
      <c r="BI3035" s="14">
        <v>0.51888174178557289</v>
      </c>
      <c r="BJ3035" s="14">
        <v>0.85665440790316594</v>
      </c>
      <c r="BK3035" s="14">
        <v>0.78542695733864698</v>
      </c>
      <c r="BL3035" s="14">
        <v>0.63677129358269757</v>
      </c>
      <c r="BM3035" s="14">
        <v>0.83436537756074725</v>
      </c>
      <c r="BN3035" s="14">
        <v>0.80788269654485478</v>
      </c>
      <c r="BO3035" s="14">
        <v>0.75087746177651182</v>
      </c>
      <c r="BP3035" s="14">
        <v>0.65348614962379836</v>
      </c>
      <c r="BQ3035" s="14">
        <v>0.79456497694020978</v>
      </c>
      <c r="BR3035" s="14">
        <v>0.72688777903044099</v>
      </c>
      <c r="BS3035" s="14">
        <v>0.55282780280209087</v>
      </c>
      <c r="BT3035" s="14">
        <v>0.62905193604524701</v>
      </c>
      <c r="BU3035" s="14">
        <v>0.466388885156373</v>
      </c>
      <c r="BV3035" s="14">
        <v>0.71212736861686388</v>
      </c>
      <c r="BW3035" s="14">
        <v>0.57187603768896877</v>
      </c>
      <c r="BX3035" s="14">
        <v>0.54383970571707063</v>
      </c>
      <c r="BY3035" s="14">
        <v>0.87612630126359303</v>
      </c>
      <c r="BZ3035" s="14">
        <v>0.76976564883067489</v>
      </c>
      <c r="CA3035" s="14">
        <v>0.584194850947786</v>
      </c>
      <c r="CB3035" s="14">
        <v>0.6194426443220854</v>
      </c>
      <c r="CC3035" s="14">
        <v>0.69576467172545942</v>
      </c>
      <c r="CD3035" s="14">
        <v>0.62099047115517081</v>
      </c>
      <c r="CE3035" s="14">
        <v>0.79693294257893699</v>
      </c>
      <c r="CF3035" s="14">
        <v>0.6625092418296864</v>
      </c>
      <c r="CG3035" s="14">
        <v>0.54820090054185278</v>
      </c>
      <c r="CH3035" s="14">
        <v>0.83533774075105482</v>
      </c>
      <c r="CI3035" s="14">
        <v>0.64876384896931072</v>
      </c>
      <c r="CJ3035" s="14">
        <v>0.63515444836593582</v>
      </c>
      <c r="CK3035" s="14">
        <v>0.69541374036603421</v>
      </c>
      <c r="CL3035" s="14">
        <v>0.5468189802945822</v>
      </c>
      <c r="CM3035" s="14">
        <v>0.84278346077351718</v>
      </c>
      <c r="CN3035" s="14">
        <v>0.80074450474270054</v>
      </c>
      <c r="CO3035" s="14">
        <v>0.74668719143226747</v>
      </c>
      <c r="CP3035" s="14">
        <v>0.70038833877990814</v>
      </c>
      <c r="CQ3035" s="14">
        <v>0.81009848715476984</v>
      </c>
      <c r="CR3035" s="14">
        <v>0.76119014576137967</v>
      </c>
      <c r="CS3035" s="14">
        <v>0.86747233276726454</v>
      </c>
      <c r="CT3035" s="14">
        <v>0.82404353258849228</v>
      </c>
      <c r="CU3035" s="14">
        <v>0.80090355550711301</v>
      </c>
      <c r="CV3035" s="14">
        <v>0.7879131118001278</v>
      </c>
      <c r="CW3035" s="14">
        <v>0.85192098265823013</v>
      </c>
      <c r="CX3035" s="14">
        <v>0.83043214994254277</v>
      </c>
      <c r="CY3035" s="14">
        <v>0.76745886776766892</v>
      </c>
      <c r="CZ3035" s="14">
        <v>0.58436086390775954</v>
      </c>
      <c r="DA3035" s="14">
        <v>0.60923123332479001</v>
      </c>
      <c r="DB3035" s="14">
        <v>0.73425128582299004</v>
      </c>
      <c r="DC3035" s="14">
        <v>0.53563129413541311</v>
      </c>
      <c r="DD3035" s="14">
        <v>0.54880219023816623</v>
      </c>
      <c r="DE3035" s="14">
        <v>0.6783353434469932</v>
      </c>
      <c r="DF3035" s="14">
        <v>0.74333674900533897</v>
      </c>
      <c r="DG3035" s="14">
        <v>0.77036838980250799</v>
      </c>
      <c r="DH3035" s="14">
        <v>0.69416386997231272</v>
      </c>
      <c r="DI3035" s="14">
        <v>0.64523845569013072</v>
      </c>
      <c r="DJ3035" s="14">
        <v>0.58656366233221768</v>
      </c>
      <c r="DK3035" s="14">
        <v>0.71059212215358303</v>
      </c>
      <c r="DL3035" s="14">
        <v>0.67611868468036551</v>
      </c>
      <c r="DM3035" s="14">
        <v>0.63467169015363822</v>
      </c>
      <c r="DN3035" s="14">
        <v>0.76214034426642707</v>
      </c>
      <c r="DO3035" s="14">
        <v>0.65392216664196989</v>
      </c>
      <c r="DP3035" s="14">
        <v>0.65144026812176337</v>
      </c>
      <c r="DQ3035" s="14">
        <v>0.48643981469702818</v>
      </c>
      <c r="DR3035" s="14">
        <v>0.5332193614094729</v>
      </c>
      <c r="DS3035" s="14">
        <v>0.84306489389232686</v>
      </c>
      <c r="DT3035" s="14">
        <v>0.81636947995850451</v>
      </c>
      <c r="DU3035" s="14">
        <v>0.7821913285051515</v>
      </c>
      <c r="DV3035" s="14">
        <v>0.57430891081908586</v>
      </c>
      <c r="DW3035" s="14">
        <v>0.7129316328626687</v>
      </c>
      <c r="DX3035" s="14">
        <v>0.59901403144456788</v>
      </c>
      <c r="DY3035" s="14">
        <v>0.51181281273486678</v>
      </c>
      <c r="DZ3035" s="14">
        <v>0.68256846421917183</v>
      </c>
      <c r="EA3035" s="14">
        <v>0.59959053848394872</v>
      </c>
      <c r="EB3035" s="14">
        <v>0.62001097844090192</v>
      </c>
      <c r="EC3035" s="14">
        <v>0.79734956451324601</v>
      </c>
      <c r="ED3035" s="14">
        <v>0.71853087594949927</v>
      </c>
    </row>
    <row r="3036" spans="2:134" x14ac:dyDescent="0.25">
      <c r="B3036" s="3" t="s">
        <v>233</v>
      </c>
      <c r="C3036" s="10">
        <v>0.75336840290213802</v>
      </c>
      <c r="D3036" s="10">
        <v>0.86822221169111813</v>
      </c>
      <c r="E3036" s="10">
        <v>0.64800050355866823</v>
      </c>
      <c r="F3036" s="10">
        <v>0.64370145979934079</v>
      </c>
      <c r="G3036" s="10">
        <v>0.70870114489293912</v>
      </c>
      <c r="H3036" s="10">
        <v>0.76207384916917342</v>
      </c>
      <c r="I3036" s="10">
        <v>0.66308574407390097</v>
      </c>
      <c r="J3036" s="10">
        <v>0.58761886290430931</v>
      </c>
      <c r="K3036" s="10">
        <v>0.82045122586139607</v>
      </c>
      <c r="L3036" s="10">
        <v>0.79157969285778818</v>
      </c>
      <c r="M3036" s="10">
        <v>0.70985882091158548</v>
      </c>
      <c r="N3036" s="10">
        <v>0.63568949961717736</v>
      </c>
      <c r="O3036" s="10">
        <v>0.82993813793681737</v>
      </c>
      <c r="P3036" s="10">
        <v>0.78710444540177249</v>
      </c>
      <c r="Q3036" s="10">
        <v>0.81929153512526665</v>
      </c>
      <c r="R3036" s="10">
        <v>0.7723724253966463</v>
      </c>
      <c r="S3036" s="10">
        <v>0.6653146606060647</v>
      </c>
      <c r="T3036" s="10">
        <v>0.77438995158837864</v>
      </c>
      <c r="U3036" s="10">
        <v>0.8152655070797924</v>
      </c>
      <c r="V3036" s="10">
        <v>0.82652829943135886</v>
      </c>
      <c r="W3036" s="10">
        <v>0.76652527067131127</v>
      </c>
      <c r="X3036" s="10">
        <v>0.80020350202894119</v>
      </c>
      <c r="Y3036" s="10">
        <v>0.66574163235361405</v>
      </c>
      <c r="Z3036" s="10">
        <v>0.72624709079492666</v>
      </c>
      <c r="AA3036" s="10">
        <v>0.74488273308622988</v>
      </c>
      <c r="AB3036" s="10">
        <v>0.71648621217808917</v>
      </c>
      <c r="AC3036" s="10">
        <v>0.86268790332339784</v>
      </c>
      <c r="AD3036" s="10">
        <v>0.76127802230328967</v>
      </c>
      <c r="AE3036" s="10">
        <v>0.73274480428212208</v>
      </c>
      <c r="AF3036" s="10">
        <v>0.75298046001145491</v>
      </c>
      <c r="AG3036" s="10">
        <v>0.71814022293385193</v>
      </c>
      <c r="AH3036" s="10">
        <v>0.62175959336529185</v>
      </c>
      <c r="AI3036" s="10">
        <v>0.73551382904975171</v>
      </c>
      <c r="AJ3036" s="10">
        <v>0.78815258429549628</v>
      </c>
      <c r="AK3036" s="10">
        <v>0.75975159571097217</v>
      </c>
      <c r="AL3036" s="10">
        <v>0.63824466885273246</v>
      </c>
      <c r="AM3036" s="10">
        <v>0.60802698864311722</v>
      </c>
      <c r="AN3036" s="10">
        <v>0.86787137351138144</v>
      </c>
      <c r="AO3036" s="10">
        <v>0.79476892188794179</v>
      </c>
      <c r="AP3036" s="10">
        <v>0.68575123818393391</v>
      </c>
      <c r="AQ3036" s="10">
        <v>0.80508754464386356</v>
      </c>
      <c r="AR3036" s="10">
        <v>0.85819628310800833</v>
      </c>
      <c r="AS3036" s="10">
        <v>0.80836704461178277</v>
      </c>
      <c r="AT3036" s="10">
        <v>0.57721235099613077</v>
      </c>
      <c r="AU3036" s="10">
        <v>0.79043996089853841</v>
      </c>
      <c r="AV3036" s="10">
        <v>0.78647808187319124</v>
      </c>
      <c r="AW3036" s="10">
        <v>0.78273127559307254</v>
      </c>
      <c r="AX3036" s="10">
        <v>0.5654718359748947</v>
      </c>
      <c r="AY3036" s="10">
        <v>0.6748235755846268</v>
      </c>
      <c r="AZ3036" s="10">
        <v>0.65620824354905039</v>
      </c>
      <c r="BA3036" s="10">
        <v>0.57663604997544449</v>
      </c>
      <c r="BB3036" s="10">
        <v>0.60310097967317444</v>
      </c>
      <c r="BC3036" s="10">
        <v>0.6333986482195425</v>
      </c>
      <c r="BD3036" s="10">
        <v>0.82954149290616741</v>
      </c>
      <c r="BE3036" s="10">
        <v>0.84248873540867508</v>
      </c>
      <c r="BF3036" s="10">
        <v>0.67936362653025328</v>
      </c>
      <c r="BG3036" s="10">
        <v>0.6841484052822191</v>
      </c>
      <c r="BH3036" s="10">
        <v>0.68142412446886269</v>
      </c>
      <c r="BI3036" s="10">
        <v>0.6785841148664753</v>
      </c>
      <c r="BJ3036" s="10">
        <v>0.79314576244922519</v>
      </c>
      <c r="BK3036" s="10">
        <v>0.69553569206405275</v>
      </c>
      <c r="BL3036" s="10">
        <v>0.6284961838362656</v>
      </c>
      <c r="BM3036" s="10">
        <v>0.88845649203317889</v>
      </c>
      <c r="BN3036" s="10">
        <v>0.8681068752170904</v>
      </c>
      <c r="BO3036" s="10">
        <v>0.76831962825506783</v>
      </c>
      <c r="BP3036" s="10">
        <v>0.65716197811542487</v>
      </c>
      <c r="BQ3036" s="10">
        <v>0.87109330144183017</v>
      </c>
      <c r="BR3036" s="10">
        <v>0.79211986850059635</v>
      </c>
      <c r="BS3036" s="10">
        <v>0.75194751381472413</v>
      </c>
      <c r="BT3036" s="10">
        <v>0.74791806369732661</v>
      </c>
      <c r="BU3036" s="10">
        <v>0.64473523904253682</v>
      </c>
      <c r="BV3036" s="10">
        <v>0.84137889778313424</v>
      </c>
      <c r="BW3036" s="10">
        <v>0.74459088694987996</v>
      </c>
      <c r="BX3036" s="10">
        <v>0.64108839350814228</v>
      </c>
      <c r="BY3036" s="10">
        <v>0.83628836076715485</v>
      </c>
      <c r="BZ3036" s="10">
        <v>0.77783665359075527</v>
      </c>
      <c r="CA3036" s="10">
        <v>0.6999402346295549</v>
      </c>
      <c r="CB3036" s="10">
        <v>0.64888717129340701</v>
      </c>
      <c r="CC3036" s="10">
        <v>0.65768654707386054</v>
      </c>
      <c r="CD3036" s="10">
        <v>0.73500544239897603</v>
      </c>
      <c r="CE3036" s="10">
        <v>0.66174062290522984</v>
      </c>
      <c r="CF3036" s="10">
        <v>0.77242012226046575</v>
      </c>
      <c r="CG3036" s="10">
        <v>0.65882753319119358</v>
      </c>
      <c r="CH3036" s="10">
        <v>0.84687524809744807</v>
      </c>
      <c r="CI3036" s="10">
        <v>0.7075993307013756</v>
      </c>
      <c r="CJ3036" s="10">
        <v>0.76372212288060182</v>
      </c>
      <c r="CK3036" s="10">
        <v>0.69212294437589783</v>
      </c>
      <c r="CL3036" s="10">
        <v>0.58531729460660831</v>
      </c>
      <c r="CM3036" s="10">
        <v>0.83640326780069829</v>
      </c>
      <c r="CN3036" s="10">
        <v>0.75354185570269949</v>
      </c>
      <c r="CO3036" s="10">
        <v>0.79518112876071256</v>
      </c>
      <c r="CP3036" s="10">
        <v>0.6881038749042282</v>
      </c>
      <c r="CQ3036" s="10">
        <v>0.82427460245664363</v>
      </c>
      <c r="CR3036" s="10">
        <v>0.79635154862386703</v>
      </c>
      <c r="CS3036" s="10">
        <v>0.8353631857842353</v>
      </c>
      <c r="CT3036" s="10">
        <v>0.80709212223090865</v>
      </c>
      <c r="CU3036" s="10">
        <v>0.75722550079328299</v>
      </c>
      <c r="CV3036" s="10">
        <v>0.70215209642887066</v>
      </c>
      <c r="CW3036" s="10">
        <v>0.6403788507770527</v>
      </c>
      <c r="CX3036" s="10">
        <v>0.66012115892695689</v>
      </c>
      <c r="CY3036" s="10">
        <v>0.7940473317526241</v>
      </c>
      <c r="CZ3036" s="10">
        <v>0.69228984734513366</v>
      </c>
      <c r="DA3036" s="10">
        <v>0.68607210982390021</v>
      </c>
      <c r="DB3036" s="10">
        <v>0.74426384702377912</v>
      </c>
      <c r="DC3036" s="10">
        <v>0.7742086045877572</v>
      </c>
      <c r="DD3036" s="10">
        <v>0.69012700428026597</v>
      </c>
      <c r="DE3036" s="10">
        <v>0.61977625808832859</v>
      </c>
      <c r="DF3036" s="10">
        <v>0.71616630890399724</v>
      </c>
      <c r="DG3036" s="10">
        <v>0.78004710621778295</v>
      </c>
      <c r="DH3036" s="10">
        <v>0.76604498909988872</v>
      </c>
      <c r="DI3036" s="10">
        <v>0.65698108302519675</v>
      </c>
      <c r="DJ3036" s="10">
        <v>0.69877190652222532</v>
      </c>
      <c r="DK3036" s="10">
        <v>0.72106611154562816</v>
      </c>
      <c r="DL3036" s="10">
        <v>0.83056662727170871</v>
      </c>
      <c r="DM3036" s="10">
        <v>0.77324416404539387</v>
      </c>
      <c r="DN3036" s="10">
        <v>0.80629095729879197</v>
      </c>
      <c r="DO3036" s="10">
        <v>0.75182756472688328</v>
      </c>
      <c r="DP3036" s="10">
        <v>0.84150833712192208</v>
      </c>
      <c r="DQ3036" s="10">
        <v>0.79392313697792016</v>
      </c>
      <c r="DR3036" s="10">
        <v>0.69804762472991189</v>
      </c>
      <c r="DS3036" s="10">
        <v>0.70493638159284921</v>
      </c>
      <c r="DT3036" s="10">
        <v>0.86511584053090951</v>
      </c>
      <c r="DU3036" s="10">
        <v>0.82188198083371222</v>
      </c>
      <c r="DV3036" s="10">
        <v>0.71389133916443648</v>
      </c>
      <c r="DW3036" s="10">
        <v>0.86585870189975389</v>
      </c>
      <c r="DX3036" s="10">
        <v>0.74100647317344603</v>
      </c>
      <c r="DY3036" s="10">
        <v>0.68580189949835457</v>
      </c>
      <c r="DZ3036" s="10">
        <v>0.7803160415999093</v>
      </c>
      <c r="EA3036" s="10">
        <v>0.73993502528220401</v>
      </c>
      <c r="EB3036" s="10">
        <v>0.7457720430044783</v>
      </c>
      <c r="EC3036" s="10">
        <v>0.86797364968798718</v>
      </c>
      <c r="ED3036" s="10">
        <v>0.80760938788547199</v>
      </c>
    </row>
    <row r="3037" spans="2:134" x14ac:dyDescent="0.25">
      <c r="B3037" s="3" t="s">
        <v>234</v>
      </c>
      <c r="C3037" s="14">
        <v>0.7589743512138013</v>
      </c>
      <c r="D3037" s="14">
        <v>0.84750691511728715</v>
      </c>
      <c r="E3037" s="14">
        <v>0.46288178205538255</v>
      </c>
      <c r="F3037" s="14">
        <v>0.81867153050591213</v>
      </c>
      <c r="G3037" s="14">
        <v>0.66147489779009605</v>
      </c>
      <c r="H3037" s="14">
        <v>0.81863027649884124</v>
      </c>
      <c r="I3037" s="14">
        <v>0.77150193813336243</v>
      </c>
      <c r="J3037" s="14">
        <v>0.6886734889903936</v>
      </c>
      <c r="K3037" s="14">
        <v>0.77328758504532669</v>
      </c>
      <c r="L3037" s="14">
        <v>0.66578090520407152</v>
      </c>
      <c r="M3037" s="14">
        <v>0.80034003790353092</v>
      </c>
      <c r="N3037" s="14">
        <v>0.72805144666215504</v>
      </c>
      <c r="O3037" s="14">
        <v>0.78122372674442631</v>
      </c>
      <c r="P3037" s="14">
        <v>0.75683169056964705</v>
      </c>
      <c r="Q3037" s="14">
        <v>0.87182522525886808</v>
      </c>
      <c r="R3037" s="14">
        <v>0.79473457263575731</v>
      </c>
      <c r="S3037" s="14">
        <v>0.68776205301319904</v>
      </c>
      <c r="T3037" s="14">
        <v>0.78115419988840984</v>
      </c>
      <c r="U3037" s="14">
        <v>0.79992323627169448</v>
      </c>
      <c r="V3037" s="14">
        <v>0.81504126396232179</v>
      </c>
      <c r="W3037" s="14">
        <v>0.68992419544745109</v>
      </c>
      <c r="X3037" s="14">
        <v>0.88110228429143234</v>
      </c>
      <c r="Y3037" s="14">
        <v>0.8233898367568363</v>
      </c>
      <c r="Z3037" s="14">
        <v>0.72541960810741413</v>
      </c>
      <c r="AA3037" s="14">
        <v>0.77908747858824046</v>
      </c>
      <c r="AB3037" s="14">
        <v>0.6858137157926919</v>
      </c>
      <c r="AC3037" s="14">
        <v>0.84699514162766187</v>
      </c>
      <c r="AD3037" s="14">
        <v>0.83775123963634757</v>
      </c>
      <c r="AE3037" s="14">
        <v>0.57231545680599938</v>
      </c>
      <c r="AF3037" s="14">
        <v>0.82075257033164517</v>
      </c>
      <c r="AG3037" s="14">
        <v>0.65012469876832968</v>
      </c>
      <c r="AH3037" s="14">
        <v>0.45110406684610105</v>
      </c>
      <c r="AI3037" s="14">
        <v>0.48417222712548241</v>
      </c>
      <c r="AJ3037" s="14">
        <v>0.77699734918429353</v>
      </c>
      <c r="AK3037" s="14">
        <v>0.89464736546234624</v>
      </c>
      <c r="AL3037" s="14">
        <v>0.76220037878631208</v>
      </c>
      <c r="AM3037" s="14">
        <v>0.75335032311127903</v>
      </c>
      <c r="AN3037" s="14">
        <v>0.79642334597980724</v>
      </c>
      <c r="AO3037" s="14">
        <v>0.8295938100301552</v>
      </c>
      <c r="AP3037" s="14">
        <v>0.62246567847520673</v>
      </c>
      <c r="AQ3037" s="14">
        <v>0.70565381072339672</v>
      </c>
      <c r="AR3037" s="14">
        <v>0.84144780204176439</v>
      </c>
      <c r="AS3037" s="14">
        <v>0.64228637712056036</v>
      </c>
      <c r="AT3037" s="14">
        <v>0.77182648424131606</v>
      </c>
      <c r="AU3037" s="14">
        <v>0.75580994469402984</v>
      </c>
      <c r="AV3037" s="14">
        <v>0.79773985266218028</v>
      </c>
      <c r="AW3037" s="14">
        <v>0.81684747856104467</v>
      </c>
      <c r="AX3037" s="14">
        <v>0.55710569898156037</v>
      </c>
      <c r="AY3037" s="14">
        <v>0.67645634155930789</v>
      </c>
      <c r="AZ3037" s="14">
        <v>0.76082204652784302</v>
      </c>
      <c r="BA3037" s="14">
        <v>0.66097760282425266</v>
      </c>
      <c r="BB3037" s="14">
        <v>0.57396935064923882</v>
      </c>
      <c r="BC3037" s="14">
        <v>0.44792979031762703</v>
      </c>
      <c r="BD3037" s="14">
        <v>0.85366431839568335</v>
      </c>
      <c r="BE3037" s="14">
        <v>0.86167001862550308</v>
      </c>
      <c r="BF3037" s="14">
        <v>0.51491959917092589</v>
      </c>
      <c r="BG3037" s="14">
        <v>0.70356117584310351</v>
      </c>
      <c r="BH3037" s="14">
        <v>0.65541371674372628</v>
      </c>
      <c r="BI3037" s="14">
        <v>0.70133978756299797</v>
      </c>
      <c r="BJ3037" s="14">
        <v>0.89814309979229479</v>
      </c>
      <c r="BK3037" s="14">
        <v>0.85332658438567421</v>
      </c>
      <c r="BL3037" s="14">
        <v>0.72797348556387931</v>
      </c>
      <c r="BM3037" s="14">
        <v>0.87688389108162734</v>
      </c>
      <c r="BN3037" s="14">
        <v>0.88608478142248714</v>
      </c>
      <c r="BO3037" s="14">
        <v>0.64805928081922703</v>
      </c>
      <c r="BP3037" s="14">
        <v>0.56002098754266916</v>
      </c>
      <c r="BQ3037" s="14">
        <v>0.84391452722045568</v>
      </c>
      <c r="BR3037" s="14">
        <v>0.84247514361091536</v>
      </c>
      <c r="BS3037" s="14">
        <v>0.64414845140327781</v>
      </c>
      <c r="BT3037" s="14">
        <v>0.49629353924116476</v>
      </c>
      <c r="BU3037" s="14">
        <v>0.33197264537702115</v>
      </c>
      <c r="BV3037" s="14">
        <v>0.79968191560497048</v>
      </c>
      <c r="BW3037" s="14">
        <v>0.67623777425017761</v>
      </c>
      <c r="BX3037" s="14">
        <v>0.58129488752177205</v>
      </c>
      <c r="BY3037" s="14">
        <v>0.91201866687245015</v>
      </c>
      <c r="BZ3037" s="14">
        <v>0.81186048896640672</v>
      </c>
      <c r="CA3037" s="14">
        <v>0.79163723443855583</v>
      </c>
      <c r="CB3037" s="14">
        <v>0.72508514735842711</v>
      </c>
      <c r="CC3037" s="14">
        <v>0.63922658661058007</v>
      </c>
      <c r="CD3037" s="14">
        <v>0.76882528313247778</v>
      </c>
      <c r="CE3037" s="14">
        <v>0.66602995841728996</v>
      </c>
      <c r="CF3037" s="14">
        <v>0.64689236147376106</v>
      </c>
      <c r="CG3037" s="14">
        <v>0.59160944223825396</v>
      </c>
      <c r="CH3037" s="14">
        <v>0.79811339300955864</v>
      </c>
      <c r="CI3037" s="14">
        <v>0.69061114290716363</v>
      </c>
      <c r="CJ3037" s="14">
        <v>0.65133031289627041</v>
      </c>
      <c r="CK3037" s="14">
        <v>0.63075750088965421</v>
      </c>
      <c r="CL3037" s="14">
        <v>0.59242911070391246</v>
      </c>
      <c r="CM3037" s="14">
        <v>0.86000836036050521</v>
      </c>
      <c r="CN3037" s="14">
        <v>0.78604400106244665</v>
      </c>
      <c r="CO3037" s="14">
        <v>0.82776474040040715</v>
      </c>
      <c r="CP3037" s="14">
        <v>0.77312786239786302</v>
      </c>
      <c r="CQ3037" s="14">
        <v>0.82487975298658722</v>
      </c>
      <c r="CR3037" s="14">
        <v>0.80624659534686693</v>
      </c>
      <c r="CS3037" s="14">
        <v>0.83868226592839712</v>
      </c>
      <c r="CT3037" s="14">
        <v>0.8071882869697854</v>
      </c>
      <c r="CU3037" s="14">
        <v>0.76320909292188188</v>
      </c>
      <c r="CV3037" s="14">
        <v>0.75872734570178801</v>
      </c>
      <c r="CW3037" s="14">
        <v>0.75710881692003329</v>
      </c>
      <c r="CX3037" s="14">
        <v>0.72229012379085877</v>
      </c>
      <c r="CY3037" s="14">
        <v>0.7480681480533341</v>
      </c>
      <c r="CZ3037" s="14">
        <v>0.57276600720570803</v>
      </c>
      <c r="DA3037" s="14">
        <v>0.66990665975137742</v>
      </c>
      <c r="DB3037" s="14">
        <v>0.75465423563741796</v>
      </c>
      <c r="DC3037" s="14">
        <v>0.71598105539285406</v>
      </c>
      <c r="DD3037" s="14">
        <v>0.6712285415432423</v>
      </c>
      <c r="DE3037" s="14">
        <v>0.67974208983731188</v>
      </c>
      <c r="DF3037" s="14">
        <v>0.79408415987870085</v>
      </c>
      <c r="DG3037" s="14">
        <v>0.78721739154877146</v>
      </c>
      <c r="DH3037" s="14">
        <v>0.79985845754419649</v>
      </c>
      <c r="DI3037" s="14">
        <v>0.72302283895785135</v>
      </c>
      <c r="DJ3037" s="14">
        <v>0.60607576602227242</v>
      </c>
      <c r="DK3037" s="14">
        <v>0.66289744263344264</v>
      </c>
      <c r="DL3037" s="14">
        <v>0.68311258063762681</v>
      </c>
      <c r="DM3037" s="14">
        <v>0.69029093986083689</v>
      </c>
      <c r="DN3037" s="14">
        <v>0.79461919021107097</v>
      </c>
      <c r="DO3037" s="14">
        <v>0.67963982433566172</v>
      </c>
      <c r="DP3037" s="14">
        <v>0.65019809287696095</v>
      </c>
      <c r="DQ3037" s="14">
        <v>0.61099973505292415</v>
      </c>
      <c r="DR3037" s="14">
        <v>0.45289582027360265</v>
      </c>
      <c r="DS3037" s="14">
        <v>0.77816566345170401</v>
      </c>
      <c r="DT3037" s="14">
        <v>0.88454436573105144</v>
      </c>
      <c r="DU3037" s="14">
        <v>0.83216932784923126</v>
      </c>
      <c r="DV3037" s="14">
        <v>0.75160342839664041</v>
      </c>
      <c r="DW3037" s="14">
        <v>0.79611686433477113</v>
      </c>
      <c r="DX3037" s="14">
        <v>0.74213261207303061</v>
      </c>
      <c r="DY3037" s="14">
        <v>0.66876929976648869</v>
      </c>
      <c r="DZ3037" s="14">
        <v>0.67076382797896572</v>
      </c>
      <c r="EA3037" s="14">
        <v>0.60081245654109761</v>
      </c>
      <c r="EB3037" s="14">
        <v>0.47392060275955084</v>
      </c>
      <c r="EC3037" s="14">
        <v>0.88730179118231856</v>
      </c>
      <c r="ED3037" s="14">
        <v>0.85661198032367913</v>
      </c>
    </row>
    <row r="3038" spans="2:134" x14ac:dyDescent="0.25">
      <c r="B3038" s="3" t="s">
        <v>235</v>
      </c>
      <c r="C3038" s="10">
        <v>0.74725972205575941</v>
      </c>
      <c r="D3038" s="10">
        <v>0.72646301584484818</v>
      </c>
      <c r="E3038" s="10">
        <v>0.81922010575761173</v>
      </c>
      <c r="F3038" s="10">
        <v>0.7097594653505207</v>
      </c>
      <c r="G3038" s="10">
        <v>0.47369288470131415</v>
      </c>
      <c r="H3038" s="10">
        <v>0.8519326585035768</v>
      </c>
      <c r="I3038" s="10">
        <v>0.73574110378294455</v>
      </c>
      <c r="J3038" s="10">
        <v>0.52833011705965904</v>
      </c>
      <c r="K3038" s="10">
        <v>0.72552234143001681</v>
      </c>
      <c r="L3038" s="10">
        <v>0.65133554115738324</v>
      </c>
      <c r="M3038" s="10">
        <v>0.78761554334606287</v>
      </c>
      <c r="N3038" s="10">
        <v>0.69668926756416993</v>
      </c>
      <c r="O3038" s="10">
        <v>0.76769358443390689</v>
      </c>
      <c r="P3038" s="10">
        <v>0.74869993680984137</v>
      </c>
      <c r="Q3038" s="10">
        <v>0.70083064906466908</v>
      </c>
      <c r="R3038" s="10">
        <v>0.67446905154626446</v>
      </c>
      <c r="S3038" s="10">
        <v>0.51638678143646177</v>
      </c>
      <c r="T3038" s="10">
        <v>0.63950282231568367</v>
      </c>
      <c r="U3038" s="10">
        <v>0.6615964356344145</v>
      </c>
      <c r="V3038" s="10">
        <v>0.8185053970192615</v>
      </c>
      <c r="W3038" s="10">
        <v>0.729347209564289</v>
      </c>
      <c r="X3038" s="10">
        <v>0.78546517971630492</v>
      </c>
      <c r="Y3038" s="10">
        <v>0.66033105749460774</v>
      </c>
      <c r="Z3038" s="10">
        <v>0.64950245398058071</v>
      </c>
      <c r="AA3038" s="10">
        <v>0.8975099010887464</v>
      </c>
      <c r="AB3038" s="10">
        <v>0.77204840808141362</v>
      </c>
      <c r="AC3038" s="10">
        <v>0.86837475694421307</v>
      </c>
      <c r="AD3038" s="10">
        <v>0.82060856103516699</v>
      </c>
      <c r="AE3038" s="10">
        <v>0.79464428530615339</v>
      </c>
      <c r="AF3038" s="10">
        <v>0.6991843187254394</v>
      </c>
      <c r="AG3038" s="10">
        <v>0.81553771105037443</v>
      </c>
      <c r="AH3038" s="10">
        <v>0.65964388190869294</v>
      </c>
      <c r="AI3038" s="10">
        <v>0.81859371227226208</v>
      </c>
      <c r="AJ3038" s="10">
        <v>0.74745737693731895</v>
      </c>
      <c r="AK3038" s="10">
        <v>0.83667447419643792</v>
      </c>
      <c r="AL3038" s="10">
        <v>0.64481560316321718</v>
      </c>
      <c r="AM3038" s="10">
        <v>0.63269650274759215</v>
      </c>
      <c r="AN3038" s="10">
        <v>0.71691495163159902</v>
      </c>
      <c r="AO3038" s="10">
        <v>0.80341240265838554</v>
      </c>
      <c r="AP3038" s="10">
        <v>0.70550371637625231</v>
      </c>
      <c r="AQ3038" s="10">
        <v>0.73784527602481131</v>
      </c>
      <c r="AR3038" s="10">
        <v>0.7729150224485235</v>
      </c>
      <c r="AS3038" s="10">
        <v>0.68168637961384515</v>
      </c>
      <c r="AT3038" s="10">
        <v>0.62405080380718869</v>
      </c>
      <c r="AU3038" s="10">
        <v>0.74218090769009637</v>
      </c>
      <c r="AV3038" s="10">
        <v>0.75545338026429776</v>
      </c>
      <c r="AW3038" s="10">
        <v>0.80364098700742637</v>
      </c>
      <c r="AX3038" s="10">
        <v>0.58505807604286175</v>
      </c>
      <c r="AY3038" s="10">
        <v>0.50967433892801439</v>
      </c>
      <c r="AZ3038" s="10">
        <v>0.72044545532243698</v>
      </c>
      <c r="BA3038" s="10">
        <v>0.43592792197393831</v>
      </c>
      <c r="BB3038" s="10">
        <v>0.54008866851106907</v>
      </c>
      <c r="BC3038" s="10">
        <v>0.5370309451044305</v>
      </c>
      <c r="BD3038" s="10">
        <v>0.8243253689388319</v>
      </c>
      <c r="BE3038" s="10">
        <v>0.81860542587743679</v>
      </c>
      <c r="BF3038" s="10">
        <v>0.62920147118902037</v>
      </c>
      <c r="BG3038" s="10">
        <v>0.51878631765333871</v>
      </c>
      <c r="BH3038" s="10">
        <v>0.51705031514889643</v>
      </c>
      <c r="BI3038" s="10">
        <v>0.57785270504559683</v>
      </c>
      <c r="BJ3038" s="10">
        <v>0.8526128120674511</v>
      </c>
      <c r="BK3038" s="10">
        <v>0.72831002298598946</v>
      </c>
      <c r="BL3038" s="10">
        <v>0.44913504676620725</v>
      </c>
      <c r="BM3038" s="10">
        <v>0.86567694156062747</v>
      </c>
      <c r="BN3038" s="10">
        <v>0.86286290817576505</v>
      </c>
      <c r="BO3038" s="10">
        <v>0.74252520804758804</v>
      </c>
      <c r="BP3038" s="10">
        <v>0.62157030814022685</v>
      </c>
      <c r="BQ3038" s="10">
        <v>0.81981356690123508</v>
      </c>
      <c r="BR3038" s="10">
        <v>0.70728207647421693</v>
      </c>
      <c r="BS3038" s="10">
        <v>0.70515177506592586</v>
      </c>
      <c r="BT3038" s="10">
        <v>0.82095825901135122</v>
      </c>
      <c r="BU3038" s="10">
        <v>0.80309425492660858</v>
      </c>
      <c r="BV3038" s="10">
        <v>0.85142358881040892</v>
      </c>
      <c r="BW3038" s="10">
        <v>0.74101947845830518</v>
      </c>
      <c r="BX3038" s="10">
        <v>0.63602327964237382</v>
      </c>
      <c r="BY3038" s="10">
        <v>0.92337052879328552</v>
      </c>
      <c r="BZ3038" s="10">
        <v>0.86758509423420149</v>
      </c>
      <c r="CA3038" s="10">
        <v>0.75034544620967358</v>
      </c>
      <c r="CB3038" s="10">
        <v>0.71533584581561349</v>
      </c>
      <c r="CC3038" s="10">
        <v>0.78633320539338436</v>
      </c>
      <c r="CD3038" s="10">
        <v>0.81493378458894783</v>
      </c>
      <c r="CE3038" s="10">
        <v>0.72361031617520466</v>
      </c>
      <c r="CF3038" s="10">
        <v>0.63868614571062743</v>
      </c>
      <c r="CG3038" s="10">
        <v>0.54544393622995657</v>
      </c>
      <c r="CH3038" s="10">
        <v>0.79978997423082199</v>
      </c>
      <c r="CI3038" s="10">
        <v>0.67933362035801104</v>
      </c>
      <c r="CJ3038" s="10">
        <v>0.70330389031795404</v>
      </c>
      <c r="CK3038" s="10">
        <v>0.67025661218711918</v>
      </c>
      <c r="CL3038" s="10">
        <v>0.59866062158760358</v>
      </c>
      <c r="CM3038" s="10">
        <v>0.872982585573994</v>
      </c>
      <c r="CN3038" s="10">
        <v>0.77539079259939159</v>
      </c>
      <c r="CO3038" s="10">
        <v>0.71756230797438469</v>
      </c>
      <c r="CP3038" s="10">
        <v>0.58918508317764307</v>
      </c>
      <c r="CQ3038" s="10">
        <v>0.76869273754749812</v>
      </c>
      <c r="CR3038" s="10">
        <v>0.70772335030836542</v>
      </c>
      <c r="CS3038" s="10">
        <v>0.80803311854017079</v>
      </c>
      <c r="CT3038" s="10">
        <v>0.72400208566086088</v>
      </c>
      <c r="CU3038" s="10">
        <v>0.56055407390483136</v>
      </c>
      <c r="CV3038" s="10">
        <v>0.63046566261400594</v>
      </c>
      <c r="CW3038" s="10">
        <v>0.80709682432377172</v>
      </c>
      <c r="CX3038" s="10">
        <v>0.71980144865572637</v>
      </c>
      <c r="CY3038" s="10">
        <v>0.81645115062577878</v>
      </c>
      <c r="CZ3038" s="10">
        <v>0.5635326975520667</v>
      </c>
      <c r="DA3038" s="10">
        <v>0.63877151575997582</v>
      </c>
      <c r="DB3038" s="10">
        <v>0.65720162581934849</v>
      </c>
      <c r="DC3038" s="10">
        <v>0.73993628249463372</v>
      </c>
      <c r="DD3038" s="10">
        <v>0.7421594892466189</v>
      </c>
      <c r="DE3038" s="10">
        <v>0.69767803301081543</v>
      </c>
      <c r="DF3038" s="10">
        <v>0.72945841671337908</v>
      </c>
      <c r="DG3038" s="10">
        <v>0.81943867591299391</v>
      </c>
      <c r="DH3038" s="10">
        <v>0.79174945307905886</v>
      </c>
      <c r="DI3038" s="10">
        <v>0.44955070753024595</v>
      </c>
      <c r="DJ3038" s="10">
        <v>0.54623654469615701</v>
      </c>
      <c r="DK3038" s="10">
        <v>0.61704508533937974</v>
      </c>
      <c r="DL3038" s="10">
        <v>0.89521473312001654</v>
      </c>
      <c r="DM3038" s="10">
        <v>0.87004102695222285</v>
      </c>
      <c r="DN3038" s="10">
        <v>0.76926449702362698</v>
      </c>
      <c r="DO3038" s="10">
        <v>0.74822284098067504</v>
      </c>
      <c r="DP3038" s="10">
        <v>0.80073982923230635</v>
      </c>
      <c r="DQ3038" s="10">
        <v>0.74577482867378542</v>
      </c>
      <c r="DR3038" s="10">
        <v>0.53012140936871732</v>
      </c>
      <c r="DS3038" s="10">
        <v>0.65073685585246877</v>
      </c>
      <c r="DT3038" s="10">
        <v>0.89034430348740556</v>
      </c>
      <c r="DU3038" s="10">
        <v>0.82630061845949931</v>
      </c>
      <c r="DV3038" s="10">
        <v>0.77880300462636509</v>
      </c>
      <c r="DW3038" s="10">
        <v>0.79629228053692869</v>
      </c>
      <c r="DX3038" s="10">
        <v>0.62465227639166288</v>
      </c>
      <c r="DY3038" s="10">
        <v>0.51282399982761873</v>
      </c>
      <c r="DZ3038" s="10">
        <v>0.81031196368056191</v>
      </c>
      <c r="EA3038" s="10">
        <v>0.80488899988040552</v>
      </c>
      <c r="EB3038" s="10">
        <v>0.77279116691071981</v>
      </c>
      <c r="EC3038" s="10">
        <v>0.84051940612402365</v>
      </c>
      <c r="ED3038" s="10">
        <v>0.8061198853501732</v>
      </c>
    </row>
    <row r="3039" spans="2:134" x14ac:dyDescent="0.25">
      <c r="B3039" s="3" t="s">
        <v>236</v>
      </c>
      <c r="C3039" s="14">
        <v>0.69447983962880533</v>
      </c>
      <c r="D3039" s="14">
        <v>0.6418879835058956</v>
      </c>
      <c r="E3039" s="14">
        <v>0.68233176920694916</v>
      </c>
      <c r="F3039" s="14">
        <v>0.71645223136021585</v>
      </c>
      <c r="G3039" s="14">
        <v>0.72555207660742693</v>
      </c>
      <c r="H3039" s="14">
        <v>0.83266530406056705</v>
      </c>
      <c r="I3039" s="14">
        <v>0.76859765658177515</v>
      </c>
      <c r="J3039" s="14">
        <v>0.67067006159387588</v>
      </c>
      <c r="K3039" s="14">
        <v>0.78250396679697543</v>
      </c>
      <c r="L3039" s="14">
        <v>0.70531233472801902</v>
      </c>
      <c r="M3039" s="14">
        <v>0.53857960732266663</v>
      </c>
      <c r="N3039" s="14">
        <v>0.49197104679687875</v>
      </c>
      <c r="O3039" s="14">
        <v>0.77798319366990654</v>
      </c>
      <c r="P3039" s="14">
        <v>0.7677854201609432</v>
      </c>
      <c r="Q3039" s="14">
        <v>0.79400953749812531</v>
      </c>
      <c r="R3039" s="14">
        <v>0.71564198739671814</v>
      </c>
      <c r="S3039" s="14">
        <v>0.63531708165665257</v>
      </c>
      <c r="T3039" s="14">
        <v>0.61558132270614974</v>
      </c>
      <c r="U3039" s="14">
        <v>0.60921706432520462</v>
      </c>
      <c r="V3039" s="14">
        <v>0.81759051359428414</v>
      </c>
      <c r="W3039" s="14">
        <v>0.72770468622942985</v>
      </c>
      <c r="X3039" s="14">
        <v>0.76763215195509471</v>
      </c>
      <c r="Y3039" s="14">
        <v>0.66112914942911427</v>
      </c>
      <c r="Z3039" s="14">
        <v>0.62468956614719751</v>
      </c>
      <c r="AA3039" s="14">
        <v>0.88970506247292347</v>
      </c>
      <c r="AB3039" s="14">
        <v>0.78971175874457844</v>
      </c>
      <c r="AC3039" s="14">
        <v>0.82202226516606691</v>
      </c>
      <c r="AD3039" s="14">
        <v>0.74959226633895015</v>
      </c>
      <c r="AE3039" s="14">
        <v>0.7600162614108773</v>
      </c>
      <c r="AF3039" s="14">
        <v>0.66261711921370525</v>
      </c>
      <c r="AG3039" s="14">
        <v>0.69383602312918813</v>
      </c>
      <c r="AH3039" s="14">
        <v>0.68278551280810962</v>
      </c>
      <c r="AI3039" s="14">
        <v>0.76901387712025582</v>
      </c>
      <c r="AJ3039" s="14">
        <v>0.78112614257202118</v>
      </c>
      <c r="AK3039" s="14">
        <v>0.8070971584827461</v>
      </c>
      <c r="AL3039" s="14">
        <v>0.48875981448468753</v>
      </c>
      <c r="AM3039" s="14">
        <v>0.47630932886872851</v>
      </c>
      <c r="AN3039" s="14">
        <v>0.7485492830957069</v>
      </c>
      <c r="AO3039" s="14">
        <v>0.75412285583106264</v>
      </c>
      <c r="AP3039" s="14">
        <v>0.64804517188745825</v>
      </c>
      <c r="AQ3039" s="14">
        <v>0.78621675645325817</v>
      </c>
      <c r="AR3039" s="14">
        <v>0.70992264737259902</v>
      </c>
      <c r="AS3039" s="14">
        <v>0.56034798375066608</v>
      </c>
      <c r="AT3039" s="14">
        <v>0.62376637668747281</v>
      </c>
      <c r="AU3039" s="14">
        <v>0.53703394553459072</v>
      </c>
      <c r="AV3039" s="14">
        <v>0.60255168506471701</v>
      </c>
      <c r="AW3039" s="14">
        <v>0.78849860591788845</v>
      </c>
      <c r="AX3039" s="14">
        <v>0.6027404489158269</v>
      </c>
      <c r="AY3039" s="14">
        <v>0.68590001195411787</v>
      </c>
      <c r="AZ3039" s="14">
        <v>0.66618925236045234</v>
      </c>
      <c r="BA3039" s="14">
        <v>0.40612888469813752</v>
      </c>
      <c r="BB3039" s="14">
        <v>0.75644032399245698</v>
      </c>
      <c r="BC3039" s="14">
        <v>0.78203927287926533</v>
      </c>
      <c r="BD3039" s="14">
        <v>0.85558177734481433</v>
      </c>
      <c r="BE3039" s="14">
        <v>0.84184679955049391</v>
      </c>
      <c r="BF3039" s="14">
        <v>0.81917192747307144</v>
      </c>
      <c r="BG3039" s="14">
        <v>0.65051304046079994</v>
      </c>
      <c r="BH3039" s="14">
        <v>0.66626902499096508</v>
      </c>
      <c r="BI3039" s="14">
        <v>0.61623279666503972</v>
      </c>
      <c r="BJ3039" s="14">
        <v>0.86898927406918336</v>
      </c>
      <c r="BK3039" s="14">
        <v>0.80920864199613973</v>
      </c>
      <c r="BL3039" s="14">
        <v>0.71818215651120809</v>
      </c>
      <c r="BM3039" s="14">
        <v>0.87295711032965251</v>
      </c>
      <c r="BN3039" s="14">
        <v>0.84672952715626393</v>
      </c>
      <c r="BO3039" s="14">
        <v>0.88293098465390685</v>
      </c>
      <c r="BP3039" s="14">
        <v>0.8243156259253418</v>
      </c>
      <c r="BQ3039" s="14">
        <v>0.87239749022713586</v>
      </c>
      <c r="BR3039" s="14">
        <v>0.84747531131509435</v>
      </c>
      <c r="BS3039" s="14">
        <v>0.65927280921380771</v>
      </c>
      <c r="BT3039" s="14">
        <v>0.7882050787031577</v>
      </c>
      <c r="BU3039" s="14">
        <v>0.74202495079553199</v>
      </c>
      <c r="BV3039" s="14">
        <v>0.86104907454155366</v>
      </c>
      <c r="BW3039" s="14">
        <v>0.81357929291188436</v>
      </c>
      <c r="BX3039" s="14">
        <v>0.62591743009644052</v>
      </c>
      <c r="BY3039" s="14">
        <v>0.88518116596860508</v>
      </c>
      <c r="BZ3039" s="14">
        <v>0.80107717282586888</v>
      </c>
      <c r="CA3039" s="14">
        <v>0.7217748334958155</v>
      </c>
      <c r="CB3039" s="14">
        <v>0.69432554348362674</v>
      </c>
      <c r="CC3039" s="14">
        <v>0.77491379380987746</v>
      </c>
      <c r="CD3039" s="14">
        <v>0.77307227937885781</v>
      </c>
      <c r="CE3039" s="14">
        <v>0.68760973133844605</v>
      </c>
      <c r="CF3039" s="14">
        <v>0.7211167122131722</v>
      </c>
      <c r="CG3039" s="14">
        <v>0.63500937596974516</v>
      </c>
      <c r="CH3039" s="14">
        <v>0.83282107696697061</v>
      </c>
      <c r="CI3039" s="14">
        <v>0.70842333807998814</v>
      </c>
      <c r="CJ3039" s="14">
        <v>0.6809246599607075</v>
      </c>
      <c r="CK3039" s="14">
        <v>0.64937832405352403</v>
      </c>
      <c r="CL3039" s="14">
        <v>0.60634449156300207</v>
      </c>
      <c r="CM3039" s="14">
        <v>0.81737163678790448</v>
      </c>
      <c r="CN3039" s="14">
        <v>0.74051000273253242</v>
      </c>
      <c r="CO3039" s="14">
        <v>0.83998594517392677</v>
      </c>
      <c r="CP3039" s="14">
        <v>0.73789789399650274</v>
      </c>
      <c r="CQ3039" s="14">
        <v>0.80447560757891279</v>
      </c>
      <c r="CR3039" s="14">
        <v>0.71017322904167357</v>
      </c>
      <c r="CS3039" s="14">
        <v>0.78066862248555868</v>
      </c>
      <c r="CT3039" s="14">
        <v>0.68289177978127535</v>
      </c>
      <c r="CU3039" s="14">
        <v>0.50239237891737609</v>
      </c>
      <c r="CV3039" s="14">
        <v>0.49858599602827353</v>
      </c>
      <c r="CW3039" s="14">
        <v>0.76792964376551132</v>
      </c>
      <c r="CX3039" s="14">
        <v>0.72542512130254033</v>
      </c>
      <c r="CY3039" s="14">
        <v>0.79326385873862704</v>
      </c>
      <c r="CZ3039" s="14">
        <v>0.65842675056491173</v>
      </c>
      <c r="DA3039" s="14">
        <v>0.66195504655072424</v>
      </c>
      <c r="DB3039" s="14">
        <v>0.69850143904083684</v>
      </c>
      <c r="DC3039" s="14">
        <v>0.7275313040789213</v>
      </c>
      <c r="DD3039" s="14">
        <v>0.64277160837616176</v>
      </c>
      <c r="DE3039" s="14">
        <v>0.69375345282724021</v>
      </c>
      <c r="DF3039" s="14">
        <v>0.68526494637942825</v>
      </c>
      <c r="DG3039" s="14">
        <v>0.82505629533720071</v>
      </c>
      <c r="DH3039" s="14">
        <v>0.79960475514729845</v>
      </c>
      <c r="DI3039" s="14">
        <v>0.61597120030694741</v>
      </c>
      <c r="DJ3039" s="14">
        <v>0.77507458490816517</v>
      </c>
      <c r="DK3039" s="14">
        <v>0.80896122809903348</v>
      </c>
      <c r="DL3039" s="14">
        <v>0.82746143629366675</v>
      </c>
      <c r="DM3039" s="14">
        <v>0.86749099947799735</v>
      </c>
      <c r="DN3039" s="14">
        <v>0.82489005885558053</v>
      </c>
      <c r="DO3039" s="14">
        <v>0.77795234151850645</v>
      </c>
      <c r="DP3039" s="14">
        <v>0.77697223542331806</v>
      </c>
      <c r="DQ3039" s="14">
        <v>0.70689802584078876</v>
      </c>
      <c r="DR3039" s="14">
        <v>0.59688550481247704</v>
      </c>
      <c r="DS3039" s="14">
        <v>0.76305895576472249</v>
      </c>
      <c r="DT3039" s="14">
        <v>0.8520053717059124</v>
      </c>
      <c r="DU3039" s="14">
        <v>0.79093803002946295</v>
      </c>
      <c r="DV3039" s="14">
        <v>0.76432107928562609</v>
      </c>
      <c r="DW3039" s="14">
        <v>0.91466184328945455</v>
      </c>
      <c r="DX3039" s="14">
        <v>0.81269264253119067</v>
      </c>
      <c r="DY3039" s="14">
        <v>0.67929880196463721</v>
      </c>
      <c r="DZ3039" s="14">
        <v>0.79407006614085673</v>
      </c>
      <c r="EA3039" s="14">
        <v>0.75611634165326791</v>
      </c>
      <c r="EB3039" s="14">
        <v>0.83930943681406578</v>
      </c>
      <c r="EC3039" s="14">
        <v>0.82692093891113638</v>
      </c>
      <c r="ED3039" s="14">
        <v>0.78431942905200991</v>
      </c>
    </row>
    <row r="3040" spans="2:134" x14ac:dyDescent="0.25">
      <c r="B3040" s="3" t="s">
        <v>237</v>
      </c>
      <c r="C3040" s="10">
        <v>0.66358625889550482</v>
      </c>
      <c r="D3040" s="10">
        <v>0.73747016701958412</v>
      </c>
      <c r="E3040" s="10">
        <v>0.64989835256841955</v>
      </c>
      <c r="F3040" s="10">
        <v>0.7353530369590352</v>
      </c>
      <c r="G3040" s="10">
        <v>0.66581245951652901</v>
      </c>
      <c r="H3040" s="10">
        <v>0.86009840552813976</v>
      </c>
      <c r="I3040" s="10">
        <v>0.72926741879641421</v>
      </c>
      <c r="J3040" s="10">
        <v>0.69271227556390369</v>
      </c>
      <c r="K3040" s="10">
        <v>0.72656017431396036</v>
      </c>
      <c r="L3040" s="10">
        <v>0.6671166824578586</v>
      </c>
      <c r="M3040" s="10">
        <v>0.8373568122168511</v>
      </c>
      <c r="N3040" s="10">
        <v>0.78991048160263411</v>
      </c>
      <c r="O3040" s="10">
        <v>0.85893276171889454</v>
      </c>
      <c r="P3040" s="10">
        <v>0.84351582660809477</v>
      </c>
      <c r="Q3040" s="10">
        <v>0.82487577631901687</v>
      </c>
      <c r="R3040" s="10">
        <v>0.76019686019263244</v>
      </c>
      <c r="S3040" s="10">
        <v>0.62341446368136766</v>
      </c>
      <c r="T3040" s="10">
        <v>0.70588356367296523</v>
      </c>
      <c r="U3040" s="10">
        <v>0.73552835777129599</v>
      </c>
      <c r="V3040" s="10">
        <v>0.81608158155010457</v>
      </c>
      <c r="W3040" s="10">
        <v>0.66793999545929383</v>
      </c>
      <c r="X3040" s="10">
        <v>0.88242434426869443</v>
      </c>
      <c r="Y3040" s="10">
        <v>0.77406138383955925</v>
      </c>
      <c r="Z3040" s="10">
        <v>0.78699661305691293</v>
      </c>
      <c r="AA3040" s="10">
        <v>0.86616414852994272</v>
      </c>
      <c r="AB3040" s="10">
        <v>0.74250012634322071</v>
      </c>
      <c r="AC3040" s="10">
        <v>0.82874808537762323</v>
      </c>
      <c r="AD3040" s="10">
        <v>0.83079975737576195</v>
      </c>
      <c r="AE3040" s="10">
        <v>0.64597000487234668</v>
      </c>
      <c r="AF3040" s="10">
        <v>0.73816985279793945</v>
      </c>
      <c r="AG3040" s="10">
        <v>0.76799544667584307</v>
      </c>
      <c r="AH3040" s="10">
        <v>0.60534700076043935</v>
      </c>
      <c r="AI3040" s="10">
        <v>0.7370498157941312</v>
      </c>
      <c r="AJ3040" s="10">
        <v>0.79262829866587226</v>
      </c>
      <c r="AK3040" s="10">
        <v>0.88597205531786349</v>
      </c>
      <c r="AL3040" s="10">
        <v>0.69709384853794654</v>
      </c>
      <c r="AM3040" s="10">
        <v>0.76183099136496224</v>
      </c>
      <c r="AN3040" s="10">
        <v>0.80699897358260808</v>
      </c>
      <c r="AO3040" s="10">
        <v>0.87070555857358911</v>
      </c>
      <c r="AP3040" s="10">
        <v>0.75298141200723323</v>
      </c>
      <c r="AQ3040" s="10">
        <v>0.8211869677607696</v>
      </c>
      <c r="AR3040" s="10">
        <v>0.83161782881084512</v>
      </c>
      <c r="AS3040" s="10">
        <v>0.64898395580063872</v>
      </c>
      <c r="AT3040" s="10">
        <v>0.73195379341320799</v>
      </c>
      <c r="AU3040" s="10">
        <v>0.80535073819068759</v>
      </c>
      <c r="AV3040" s="10">
        <v>0.80459405296712827</v>
      </c>
      <c r="AW3040" s="10">
        <v>0.82271694729345846</v>
      </c>
      <c r="AX3040" s="10">
        <v>0.59982046615013596</v>
      </c>
      <c r="AY3040" s="10">
        <v>0.62005111819278858</v>
      </c>
      <c r="AZ3040" s="10">
        <v>0.76953381378651176</v>
      </c>
      <c r="BA3040" s="10">
        <v>0.58273949009349268</v>
      </c>
      <c r="BB3040" s="10">
        <v>0.72581768509644029</v>
      </c>
      <c r="BC3040" s="10">
        <v>0.62422667829649592</v>
      </c>
      <c r="BD3040" s="10">
        <v>0.84439974154442898</v>
      </c>
      <c r="BE3040" s="10">
        <v>0.8646446695425829</v>
      </c>
      <c r="BF3040" s="10">
        <v>0.72631929002811202</v>
      </c>
      <c r="BG3040" s="10">
        <v>0.74521099783472988</v>
      </c>
      <c r="BH3040" s="10">
        <v>0.69399925403449714</v>
      </c>
      <c r="BI3040" s="10">
        <v>0.60993195888222362</v>
      </c>
      <c r="BJ3040" s="10">
        <v>0.89027937776316612</v>
      </c>
      <c r="BK3040" s="10">
        <v>0.83968053896108141</v>
      </c>
      <c r="BL3040" s="10">
        <v>0.65095481052617366</v>
      </c>
      <c r="BM3040" s="10">
        <v>0.87763459745801364</v>
      </c>
      <c r="BN3040" s="10">
        <v>0.897185765298393</v>
      </c>
      <c r="BO3040" s="10">
        <v>0.81586092350108097</v>
      </c>
      <c r="BP3040" s="10">
        <v>0.75720725367951702</v>
      </c>
      <c r="BQ3040" s="10">
        <v>0.87688874552328311</v>
      </c>
      <c r="BR3040" s="10">
        <v>0.84862170306725226</v>
      </c>
      <c r="BS3040" s="10">
        <v>0.71946231929891347</v>
      </c>
      <c r="BT3040" s="10">
        <v>0.79212812378099551</v>
      </c>
      <c r="BU3040" s="10">
        <v>0.7159413558861577</v>
      </c>
      <c r="BV3040" s="10">
        <v>0.83121376046628115</v>
      </c>
      <c r="BW3040" s="10">
        <v>0.76866979993218787</v>
      </c>
      <c r="BX3040" s="10">
        <v>0.66405724172587877</v>
      </c>
      <c r="BY3040" s="10">
        <v>0.91968015634836142</v>
      </c>
      <c r="BZ3040" s="10">
        <v>0.81919704056361908</v>
      </c>
      <c r="CA3040" s="10">
        <v>0.81284737022115638</v>
      </c>
      <c r="CB3040" s="10">
        <v>0.7749134766514868</v>
      </c>
      <c r="CC3040" s="10">
        <v>0.72700271968409003</v>
      </c>
      <c r="CD3040" s="10">
        <v>0.73590208144159963</v>
      </c>
      <c r="CE3040" s="10">
        <v>0.73719250520655344</v>
      </c>
      <c r="CF3040" s="10">
        <v>0.74661183538019649</v>
      </c>
      <c r="CG3040" s="10">
        <v>0.70782476634381031</v>
      </c>
      <c r="CH3040" s="10">
        <v>0.79711037062949841</v>
      </c>
      <c r="CI3040" s="10">
        <v>0.72092391184021065</v>
      </c>
      <c r="CJ3040" s="10">
        <v>0.71974220335835115</v>
      </c>
      <c r="CK3040" s="10">
        <v>0.63866185614969428</v>
      </c>
      <c r="CL3040" s="10">
        <v>0.51928075394647855</v>
      </c>
      <c r="CM3040" s="10">
        <v>0.86998747912352814</v>
      </c>
      <c r="CN3040" s="10">
        <v>0.76688276989546167</v>
      </c>
      <c r="CO3040" s="10">
        <v>0.85033219982093478</v>
      </c>
      <c r="CP3040" s="10">
        <v>0.77920593168796615</v>
      </c>
      <c r="CQ3040" s="10">
        <v>0.84607805390871793</v>
      </c>
      <c r="CR3040" s="10">
        <v>0.81311321164710926</v>
      </c>
      <c r="CS3040" s="10">
        <v>0.86065399934090414</v>
      </c>
      <c r="CT3040" s="10">
        <v>0.83191785100882443</v>
      </c>
      <c r="CU3040" s="10">
        <v>0.75658610989843922</v>
      </c>
      <c r="CV3040" s="10">
        <v>0.78312415154576087</v>
      </c>
      <c r="CW3040" s="10">
        <v>0.75155527205667561</v>
      </c>
      <c r="CX3040" s="10">
        <v>0.66410263624138333</v>
      </c>
      <c r="CY3040" s="10">
        <v>0.83181179398156568</v>
      </c>
      <c r="CZ3040" s="10">
        <v>0.69156746595038865</v>
      </c>
      <c r="DA3040" s="10">
        <v>0.61233208334199174</v>
      </c>
      <c r="DB3040" s="10">
        <v>0.62670009555558648</v>
      </c>
      <c r="DC3040" s="10">
        <v>0.69997396290861824</v>
      </c>
      <c r="DD3040" s="10">
        <v>0.68264366255457409</v>
      </c>
      <c r="DE3040" s="10">
        <v>0.67755593371055189</v>
      </c>
      <c r="DF3040" s="10">
        <v>0.67297408457561558</v>
      </c>
      <c r="DG3040" s="10">
        <v>0.82046951753278097</v>
      </c>
      <c r="DH3040" s="10">
        <v>0.7508263655391777</v>
      </c>
      <c r="DI3040" s="10">
        <v>0.43059208399825583</v>
      </c>
      <c r="DJ3040" s="10">
        <v>0.61467956495965836</v>
      </c>
      <c r="DK3040" s="10">
        <v>0.69055143409018438</v>
      </c>
      <c r="DL3040" s="10">
        <v>0.89039128250528599</v>
      </c>
      <c r="DM3040" s="10">
        <v>0.85465496435617472</v>
      </c>
      <c r="DN3040" s="10">
        <v>0.81643286270073767</v>
      </c>
      <c r="DO3040" s="10">
        <v>0.78998922143042682</v>
      </c>
      <c r="DP3040" s="10">
        <v>0.78191401292256091</v>
      </c>
      <c r="DQ3040" s="10">
        <v>0.72497221061128514</v>
      </c>
      <c r="DR3040" s="10">
        <v>0.45052624391391616</v>
      </c>
      <c r="DS3040" s="10">
        <v>0.68616933447178252</v>
      </c>
      <c r="DT3040" s="10">
        <v>0.89209426521064372</v>
      </c>
      <c r="DU3040" s="10">
        <v>0.8631691518378295</v>
      </c>
      <c r="DV3040" s="10">
        <v>0.75880623730878727</v>
      </c>
      <c r="DW3040" s="10">
        <v>0.91063501336351593</v>
      </c>
      <c r="DX3040" s="10">
        <v>0.85017392100071576</v>
      </c>
      <c r="DY3040" s="10">
        <v>0.69986341563051668</v>
      </c>
      <c r="DZ3040" s="10">
        <v>0.81653020649194874</v>
      </c>
      <c r="EA3040" s="10">
        <v>0.76656786035980762</v>
      </c>
      <c r="EB3040" s="10">
        <v>0.76231444337391419</v>
      </c>
      <c r="EC3040" s="10">
        <v>0.87481192621216874</v>
      </c>
      <c r="ED3040" s="10">
        <v>0.82955893564523675</v>
      </c>
    </row>
    <row r="3041" spans="2:134" x14ac:dyDescent="0.25">
      <c r="B3041" s="3" t="s">
        <v>238</v>
      </c>
      <c r="C3041" s="14">
        <v>0.78213748284477091</v>
      </c>
      <c r="D3041" s="14">
        <v>0.86221564438939668</v>
      </c>
      <c r="E3041" s="14">
        <v>0.74833456855635572</v>
      </c>
      <c r="F3041" s="14">
        <v>0.732671440970736</v>
      </c>
      <c r="G3041" s="14">
        <v>0.64584761825681369</v>
      </c>
      <c r="H3041" s="14">
        <v>0.82527598297089833</v>
      </c>
      <c r="I3041" s="14">
        <v>0.77930162115606283</v>
      </c>
      <c r="J3041" s="14">
        <v>0.68136873001510101</v>
      </c>
      <c r="K3041" s="14">
        <v>0.74833623898483514</v>
      </c>
      <c r="L3041" s="14">
        <v>0.70313540155271848</v>
      </c>
      <c r="M3041" s="14">
        <v>0.81335766776624352</v>
      </c>
      <c r="N3041" s="14">
        <v>0.7171739500911215</v>
      </c>
      <c r="O3041" s="14">
        <v>0.75746174001077615</v>
      </c>
      <c r="P3041" s="14">
        <v>0.73518018274127417</v>
      </c>
      <c r="Q3041" s="14">
        <v>0.81021533788589273</v>
      </c>
      <c r="R3041" s="14">
        <v>0.70309818202218344</v>
      </c>
      <c r="S3041" s="14">
        <v>0.62744002722575321</v>
      </c>
      <c r="T3041" s="14">
        <v>0.77592626974239509</v>
      </c>
      <c r="U3041" s="14">
        <v>0.81032440141114914</v>
      </c>
      <c r="V3041" s="14">
        <v>0.85564293882385489</v>
      </c>
      <c r="W3041" s="14">
        <v>0.76593664854492416</v>
      </c>
      <c r="X3041" s="14">
        <v>0.81387487348248044</v>
      </c>
      <c r="Y3041" s="14">
        <v>0.71887697390449756</v>
      </c>
      <c r="Z3041" s="14">
        <v>0.67804413302603772</v>
      </c>
      <c r="AA3041" s="14">
        <v>0.77515016610152043</v>
      </c>
      <c r="AB3041" s="14">
        <v>0.69588832686165081</v>
      </c>
      <c r="AC3041" s="14">
        <v>0.83768179949044241</v>
      </c>
      <c r="AD3041" s="14">
        <v>0.75239304976482169</v>
      </c>
      <c r="AE3041" s="14">
        <v>0.57792330360061073</v>
      </c>
      <c r="AF3041" s="14">
        <v>0.72076714291762423</v>
      </c>
      <c r="AG3041" s="14">
        <v>0.65991218989808598</v>
      </c>
      <c r="AH3041" s="14">
        <v>0.5555773548308035</v>
      </c>
      <c r="AI3041" s="14">
        <v>0.63726930215337607</v>
      </c>
      <c r="AJ3041" s="14">
        <v>0.67818287041906833</v>
      </c>
      <c r="AK3041" s="14">
        <v>0.80988290604494162</v>
      </c>
      <c r="AL3041" s="14">
        <v>0.55270564343543793</v>
      </c>
      <c r="AM3041" s="14">
        <v>0.53185493640394299</v>
      </c>
      <c r="AN3041" s="14">
        <v>0.78753122326375724</v>
      </c>
      <c r="AO3041" s="14">
        <v>0.8737314829749866</v>
      </c>
      <c r="AP3041" s="14">
        <v>0.66572663721054415</v>
      </c>
      <c r="AQ3041" s="14">
        <v>0.65912189911001928</v>
      </c>
      <c r="AR3041" s="14">
        <v>0.77432902399736703</v>
      </c>
      <c r="AS3041" s="14">
        <v>0.54831251533035186</v>
      </c>
      <c r="AT3041" s="14">
        <v>0.63181595043873229</v>
      </c>
      <c r="AU3041" s="14">
        <v>0.75618041881602549</v>
      </c>
      <c r="AV3041" s="14">
        <v>0.76423767467614256</v>
      </c>
      <c r="AW3041" s="14">
        <v>0.80863317527358625</v>
      </c>
      <c r="AX3041" s="14">
        <v>0.59276720177347542</v>
      </c>
      <c r="AY3041" s="14">
        <v>0.68141520098096342</v>
      </c>
      <c r="AZ3041" s="14">
        <v>0.77690815294105886</v>
      </c>
      <c r="BA3041" s="14">
        <v>0.65347573470070819</v>
      </c>
      <c r="BB3041" s="14">
        <v>0.67508122128147685</v>
      </c>
      <c r="BC3041" s="14">
        <v>0.57162121042142622</v>
      </c>
      <c r="BD3041" s="14">
        <v>0.84040116001286302</v>
      </c>
      <c r="BE3041" s="14">
        <v>0.83660202959536423</v>
      </c>
      <c r="BF3041" s="14">
        <v>0.64664243121521603</v>
      </c>
      <c r="BG3041" s="14">
        <v>0.6700884320200744</v>
      </c>
      <c r="BH3041" s="14">
        <v>0.66159973821700402</v>
      </c>
      <c r="BI3041" s="14">
        <v>0.63522179283793179</v>
      </c>
      <c r="BJ3041" s="14">
        <v>0.84549719465570605</v>
      </c>
      <c r="BK3041" s="14">
        <v>0.80784906216293584</v>
      </c>
      <c r="BL3041" s="14">
        <v>0.65455631128375868</v>
      </c>
      <c r="BM3041" s="14">
        <v>0.87718555095492889</v>
      </c>
      <c r="BN3041" s="14">
        <v>0.84558661653447975</v>
      </c>
      <c r="BO3041" s="14">
        <v>0.75747114822827677</v>
      </c>
      <c r="BP3041" s="14">
        <v>0.6077180375079495</v>
      </c>
      <c r="BQ3041" s="14">
        <v>0.8718329594522497</v>
      </c>
      <c r="BR3041" s="14">
        <v>0.79141006745386311</v>
      </c>
      <c r="BS3041" s="14">
        <v>0.61852383738558325</v>
      </c>
      <c r="BT3041" s="14">
        <v>0.59597531858682595</v>
      </c>
      <c r="BU3041" s="14">
        <v>0.42670571460568862</v>
      </c>
      <c r="BV3041" s="14">
        <v>0.79143087505196752</v>
      </c>
      <c r="BW3041" s="14">
        <v>0.63945481793254844</v>
      </c>
      <c r="BX3041" s="14">
        <v>0.66686143388824659</v>
      </c>
      <c r="BY3041" s="14">
        <v>0.8808180826984191</v>
      </c>
      <c r="BZ3041" s="14">
        <v>0.7319923081098979</v>
      </c>
      <c r="CA3041" s="14">
        <v>0.75782767381515626</v>
      </c>
      <c r="CB3041" s="14">
        <v>0.63525841165378183</v>
      </c>
      <c r="CC3041" s="14">
        <v>0.75703112052955845</v>
      </c>
      <c r="CD3041" s="14">
        <v>0.84262240260227228</v>
      </c>
      <c r="CE3041" s="14">
        <v>0.66159255639148429</v>
      </c>
      <c r="CF3041" s="14">
        <v>0.74992067931276407</v>
      </c>
      <c r="CG3041" s="14">
        <v>0.67960507677596127</v>
      </c>
      <c r="CH3041" s="14">
        <v>0.84016353403625188</v>
      </c>
      <c r="CI3041" s="14">
        <v>0.78339521275844259</v>
      </c>
      <c r="CJ3041" s="14">
        <v>0.81840202369645842</v>
      </c>
      <c r="CK3041" s="14">
        <v>0.78909095050984945</v>
      </c>
      <c r="CL3041" s="14">
        <v>0.74998337339218391</v>
      </c>
      <c r="CM3041" s="14">
        <v>0.80735041056936585</v>
      </c>
      <c r="CN3041" s="14">
        <v>0.74592452470465376</v>
      </c>
      <c r="CO3041" s="14">
        <v>0.78827303983688068</v>
      </c>
      <c r="CP3041" s="14">
        <v>0.66573359743572558</v>
      </c>
      <c r="CQ3041" s="14">
        <v>0.80095736672923179</v>
      </c>
      <c r="CR3041" s="14">
        <v>0.73973007012922398</v>
      </c>
      <c r="CS3041" s="14">
        <v>0.8080968048642776</v>
      </c>
      <c r="CT3041" s="14">
        <v>0.75233237944523723</v>
      </c>
      <c r="CU3041" s="14">
        <v>0.67718989650867112</v>
      </c>
      <c r="CV3041" s="14">
        <v>0.68112780888348301</v>
      </c>
      <c r="CW3041" s="14">
        <v>0.70263913842055026</v>
      </c>
      <c r="CX3041" s="14">
        <v>0.68276966405615869</v>
      </c>
      <c r="CY3041" s="14">
        <v>0.83233929396880102</v>
      </c>
      <c r="CZ3041" s="14">
        <v>0.71485137576105362</v>
      </c>
      <c r="DA3041" s="14">
        <v>0.74065436332333867</v>
      </c>
      <c r="DB3041" s="14">
        <v>0.77345290928913712</v>
      </c>
      <c r="DC3041" s="14">
        <v>0.83081366763807918</v>
      </c>
      <c r="DD3041" s="14">
        <v>0.69913883503591989</v>
      </c>
      <c r="DE3041" s="14">
        <v>0.74791263579181977</v>
      </c>
      <c r="DF3041" s="14">
        <v>0.7631067524442503</v>
      </c>
      <c r="DG3041" s="14">
        <v>0.86251302001825447</v>
      </c>
      <c r="DH3041" s="14">
        <v>0.87689007047969014</v>
      </c>
      <c r="DI3041" s="14">
        <v>0.76173131329589072</v>
      </c>
      <c r="DJ3041" s="14">
        <v>0.71184142029256159</v>
      </c>
      <c r="DK3041" s="14">
        <v>0.71459087116438202</v>
      </c>
      <c r="DL3041" s="14">
        <v>0.85725704962011595</v>
      </c>
      <c r="DM3041" s="14">
        <v>0.86161103231133096</v>
      </c>
      <c r="DN3041" s="14">
        <v>0.83850758098811495</v>
      </c>
      <c r="DO3041" s="14">
        <v>0.80423815559408951</v>
      </c>
      <c r="DP3041" s="14">
        <v>0.84347073772127057</v>
      </c>
      <c r="DQ3041" s="14">
        <v>0.81241996793589444</v>
      </c>
      <c r="DR3041" s="14">
        <v>0.80619282193227071</v>
      </c>
      <c r="DS3041" s="14">
        <v>0.81130727270616132</v>
      </c>
      <c r="DT3041" s="14">
        <v>0.83886867984336444</v>
      </c>
      <c r="DU3041" s="14">
        <v>0.75902802177579676</v>
      </c>
      <c r="DV3041" s="14">
        <v>0.71583454352171239</v>
      </c>
      <c r="DW3041" s="14">
        <v>0.75118779042106021</v>
      </c>
      <c r="DX3041" s="14">
        <v>0.59832781745283903</v>
      </c>
      <c r="DY3041" s="14">
        <v>0.63887775422385207</v>
      </c>
      <c r="DZ3041" s="14">
        <v>0.80854415072988539</v>
      </c>
      <c r="EA3041" s="14">
        <v>0.72488928930233298</v>
      </c>
      <c r="EB3041" s="14">
        <v>0.64231778099028669</v>
      </c>
      <c r="EC3041" s="14">
        <v>0.86780022301883253</v>
      </c>
      <c r="ED3041" s="14">
        <v>0.7836053803056392</v>
      </c>
    </row>
    <row r="3042" spans="2:134" x14ac:dyDescent="0.25">
      <c r="B3042" s="3" t="s">
        <v>239</v>
      </c>
      <c r="C3042" s="10">
        <v>0.68439704833143533</v>
      </c>
      <c r="D3042" s="10">
        <v>0.79158915599692725</v>
      </c>
      <c r="E3042" s="10">
        <v>0.51862539056856816</v>
      </c>
      <c r="F3042" s="10">
        <v>0.64853695817960522</v>
      </c>
      <c r="G3042" s="10">
        <v>0.7440319431059127</v>
      </c>
      <c r="H3042" s="10">
        <v>0.7898475451631759</v>
      </c>
      <c r="I3042" s="10">
        <v>0.71580610129786704</v>
      </c>
      <c r="J3042" s="10">
        <v>0.6104244806888246</v>
      </c>
      <c r="K3042" s="10">
        <v>0.78887855675125462</v>
      </c>
      <c r="L3042" s="10">
        <v>0.70670447131072256</v>
      </c>
      <c r="M3042" s="10">
        <v>0.86269661997063563</v>
      </c>
      <c r="N3042" s="10">
        <v>0.80757907548859498</v>
      </c>
      <c r="O3042" s="10">
        <v>0.776987094297519</v>
      </c>
      <c r="P3042" s="10">
        <v>0.7757504215682357</v>
      </c>
      <c r="Q3042" s="10">
        <v>0.889322861851924</v>
      </c>
      <c r="R3042" s="10">
        <v>0.85162638644704458</v>
      </c>
      <c r="S3042" s="10">
        <v>0.72187695713821964</v>
      </c>
      <c r="T3042" s="10">
        <v>0.72410638743593692</v>
      </c>
      <c r="U3042" s="10">
        <v>0.76315728337767508</v>
      </c>
      <c r="V3042" s="10">
        <v>0.83203212675891514</v>
      </c>
      <c r="W3042" s="10">
        <v>0.75807823142441133</v>
      </c>
      <c r="X3042" s="10">
        <v>0.8122923529426247</v>
      </c>
      <c r="Y3042" s="10">
        <v>0.7019656878456294</v>
      </c>
      <c r="Z3042" s="10">
        <v>0.65070528435023367</v>
      </c>
      <c r="AA3042" s="10">
        <v>0.77877468730961685</v>
      </c>
      <c r="AB3042" s="10">
        <v>0.74287888074918695</v>
      </c>
      <c r="AC3042" s="10">
        <v>0.88641139831214988</v>
      </c>
      <c r="AD3042" s="10">
        <v>0.82804468807273135</v>
      </c>
      <c r="AE3042" s="10">
        <v>0.60596749034709541</v>
      </c>
      <c r="AF3042" s="10">
        <v>0.83138119931466181</v>
      </c>
      <c r="AG3042" s="10">
        <v>0.80011803457344854</v>
      </c>
      <c r="AH3042" s="10">
        <v>0.30430408213968607</v>
      </c>
      <c r="AI3042" s="10">
        <v>0.6307813334622786</v>
      </c>
      <c r="AJ3042" s="10">
        <v>0.75894926834866616</v>
      </c>
      <c r="AK3042" s="10">
        <v>0.84190367219738504</v>
      </c>
      <c r="AL3042" s="10">
        <v>0.72190666941685533</v>
      </c>
      <c r="AM3042" s="10">
        <v>0.77068650909507608</v>
      </c>
      <c r="AN3042" s="10">
        <v>0.82569790220981942</v>
      </c>
      <c r="AO3042" s="10">
        <v>0.84939941082356396</v>
      </c>
      <c r="AP3042" s="10">
        <v>0.66452239331619056</v>
      </c>
      <c r="AQ3042" s="10">
        <v>0.69470471843618042</v>
      </c>
      <c r="AR3042" s="10">
        <v>0.80577177449800585</v>
      </c>
      <c r="AS3042" s="10">
        <v>0.82468880716897086</v>
      </c>
      <c r="AT3042" s="10">
        <v>0.66065276794072469</v>
      </c>
      <c r="AU3042" s="10">
        <v>0.6627580433324094</v>
      </c>
      <c r="AV3042" s="10">
        <v>0.80539742875610887</v>
      </c>
      <c r="AW3042" s="10">
        <v>0.76246015430113889</v>
      </c>
      <c r="AX3042" s="10">
        <v>0.61832479821236364</v>
      </c>
      <c r="AY3042" s="10">
        <v>0.62999132689623949</v>
      </c>
      <c r="AZ3042" s="10">
        <v>0.66688524286757422</v>
      </c>
      <c r="BA3042" s="10">
        <v>0.55055541919648276</v>
      </c>
      <c r="BB3042" s="10">
        <v>0.7759319956757782</v>
      </c>
      <c r="BC3042" s="10">
        <v>0.54405392589238466</v>
      </c>
      <c r="BD3042" s="10">
        <v>0.86936106550259651</v>
      </c>
      <c r="BE3042" s="10">
        <v>0.88740969009540638</v>
      </c>
      <c r="BF3042" s="10">
        <v>0.64031745050404998</v>
      </c>
      <c r="BG3042" s="10">
        <v>0.71746348452396824</v>
      </c>
      <c r="BH3042" s="10">
        <v>0.68544685994340038</v>
      </c>
      <c r="BI3042" s="10">
        <v>0.66839779793865717</v>
      </c>
      <c r="BJ3042" s="10">
        <v>0.86238411351245958</v>
      </c>
      <c r="BK3042" s="10">
        <v>0.78310926047288321</v>
      </c>
      <c r="BL3042" s="10">
        <v>0.71775647591499137</v>
      </c>
      <c r="BM3042" s="10">
        <v>0.90407313886546536</v>
      </c>
      <c r="BN3042" s="10">
        <v>0.89782853425372877</v>
      </c>
      <c r="BO3042" s="10">
        <v>0.73783799015492157</v>
      </c>
      <c r="BP3042" s="10">
        <v>0.66692608943695086</v>
      </c>
      <c r="BQ3042" s="10">
        <v>0.88450577317431034</v>
      </c>
      <c r="BR3042" s="10">
        <v>0.85690667295158285</v>
      </c>
      <c r="BS3042" s="10">
        <v>0.69187198257261417</v>
      </c>
      <c r="BT3042" s="10">
        <v>0.63936501621155539</v>
      </c>
      <c r="BU3042" s="10">
        <v>0.44352918355354143</v>
      </c>
      <c r="BV3042" s="10">
        <v>0.8252317048682366</v>
      </c>
      <c r="BW3042" s="10">
        <v>0.73583348309231333</v>
      </c>
      <c r="BX3042" s="10">
        <v>0.47291081353331144</v>
      </c>
      <c r="BY3042" s="10">
        <v>0.90364551116385861</v>
      </c>
      <c r="BZ3042" s="10">
        <v>0.79505205747058472</v>
      </c>
      <c r="CA3042" s="10">
        <v>0.65669924969280136</v>
      </c>
      <c r="CB3042" s="10">
        <v>0.64176156351539215</v>
      </c>
      <c r="CC3042" s="10">
        <v>0.63223604728038474</v>
      </c>
      <c r="CD3042" s="10">
        <v>0.76709590836818375</v>
      </c>
      <c r="CE3042" s="10">
        <v>0.78470556228013633</v>
      </c>
      <c r="CF3042" s="10">
        <v>0.78359979825579729</v>
      </c>
      <c r="CG3042" s="10">
        <v>0.77960918838741522</v>
      </c>
      <c r="CH3042" s="10">
        <v>0.89056460181128139</v>
      </c>
      <c r="CI3042" s="10">
        <v>0.90997514237735089</v>
      </c>
      <c r="CJ3042" s="10">
        <v>0.75938691581597573</v>
      </c>
      <c r="CK3042" s="10">
        <v>0.6575682090284215</v>
      </c>
      <c r="CL3042" s="10">
        <v>0.59369560754275841</v>
      </c>
      <c r="CM3042" s="10">
        <v>0.85335672039506338</v>
      </c>
      <c r="CN3042" s="10">
        <v>0.78307303322753019</v>
      </c>
      <c r="CO3042" s="10">
        <v>0.91987833416093878</v>
      </c>
      <c r="CP3042" s="10">
        <v>0.8586165472931917</v>
      </c>
      <c r="CQ3042" s="10">
        <v>0.90973337216711758</v>
      </c>
      <c r="CR3042" s="10">
        <v>0.88627346914111127</v>
      </c>
      <c r="CS3042" s="10">
        <v>0.84299509548519302</v>
      </c>
      <c r="CT3042" s="10">
        <v>0.80241945753636146</v>
      </c>
      <c r="CU3042" s="10">
        <v>0.69967240054556956</v>
      </c>
      <c r="CV3042" s="10">
        <v>0.69603421220012096</v>
      </c>
      <c r="CW3042" s="10">
        <v>0.78683728714543311</v>
      </c>
      <c r="CX3042" s="10">
        <v>0.78146490982009742</v>
      </c>
      <c r="CY3042" s="10">
        <v>0.74907747473202435</v>
      </c>
      <c r="CZ3042" s="10">
        <v>0.73280131792561054</v>
      </c>
      <c r="DA3042" s="10">
        <v>0.73119432085893643</v>
      </c>
      <c r="DB3042" s="10">
        <v>0.78480170889994794</v>
      </c>
      <c r="DC3042" s="10">
        <v>0.789178272005846</v>
      </c>
      <c r="DD3042" s="10">
        <v>0.61837228953858359</v>
      </c>
      <c r="DE3042" s="10">
        <v>0.69759921061822305</v>
      </c>
      <c r="DF3042" s="10">
        <v>0.79185868441504681</v>
      </c>
      <c r="DG3042" s="10">
        <v>0.81892781905419409</v>
      </c>
      <c r="DH3042" s="10">
        <v>0.78589085007930282</v>
      </c>
      <c r="DI3042" s="10">
        <v>0.73165427394638183</v>
      </c>
      <c r="DJ3042" s="10">
        <v>0.70699442756465103</v>
      </c>
      <c r="DK3042" s="10">
        <v>0.73201402261565818</v>
      </c>
      <c r="DL3042" s="10">
        <v>0.81190396553172706</v>
      </c>
      <c r="DM3042" s="10">
        <v>0.81616981663130461</v>
      </c>
      <c r="DN3042" s="10">
        <v>0.80451172256512338</v>
      </c>
      <c r="DO3042" s="10">
        <v>0.74151785089929789</v>
      </c>
      <c r="DP3042" s="10">
        <v>0.76638189428132764</v>
      </c>
      <c r="DQ3042" s="10">
        <v>0.78665211098333354</v>
      </c>
      <c r="DR3042" s="10">
        <v>0.63590992890253062</v>
      </c>
      <c r="DS3042" s="10">
        <v>0.78907754548135034</v>
      </c>
      <c r="DT3042" s="10">
        <v>0.86698440545143207</v>
      </c>
      <c r="DU3042" s="10">
        <v>0.81843985071454994</v>
      </c>
      <c r="DV3042" s="10">
        <v>0.65787323119352381</v>
      </c>
      <c r="DW3042" s="10">
        <v>0.83653117226690832</v>
      </c>
      <c r="DX3042" s="10">
        <v>0.7520773679410343</v>
      </c>
      <c r="DY3042" s="10">
        <v>0.66156291479140972</v>
      </c>
      <c r="DZ3042" s="10">
        <v>0.73811429436420728</v>
      </c>
      <c r="EA3042" s="10">
        <v>0.70809186113624745</v>
      </c>
      <c r="EB3042" s="10">
        <v>0.55845172561626855</v>
      </c>
      <c r="EC3042" s="10">
        <v>0.84745277540296537</v>
      </c>
      <c r="ED3042" s="10">
        <v>0.7752166908121112</v>
      </c>
    </row>
    <row r="3043" spans="2:134" x14ac:dyDescent="0.25">
      <c r="B3043" s="3" t="s">
        <v>240</v>
      </c>
      <c r="C3043" s="14">
        <v>0.72668938892926394</v>
      </c>
      <c r="D3043" s="14">
        <v>0.77425230068981643</v>
      </c>
      <c r="E3043" s="14">
        <v>0.65522726377514018</v>
      </c>
      <c r="F3043" s="14">
        <v>0.68087200412225946</v>
      </c>
      <c r="G3043" s="14">
        <v>0.62925076054949303</v>
      </c>
      <c r="H3043" s="14">
        <v>0.7824187433839852</v>
      </c>
      <c r="I3043" s="14">
        <v>0.75460888754417355</v>
      </c>
      <c r="J3043" s="14">
        <v>0.68017871335760882</v>
      </c>
      <c r="K3043" s="14">
        <v>0.81139817865165698</v>
      </c>
      <c r="L3043" s="14">
        <v>0.68920817265317214</v>
      </c>
      <c r="M3043" s="14">
        <v>0.80115744427029378</v>
      </c>
      <c r="N3043" s="14">
        <v>0.71068282057582244</v>
      </c>
      <c r="O3043" s="14">
        <v>0.59862611101006502</v>
      </c>
      <c r="P3043" s="14">
        <v>0.57944573486304185</v>
      </c>
      <c r="Q3043" s="14">
        <v>0.83205421534755453</v>
      </c>
      <c r="R3043" s="14">
        <v>0.73733073925191739</v>
      </c>
      <c r="S3043" s="14">
        <v>0.61031229890572603</v>
      </c>
      <c r="T3043" s="14">
        <v>0.65062299745706853</v>
      </c>
      <c r="U3043" s="14">
        <v>0.69894335490110815</v>
      </c>
      <c r="V3043" s="14">
        <v>0.8615874675489803</v>
      </c>
      <c r="W3043" s="14">
        <v>0.74790455377827392</v>
      </c>
      <c r="X3043" s="14">
        <v>0.81251846004751649</v>
      </c>
      <c r="Y3043" s="14">
        <v>0.7261270292020956</v>
      </c>
      <c r="Z3043" s="14">
        <v>0.57292579050708803</v>
      </c>
      <c r="AA3043" s="14">
        <v>0.84649083445067419</v>
      </c>
      <c r="AB3043" s="14">
        <v>0.74808364698332552</v>
      </c>
      <c r="AC3043" s="14">
        <v>0.84413349278656802</v>
      </c>
      <c r="AD3043" s="14">
        <v>0.7529869340169667</v>
      </c>
      <c r="AE3043" s="14">
        <v>0.76604355081843301</v>
      </c>
      <c r="AF3043" s="14">
        <v>0.81666261189658884</v>
      </c>
      <c r="AG3043" s="14">
        <v>0.73690703312606287</v>
      </c>
      <c r="AH3043" s="14">
        <v>0.75677268385916963</v>
      </c>
      <c r="AI3043" s="14">
        <v>0.7740034258526215</v>
      </c>
      <c r="AJ3043" s="14">
        <v>0.72872431514455405</v>
      </c>
      <c r="AK3043" s="14">
        <v>0.85151595157669058</v>
      </c>
      <c r="AL3043" s="14">
        <v>0.62755772828928569</v>
      </c>
      <c r="AM3043" s="14">
        <v>0.71093776745837145</v>
      </c>
      <c r="AN3043" s="14">
        <v>0.853226632900977</v>
      </c>
      <c r="AO3043" s="14">
        <v>0.84469367273971674</v>
      </c>
      <c r="AP3043" s="14">
        <v>0.6597570019343415</v>
      </c>
      <c r="AQ3043" s="14">
        <v>0.60598043109857258</v>
      </c>
      <c r="AR3043" s="14">
        <v>0.7595373114069266</v>
      </c>
      <c r="AS3043" s="14">
        <v>0.67176483754669714</v>
      </c>
      <c r="AT3043" s="14">
        <v>0.73603040733691838</v>
      </c>
      <c r="AU3043" s="14">
        <v>0.79356382681807047</v>
      </c>
      <c r="AV3043" s="14">
        <v>0.8258783524468456</v>
      </c>
      <c r="AW3043" s="14">
        <v>0.81418018932443359</v>
      </c>
      <c r="AX3043" s="14">
        <v>0.74859958068371069</v>
      </c>
      <c r="AY3043" s="14">
        <v>0.71478452201759923</v>
      </c>
      <c r="AZ3043" s="14">
        <v>0.79426887766251908</v>
      </c>
      <c r="BA3043" s="14">
        <v>0.68246550861400723</v>
      </c>
      <c r="BB3043" s="14">
        <v>0.59059355215202092</v>
      </c>
      <c r="BC3043" s="14">
        <v>0.69512477719554266</v>
      </c>
      <c r="BD3043" s="14">
        <v>0.81400629712101957</v>
      </c>
      <c r="BE3043" s="14">
        <v>0.82474169898431515</v>
      </c>
      <c r="BF3043" s="14">
        <v>0.80174432903063808</v>
      </c>
      <c r="BG3043" s="14">
        <v>0.60733291237487985</v>
      </c>
      <c r="BH3043" s="14">
        <v>0.52410921263993326</v>
      </c>
      <c r="BI3043" s="14">
        <v>0.65115556568662392</v>
      </c>
      <c r="BJ3043" s="14">
        <v>0.88401652718659418</v>
      </c>
      <c r="BK3043" s="14">
        <v>0.77766249046804159</v>
      </c>
      <c r="BL3043" s="14">
        <v>0.70549912000667703</v>
      </c>
      <c r="BM3043" s="14">
        <v>0.84676522698478784</v>
      </c>
      <c r="BN3043" s="14">
        <v>0.85538761354847659</v>
      </c>
      <c r="BO3043" s="14">
        <v>0.80141382844381071</v>
      </c>
      <c r="BP3043" s="14">
        <v>0.70039235483796614</v>
      </c>
      <c r="BQ3043" s="14">
        <v>0.86572981619028833</v>
      </c>
      <c r="BR3043" s="14">
        <v>0.82668237459443628</v>
      </c>
      <c r="BS3043" s="14">
        <v>0.68045703121873269</v>
      </c>
      <c r="BT3043" s="14">
        <v>0.75543751523182234</v>
      </c>
      <c r="BU3043" s="14">
        <v>0.72474005112305473</v>
      </c>
      <c r="BV3043" s="14">
        <v>0.78733673188691145</v>
      </c>
      <c r="BW3043" s="14">
        <v>0.6641885135153458</v>
      </c>
      <c r="BX3043" s="14">
        <v>0.66110867530757345</v>
      </c>
      <c r="BY3043" s="14">
        <v>0.89774712428115599</v>
      </c>
      <c r="BZ3043" s="14">
        <v>0.7735323881003533</v>
      </c>
      <c r="CA3043" s="14">
        <v>0.69417694069498215</v>
      </c>
      <c r="CB3043" s="14">
        <v>0.69738398698903759</v>
      </c>
      <c r="CC3043" s="14">
        <v>0.70413920967588672</v>
      </c>
      <c r="CD3043" s="14">
        <v>0.77616561142525387</v>
      </c>
      <c r="CE3043" s="14">
        <v>0.78027927369665873</v>
      </c>
      <c r="CF3043" s="14">
        <v>0.765784668456442</v>
      </c>
      <c r="CG3043" s="14">
        <v>0.68027569500812879</v>
      </c>
      <c r="CH3043" s="14">
        <v>0.92962807176112361</v>
      </c>
      <c r="CI3043" s="14">
        <v>0.88106502021305844</v>
      </c>
      <c r="CJ3043" s="14">
        <v>0.63624409213305999</v>
      </c>
      <c r="CK3043" s="14">
        <v>0.63895064689051939</v>
      </c>
      <c r="CL3043" s="14">
        <v>0.52868501688740011</v>
      </c>
      <c r="CM3043" s="14">
        <v>0.79467006902181581</v>
      </c>
      <c r="CN3043" s="14">
        <v>0.66212981382397085</v>
      </c>
      <c r="CO3043" s="14">
        <v>0.77619831420266694</v>
      </c>
      <c r="CP3043" s="14">
        <v>0.65146507706140488</v>
      </c>
      <c r="CQ3043" s="14">
        <v>0.77015798800166013</v>
      </c>
      <c r="CR3043" s="14">
        <v>0.73465045861547851</v>
      </c>
      <c r="CS3043" s="14">
        <v>0.75303684235092772</v>
      </c>
      <c r="CT3043" s="14">
        <v>0.66658381076597717</v>
      </c>
      <c r="CU3043" s="14">
        <v>0.62309137680481452</v>
      </c>
      <c r="CV3043" s="14">
        <v>0.70227326109938393</v>
      </c>
      <c r="CW3043" s="14">
        <v>0.74167065466021465</v>
      </c>
      <c r="CX3043" s="14">
        <v>0.65534882797471616</v>
      </c>
      <c r="CY3043" s="14">
        <v>0.83147968208636869</v>
      </c>
      <c r="CZ3043" s="14">
        <v>0.8043387795007837</v>
      </c>
      <c r="DA3043" s="14">
        <v>0.70824389485390926</v>
      </c>
      <c r="DB3043" s="14">
        <v>0.7876218431838562</v>
      </c>
      <c r="DC3043" s="14">
        <v>0.73560068728190664</v>
      </c>
      <c r="DD3043" s="14">
        <v>0.75562221070732205</v>
      </c>
      <c r="DE3043" s="14">
        <v>0.69068096379061605</v>
      </c>
      <c r="DF3043" s="14">
        <v>0.82941208888708384</v>
      </c>
      <c r="DG3043" s="14">
        <v>0.87782481074284202</v>
      </c>
      <c r="DH3043" s="14">
        <v>0.88199983344806865</v>
      </c>
      <c r="DI3043" s="14">
        <v>0.64133178261366486</v>
      </c>
      <c r="DJ3043" s="14">
        <v>0.72132495607549152</v>
      </c>
      <c r="DK3043" s="14">
        <v>0.73202693344803882</v>
      </c>
      <c r="DL3043" s="14">
        <v>0.88818510233031878</v>
      </c>
      <c r="DM3043" s="14">
        <v>0.87036488788926869</v>
      </c>
      <c r="DN3043" s="14">
        <v>0.74669919612237068</v>
      </c>
      <c r="DO3043" s="14">
        <v>0.71672676307832617</v>
      </c>
      <c r="DP3043" s="14">
        <v>0.84526854096096316</v>
      </c>
      <c r="DQ3043" s="14">
        <v>0.85898909764476084</v>
      </c>
      <c r="DR3043" s="14">
        <v>0.5517582020072459</v>
      </c>
      <c r="DS3043" s="14">
        <v>0.77714575109849604</v>
      </c>
      <c r="DT3043" s="14">
        <v>0.85711420775592573</v>
      </c>
      <c r="DU3043" s="14">
        <v>0.82728627540777633</v>
      </c>
      <c r="DV3043" s="14">
        <v>0.70389212196861617</v>
      </c>
      <c r="DW3043" s="14">
        <v>0.84066107378386212</v>
      </c>
      <c r="DX3043" s="14">
        <v>0.76285890902236031</v>
      </c>
      <c r="DY3043" s="14">
        <v>0.5389033980950938</v>
      </c>
      <c r="DZ3043" s="14">
        <v>0.76290210650557289</v>
      </c>
      <c r="EA3043" s="14">
        <v>0.71436152885486792</v>
      </c>
      <c r="EB3043" s="14">
        <v>0.67853523729908471</v>
      </c>
      <c r="EC3043" s="14">
        <v>0.89038661694796239</v>
      </c>
      <c r="ED3043" s="14">
        <v>0.84512527354689437</v>
      </c>
    </row>
    <row r="3044" spans="2:134" x14ac:dyDescent="0.25">
      <c r="B3044" s="3" t="s">
        <v>241</v>
      </c>
      <c r="C3044" s="10">
        <v>0.62293433905399864</v>
      </c>
      <c r="D3044" s="10">
        <v>0.80095217146756037</v>
      </c>
      <c r="E3044" s="10">
        <v>0.73743075367905342</v>
      </c>
      <c r="F3044" s="10">
        <v>0.82834598895475631</v>
      </c>
      <c r="G3044" s="10">
        <v>0.5241810302074783</v>
      </c>
      <c r="H3044" s="10">
        <v>0.85820251667349923</v>
      </c>
      <c r="I3044" s="10">
        <v>0.80769791160556181</v>
      </c>
      <c r="J3044" s="10">
        <v>0.64946414515913364</v>
      </c>
      <c r="K3044" s="10">
        <v>0.79999041250409109</v>
      </c>
      <c r="L3044" s="10">
        <v>0.74798553741309437</v>
      </c>
      <c r="M3044" s="10">
        <v>0.79286731523778442</v>
      </c>
      <c r="N3044" s="10">
        <v>0.73659980762742761</v>
      </c>
      <c r="O3044" s="10">
        <v>0.80744766205097884</v>
      </c>
      <c r="P3044" s="10">
        <v>0.77821035314548748</v>
      </c>
      <c r="Q3044" s="10">
        <v>0.79520238385899955</v>
      </c>
      <c r="R3044" s="10">
        <v>0.7089141060792562</v>
      </c>
      <c r="S3044" s="10">
        <v>0.64070186692171138</v>
      </c>
      <c r="T3044" s="10">
        <v>0.74481898500513044</v>
      </c>
      <c r="U3044" s="10">
        <v>0.78181019989208855</v>
      </c>
      <c r="V3044" s="10">
        <v>0.82391639234520553</v>
      </c>
      <c r="W3044" s="10">
        <v>0.71683143575073116</v>
      </c>
      <c r="X3044" s="10">
        <v>0.87980976053000504</v>
      </c>
      <c r="Y3044" s="10">
        <v>0.80991252000353475</v>
      </c>
      <c r="Z3044" s="10">
        <v>0.73620005258153132</v>
      </c>
      <c r="AA3044" s="10">
        <v>0.83382837934112231</v>
      </c>
      <c r="AB3044" s="10">
        <v>0.71884366341999439</v>
      </c>
      <c r="AC3044" s="10">
        <v>0.89041573764844895</v>
      </c>
      <c r="AD3044" s="10">
        <v>0.87320032517918122</v>
      </c>
      <c r="AE3044" s="10">
        <v>0.73903164519596787</v>
      </c>
      <c r="AF3044" s="10">
        <v>0.78423722106873428</v>
      </c>
      <c r="AG3044" s="10">
        <v>0.74448342769219533</v>
      </c>
      <c r="AH3044" s="10">
        <v>0.567812960050189</v>
      </c>
      <c r="AI3044" s="10">
        <v>0.66063311189364571</v>
      </c>
      <c r="AJ3044" s="10">
        <v>0.71290660762650604</v>
      </c>
      <c r="AK3044" s="10">
        <v>0.90559100286334127</v>
      </c>
      <c r="AL3044" s="10">
        <v>0.71521938303264176</v>
      </c>
      <c r="AM3044" s="10">
        <v>0.68491932957967194</v>
      </c>
      <c r="AN3044" s="10">
        <v>0.80040871002010583</v>
      </c>
      <c r="AO3044" s="10">
        <v>0.83568734800311451</v>
      </c>
      <c r="AP3044" s="10">
        <v>0.62406020505997173</v>
      </c>
      <c r="AQ3044" s="10">
        <v>0.71217401177599526</v>
      </c>
      <c r="AR3044" s="10">
        <v>0.79424660352831722</v>
      </c>
      <c r="AS3044" s="10">
        <v>0.52365615130794596</v>
      </c>
      <c r="AT3044" s="10">
        <v>0.82736392530535485</v>
      </c>
      <c r="AU3044" s="10">
        <v>0.87116854616247541</v>
      </c>
      <c r="AV3044" s="10">
        <v>0.81660951860740738</v>
      </c>
      <c r="AW3044" s="10">
        <v>0.83527100061977733</v>
      </c>
      <c r="AX3044" s="10">
        <v>0.5941796306228837</v>
      </c>
      <c r="AY3044" s="10">
        <v>0.65360809990319868</v>
      </c>
      <c r="AZ3044" s="10">
        <v>0.85290531197482689</v>
      </c>
      <c r="BA3044" s="10">
        <v>0.77071039027403709</v>
      </c>
      <c r="BB3044" s="10">
        <v>0.4309718244626054</v>
      </c>
      <c r="BC3044" s="10">
        <v>0.58768422397030129</v>
      </c>
      <c r="BD3044" s="10">
        <v>0.86867373718639218</v>
      </c>
      <c r="BE3044" s="10">
        <v>0.88925511572480231</v>
      </c>
      <c r="BF3044" s="10">
        <v>0.64522987192042658</v>
      </c>
      <c r="BG3044" s="10">
        <v>0.7692676139053668</v>
      </c>
      <c r="BH3044" s="10">
        <v>0.73568554555653698</v>
      </c>
      <c r="BI3044" s="10">
        <v>0.70547115650052783</v>
      </c>
      <c r="BJ3044" s="10">
        <v>0.92230951618043933</v>
      </c>
      <c r="BK3044" s="10">
        <v>0.89770535261672857</v>
      </c>
      <c r="BL3044" s="10">
        <v>0.68275284973269235</v>
      </c>
      <c r="BM3044" s="10">
        <v>0.9079530149476347</v>
      </c>
      <c r="BN3044" s="10">
        <v>0.8934880387581543</v>
      </c>
      <c r="BO3044" s="10">
        <v>0.79330887585253052</v>
      </c>
      <c r="BP3044" s="10">
        <v>0.7076447465010689</v>
      </c>
      <c r="BQ3044" s="10">
        <v>0.8669673928327768</v>
      </c>
      <c r="BR3044" s="10">
        <v>0.86281187847828877</v>
      </c>
      <c r="BS3044" s="10">
        <v>0.76682890864443931</v>
      </c>
      <c r="BT3044" s="10">
        <v>0.75361791676999224</v>
      </c>
      <c r="BU3044" s="10">
        <v>0.67769570108399846</v>
      </c>
      <c r="BV3044" s="10">
        <v>0.80783463899344155</v>
      </c>
      <c r="BW3044" s="10">
        <v>0.73778264134102556</v>
      </c>
      <c r="BX3044" s="10">
        <v>0.74907270666520231</v>
      </c>
      <c r="BY3044" s="10">
        <v>0.90377936925801883</v>
      </c>
      <c r="BZ3044" s="10">
        <v>0.78381062145759917</v>
      </c>
      <c r="CA3044" s="10">
        <v>0.79763489195928006</v>
      </c>
      <c r="CB3044" s="10">
        <v>0.68172076049030972</v>
      </c>
      <c r="CC3044" s="10">
        <v>0.75048500282424957</v>
      </c>
      <c r="CD3044" s="10">
        <v>0.77794302094043644</v>
      </c>
      <c r="CE3044" s="10">
        <v>0.7370950601181534</v>
      </c>
      <c r="CF3044" s="10">
        <v>0.67447326137141572</v>
      </c>
      <c r="CG3044" s="10">
        <v>0.65112299068791624</v>
      </c>
      <c r="CH3044" s="10">
        <v>0.84408365146028341</v>
      </c>
      <c r="CI3044" s="10">
        <v>0.76173121296781066</v>
      </c>
      <c r="CJ3044" s="10">
        <v>0.84299398320720553</v>
      </c>
      <c r="CK3044" s="10">
        <v>0.77251611808742537</v>
      </c>
      <c r="CL3044" s="10">
        <v>0.72918392086100348</v>
      </c>
      <c r="CM3044" s="10">
        <v>0.83673640203887634</v>
      </c>
      <c r="CN3044" s="10">
        <v>0.73201197276811403</v>
      </c>
      <c r="CO3044" s="10">
        <v>0.82691029815701167</v>
      </c>
      <c r="CP3044" s="10">
        <v>0.75964022607584925</v>
      </c>
      <c r="CQ3044" s="10">
        <v>0.82164224650547646</v>
      </c>
      <c r="CR3044" s="10">
        <v>0.76141224608651925</v>
      </c>
      <c r="CS3044" s="10">
        <v>0.82083466861825005</v>
      </c>
      <c r="CT3044" s="10">
        <v>0.80410018592581278</v>
      </c>
      <c r="CU3044" s="10">
        <v>0.71530609873550488</v>
      </c>
      <c r="CV3044" s="10">
        <v>0.74244326090344914</v>
      </c>
      <c r="CW3044" s="10">
        <v>0.75366570253430554</v>
      </c>
      <c r="CX3044" s="10">
        <v>0.65271637652897763</v>
      </c>
      <c r="CY3044" s="10">
        <v>0.80438487902841893</v>
      </c>
      <c r="CZ3044" s="10">
        <v>0.59727432149254833</v>
      </c>
      <c r="DA3044" s="10">
        <v>0.68688897158392492</v>
      </c>
      <c r="DB3044" s="10">
        <v>0.76047064557346322</v>
      </c>
      <c r="DC3044" s="10">
        <v>0.83624486826743194</v>
      </c>
      <c r="DD3044" s="10">
        <v>0.64097672432216624</v>
      </c>
      <c r="DE3044" s="10">
        <v>0.81524030488148369</v>
      </c>
      <c r="DF3044" s="10">
        <v>0.79379975317911688</v>
      </c>
      <c r="DG3044" s="10">
        <v>0.8308296813660363</v>
      </c>
      <c r="DH3044" s="10">
        <v>0.85200820525789878</v>
      </c>
      <c r="DI3044" s="10">
        <v>0.69012380681103913</v>
      </c>
      <c r="DJ3044" s="10">
        <v>0.59312568332031701</v>
      </c>
      <c r="DK3044" s="10">
        <v>0.62280538238912431</v>
      </c>
      <c r="DL3044" s="10">
        <v>0.82086172708178595</v>
      </c>
      <c r="DM3044" s="10">
        <v>0.86459264828238047</v>
      </c>
      <c r="DN3044" s="10">
        <v>0.8373257806248201</v>
      </c>
      <c r="DO3044" s="10">
        <v>0.75797852333017912</v>
      </c>
      <c r="DP3044" s="10">
        <v>0.87037249865883948</v>
      </c>
      <c r="DQ3044" s="10">
        <v>0.83116018289163607</v>
      </c>
      <c r="DR3044" s="10">
        <v>0.68297546228449779</v>
      </c>
      <c r="DS3044" s="10">
        <v>0.82420051024156449</v>
      </c>
      <c r="DT3044" s="10">
        <v>0.89328172189301924</v>
      </c>
      <c r="DU3044" s="10">
        <v>0.87304741740512237</v>
      </c>
      <c r="DV3044" s="10">
        <v>0.77585188283114881</v>
      </c>
      <c r="DW3044" s="10">
        <v>0.89123706981161643</v>
      </c>
      <c r="DX3044" s="10">
        <v>0.86486046544937778</v>
      </c>
      <c r="DY3044" s="10">
        <v>0.74508716733426184</v>
      </c>
      <c r="DZ3044" s="10">
        <v>0.81806026288612532</v>
      </c>
      <c r="EA3044" s="10">
        <v>0.77242451498762155</v>
      </c>
      <c r="EB3044" s="10">
        <v>0.74320977492084839</v>
      </c>
      <c r="EC3044" s="10">
        <v>0.87643459125355982</v>
      </c>
      <c r="ED3044" s="10">
        <v>0.79289519767223382</v>
      </c>
    </row>
    <row r="3045" spans="2:134" x14ac:dyDescent="0.25">
      <c r="B3045" s="3" t="s">
        <v>242</v>
      </c>
      <c r="C3045" s="14">
        <v>0.70350430971907174</v>
      </c>
      <c r="D3045" s="14">
        <v>0.71949470065208476</v>
      </c>
      <c r="E3045" s="14">
        <v>0.69004484956730117</v>
      </c>
      <c r="F3045" s="14">
        <v>0.70465612389898047</v>
      </c>
      <c r="G3045" s="14">
        <v>0.5774860535891303</v>
      </c>
      <c r="H3045" s="14">
        <v>0.81099497108560392</v>
      </c>
      <c r="I3045" s="14">
        <v>0.71415538716710891</v>
      </c>
      <c r="J3045" s="14">
        <v>0.55914708929806722</v>
      </c>
      <c r="K3045" s="14">
        <v>0.79875400287317588</v>
      </c>
      <c r="L3045" s="14">
        <v>0.70455657113551384</v>
      </c>
      <c r="M3045" s="14">
        <v>0.84604423517475824</v>
      </c>
      <c r="N3045" s="14">
        <v>0.76067226794783405</v>
      </c>
      <c r="O3045" s="14">
        <v>0.79923619396385126</v>
      </c>
      <c r="P3045" s="14">
        <v>0.71236842206797679</v>
      </c>
      <c r="Q3045" s="14">
        <v>0.79543854075468956</v>
      </c>
      <c r="R3045" s="14">
        <v>0.72897359866863798</v>
      </c>
      <c r="S3045" s="14">
        <v>0.64413184598862128</v>
      </c>
      <c r="T3045" s="14">
        <v>0.74186248029209811</v>
      </c>
      <c r="U3045" s="14">
        <v>0.79036078997143544</v>
      </c>
      <c r="V3045" s="14">
        <v>0.83224691595176636</v>
      </c>
      <c r="W3045" s="14">
        <v>0.73455406426136272</v>
      </c>
      <c r="X3045" s="14">
        <v>0.83022467187615789</v>
      </c>
      <c r="Y3045" s="14">
        <v>0.75103551095548382</v>
      </c>
      <c r="Z3045" s="14">
        <v>0.71985612102822516</v>
      </c>
      <c r="AA3045" s="14">
        <v>0.88724858590689004</v>
      </c>
      <c r="AB3045" s="14">
        <v>0.76299778486929204</v>
      </c>
      <c r="AC3045" s="14">
        <v>0.88264216307050047</v>
      </c>
      <c r="AD3045" s="14">
        <v>0.83539325878871096</v>
      </c>
      <c r="AE3045" s="14">
        <v>0.73773294213103846</v>
      </c>
      <c r="AF3045" s="14">
        <v>0.73982719901660654</v>
      </c>
      <c r="AG3045" s="14">
        <v>0.75270609383751019</v>
      </c>
      <c r="AH3045" s="14">
        <v>0.67191907004030837</v>
      </c>
      <c r="AI3045" s="14">
        <v>0.84676857146282591</v>
      </c>
      <c r="AJ3045" s="14">
        <v>0.75064733315237475</v>
      </c>
      <c r="AK3045" s="14">
        <v>0.84555436279444185</v>
      </c>
      <c r="AL3045" s="14">
        <v>0.66952526373487808</v>
      </c>
      <c r="AM3045" s="14">
        <v>0.70035559209390941</v>
      </c>
      <c r="AN3045" s="14">
        <v>0.81616137373542175</v>
      </c>
      <c r="AO3045" s="14">
        <v>0.80248190313611134</v>
      </c>
      <c r="AP3045" s="14">
        <v>0.65598850627604877</v>
      </c>
      <c r="AQ3045" s="14">
        <v>0.76400579655275758</v>
      </c>
      <c r="AR3045" s="14">
        <v>0.77097446946149439</v>
      </c>
      <c r="AS3045" s="14">
        <v>0.59944143334816269</v>
      </c>
      <c r="AT3045" s="14">
        <v>0.75022087097935586</v>
      </c>
      <c r="AU3045" s="14">
        <v>0.82358749803177589</v>
      </c>
      <c r="AV3045" s="14">
        <v>0.85681615596311167</v>
      </c>
      <c r="AW3045" s="14">
        <v>0.85973397848825128</v>
      </c>
      <c r="AX3045" s="14">
        <v>0.73172013884164633</v>
      </c>
      <c r="AY3045" s="14">
        <v>0.71755360685324099</v>
      </c>
      <c r="AZ3045" s="14">
        <v>0.85024039806634211</v>
      </c>
      <c r="BA3045" s="14">
        <v>0.67527901389264822</v>
      </c>
      <c r="BB3045" s="14">
        <v>0.6934798343985521</v>
      </c>
      <c r="BC3045" s="14">
        <v>0.70588198510398226</v>
      </c>
      <c r="BD3045" s="14">
        <v>0.82658067486879272</v>
      </c>
      <c r="BE3045" s="14">
        <v>0.83959194064917286</v>
      </c>
      <c r="BF3045" s="14">
        <v>0.74759942517260403</v>
      </c>
      <c r="BG3045" s="14">
        <v>0.66228073069829829</v>
      </c>
      <c r="BH3045" s="14">
        <v>0.65347063701618668</v>
      </c>
      <c r="BI3045" s="14">
        <v>0.64632271008356657</v>
      </c>
      <c r="BJ3045" s="14">
        <v>0.89154180397683946</v>
      </c>
      <c r="BK3045" s="14">
        <v>0.77479585172311205</v>
      </c>
      <c r="BL3045" s="14">
        <v>0.64653058065567059</v>
      </c>
      <c r="BM3045" s="14">
        <v>0.88382767707416232</v>
      </c>
      <c r="BN3045" s="14">
        <v>0.9017032819915084</v>
      </c>
      <c r="BO3045" s="14">
        <v>0.8432167264351178</v>
      </c>
      <c r="BP3045" s="14">
        <v>0.81680901431906328</v>
      </c>
      <c r="BQ3045" s="14">
        <v>0.86126376984411612</v>
      </c>
      <c r="BR3045" s="14">
        <v>0.8004139358609903</v>
      </c>
      <c r="BS3045" s="14">
        <v>0.74676229451633336</v>
      </c>
      <c r="BT3045" s="14">
        <v>0.84067825668389451</v>
      </c>
      <c r="BU3045" s="14">
        <v>0.80623018867285101</v>
      </c>
      <c r="BV3045" s="14">
        <v>0.83481826918692603</v>
      </c>
      <c r="BW3045" s="14">
        <v>0.73661878636729594</v>
      </c>
      <c r="BX3045" s="14">
        <v>0.75099776966329468</v>
      </c>
      <c r="BY3045" s="14">
        <v>0.85739404049535906</v>
      </c>
      <c r="BZ3045" s="14">
        <v>0.80843800650454567</v>
      </c>
      <c r="CA3045" s="14">
        <v>0.71408551329844627</v>
      </c>
      <c r="CB3045" s="14">
        <v>0.68661135804813167</v>
      </c>
      <c r="CC3045" s="14">
        <v>0.64856054023908805</v>
      </c>
      <c r="CD3045" s="14">
        <v>0.84227897916232897</v>
      </c>
      <c r="CE3045" s="14">
        <v>0.73361056379792922</v>
      </c>
      <c r="CF3045" s="14">
        <v>0.74990790089094728</v>
      </c>
      <c r="CG3045" s="14">
        <v>0.59824852082090929</v>
      </c>
      <c r="CH3045" s="14">
        <v>0.81491236710162496</v>
      </c>
      <c r="CI3045" s="14">
        <v>0.69721996176423451</v>
      </c>
      <c r="CJ3045" s="14">
        <v>0.76115763684911175</v>
      </c>
      <c r="CK3045" s="14">
        <v>0.75508668941036627</v>
      </c>
      <c r="CL3045" s="14">
        <v>0.63314335024645985</v>
      </c>
      <c r="CM3045" s="14">
        <v>0.89305444364596198</v>
      </c>
      <c r="CN3045" s="14">
        <v>0.81662069957956196</v>
      </c>
      <c r="CO3045" s="14">
        <v>0.91503663076072805</v>
      </c>
      <c r="CP3045" s="14">
        <v>0.80610426002454527</v>
      </c>
      <c r="CQ3045" s="14">
        <v>0.80906128000052235</v>
      </c>
      <c r="CR3045" s="14">
        <v>0.7865833047973273</v>
      </c>
      <c r="CS3045" s="14">
        <v>0.87053523189330329</v>
      </c>
      <c r="CT3045" s="14">
        <v>0.81504949509134517</v>
      </c>
      <c r="CU3045" s="14">
        <v>0.71002849325321904</v>
      </c>
      <c r="CV3045" s="14">
        <v>0.77852015013932807</v>
      </c>
      <c r="CW3045" s="14">
        <v>0.83114990223883689</v>
      </c>
      <c r="CX3045" s="14">
        <v>0.7245144964196637</v>
      </c>
      <c r="CY3045" s="14">
        <v>0.79507505502046338</v>
      </c>
      <c r="CZ3045" s="14">
        <v>0.57675536579544517</v>
      </c>
      <c r="DA3045" s="14">
        <v>0.61367315997866967</v>
      </c>
      <c r="DB3045" s="14">
        <v>0.65428428337595135</v>
      </c>
      <c r="DC3045" s="14">
        <v>0.66228419099430802</v>
      </c>
      <c r="DD3045" s="14">
        <v>0.67102891336325932</v>
      </c>
      <c r="DE3045" s="14">
        <v>0.79926910699325449</v>
      </c>
      <c r="DF3045" s="14">
        <v>0.82506717297259058</v>
      </c>
      <c r="DG3045" s="14">
        <v>0.83928142056821264</v>
      </c>
      <c r="DH3045" s="14">
        <v>0.82327647401124082</v>
      </c>
      <c r="DI3045" s="14">
        <v>0.55104524794863108</v>
      </c>
      <c r="DJ3045" s="14">
        <v>0.61190854024310659</v>
      </c>
      <c r="DK3045" s="14">
        <v>0.67099010816932636</v>
      </c>
      <c r="DL3045" s="14">
        <v>0.87121318703958728</v>
      </c>
      <c r="DM3045" s="14">
        <v>0.81071492235253761</v>
      </c>
      <c r="DN3045" s="14">
        <v>0.7704071837020855</v>
      </c>
      <c r="DO3045" s="14">
        <v>0.67792352356729979</v>
      </c>
      <c r="DP3045" s="14">
        <v>0.80028794034987882</v>
      </c>
      <c r="DQ3045" s="14">
        <v>0.7249132994223092</v>
      </c>
      <c r="DR3045" s="14">
        <v>0.50118968872049274</v>
      </c>
      <c r="DS3045" s="14">
        <v>0.71654714012422049</v>
      </c>
      <c r="DT3045" s="14">
        <v>0.85273420323264582</v>
      </c>
      <c r="DU3045" s="14">
        <v>0.78867838978954485</v>
      </c>
      <c r="DV3045" s="14">
        <v>0.77631424562152085</v>
      </c>
      <c r="DW3045" s="14">
        <v>0.91764840521298696</v>
      </c>
      <c r="DX3045" s="14">
        <v>0.8181559964695686</v>
      </c>
      <c r="DY3045" s="14">
        <v>0.75832724505542093</v>
      </c>
      <c r="DZ3045" s="14">
        <v>0.8286416263963915</v>
      </c>
      <c r="EA3045" s="14">
        <v>0.80511002227620143</v>
      </c>
      <c r="EB3045" s="14">
        <v>0.80218294435184212</v>
      </c>
      <c r="EC3045" s="14">
        <v>0.86614509116371508</v>
      </c>
      <c r="ED3045" s="14">
        <v>0.82784688825103747</v>
      </c>
    </row>
    <row r="3046" spans="2:134" x14ac:dyDescent="0.25">
      <c r="B3046" s="3" t="s">
        <v>243</v>
      </c>
      <c r="C3046" s="10">
        <v>0.65427695290438836</v>
      </c>
      <c r="D3046" s="10">
        <v>0.73136203487340912</v>
      </c>
      <c r="E3046" s="10">
        <v>0.63833579073624469</v>
      </c>
      <c r="F3046" s="10">
        <v>0.64531332537053565</v>
      </c>
      <c r="G3046" s="10">
        <v>0.70026270677854419</v>
      </c>
      <c r="H3046" s="10">
        <v>0.83206746158950018</v>
      </c>
      <c r="I3046" s="10">
        <v>0.6276908431034417</v>
      </c>
      <c r="J3046" s="10">
        <v>0.50652075866373225</v>
      </c>
      <c r="K3046" s="10">
        <v>0.69945989195370195</v>
      </c>
      <c r="L3046" s="10">
        <v>0.6352472881309974</v>
      </c>
      <c r="M3046" s="10">
        <v>0.72021170420754266</v>
      </c>
      <c r="N3046" s="10">
        <v>0.63939311281277478</v>
      </c>
      <c r="O3046" s="10">
        <v>0.65221137036749333</v>
      </c>
      <c r="P3046" s="10">
        <v>0.58614094994779165</v>
      </c>
      <c r="Q3046" s="10">
        <v>0.78751687919975843</v>
      </c>
      <c r="R3046" s="10">
        <v>0.70087613535921756</v>
      </c>
      <c r="S3046" s="10">
        <v>0.6628715869188776</v>
      </c>
      <c r="T3046" s="10">
        <v>0.62247553106265385</v>
      </c>
      <c r="U3046" s="10">
        <v>0.6077837029797547</v>
      </c>
      <c r="V3046" s="10">
        <v>0.84277891310600839</v>
      </c>
      <c r="W3046" s="10">
        <v>0.74924251424749055</v>
      </c>
      <c r="X3046" s="10">
        <v>0.75411107064425387</v>
      </c>
      <c r="Y3046" s="10">
        <v>0.6719325503860657</v>
      </c>
      <c r="Z3046" s="10">
        <v>0.71777325836713801</v>
      </c>
      <c r="AA3046" s="10">
        <v>0.85922292332181471</v>
      </c>
      <c r="AB3046" s="10">
        <v>0.74195648926057733</v>
      </c>
      <c r="AC3046" s="10">
        <v>0.75896429056361758</v>
      </c>
      <c r="AD3046" s="10">
        <v>0.69627096951890077</v>
      </c>
      <c r="AE3046" s="10">
        <v>0.52489520231854547</v>
      </c>
      <c r="AF3046" s="10">
        <v>0.71228659010066053</v>
      </c>
      <c r="AG3046" s="10">
        <v>0.58393911322475589</v>
      </c>
      <c r="AH3046" s="10">
        <v>0.45007445155520726</v>
      </c>
      <c r="AI3046" s="10">
        <v>0.72169434942923805</v>
      </c>
      <c r="AJ3046" s="10">
        <v>0.58225223997751774</v>
      </c>
      <c r="AK3046" s="10">
        <v>0.81970916254428949</v>
      </c>
      <c r="AL3046" s="10">
        <v>0.6301270766250664</v>
      </c>
      <c r="AM3046" s="10">
        <v>0.47534814774233181</v>
      </c>
      <c r="AN3046" s="10">
        <v>0.75280277540287954</v>
      </c>
      <c r="AO3046" s="10">
        <v>0.82323886703636673</v>
      </c>
      <c r="AP3046" s="10">
        <v>0.68854643132316307</v>
      </c>
      <c r="AQ3046" s="10">
        <v>0.64443870591351904</v>
      </c>
      <c r="AR3046" s="10">
        <v>0.82888834148730151</v>
      </c>
      <c r="AS3046" s="10">
        <v>0.6719157758712766</v>
      </c>
      <c r="AT3046" s="10">
        <v>0.4886704635576351</v>
      </c>
      <c r="AU3046" s="10">
        <v>0.78585867152580291</v>
      </c>
      <c r="AV3046" s="10">
        <v>0.67834999862141288</v>
      </c>
      <c r="AW3046" s="10">
        <v>0.76080523730804339</v>
      </c>
      <c r="AX3046" s="10">
        <v>0.47007274978469149</v>
      </c>
      <c r="AY3046" s="10">
        <v>0.71448693602495483</v>
      </c>
      <c r="AZ3046" s="10">
        <v>0.75333559558523089</v>
      </c>
      <c r="BA3046" s="10">
        <v>0.46644403749633617</v>
      </c>
      <c r="BB3046" s="10">
        <v>0.54157381284761186</v>
      </c>
      <c r="BC3046" s="10">
        <v>0.6535222682746672</v>
      </c>
      <c r="BD3046" s="10">
        <v>0.80607642807027247</v>
      </c>
      <c r="BE3046" s="10">
        <v>0.78688736967138639</v>
      </c>
      <c r="BF3046" s="10">
        <v>0.69272187161448873</v>
      </c>
      <c r="BG3046" s="10">
        <v>0.57357909216289715</v>
      </c>
      <c r="BH3046" s="10">
        <v>0.61417131083165122</v>
      </c>
      <c r="BI3046" s="10">
        <v>0.58239922502079466</v>
      </c>
      <c r="BJ3046" s="10">
        <v>0.83352921063836394</v>
      </c>
      <c r="BK3046" s="10">
        <v>0.73556014199176722</v>
      </c>
      <c r="BL3046" s="10">
        <v>0.57841345313912007</v>
      </c>
      <c r="BM3046" s="10">
        <v>0.87270896609446569</v>
      </c>
      <c r="BN3046" s="10">
        <v>0.84646237058295593</v>
      </c>
      <c r="BO3046" s="10">
        <v>0.77516150219105462</v>
      </c>
      <c r="BP3046" s="10">
        <v>0.65730055269421517</v>
      </c>
      <c r="BQ3046" s="10">
        <v>0.81289544364192545</v>
      </c>
      <c r="BR3046" s="10">
        <v>0.72409414888087931</v>
      </c>
      <c r="BS3046" s="10">
        <v>0.64912904603720534</v>
      </c>
      <c r="BT3046" s="10">
        <v>0.7216422343368486</v>
      </c>
      <c r="BU3046" s="10">
        <v>0.70076318366721413</v>
      </c>
      <c r="BV3046" s="10">
        <v>0.73424517711670378</v>
      </c>
      <c r="BW3046" s="10">
        <v>0.63033919199872723</v>
      </c>
      <c r="BX3046" s="10">
        <v>0.71992278949674415</v>
      </c>
      <c r="BY3046" s="10">
        <v>0.90524382280985638</v>
      </c>
      <c r="BZ3046" s="10">
        <v>0.79481802235769861</v>
      </c>
      <c r="CA3046" s="10">
        <v>0.65741423314320235</v>
      </c>
      <c r="CB3046" s="10">
        <v>0.63493320822273391</v>
      </c>
      <c r="CC3046" s="10">
        <v>0.7594654612710684</v>
      </c>
      <c r="CD3046" s="10">
        <v>0.74532121313695532</v>
      </c>
      <c r="CE3046" s="10">
        <v>0.65156973524945216</v>
      </c>
      <c r="CF3046" s="10">
        <v>0.72322172528148809</v>
      </c>
      <c r="CG3046" s="10">
        <v>0.65063822948358396</v>
      </c>
      <c r="CH3046" s="10">
        <v>0.81605053803090055</v>
      </c>
      <c r="CI3046" s="10">
        <v>0.6243576866643511</v>
      </c>
      <c r="CJ3046" s="10">
        <v>0.7524681205072844</v>
      </c>
      <c r="CK3046" s="10">
        <v>0.73906339788080788</v>
      </c>
      <c r="CL3046" s="10">
        <v>0.74231587775747543</v>
      </c>
      <c r="CM3046" s="10">
        <v>0.84435089733835134</v>
      </c>
      <c r="CN3046" s="10">
        <v>0.77800352604276235</v>
      </c>
      <c r="CO3046" s="10">
        <v>0.780733221148731</v>
      </c>
      <c r="CP3046" s="10">
        <v>0.66304314916542484</v>
      </c>
      <c r="CQ3046" s="10">
        <v>0.77139350738574197</v>
      </c>
      <c r="CR3046" s="10">
        <v>0.72432261339435589</v>
      </c>
      <c r="CS3046" s="10">
        <v>0.76398882764789944</v>
      </c>
      <c r="CT3046" s="10">
        <v>0.65512786676962265</v>
      </c>
      <c r="CU3046" s="10">
        <v>0.65289936124085146</v>
      </c>
      <c r="CV3046" s="10">
        <v>0.57984932634748587</v>
      </c>
      <c r="CW3046" s="10">
        <v>0.73487919906316923</v>
      </c>
      <c r="CX3046" s="10">
        <v>0.69329800380172191</v>
      </c>
      <c r="CY3046" s="10">
        <v>0.76129441247484486</v>
      </c>
      <c r="CZ3046" s="10">
        <v>0.54691357077143865</v>
      </c>
      <c r="DA3046" s="10">
        <v>0.63297355546742151</v>
      </c>
      <c r="DB3046" s="10">
        <v>0.76960070627820409</v>
      </c>
      <c r="DC3046" s="10">
        <v>0.76707330689787112</v>
      </c>
      <c r="DD3046" s="10">
        <v>0.52103123832332887</v>
      </c>
      <c r="DE3046" s="10">
        <v>0.45500149141697782</v>
      </c>
      <c r="DF3046" s="10">
        <v>0.58848008635416804</v>
      </c>
      <c r="DG3046" s="10">
        <v>0.74267071553651154</v>
      </c>
      <c r="DH3046" s="10">
        <v>0.75920063694990247</v>
      </c>
      <c r="DI3046" s="10">
        <v>0.65837150068213668</v>
      </c>
      <c r="DJ3046" s="10">
        <v>0.55765655122822178</v>
      </c>
      <c r="DK3046" s="10">
        <v>0.62019419925293051</v>
      </c>
      <c r="DL3046" s="10">
        <v>0.73852243304011389</v>
      </c>
      <c r="DM3046" s="10">
        <v>0.76392882646538973</v>
      </c>
      <c r="DN3046" s="10">
        <v>0.79482862649220265</v>
      </c>
      <c r="DO3046" s="10">
        <v>0.72803266405215039</v>
      </c>
      <c r="DP3046" s="10">
        <v>0.79792105452440765</v>
      </c>
      <c r="DQ3046" s="10">
        <v>0.66980922227311457</v>
      </c>
      <c r="DR3046" s="10">
        <v>0.75195188447055972</v>
      </c>
      <c r="DS3046" s="10">
        <v>0.69291919498459431</v>
      </c>
      <c r="DT3046" s="10">
        <v>0.82429528275761421</v>
      </c>
      <c r="DU3046" s="10">
        <v>0.74801729690606833</v>
      </c>
      <c r="DV3046" s="10">
        <v>0.76677999974761479</v>
      </c>
      <c r="DW3046" s="10">
        <v>0.84704128101778831</v>
      </c>
      <c r="DX3046" s="10">
        <v>0.74268523918908014</v>
      </c>
      <c r="DY3046" s="10">
        <v>0.6396111705358184</v>
      </c>
      <c r="DZ3046" s="10">
        <v>0.7998115904999844</v>
      </c>
      <c r="EA3046" s="10">
        <v>0.79298840552639249</v>
      </c>
      <c r="EB3046" s="10">
        <v>0.792485642388288</v>
      </c>
      <c r="EC3046" s="10">
        <v>0.81114767997709569</v>
      </c>
      <c r="ED3046" s="10">
        <v>0.7244424050560857</v>
      </c>
    </row>
    <row r="3047" spans="2:134" x14ac:dyDescent="0.25">
      <c r="B3047" s="3" t="s">
        <v>244</v>
      </c>
      <c r="C3047" s="14">
        <v>0.63857376916091879</v>
      </c>
      <c r="D3047" s="14">
        <v>0.78073319468694224</v>
      </c>
      <c r="E3047" s="14">
        <v>0.59848226007423933</v>
      </c>
      <c r="F3047" s="14">
        <v>0.60287002720661198</v>
      </c>
      <c r="G3047" s="14">
        <v>0.61165452307785584</v>
      </c>
      <c r="H3047" s="14">
        <v>0.8075688600920975</v>
      </c>
      <c r="I3047" s="14">
        <v>0.60754522859637738</v>
      </c>
      <c r="J3047" s="14">
        <v>0.59381498338082461</v>
      </c>
      <c r="K3047" s="14">
        <v>0.86099780474116405</v>
      </c>
      <c r="L3047" s="14">
        <v>0.76762885871876263</v>
      </c>
      <c r="M3047" s="14">
        <v>0.69200436790771913</v>
      </c>
      <c r="N3047" s="14">
        <v>0.6001513095422385</v>
      </c>
      <c r="O3047" s="14">
        <v>0.77587574065047238</v>
      </c>
      <c r="P3047" s="14">
        <v>0.70291048363855058</v>
      </c>
      <c r="Q3047" s="14">
        <v>0.87786934266478189</v>
      </c>
      <c r="R3047" s="14">
        <v>0.82431732691194359</v>
      </c>
      <c r="S3047" s="14">
        <v>0.68980072014340243</v>
      </c>
      <c r="T3047" s="14">
        <v>0.80497045646493115</v>
      </c>
      <c r="U3047" s="14">
        <v>0.81835364996157378</v>
      </c>
      <c r="V3047" s="14">
        <v>0.89374650273829181</v>
      </c>
      <c r="W3047" s="14">
        <v>0.83585841109495163</v>
      </c>
      <c r="X3047" s="14">
        <v>0.82856421469307462</v>
      </c>
      <c r="Y3047" s="14">
        <v>0.7634799420207965</v>
      </c>
      <c r="Z3047" s="14">
        <v>0.73119934464362091</v>
      </c>
      <c r="AA3047" s="14">
        <v>0.81913424674550062</v>
      </c>
      <c r="AB3047" s="14">
        <v>0.69872709431976132</v>
      </c>
      <c r="AC3047" s="14">
        <v>0.90698281904138889</v>
      </c>
      <c r="AD3047" s="14">
        <v>0.8738883426713755</v>
      </c>
      <c r="AE3047" s="14">
        <v>0.54262071157373049</v>
      </c>
      <c r="AF3047" s="14">
        <v>0.77749533977247365</v>
      </c>
      <c r="AG3047" s="14">
        <v>0.69006303460458773</v>
      </c>
      <c r="AH3047" s="14">
        <v>0.66138040568423118</v>
      </c>
      <c r="AI3047" s="14">
        <v>0.54011573084052233</v>
      </c>
      <c r="AJ3047" s="14">
        <v>0.74976689970173671</v>
      </c>
      <c r="AK3047" s="14">
        <v>0.78636377691349413</v>
      </c>
      <c r="AL3047" s="14">
        <v>0.55244376894162173</v>
      </c>
      <c r="AM3047" s="14">
        <v>0.65324600560751633</v>
      </c>
      <c r="AN3047" s="14">
        <v>0.86858417158501422</v>
      </c>
      <c r="AO3047" s="14">
        <v>0.81041112459263021</v>
      </c>
      <c r="AP3047" s="14">
        <v>0.59773752194072771</v>
      </c>
      <c r="AQ3047" s="14">
        <v>0.75593467349798493</v>
      </c>
      <c r="AR3047" s="14">
        <v>0.80841420463306846</v>
      </c>
      <c r="AS3047" s="14">
        <v>0.61985597140270954</v>
      </c>
      <c r="AT3047" s="14">
        <v>0.58360874980169841</v>
      </c>
      <c r="AU3047" s="14">
        <v>0.77987100217922323</v>
      </c>
      <c r="AV3047" s="14">
        <v>0.79016248850735227</v>
      </c>
      <c r="AW3047" s="14">
        <v>0.74947007431324764</v>
      </c>
      <c r="AX3047" s="14">
        <v>0.60892402155557135</v>
      </c>
      <c r="AY3047" s="14">
        <v>0.68010515460016008</v>
      </c>
      <c r="AZ3047" s="14">
        <v>0.78897266798233501</v>
      </c>
      <c r="BA3047" s="14">
        <v>0.59123995209461688</v>
      </c>
      <c r="BB3047" s="14">
        <v>0.58613226134740426</v>
      </c>
      <c r="BC3047" s="14">
        <v>0.74893012809960291</v>
      </c>
      <c r="BD3047" s="14">
        <v>0.79232508458310758</v>
      </c>
      <c r="BE3047" s="14">
        <v>0.80223348157640861</v>
      </c>
      <c r="BF3047" s="14">
        <v>0.72102666806185511</v>
      </c>
      <c r="BG3047" s="14">
        <v>0.72303140630319107</v>
      </c>
      <c r="BH3047" s="14">
        <v>0.70939468022805841</v>
      </c>
      <c r="BI3047" s="14">
        <v>0.67165268181924309</v>
      </c>
      <c r="BJ3047" s="14">
        <v>0.88705777722799717</v>
      </c>
      <c r="BK3047" s="14">
        <v>0.84654860262060205</v>
      </c>
      <c r="BL3047" s="14">
        <v>0.66009008436102523</v>
      </c>
      <c r="BM3047" s="14">
        <v>0.8333031526507293</v>
      </c>
      <c r="BN3047" s="14">
        <v>0.84640515821351681</v>
      </c>
      <c r="BO3047" s="14">
        <v>0.64154505673709117</v>
      </c>
      <c r="BP3047" s="14">
        <v>0.5308710454479596</v>
      </c>
      <c r="BQ3047" s="14">
        <v>0.78712563288886839</v>
      </c>
      <c r="BR3047" s="14">
        <v>0.79002627832782424</v>
      </c>
      <c r="BS3047" s="14">
        <v>0.69873515800606323</v>
      </c>
      <c r="BT3047" s="14">
        <v>0.63037623729112768</v>
      </c>
      <c r="BU3047" s="14">
        <v>0.47399493853448138</v>
      </c>
      <c r="BV3047" s="14">
        <v>0.84093754743123683</v>
      </c>
      <c r="BW3047" s="14">
        <v>0.74002686981262622</v>
      </c>
      <c r="BX3047" s="14">
        <v>0.61892532968922598</v>
      </c>
      <c r="BY3047" s="14">
        <v>0.83480050819372653</v>
      </c>
      <c r="BZ3047" s="14">
        <v>0.73014837641376329</v>
      </c>
      <c r="CA3047" s="14">
        <v>0.64422782574751536</v>
      </c>
      <c r="CB3047" s="14">
        <v>0.62294908311271313</v>
      </c>
      <c r="CC3047" s="14">
        <v>0.69746469141527134</v>
      </c>
      <c r="CD3047" s="14">
        <v>0.75592921586743489</v>
      </c>
      <c r="CE3047" s="14">
        <v>0.72081824627689017</v>
      </c>
      <c r="CF3047" s="14">
        <v>0.84741893801900126</v>
      </c>
      <c r="CG3047" s="14">
        <v>0.63813893891825058</v>
      </c>
      <c r="CH3047" s="14">
        <v>0.87679090568059959</v>
      </c>
      <c r="CI3047" s="14">
        <v>0.68740571021358055</v>
      </c>
      <c r="CJ3047" s="14">
        <v>0.758888033764754</v>
      </c>
      <c r="CK3047" s="14">
        <v>0.7182422091238817</v>
      </c>
      <c r="CL3047" s="14">
        <v>0.50024808123218956</v>
      </c>
      <c r="CM3047" s="14">
        <v>0.84055793559115743</v>
      </c>
      <c r="CN3047" s="14">
        <v>0.75036650933931592</v>
      </c>
      <c r="CO3047" s="14">
        <v>0.79791783629658242</v>
      </c>
      <c r="CP3047" s="14">
        <v>0.68884064820831581</v>
      </c>
      <c r="CQ3047" s="14">
        <v>0.79701599534578149</v>
      </c>
      <c r="CR3047" s="14">
        <v>0.76323575085372752</v>
      </c>
      <c r="CS3047" s="14">
        <v>0.82614500998480234</v>
      </c>
      <c r="CT3047" s="14">
        <v>0.78149993619432001</v>
      </c>
      <c r="CU3047" s="14">
        <v>0.66423056917389878</v>
      </c>
      <c r="CV3047" s="14">
        <v>0.67507262922989675</v>
      </c>
      <c r="CW3047" s="14">
        <v>0.787423221309965</v>
      </c>
      <c r="CX3047" s="14">
        <v>0.71027807034189605</v>
      </c>
      <c r="CY3047" s="14">
        <v>0.82150980215116587</v>
      </c>
      <c r="CZ3047" s="14">
        <v>0.78623772797345359</v>
      </c>
      <c r="DA3047" s="14">
        <v>0.77208073164470492</v>
      </c>
      <c r="DB3047" s="14">
        <v>0.80789438344462072</v>
      </c>
      <c r="DC3047" s="14">
        <v>0.77823302238923953</v>
      </c>
      <c r="DD3047" s="14">
        <v>0.6849262038926458</v>
      </c>
      <c r="DE3047" s="14">
        <v>0.65699703169506596</v>
      </c>
      <c r="DF3047" s="14">
        <v>0.77883430462069558</v>
      </c>
      <c r="DG3047" s="14">
        <v>0.78891297694397167</v>
      </c>
      <c r="DH3047" s="14">
        <v>0.78247652944094293</v>
      </c>
      <c r="DI3047" s="14">
        <v>0.59761442391006692</v>
      </c>
      <c r="DJ3047" s="14">
        <v>0.77392159742432387</v>
      </c>
      <c r="DK3047" s="14">
        <v>0.78404645283764451</v>
      </c>
      <c r="DL3047" s="14">
        <v>0.80060135771593011</v>
      </c>
      <c r="DM3047" s="14">
        <v>0.76375922756334214</v>
      </c>
      <c r="DN3047" s="14">
        <v>0.82706195871635646</v>
      </c>
      <c r="DO3047" s="14">
        <v>0.74974799647180801</v>
      </c>
      <c r="DP3047" s="14">
        <v>0.79837397150572254</v>
      </c>
      <c r="DQ3047" s="14">
        <v>0.7319974711253292</v>
      </c>
      <c r="DR3047" s="14">
        <v>0.65299709985011933</v>
      </c>
      <c r="DS3047" s="14">
        <v>0.76687025259630404</v>
      </c>
      <c r="DT3047" s="14">
        <v>0.86825350426634018</v>
      </c>
      <c r="DU3047" s="14">
        <v>0.79671835598253138</v>
      </c>
      <c r="DV3047" s="14">
        <v>0.76974564850190264</v>
      </c>
      <c r="DW3047" s="14">
        <v>0.84889653258499842</v>
      </c>
      <c r="DX3047" s="14">
        <v>0.75919492225060081</v>
      </c>
      <c r="DY3047" s="14">
        <v>0.68589888075003647</v>
      </c>
      <c r="DZ3047" s="14">
        <v>0.82927448213750921</v>
      </c>
      <c r="EA3047" s="14">
        <v>0.76959139957068956</v>
      </c>
      <c r="EB3047" s="14">
        <v>0.49665394613599978</v>
      </c>
      <c r="EC3047" s="14">
        <v>0.78792523652054547</v>
      </c>
      <c r="ED3047" s="14">
        <v>0.72839312046853932</v>
      </c>
    </row>
    <row r="3048" spans="2:134" x14ac:dyDescent="0.25">
      <c r="B3048" s="3" t="s">
        <v>245</v>
      </c>
      <c r="C3048" s="10">
        <v>0.65266550967329562</v>
      </c>
      <c r="D3048" s="10">
        <v>0.81452157446446127</v>
      </c>
      <c r="E3048" s="10">
        <v>0.75171916988017029</v>
      </c>
      <c r="F3048" s="10">
        <v>0.75205201798891508</v>
      </c>
      <c r="G3048" s="10">
        <v>0.52195631299060186</v>
      </c>
      <c r="H3048" s="10">
        <v>0.85082325080972787</v>
      </c>
      <c r="I3048" s="10">
        <v>0.7331258095623493</v>
      </c>
      <c r="J3048" s="10">
        <v>0.65017685602376885</v>
      </c>
      <c r="K3048" s="10">
        <v>0.8037560996154417</v>
      </c>
      <c r="L3048" s="10">
        <v>0.68519444702248888</v>
      </c>
      <c r="M3048" s="10">
        <v>0.72183804221451953</v>
      </c>
      <c r="N3048" s="10">
        <v>0.59678238387125027</v>
      </c>
      <c r="O3048" s="10">
        <v>0.71703825679702649</v>
      </c>
      <c r="P3048" s="10">
        <v>0.65154375952136656</v>
      </c>
      <c r="Q3048" s="10">
        <v>0.66062130184736823</v>
      </c>
      <c r="R3048" s="10">
        <v>0.54590215291570321</v>
      </c>
      <c r="S3048" s="10">
        <v>0.60230252992106026</v>
      </c>
      <c r="T3048" s="10">
        <v>0.68089288123728098</v>
      </c>
      <c r="U3048" s="10">
        <v>0.72312176076719326</v>
      </c>
      <c r="V3048" s="10">
        <v>0.88731357967312185</v>
      </c>
      <c r="W3048" s="10">
        <v>0.77926912757038358</v>
      </c>
      <c r="X3048" s="10">
        <v>0.84108333284882975</v>
      </c>
      <c r="Y3048" s="10">
        <v>0.71152886397667969</v>
      </c>
      <c r="Z3048" s="10">
        <v>0.63366447143606863</v>
      </c>
      <c r="AA3048" s="10">
        <v>0.62998034739926512</v>
      </c>
      <c r="AB3048" s="10">
        <v>0.58098938694780544</v>
      </c>
      <c r="AC3048" s="10">
        <v>0.84999243927798807</v>
      </c>
      <c r="AD3048" s="10">
        <v>0.7358841501181308</v>
      </c>
      <c r="AE3048" s="10">
        <v>0.58862673381976038</v>
      </c>
      <c r="AF3048" s="10">
        <v>0.68299817057787593</v>
      </c>
      <c r="AG3048" s="10">
        <v>0.56374271251001107</v>
      </c>
      <c r="AH3048" s="10">
        <v>0.72948448501859509</v>
      </c>
      <c r="AI3048" s="10">
        <v>0.63319982778607364</v>
      </c>
      <c r="AJ3048" s="10">
        <v>0.72988719399594415</v>
      </c>
      <c r="AK3048" s="10">
        <v>0.83568293051979325</v>
      </c>
      <c r="AL3048" s="10">
        <v>0.67065687375870042</v>
      </c>
      <c r="AM3048" s="10">
        <v>0.64056906691543769</v>
      </c>
      <c r="AN3048" s="10">
        <v>0.72639474061474163</v>
      </c>
      <c r="AO3048" s="10">
        <v>0.79167997289483827</v>
      </c>
      <c r="AP3048" s="10">
        <v>0.58750804236021559</v>
      </c>
      <c r="AQ3048" s="10">
        <v>0.68511598465336354</v>
      </c>
      <c r="AR3048" s="10">
        <v>0.70964548237644365</v>
      </c>
      <c r="AS3048" s="10">
        <v>0.54232187730264303</v>
      </c>
      <c r="AT3048" s="10">
        <v>0.60242939389592209</v>
      </c>
      <c r="AU3048" s="10">
        <v>0.75505497176917502</v>
      </c>
      <c r="AV3048" s="10">
        <v>0.74678009238736365</v>
      </c>
      <c r="AW3048" s="10">
        <v>0.82926354138968872</v>
      </c>
      <c r="AX3048" s="10">
        <v>0.58699515334255203</v>
      </c>
      <c r="AY3048" s="10">
        <v>0.71659204249884101</v>
      </c>
      <c r="AZ3048" s="10">
        <v>0.70618083761596429</v>
      </c>
      <c r="BA3048" s="10">
        <v>0.47319271103614485</v>
      </c>
      <c r="BB3048" s="10">
        <v>0.71609396984016882</v>
      </c>
      <c r="BC3048" s="10">
        <v>0.57369016608710721</v>
      </c>
      <c r="BD3048" s="10">
        <v>0.77940810354835632</v>
      </c>
      <c r="BE3048" s="10">
        <v>0.74985784834139624</v>
      </c>
      <c r="BF3048" s="10">
        <v>0.62383636425552802</v>
      </c>
      <c r="BG3048" s="10">
        <v>0.6562147452216025</v>
      </c>
      <c r="BH3048" s="10">
        <v>0.63456343597269349</v>
      </c>
      <c r="BI3048" s="10">
        <v>0.63263769398203507</v>
      </c>
      <c r="BJ3048" s="10">
        <v>0.75739886246124244</v>
      </c>
      <c r="BK3048" s="10">
        <v>0.72196557416330498</v>
      </c>
      <c r="BL3048" s="10">
        <v>0.60140385563202936</v>
      </c>
      <c r="BM3048" s="10">
        <v>0.84737453994885048</v>
      </c>
      <c r="BN3048" s="10">
        <v>0.84284674746527499</v>
      </c>
      <c r="BO3048" s="10">
        <v>0.71963306475181488</v>
      </c>
      <c r="BP3048" s="10">
        <v>0.59632242054313112</v>
      </c>
      <c r="BQ3048" s="10">
        <v>0.84290263729887671</v>
      </c>
      <c r="BR3048" s="10">
        <v>0.78699950500544502</v>
      </c>
      <c r="BS3048" s="10">
        <v>0.64509354474964498</v>
      </c>
      <c r="BT3048" s="10">
        <v>0.77773501290554825</v>
      </c>
      <c r="BU3048" s="10">
        <v>0.70848341984963914</v>
      </c>
      <c r="BV3048" s="10">
        <v>0.77368176431461333</v>
      </c>
      <c r="BW3048" s="10">
        <v>0.68575290464419791</v>
      </c>
      <c r="BX3048" s="10">
        <v>0.7568854305155629</v>
      </c>
      <c r="BY3048" s="10">
        <v>0.90994439935966387</v>
      </c>
      <c r="BZ3048" s="10">
        <v>0.85880912725140568</v>
      </c>
      <c r="CA3048" s="10">
        <v>0.72063865420048401</v>
      </c>
      <c r="CB3048" s="10">
        <v>0.71004337519576144</v>
      </c>
      <c r="CC3048" s="10">
        <v>0.75717961995291561</v>
      </c>
      <c r="CD3048" s="10">
        <v>0.75930776822591228</v>
      </c>
      <c r="CE3048" s="10">
        <v>0.60877477380122003</v>
      </c>
      <c r="CF3048" s="10">
        <v>0.72666598877134492</v>
      </c>
      <c r="CG3048" s="10">
        <v>0.64611932730811938</v>
      </c>
      <c r="CH3048" s="10">
        <v>0.82673925928284775</v>
      </c>
      <c r="CI3048" s="10">
        <v>0.7071218395671004</v>
      </c>
      <c r="CJ3048" s="10">
        <v>0.79217173631936455</v>
      </c>
      <c r="CK3048" s="10">
        <v>0.77315264520889981</v>
      </c>
      <c r="CL3048" s="10">
        <v>0.72087109824017814</v>
      </c>
      <c r="CM3048" s="10">
        <v>0.83642891867219482</v>
      </c>
      <c r="CN3048" s="10">
        <v>0.64349499913241737</v>
      </c>
      <c r="CO3048" s="10">
        <v>0.76360563420778915</v>
      </c>
      <c r="CP3048" s="10">
        <v>0.63005429039010563</v>
      </c>
      <c r="CQ3048" s="10">
        <v>0.73517786250692685</v>
      </c>
      <c r="CR3048" s="10">
        <v>0.69811809424051596</v>
      </c>
      <c r="CS3048" s="10">
        <v>0.84835456818552168</v>
      </c>
      <c r="CT3048" s="10">
        <v>0.80558649211550093</v>
      </c>
      <c r="CU3048" s="10">
        <v>0.66252893304200644</v>
      </c>
      <c r="CV3048" s="10">
        <v>0.59960904008294524</v>
      </c>
      <c r="CW3048" s="10">
        <v>0.7190070467599321</v>
      </c>
      <c r="CX3048" s="10">
        <v>0.70044669919789715</v>
      </c>
      <c r="CY3048" s="10">
        <v>0.70384850422164535</v>
      </c>
      <c r="CZ3048" s="10">
        <v>0.47738574160137875</v>
      </c>
      <c r="DA3048" s="10">
        <v>0.70478549568720039</v>
      </c>
      <c r="DB3048" s="10">
        <v>0.82073144961433597</v>
      </c>
      <c r="DC3048" s="10">
        <v>0.75497102998713661</v>
      </c>
      <c r="DD3048" s="10">
        <v>0.55376799077908867</v>
      </c>
      <c r="DE3048" s="10">
        <v>0.4739661225181605</v>
      </c>
      <c r="DF3048" s="10">
        <v>0.63709743559745446</v>
      </c>
      <c r="DG3048" s="10">
        <v>0.80990254833391218</v>
      </c>
      <c r="DH3048" s="10">
        <v>0.80959854735786774</v>
      </c>
      <c r="DI3048" s="10">
        <v>0.62116271495417097</v>
      </c>
      <c r="DJ3048" s="10">
        <v>0.70270234173610591</v>
      </c>
      <c r="DK3048" s="10">
        <v>0.6980612377363109</v>
      </c>
      <c r="DL3048" s="10">
        <v>0.86026468060023276</v>
      </c>
      <c r="DM3048" s="10">
        <v>0.876559437978498</v>
      </c>
      <c r="DN3048" s="10">
        <v>0.82488501845321049</v>
      </c>
      <c r="DO3048" s="10">
        <v>0.77022467854628718</v>
      </c>
      <c r="DP3048" s="10">
        <v>0.72289113923449921</v>
      </c>
      <c r="DQ3048" s="10">
        <v>0.70236702968205322</v>
      </c>
      <c r="DR3048" s="10">
        <v>0.66022942294455578</v>
      </c>
      <c r="DS3048" s="10">
        <v>0.74200628302666261</v>
      </c>
      <c r="DT3048" s="10">
        <v>0.88607324563094947</v>
      </c>
      <c r="DU3048" s="10">
        <v>0.82761037428038442</v>
      </c>
      <c r="DV3048" s="10">
        <v>0.70303704667413869</v>
      </c>
      <c r="DW3048" s="10">
        <v>0.81198879304412563</v>
      </c>
      <c r="DX3048" s="10">
        <v>0.72574434356716722</v>
      </c>
      <c r="DY3048" s="10">
        <v>0.64543134390506618</v>
      </c>
      <c r="DZ3048" s="10">
        <v>0.81000537711633225</v>
      </c>
      <c r="EA3048" s="10">
        <v>0.81429497729311162</v>
      </c>
      <c r="EB3048" s="10">
        <v>0.72219009229642761</v>
      </c>
      <c r="EC3048" s="10">
        <v>0.85540168257229743</v>
      </c>
      <c r="ED3048" s="10">
        <v>0.79417946585064858</v>
      </c>
    </row>
    <row r="3049" spans="2:134" x14ac:dyDescent="0.25">
      <c r="B3049" s="3" t="s">
        <v>246</v>
      </c>
      <c r="C3049" s="14">
        <v>0.69885059467104926</v>
      </c>
      <c r="D3049" s="14">
        <v>0.64747155946328305</v>
      </c>
      <c r="E3049" s="14">
        <v>0.35971814730212953</v>
      </c>
      <c r="F3049" s="14">
        <v>0.59144387359067008</v>
      </c>
      <c r="G3049" s="14">
        <v>0.78655261521562136</v>
      </c>
      <c r="H3049" s="14">
        <v>0.78736058986518065</v>
      </c>
      <c r="I3049" s="14">
        <v>0.70962095012688897</v>
      </c>
      <c r="J3049" s="14">
        <v>0.73605926975509484</v>
      </c>
      <c r="K3049" s="14">
        <v>0.78808540380852821</v>
      </c>
      <c r="L3049" s="14">
        <v>0.74502435941369938</v>
      </c>
      <c r="M3049" s="14">
        <v>0.72639634504728967</v>
      </c>
      <c r="N3049" s="14">
        <v>0.66592230562751997</v>
      </c>
      <c r="O3049" s="14">
        <v>0.80614395079024093</v>
      </c>
      <c r="P3049" s="14">
        <v>0.76469564585999483</v>
      </c>
      <c r="Q3049" s="14">
        <v>0.92393124454664255</v>
      </c>
      <c r="R3049" s="14">
        <v>0.86211047054252665</v>
      </c>
      <c r="S3049" s="14">
        <v>0.57417846013488971</v>
      </c>
      <c r="T3049" s="14">
        <v>0.74865872213265228</v>
      </c>
      <c r="U3049" s="14">
        <v>0.77059027397276925</v>
      </c>
      <c r="V3049" s="14">
        <v>0.7659263947829712</v>
      </c>
      <c r="W3049" s="14">
        <v>0.64303623310391889</v>
      </c>
      <c r="X3049" s="14">
        <v>0.89304723962156396</v>
      </c>
      <c r="Y3049" s="14">
        <v>0.85441041971468779</v>
      </c>
      <c r="Z3049" s="14">
        <v>0.76719830144364243</v>
      </c>
      <c r="AA3049" s="14">
        <v>0.85065359767675752</v>
      </c>
      <c r="AB3049" s="14">
        <v>0.73674271217301823</v>
      </c>
      <c r="AC3049" s="14">
        <v>0.88793205743495407</v>
      </c>
      <c r="AD3049" s="14">
        <v>0.84437141233988378</v>
      </c>
      <c r="AE3049" s="14">
        <v>0.65754630689599536</v>
      </c>
      <c r="AF3049" s="14">
        <v>0.74662723977188328</v>
      </c>
      <c r="AG3049" s="14">
        <v>0.77288337194048207</v>
      </c>
      <c r="AH3049" s="14">
        <v>0.68367074875224354</v>
      </c>
      <c r="AI3049" s="14">
        <v>0.77831030731506246</v>
      </c>
      <c r="AJ3049" s="14">
        <v>0.76005496460379496</v>
      </c>
      <c r="AK3049" s="14">
        <v>0.79721782612210734</v>
      </c>
      <c r="AL3049" s="14">
        <v>0.60358755490358007</v>
      </c>
      <c r="AM3049" s="14">
        <v>0.6778265330876827</v>
      </c>
      <c r="AN3049" s="14">
        <v>0.8142603914061054</v>
      </c>
      <c r="AO3049" s="14">
        <v>0.82539586532857534</v>
      </c>
      <c r="AP3049" s="14">
        <v>0.70389530895807029</v>
      </c>
      <c r="AQ3049" s="14">
        <v>0.79298537939539171</v>
      </c>
      <c r="AR3049" s="14">
        <v>0.85692103769358119</v>
      </c>
      <c r="AS3049" s="14">
        <v>0.72268560620256961</v>
      </c>
      <c r="AT3049" s="14">
        <v>0.75103920237790101</v>
      </c>
      <c r="AU3049" s="14">
        <v>0.76300926667318558</v>
      </c>
      <c r="AV3049" s="14">
        <v>0.82775940871443043</v>
      </c>
      <c r="AW3049" s="14">
        <v>0.79576574840163516</v>
      </c>
      <c r="AX3049" s="14">
        <v>0.58564971316526993</v>
      </c>
      <c r="AY3049" s="14">
        <v>0.73384563238096889</v>
      </c>
      <c r="AZ3049" s="14">
        <v>0.78670277394691424</v>
      </c>
      <c r="BA3049" s="14">
        <v>0.73154347866940939</v>
      </c>
      <c r="BB3049" s="14">
        <v>0.77252272547918344</v>
      </c>
      <c r="BC3049" s="14">
        <v>0.65968109498499505</v>
      </c>
      <c r="BD3049" s="14">
        <v>0.86940339941994005</v>
      </c>
      <c r="BE3049" s="14">
        <v>0.87255262800306055</v>
      </c>
      <c r="BF3049" s="14">
        <v>0.72294172080890806</v>
      </c>
      <c r="BG3049" s="14">
        <v>0.60668427455419893</v>
      </c>
      <c r="BH3049" s="14">
        <v>0.61543775962044966</v>
      </c>
      <c r="BI3049" s="14">
        <v>0.58358531769649546</v>
      </c>
      <c r="BJ3049" s="14">
        <v>0.89694755090279021</v>
      </c>
      <c r="BK3049" s="14">
        <v>0.78305749576718175</v>
      </c>
      <c r="BL3049" s="14">
        <v>0.63049765561769078</v>
      </c>
      <c r="BM3049" s="14">
        <v>0.88207803200636936</v>
      </c>
      <c r="BN3049" s="14">
        <v>0.86552352052017212</v>
      </c>
      <c r="BO3049" s="14">
        <v>0.77760674346227121</v>
      </c>
      <c r="BP3049" s="14">
        <v>0.67792984699393444</v>
      </c>
      <c r="BQ3049" s="14">
        <v>0.87478220142236851</v>
      </c>
      <c r="BR3049" s="14">
        <v>0.83083297111065368</v>
      </c>
      <c r="BS3049" s="14">
        <v>0.74793399766130642</v>
      </c>
      <c r="BT3049" s="14">
        <v>0.75739872235482342</v>
      </c>
      <c r="BU3049" s="14">
        <v>0.60269666648363807</v>
      </c>
      <c r="BV3049" s="14">
        <v>0.81672381468475397</v>
      </c>
      <c r="BW3049" s="14">
        <v>0.73347492317786889</v>
      </c>
      <c r="BX3049" s="14">
        <v>0.66296194877172554</v>
      </c>
      <c r="BY3049" s="14">
        <v>0.84523856570911382</v>
      </c>
      <c r="BZ3049" s="14">
        <v>0.74691623656473805</v>
      </c>
      <c r="CA3049" s="14">
        <v>0.79856659112636408</v>
      </c>
      <c r="CB3049" s="14">
        <v>0.7143930565969393</v>
      </c>
      <c r="CC3049" s="14">
        <v>0.59693573656724452</v>
      </c>
      <c r="CD3049" s="14">
        <v>0.80550995733614417</v>
      </c>
      <c r="CE3049" s="14">
        <v>0.6962225086715943</v>
      </c>
      <c r="CF3049" s="14">
        <v>0.72685597646844302</v>
      </c>
      <c r="CG3049" s="14">
        <v>0.60908600530648538</v>
      </c>
      <c r="CH3049" s="14">
        <v>0.78147228481398212</v>
      </c>
      <c r="CI3049" s="14">
        <v>0.68006326669592132</v>
      </c>
      <c r="CJ3049" s="14">
        <v>0.68080237704797009</v>
      </c>
      <c r="CK3049" s="14">
        <v>0.57793381638857999</v>
      </c>
      <c r="CL3049" s="14">
        <v>0.47351419326363253</v>
      </c>
      <c r="CM3049" s="14">
        <v>0.83011102984176433</v>
      </c>
      <c r="CN3049" s="14">
        <v>0.74222461728625888</v>
      </c>
      <c r="CO3049" s="14">
        <v>0.87567238367190103</v>
      </c>
      <c r="CP3049" s="14">
        <v>0.7666539996281686</v>
      </c>
      <c r="CQ3049" s="14">
        <v>0.86273226405242631</v>
      </c>
      <c r="CR3049" s="14">
        <v>0.86091872593349184</v>
      </c>
      <c r="CS3049" s="14">
        <v>0.8233101794383223</v>
      </c>
      <c r="CT3049" s="14">
        <v>0.78994249618794998</v>
      </c>
      <c r="CU3049" s="14">
        <v>0.80826470691695695</v>
      </c>
      <c r="CV3049" s="14">
        <v>0.82159067875235103</v>
      </c>
      <c r="CW3049" s="14">
        <v>0.7248682193321504</v>
      </c>
      <c r="CX3049" s="14">
        <v>0.62740316745625457</v>
      </c>
      <c r="CY3049" s="14">
        <v>0.79440979671100165</v>
      </c>
      <c r="CZ3049" s="14">
        <v>0.74588272168107739</v>
      </c>
      <c r="DA3049" s="14">
        <v>0.53194650432761648</v>
      </c>
      <c r="DB3049" s="14">
        <v>0.66673953002519826</v>
      </c>
      <c r="DC3049" s="14">
        <v>0.46871912796557952</v>
      </c>
      <c r="DD3049" s="14">
        <v>0.74013548654054617</v>
      </c>
      <c r="DE3049" s="14">
        <v>0.78127760862159312</v>
      </c>
      <c r="DF3049" s="14">
        <v>0.7830884744386104</v>
      </c>
      <c r="DG3049" s="14">
        <v>0.83756504694057377</v>
      </c>
      <c r="DH3049" s="14">
        <v>0.80944510695761662</v>
      </c>
      <c r="DI3049" s="14">
        <v>0.68044106548228278</v>
      </c>
      <c r="DJ3049" s="14">
        <v>0.63528875430333964</v>
      </c>
      <c r="DK3049" s="14">
        <v>0.70918676999382557</v>
      </c>
      <c r="DL3049" s="14">
        <v>0.82880850012905838</v>
      </c>
      <c r="DM3049" s="14">
        <v>0.82663574747503887</v>
      </c>
      <c r="DN3049" s="14">
        <v>0.79609083079943033</v>
      </c>
      <c r="DO3049" s="14">
        <v>0.7287353382176941</v>
      </c>
      <c r="DP3049" s="14">
        <v>0.81463445321206873</v>
      </c>
      <c r="DQ3049" s="14">
        <v>0.74898897346342863</v>
      </c>
      <c r="DR3049" s="14">
        <v>0.65024651347036699</v>
      </c>
      <c r="DS3049" s="14">
        <v>0.78452109652627156</v>
      </c>
      <c r="DT3049" s="14">
        <v>0.85891333875020126</v>
      </c>
      <c r="DU3049" s="14">
        <v>0.79313949869444145</v>
      </c>
      <c r="DV3049" s="14">
        <v>0.59159441425721848</v>
      </c>
      <c r="DW3049" s="14">
        <v>0.83534349280271925</v>
      </c>
      <c r="DX3049" s="14">
        <v>0.65002434856976621</v>
      </c>
      <c r="DY3049" s="14">
        <v>0.69557363030932318</v>
      </c>
      <c r="DZ3049" s="14">
        <v>0.7747098625582125</v>
      </c>
      <c r="EA3049" s="14">
        <v>0.66639115834590612</v>
      </c>
      <c r="EB3049" s="14">
        <v>0.67572473520897725</v>
      </c>
      <c r="EC3049" s="14">
        <v>0.87213223274616458</v>
      </c>
      <c r="ED3049" s="14">
        <v>0.81510710744106585</v>
      </c>
    </row>
    <row r="3050" spans="2:134" x14ac:dyDescent="0.25">
      <c r="B3050" s="3" t="s">
        <v>247</v>
      </c>
      <c r="C3050" s="10">
        <v>0.51212371957145353</v>
      </c>
      <c r="D3050" s="10">
        <v>0.4267741229821102</v>
      </c>
      <c r="E3050" s="10">
        <v>0.68281931387731798</v>
      </c>
      <c r="F3050" s="10">
        <v>0.62144138727429876</v>
      </c>
      <c r="G3050" s="10">
        <v>0.51740625227605841</v>
      </c>
      <c r="H3050" s="10">
        <v>0.8250521587090569</v>
      </c>
      <c r="I3050" s="10">
        <v>0.65942310673648252</v>
      </c>
      <c r="J3050" s="10">
        <v>0.64504129500146534</v>
      </c>
      <c r="K3050" s="10">
        <v>0.73780408647427875</v>
      </c>
      <c r="L3050" s="10">
        <v>0.63820118649395263</v>
      </c>
      <c r="M3050" s="10">
        <v>0.83442324434960768</v>
      </c>
      <c r="N3050" s="10">
        <v>0.78881573220496948</v>
      </c>
      <c r="O3050" s="10">
        <v>0.82587343880771402</v>
      </c>
      <c r="P3050" s="10">
        <v>0.79270419029176498</v>
      </c>
      <c r="Q3050" s="10">
        <v>0.8934769882673963</v>
      </c>
      <c r="R3050" s="10">
        <v>0.87508010046427065</v>
      </c>
      <c r="S3050" s="10">
        <v>0.67289443403415417</v>
      </c>
      <c r="T3050" s="10">
        <v>0.68770792998211705</v>
      </c>
      <c r="U3050" s="10">
        <v>0.68236448024411955</v>
      </c>
      <c r="V3050" s="10">
        <v>0.82888639099224981</v>
      </c>
      <c r="W3050" s="10">
        <v>0.75435007956047173</v>
      </c>
      <c r="X3050" s="10">
        <v>0.81645614784109721</v>
      </c>
      <c r="Y3050" s="10">
        <v>0.7437618456229167</v>
      </c>
      <c r="Z3050" s="10">
        <v>0.65129022003134185</v>
      </c>
      <c r="AA3050" s="10">
        <v>0.8005589269845772</v>
      </c>
      <c r="AB3050" s="10">
        <v>0.69717709343166123</v>
      </c>
      <c r="AC3050" s="10">
        <v>0.87341063218419235</v>
      </c>
      <c r="AD3050" s="10">
        <v>0.82152708371178385</v>
      </c>
      <c r="AE3050" s="10">
        <v>0.68602008722456231</v>
      </c>
      <c r="AF3050" s="10">
        <v>0.7109240889744769</v>
      </c>
      <c r="AG3050" s="10">
        <v>0.73588367128659149</v>
      </c>
      <c r="AH3050" s="10">
        <v>0.63973673117831109</v>
      </c>
      <c r="AI3050" s="10">
        <v>0.63400737404415963</v>
      </c>
      <c r="AJ3050" s="10">
        <v>0.73631348713198408</v>
      </c>
      <c r="AK3050" s="10">
        <v>0.88271119711482804</v>
      </c>
      <c r="AL3050" s="10">
        <v>0.73198882692545264</v>
      </c>
      <c r="AM3050" s="10">
        <v>0.73712807575688144</v>
      </c>
      <c r="AN3050" s="10">
        <v>0.74000707318135439</v>
      </c>
      <c r="AO3050" s="10">
        <v>0.8092235420592292</v>
      </c>
      <c r="AP3050" s="10">
        <v>0.62881820871178118</v>
      </c>
      <c r="AQ3050" s="10">
        <v>0.82926850910682781</v>
      </c>
      <c r="AR3050" s="10">
        <v>0.8429193422149851</v>
      </c>
      <c r="AS3050" s="10">
        <v>0.73427223606530945</v>
      </c>
      <c r="AT3050" s="10">
        <v>0.69388564603737768</v>
      </c>
      <c r="AU3050" s="10">
        <v>0.69045472743533431</v>
      </c>
      <c r="AV3050" s="10">
        <v>0.75501502985764124</v>
      </c>
      <c r="AW3050" s="10">
        <v>0.80853678949744889</v>
      </c>
      <c r="AX3050" s="10">
        <v>0.70004480395940016</v>
      </c>
      <c r="AY3050" s="10">
        <v>0.65693753666885046</v>
      </c>
      <c r="AZ3050" s="10">
        <v>0.72368043855705422</v>
      </c>
      <c r="BA3050" s="10">
        <v>0.53813605346553794</v>
      </c>
      <c r="BB3050" s="10">
        <v>0.6403189589805337</v>
      </c>
      <c r="BC3050" s="10">
        <v>0.57265883227141012</v>
      </c>
      <c r="BD3050" s="10">
        <v>0.84831406913184859</v>
      </c>
      <c r="BE3050" s="10">
        <v>0.86387747643716684</v>
      </c>
      <c r="BF3050" s="10">
        <v>0.58531253446181319</v>
      </c>
      <c r="BG3050" s="10">
        <v>0.54679535907675714</v>
      </c>
      <c r="BH3050" s="10">
        <v>0.47912221136676175</v>
      </c>
      <c r="BI3050" s="10">
        <v>0.61441619269993852</v>
      </c>
      <c r="BJ3050" s="10">
        <v>0.84929548103134522</v>
      </c>
      <c r="BK3050" s="10">
        <v>0.77792653709821069</v>
      </c>
      <c r="BL3050" s="10">
        <v>0.56666669964600203</v>
      </c>
      <c r="BM3050" s="10">
        <v>0.82336384853544164</v>
      </c>
      <c r="BN3050" s="10">
        <v>0.87988763090238165</v>
      </c>
      <c r="BO3050" s="10">
        <v>0.63209257687941434</v>
      </c>
      <c r="BP3050" s="10">
        <v>0.52065498929557263</v>
      </c>
      <c r="BQ3050" s="10">
        <v>0.79846181316870668</v>
      </c>
      <c r="BR3050" s="10">
        <v>0.77468417556000846</v>
      </c>
      <c r="BS3050" s="10">
        <v>0.55002026465580001</v>
      </c>
      <c r="BT3050" s="10">
        <v>0.60170656871441563</v>
      </c>
      <c r="BU3050" s="10">
        <v>0.46179675639249584</v>
      </c>
      <c r="BV3050" s="10">
        <v>0.79405210793021297</v>
      </c>
      <c r="BW3050" s="10">
        <v>0.69562131851485098</v>
      </c>
      <c r="BX3050" s="10">
        <v>0.57403715282912926</v>
      </c>
      <c r="BY3050" s="10">
        <v>0.88285259255570414</v>
      </c>
      <c r="BZ3050" s="10">
        <v>0.79618969577991328</v>
      </c>
      <c r="CA3050" s="10">
        <v>0.72172755583131742</v>
      </c>
      <c r="CB3050" s="10">
        <v>0.66955730847720729</v>
      </c>
      <c r="CC3050" s="10">
        <v>0.63540813448618849</v>
      </c>
      <c r="CD3050" s="10">
        <v>0.68895769064339207</v>
      </c>
      <c r="CE3050" s="10">
        <v>0.72341496714859999</v>
      </c>
      <c r="CF3050" s="10">
        <v>0.71196073459132891</v>
      </c>
      <c r="CG3050" s="10">
        <v>0.58789274384118129</v>
      </c>
      <c r="CH3050" s="10">
        <v>0.82632145802551304</v>
      </c>
      <c r="CI3050" s="10">
        <v>0.65795626547944597</v>
      </c>
      <c r="CJ3050" s="10">
        <v>0.68795401709849946</v>
      </c>
      <c r="CK3050" s="10">
        <v>0.65633395957588259</v>
      </c>
      <c r="CL3050" s="10">
        <v>0.50934941495989139</v>
      </c>
      <c r="CM3050" s="10">
        <v>0.86305775457309131</v>
      </c>
      <c r="CN3050" s="10">
        <v>0.76863474216380478</v>
      </c>
      <c r="CO3050" s="10">
        <v>0.77385414544805176</v>
      </c>
      <c r="CP3050" s="10">
        <v>0.67435913793350044</v>
      </c>
      <c r="CQ3050" s="10">
        <v>0.82015329771638812</v>
      </c>
      <c r="CR3050" s="10">
        <v>0.79231869555171841</v>
      </c>
      <c r="CS3050" s="10">
        <v>0.80430327825816006</v>
      </c>
      <c r="CT3050" s="10">
        <v>0.71990491035707271</v>
      </c>
      <c r="CU3050" s="10">
        <v>0.65460852994518182</v>
      </c>
      <c r="CV3050" s="10">
        <v>0.64140014203283213</v>
      </c>
      <c r="CW3050" s="10">
        <v>0.83371776089755056</v>
      </c>
      <c r="CX3050" s="10">
        <v>0.77108479541286501</v>
      </c>
      <c r="CY3050" s="10">
        <v>0.75835929123282764</v>
      </c>
      <c r="CZ3050" s="10">
        <v>0.57515598651903144</v>
      </c>
      <c r="DA3050" s="10">
        <v>0.41737313790751962</v>
      </c>
      <c r="DB3050" s="10">
        <v>0.60916812680695087</v>
      </c>
      <c r="DC3050" s="10">
        <v>0.64338406529683256</v>
      </c>
      <c r="DD3050" s="10">
        <v>0.70453799484896695</v>
      </c>
      <c r="DE3050" s="10">
        <v>0.64895590360260536</v>
      </c>
      <c r="DF3050" s="10">
        <v>0.71279221023284034</v>
      </c>
      <c r="DG3050" s="10">
        <v>0.7366112529632558</v>
      </c>
      <c r="DH3050" s="10">
        <v>0.70921049144810633</v>
      </c>
      <c r="DI3050" s="10">
        <v>0.51230741258814061</v>
      </c>
      <c r="DJ3050" s="10">
        <v>0.50332825022147132</v>
      </c>
      <c r="DK3050" s="10">
        <v>0.61158410602568536</v>
      </c>
      <c r="DL3050" s="10">
        <v>0.79886851992871799</v>
      </c>
      <c r="DM3050" s="10">
        <v>0.76527992996992056</v>
      </c>
      <c r="DN3050" s="10">
        <v>0.72220647072399646</v>
      </c>
      <c r="DO3050" s="10">
        <v>0.66291762226423867</v>
      </c>
      <c r="DP3050" s="10">
        <v>0.77604161285310147</v>
      </c>
      <c r="DQ3050" s="10">
        <v>0.60961850387056093</v>
      </c>
      <c r="DR3050" s="10">
        <v>0.60415886394275131</v>
      </c>
      <c r="DS3050" s="10">
        <v>0.69004811564753321</v>
      </c>
      <c r="DT3050" s="10">
        <v>0.87435639996382331</v>
      </c>
      <c r="DU3050" s="10">
        <v>0.81457332989247078</v>
      </c>
      <c r="DV3050" s="10">
        <v>0.65169222696977958</v>
      </c>
      <c r="DW3050" s="10">
        <v>0.76230047997071437</v>
      </c>
      <c r="DX3050" s="10">
        <v>0.6196771512523217</v>
      </c>
      <c r="DY3050" s="10">
        <v>0.55622095324459175</v>
      </c>
      <c r="DZ3050" s="10">
        <v>0.7470249622054399</v>
      </c>
      <c r="EA3050" s="10">
        <v>0.74413557678416697</v>
      </c>
      <c r="EB3050" s="10">
        <v>0.53553076776583697</v>
      </c>
      <c r="EC3050" s="10">
        <v>0.84187357580741706</v>
      </c>
      <c r="ED3050" s="10">
        <v>0.79315035587749438</v>
      </c>
    </row>
    <row r="3051" spans="2:134" x14ac:dyDescent="0.25">
      <c r="B3051" s="3" t="s">
        <v>248</v>
      </c>
      <c r="C3051" s="14">
        <v>0.75465371819457017</v>
      </c>
      <c r="D3051" s="14">
        <v>0.81374807471592858</v>
      </c>
      <c r="E3051" s="14">
        <v>0.60054051370690409</v>
      </c>
      <c r="F3051" s="14">
        <v>0.67409771967668042</v>
      </c>
      <c r="G3051" s="14">
        <v>0.65061303124018477</v>
      </c>
      <c r="H3051" s="14">
        <v>0.78374367316323224</v>
      </c>
      <c r="I3051" s="14">
        <v>0.70622681908660545</v>
      </c>
      <c r="J3051" s="14">
        <v>0.6685270366061522</v>
      </c>
      <c r="K3051" s="14">
        <v>0.82241314856608938</v>
      </c>
      <c r="L3051" s="14">
        <v>0.7385684240893251</v>
      </c>
      <c r="M3051" s="14">
        <v>0.81318579122107604</v>
      </c>
      <c r="N3051" s="14">
        <v>0.72925635023041402</v>
      </c>
      <c r="O3051" s="14">
        <v>0.61267295404112176</v>
      </c>
      <c r="P3051" s="14">
        <v>0.57377002659622678</v>
      </c>
      <c r="Q3051" s="14">
        <v>0.87007408116183671</v>
      </c>
      <c r="R3051" s="14">
        <v>0.83925885642026388</v>
      </c>
      <c r="S3051" s="14">
        <v>0.45955915223467092</v>
      </c>
      <c r="T3051" s="14">
        <v>0.71421613272605566</v>
      </c>
      <c r="U3051" s="14">
        <v>0.7774865464637325</v>
      </c>
      <c r="V3051" s="14">
        <v>0.81473318434364828</v>
      </c>
      <c r="W3051" s="14">
        <v>0.61138269134635259</v>
      </c>
      <c r="X3051" s="14">
        <v>0.87819540346975555</v>
      </c>
      <c r="Y3051" s="14">
        <v>0.7892690600168567</v>
      </c>
      <c r="Z3051" s="14">
        <v>0.65672009123387254</v>
      </c>
      <c r="AA3051" s="14">
        <v>0.70577878708345565</v>
      </c>
      <c r="AB3051" s="14">
        <v>0.63574666174027228</v>
      </c>
      <c r="AC3051" s="14">
        <v>0.81116839171342148</v>
      </c>
      <c r="AD3051" s="14">
        <v>0.71772739910238148</v>
      </c>
      <c r="AE3051" s="14">
        <v>0.58719228040456639</v>
      </c>
      <c r="AF3051" s="14">
        <v>0.66281976867806691</v>
      </c>
      <c r="AG3051" s="14">
        <v>0.6792356761730487</v>
      </c>
      <c r="AH3051" s="14">
        <v>0.71624974128073615</v>
      </c>
      <c r="AI3051" s="14">
        <v>0.77483831861778618</v>
      </c>
      <c r="AJ3051" s="14">
        <v>0.55504318795697949</v>
      </c>
      <c r="AK3051" s="14">
        <v>0.76343156431350567</v>
      </c>
      <c r="AL3051" s="14">
        <v>0.57184203232027087</v>
      </c>
      <c r="AM3051" s="14">
        <v>0.72756172178076484</v>
      </c>
      <c r="AN3051" s="14">
        <v>0.75949074192760291</v>
      </c>
      <c r="AO3051" s="14">
        <v>0.71776772641930031</v>
      </c>
      <c r="AP3051" s="14">
        <v>0.45295469022442758</v>
      </c>
      <c r="AQ3051" s="14">
        <v>0.47567818487556152</v>
      </c>
      <c r="AR3051" s="14">
        <v>0.80468921147443628</v>
      </c>
      <c r="AS3051" s="14">
        <v>0.65007475302121254</v>
      </c>
      <c r="AT3051" s="14">
        <v>0.63329579059930008</v>
      </c>
      <c r="AU3051" s="14">
        <v>0.83760603247678611</v>
      </c>
      <c r="AV3051" s="14">
        <v>0.81809216018807585</v>
      </c>
      <c r="AW3051" s="14">
        <v>0.83190178152070338</v>
      </c>
      <c r="AX3051" s="14">
        <v>0.57851791659376439</v>
      </c>
      <c r="AY3051" s="14">
        <v>0.63606088895554325</v>
      </c>
      <c r="AZ3051" s="14">
        <v>0.7431780698894096</v>
      </c>
      <c r="BA3051" s="14">
        <v>0.74878478580713048</v>
      </c>
      <c r="BB3051" s="14">
        <v>0.68607856690552427</v>
      </c>
      <c r="BC3051" s="14">
        <v>0.72257687622266864</v>
      </c>
      <c r="BD3051" s="14">
        <v>0.83718220685636069</v>
      </c>
      <c r="BE3051" s="14">
        <v>0.79302814927930787</v>
      </c>
      <c r="BF3051" s="14">
        <v>0.74683303832559134</v>
      </c>
      <c r="BG3051" s="14">
        <v>0.63180312017732443</v>
      </c>
      <c r="BH3051" s="14">
        <v>0.62020177072949112</v>
      </c>
      <c r="BI3051" s="14">
        <v>0.60337714514386398</v>
      </c>
      <c r="BJ3051" s="14">
        <v>0.85124225937530318</v>
      </c>
      <c r="BK3051" s="14">
        <v>0.77531285259074734</v>
      </c>
      <c r="BL3051" s="14">
        <v>0.68320995053698463</v>
      </c>
      <c r="BM3051" s="14">
        <v>0.85756012356494637</v>
      </c>
      <c r="BN3051" s="14">
        <v>0.8858465609064633</v>
      </c>
      <c r="BO3051" s="14">
        <v>0.82823533352239154</v>
      </c>
      <c r="BP3051" s="14">
        <v>0.80168753890206557</v>
      </c>
      <c r="BQ3051" s="14">
        <v>0.86318966304712774</v>
      </c>
      <c r="BR3051" s="14">
        <v>0.88582396172794708</v>
      </c>
      <c r="BS3051" s="14">
        <v>0.64166477228113927</v>
      </c>
      <c r="BT3051" s="14">
        <v>0.73003882061554093</v>
      </c>
      <c r="BU3051" s="14">
        <v>0.75467723400354969</v>
      </c>
      <c r="BV3051" s="14">
        <v>0.69793202532119025</v>
      </c>
      <c r="BW3051" s="14">
        <v>0.54860789140439137</v>
      </c>
      <c r="BX3051" s="14">
        <v>0.63236868653637568</v>
      </c>
      <c r="BY3051" s="14">
        <v>0.86379722119999425</v>
      </c>
      <c r="BZ3051" s="14">
        <v>0.74897580569717093</v>
      </c>
      <c r="CA3051" s="14">
        <v>0.70527764733161846</v>
      </c>
      <c r="CB3051" s="14">
        <v>0.57086527146197541</v>
      </c>
      <c r="CC3051" s="14">
        <v>0.64889221139405906</v>
      </c>
      <c r="CD3051" s="14">
        <v>0.80381274199903019</v>
      </c>
      <c r="CE3051" s="14">
        <v>0.5998078418196181</v>
      </c>
      <c r="CF3051" s="14">
        <v>0.70521730313623199</v>
      </c>
      <c r="CG3051" s="14">
        <v>0.61821769981532171</v>
      </c>
      <c r="CH3051" s="14">
        <v>0.80132496962433464</v>
      </c>
      <c r="CI3051" s="14">
        <v>0.74856897953054768</v>
      </c>
      <c r="CJ3051" s="14">
        <v>0.63981411557313916</v>
      </c>
      <c r="CK3051" s="14">
        <v>0.63296102620631978</v>
      </c>
      <c r="CL3051" s="14">
        <v>0.52436301198771629</v>
      </c>
      <c r="CM3051" s="14">
        <v>0.83889439697291979</v>
      </c>
      <c r="CN3051" s="14">
        <v>0.7071429329841078</v>
      </c>
      <c r="CO3051" s="14">
        <v>0.89211670768785722</v>
      </c>
      <c r="CP3051" s="14">
        <v>0.78104422165585574</v>
      </c>
      <c r="CQ3051" s="14">
        <v>0.70194782218699714</v>
      </c>
      <c r="CR3051" s="14">
        <v>0.69173659419900013</v>
      </c>
      <c r="CS3051" s="14">
        <v>0.78530884292880532</v>
      </c>
      <c r="CT3051" s="14">
        <v>0.73614303968852546</v>
      </c>
      <c r="CU3051" s="14">
        <v>0.77125042719093184</v>
      </c>
      <c r="CV3051" s="14">
        <v>0.77006008847487828</v>
      </c>
      <c r="CW3051" s="14">
        <v>0.66302476921807307</v>
      </c>
      <c r="CX3051" s="14">
        <v>0.64247431069049166</v>
      </c>
      <c r="CY3051" s="14">
        <v>0.81186733271519396</v>
      </c>
      <c r="CZ3051" s="14">
        <v>0.75169273778673551</v>
      </c>
      <c r="DA3051" s="14">
        <v>0.64553608014932562</v>
      </c>
      <c r="DB3051" s="14">
        <v>0.70061149638326115</v>
      </c>
      <c r="DC3051" s="14">
        <v>0.6977069197423561</v>
      </c>
      <c r="DD3051" s="14">
        <v>0.70393049673807784</v>
      </c>
      <c r="DE3051" s="14">
        <v>0.72535897370984082</v>
      </c>
      <c r="DF3051" s="14">
        <v>0.77159945525455831</v>
      </c>
      <c r="DG3051" s="14">
        <v>0.8532657034853216</v>
      </c>
      <c r="DH3051" s="14">
        <v>0.8128349278489333</v>
      </c>
      <c r="DI3051" s="14">
        <v>0.57578951369239539</v>
      </c>
      <c r="DJ3051" s="14">
        <v>0.65402907674340272</v>
      </c>
      <c r="DK3051" s="14">
        <v>0.69323113664936131</v>
      </c>
      <c r="DL3051" s="14">
        <v>0.8118679721822778</v>
      </c>
      <c r="DM3051" s="14">
        <v>0.8226914674755974</v>
      </c>
      <c r="DN3051" s="14">
        <v>0.73493966152144641</v>
      </c>
      <c r="DO3051" s="14">
        <v>0.66285745767878301</v>
      </c>
      <c r="DP3051" s="14">
        <v>0.78339520828145748</v>
      </c>
      <c r="DQ3051" s="14">
        <v>0.75055848827917515</v>
      </c>
      <c r="DR3051" s="14">
        <v>0.54117580381040753</v>
      </c>
      <c r="DS3051" s="14">
        <v>0.71427155972511669</v>
      </c>
      <c r="DT3051" s="14">
        <v>0.85922200452050757</v>
      </c>
      <c r="DU3051" s="14">
        <v>0.70256906503588368</v>
      </c>
      <c r="DV3051" s="14">
        <v>0.4655925627827906</v>
      </c>
      <c r="DW3051" s="14">
        <v>0.88816025840767432</v>
      </c>
      <c r="DX3051" s="14">
        <v>0.72287879031948576</v>
      </c>
      <c r="DY3051" s="14">
        <v>0.65025573663533232</v>
      </c>
      <c r="DZ3051" s="14">
        <v>0.78557693971770048</v>
      </c>
      <c r="EA3051" s="14">
        <v>0.61726592809797942</v>
      </c>
      <c r="EB3051" s="14">
        <v>0.77743498786758791</v>
      </c>
      <c r="EC3051" s="14">
        <v>0.88706707510103566</v>
      </c>
      <c r="ED3051" s="14">
        <v>0.82600247997446397</v>
      </c>
    </row>
    <row r="3052" spans="2:134" x14ac:dyDescent="0.25">
      <c r="B3052" s="3" t="s">
        <v>249</v>
      </c>
      <c r="C3052" s="10">
        <v>0.64436462516034254</v>
      </c>
      <c r="D3052" s="10">
        <v>0.72764242862610362</v>
      </c>
      <c r="E3052" s="10">
        <v>0.70539331558877783</v>
      </c>
      <c r="F3052" s="10">
        <v>0.73242111194292481</v>
      </c>
      <c r="G3052" s="10">
        <v>0.78641217164906307</v>
      </c>
      <c r="H3052" s="10">
        <v>0.82535175867714572</v>
      </c>
      <c r="I3052" s="10">
        <v>0.80934820461691881</v>
      </c>
      <c r="J3052" s="10">
        <v>0.59715432811856617</v>
      </c>
      <c r="K3052" s="10">
        <v>0.82100356187185042</v>
      </c>
      <c r="L3052" s="10">
        <v>0.75381565511042459</v>
      </c>
      <c r="M3052" s="10">
        <v>0.84488976954872108</v>
      </c>
      <c r="N3052" s="10">
        <v>0.73982306148792443</v>
      </c>
      <c r="O3052" s="10">
        <v>0.74992077688760495</v>
      </c>
      <c r="P3052" s="10">
        <v>0.73553616890031281</v>
      </c>
      <c r="Q3052" s="10">
        <v>0.83524046651533401</v>
      </c>
      <c r="R3052" s="10">
        <v>0.77862248650968635</v>
      </c>
      <c r="S3052" s="10">
        <v>0.66526840924221131</v>
      </c>
      <c r="T3052" s="10">
        <v>0.73985491660652924</v>
      </c>
      <c r="U3052" s="10">
        <v>0.76989211707748106</v>
      </c>
      <c r="V3052" s="10">
        <v>0.86345258793953228</v>
      </c>
      <c r="W3052" s="10">
        <v>0.83006465297115217</v>
      </c>
      <c r="X3052" s="10">
        <v>0.81247575019596585</v>
      </c>
      <c r="Y3052" s="10">
        <v>0.71683656400333262</v>
      </c>
      <c r="Z3052" s="10">
        <v>0.64135384914675386</v>
      </c>
      <c r="AA3052" s="10">
        <v>0.83351409441897117</v>
      </c>
      <c r="AB3052" s="10">
        <v>0.79867548998977955</v>
      </c>
      <c r="AC3052" s="10">
        <v>0.89989807583464376</v>
      </c>
      <c r="AD3052" s="10">
        <v>0.82979968828171646</v>
      </c>
      <c r="AE3052" s="10">
        <v>0.66594222649356016</v>
      </c>
      <c r="AF3052" s="10">
        <v>0.76628402169378151</v>
      </c>
      <c r="AG3052" s="10">
        <v>0.81319704279964611</v>
      </c>
      <c r="AH3052" s="10">
        <v>0.53629553513470229</v>
      </c>
      <c r="AI3052" s="10">
        <v>0.74042031869712244</v>
      </c>
      <c r="AJ3052" s="10">
        <v>0.78044695665469144</v>
      </c>
      <c r="AK3052" s="10">
        <v>0.82627960222835506</v>
      </c>
      <c r="AL3052" s="10">
        <v>0.56183112445703109</v>
      </c>
      <c r="AM3052" s="10">
        <v>0.6856449242193986</v>
      </c>
      <c r="AN3052" s="10">
        <v>0.82889953058800037</v>
      </c>
      <c r="AO3052" s="10">
        <v>0.89135736325950765</v>
      </c>
      <c r="AP3052" s="10">
        <v>0.77115002806472821</v>
      </c>
      <c r="AQ3052" s="10">
        <v>0.67831079370043768</v>
      </c>
      <c r="AR3052" s="10">
        <v>0.75864613214353593</v>
      </c>
      <c r="AS3052" s="10">
        <v>0.7239836589832378</v>
      </c>
      <c r="AT3052" s="10">
        <v>0.80764801550522758</v>
      </c>
      <c r="AU3052" s="10">
        <v>0.71815327483180069</v>
      </c>
      <c r="AV3052" s="10">
        <v>0.83802931854097729</v>
      </c>
      <c r="AW3052" s="10">
        <v>0.80515241594846676</v>
      </c>
      <c r="AX3052" s="10">
        <v>0.80663956652366797</v>
      </c>
      <c r="AY3052" s="10">
        <v>0.76500947476863157</v>
      </c>
      <c r="AZ3052" s="10">
        <v>0.79231366200953912</v>
      </c>
      <c r="BA3052" s="10">
        <v>0.67151334838641197</v>
      </c>
      <c r="BB3052" s="10">
        <v>0.70693007499577243</v>
      </c>
      <c r="BC3052" s="10">
        <v>0.70651935648024156</v>
      </c>
      <c r="BD3052" s="10">
        <v>0.88265119699805161</v>
      </c>
      <c r="BE3052" s="10">
        <v>0.86170942812696072</v>
      </c>
      <c r="BF3052" s="10">
        <v>0.81884905405325958</v>
      </c>
      <c r="BG3052" s="10">
        <v>0.59657540406865961</v>
      </c>
      <c r="BH3052" s="10">
        <v>0.55903326860216063</v>
      </c>
      <c r="BI3052" s="10">
        <v>0.6874858586515844</v>
      </c>
      <c r="BJ3052" s="10">
        <v>0.86676287545056385</v>
      </c>
      <c r="BK3052" s="10">
        <v>0.75473175834708961</v>
      </c>
      <c r="BL3052" s="10">
        <v>0.77933983792758343</v>
      </c>
      <c r="BM3052" s="10">
        <v>0.88249240693657227</v>
      </c>
      <c r="BN3052" s="10">
        <v>0.87629814520190574</v>
      </c>
      <c r="BO3052" s="10">
        <v>0.84234989177220321</v>
      </c>
      <c r="BP3052" s="10">
        <v>0.75241577550649552</v>
      </c>
      <c r="BQ3052" s="10">
        <v>0.87500014313464602</v>
      </c>
      <c r="BR3052" s="10">
        <v>0.8492017789445544</v>
      </c>
      <c r="BS3052" s="10">
        <v>0.57587033711595903</v>
      </c>
      <c r="BT3052" s="10">
        <v>0.73972774819840226</v>
      </c>
      <c r="BU3052" s="10">
        <v>0.60502001937974825</v>
      </c>
      <c r="BV3052" s="10">
        <v>0.79541646988654269</v>
      </c>
      <c r="BW3052" s="10">
        <v>0.67821272588420167</v>
      </c>
      <c r="BX3052" s="10">
        <v>0.52899173314958192</v>
      </c>
      <c r="BY3052" s="10">
        <v>0.89122331668122101</v>
      </c>
      <c r="BZ3052" s="10">
        <v>0.7789307997904158</v>
      </c>
      <c r="CA3052" s="10">
        <v>0.75919265061233532</v>
      </c>
      <c r="CB3052" s="10">
        <v>0.70686546800526007</v>
      </c>
      <c r="CC3052" s="10">
        <v>0.68687923554688612</v>
      </c>
      <c r="CD3052" s="10">
        <v>0.70781279284215681</v>
      </c>
      <c r="CE3052" s="10">
        <v>0.82549799982486949</v>
      </c>
      <c r="CF3052" s="10">
        <v>0.89203157129803556</v>
      </c>
      <c r="CG3052" s="10">
        <v>0.80738722272482388</v>
      </c>
      <c r="CH3052" s="10">
        <v>0.90963551192694692</v>
      </c>
      <c r="CI3052" s="10">
        <v>0.8848673169210729</v>
      </c>
      <c r="CJ3052" s="10">
        <v>0.75407112101701512</v>
      </c>
      <c r="CK3052" s="10">
        <v>0.77284397474259869</v>
      </c>
      <c r="CL3052" s="10">
        <v>0.69196252296200644</v>
      </c>
      <c r="CM3052" s="10">
        <v>0.85008064819436491</v>
      </c>
      <c r="CN3052" s="10">
        <v>0.74055111779409799</v>
      </c>
      <c r="CO3052" s="10">
        <v>0.82260367751563002</v>
      </c>
      <c r="CP3052" s="10">
        <v>0.71498633539708356</v>
      </c>
      <c r="CQ3052" s="10">
        <v>0.83814705628780584</v>
      </c>
      <c r="CR3052" s="10">
        <v>0.84991776959340593</v>
      </c>
      <c r="CS3052" s="10">
        <v>0.90067466667441098</v>
      </c>
      <c r="CT3052" s="10">
        <v>0.8591519373334594</v>
      </c>
      <c r="CU3052" s="10">
        <v>0.73511350431126987</v>
      </c>
      <c r="CV3052" s="10">
        <v>0.76114390156365508</v>
      </c>
      <c r="CW3052" s="10">
        <v>0.74521537183540942</v>
      </c>
      <c r="CX3052" s="10">
        <v>0.65603150695587353</v>
      </c>
      <c r="CY3052" s="10">
        <v>0.83378030491239741</v>
      </c>
      <c r="CZ3052" s="10">
        <v>0.79997480071269167</v>
      </c>
      <c r="DA3052" s="10">
        <v>0.74488522433518223</v>
      </c>
      <c r="DB3052" s="10">
        <v>0.75183121992979063</v>
      </c>
      <c r="DC3052" s="10">
        <v>0.70199914337924041</v>
      </c>
      <c r="DD3052" s="10">
        <v>0.74326185731728045</v>
      </c>
      <c r="DE3052" s="10">
        <v>0.70359595781247875</v>
      </c>
      <c r="DF3052" s="10">
        <v>0.82901366503148155</v>
      </c>
      <c r="DG3052" s="10">
        <v>0.89797420812327844</v>
      </c>
      <c r="DH3052" s="10">
        <v>0.89943901150934125</v>
      </c>
      <c r="DI3052" s="10">
        <v>0.73369547448622663</v>
      </c>
      <c r="DJ3052" s="10">
        <v>0.73914333883059469</v>
      </c>
      <c r="DK3052" s="10">
        <v>0.7450478153364184</v>
      </c>
      <c r="DL3052" s="10">
        <v>0.89922972910711585</v>
      </c>
      <c r="DM3052" s="10">
        <v>0.85051626275028858</v>
      </c>
      <c r="DN3052" s="10">
        <v>0.80665164213617169</v>
      </c>
      <c r="DO3052" s="10">
        <v>0.7631087294410307</v>
      </c>
      <c r="DP3052" s="10">
        <v>0.80564027322845211</v>
      </c>
      <c r="DQ3052" s="10">
        <v>0.81983972936408311</v>
      </c>
      <c r="DR3052" s="10">
        <v>0.6096418360925967</v>
      </c>
      <c r="DS3052" s="10">
        <v>0.85962932848840856</v>
      </c>
      <c r="DT3052" s="10">
        <v>0.88274667124082162</v>
      </c>
      <c r="DU3052" s="10">
        <v>0.85500858044124317</v>
      </c>
      <c r="DV3052" s="10">
        <v>0.6912731674112329</v>
      </c>
      <c r="DW3052" s="10">
        <v>0.82766806510678059</v>
      </c>
      <c r="DX3052" s="10">
        <v>0.70919395658176132</v>
      </c>
      <c r="DY3052" s="10">
        <v>0.56097805917483901</v>
      </c>
      <c r="DZ3052" s="10">
        <v>0.74538750742116888</v>
      </c>
      <c r="EA3052" s="10">
        <v>0.68860387299649217</v>
      </c>
      <c r="EB3052" s="10">
        <v>0.70782693323273949</v>
      </c>
      <c r="EC3052" s="10">
        <v>0.8826262110378984</v>
      </c>
      <c r="ED3052" s="10">
        <v>0.83294306605928747</v>
      </c>
    </row>
    <row r="3053" spans="2:134" x14ac:dyDescent="0.25">
      <c r="B3053" s="3" t="s">
        <v>250</v>
      </c>
      <c r="C3053" s="14">
        <v>0.68333115051357451</v>
      </c>
      <c r="D3053" s="14">
        <v>0.80924776324353598</v>
      </c>
      <c r="E3053" s="14">
        <v>0.71154507441836556</v>
      </c>
      <c r="F3053" s="14">
        <v>0.7551596941969142</v>
      </c>
      <c r="G3053" s="14">
        <v>0.65847720963495493</v>
      </c>
      <c r="H3053" s="14">
        <v>0.82767819365523254</v>
      </c>
      <c r="I3053" s="14">
        <v>0.7999316755006457</v>
      </c>
      <c r="J3053" s="14">
        <v>0.69735907014190079</v>
      </c>
      <c r="K3053" s="14">
        <v>0.81021979454246562</v>
      </c>
      <c r="L3053" s="14">
        <v>0.75703593003883007</v>
      </c>
      <c r="M3053" s="14">
        <v>0.75842096362788769</v>
      </c>
      <c r="N3053" s="14">
        <v>0.68463247643974401</v>
      </c>
      <c r="O3053" s="14">
        <v>0.85668004956952781</v>
      </c>
      <c r="P3053" s="14">
        <v>0.78474737177212883</v>
      </c>
      <c r="Q3053" s="14">
        <v>0.76479601462893265</v>
      </c>
      <c r="R3053" s="14">
        <v>0.769506597084755</v>
      </c>
      <c r="S3053" s="14">
        <v>0.67628141732394387</v>
      </c>
      <c r="T3053" s="14">
        <v>0.75316375717512485</v>
      </c>
      <c r="U3053" s="14">
        <v>0.77207794311489297</v>
      </c>
      <c r="V3053" s="14">
        <v>0.85194686258026653</v>
      </c>
      <c r="W3053" s="14">
        <v>0.74555766680685898</v>
      </c>
      <c r="X3053" s="14">
        <v>0.86917810695911135</v>
      </c>
      <c r="Y3053" s="14">
        <v>0.7893370906555407</v>
      </c>
      <c r="Z3053" s="14">
        <v>0.69098053059724607</v>
      </c>
      <c r="AA3053" s="14">
        <v>0.73338980206018523</v>
      </c>
      <c r="AB3053" s="14">
        <v>0.70736887858882191</v>
      </c>
      <c r="AC3053" s="14">
        <v>0.87712868009106981</v>
      </c>
      <c r="AD3053" s="14">
        <v>0.83974020896055557</v>
      </c>
      <c r="AE3053" s="14">
        <v>0.6155694186710855</v>
      </c>
      <c r="AF3053" s="14">
        <v>0.64384113819957278</v>
      </c>
      <c r="AG3053" s="14">
        <v>0.79463927018649516</v>
      </c>
      <c r="AH3053" s="14">
        <v>0.39158611258139986</v>
      </c>
      <c r="AI3053" s="14">
        <v>0.77189688619025665</v>
      </c>
      <c r="AJ3053" s="14">
        <v>0.75904794563441902</v>
      </c>
      <c r="AK3053" s="14">
        <v>0.76417051803782876</v>
      </c>
      <c r="AL3053" s="14">
        <v>0.57471331253264679</v>
      </c>
      <c r="AM3053" s="14">
        <v>0.68959155784170734</v>
      </c>
      <c r="AN3053" s="14">
        <v>0.79341094357711528</v>
      </c>
      <c r="AO3053" s="14">
        <v>0.77514304050181648</v>
      </c>
      <c r="AP3053" s="14">
        <v>0.6097105027931724</v>
      </c>
      <c r="AQ3053" s="14">
        <v>0.7963456519236789</v>
      </c>
      <c r="AR3053" s="14">
        <v>0.7465223962050328</v>
      </c>
      <c r="AS3053" s="14">
        <v>0.7082139494513312</v>
      </c>
      <c r="AT3053" s="14">
        <v>0.63873421539289355</v>
      </c>
      <c r="AU3053" s="14">
        <v>0.78188552352473029</v>
      </c>
      <c r="AV3053" s="14">
        <v>0.85020374328264925</v>
      </c>
      <c r="AW3053" s="14">
        <v>0.81027710550658683</v>
      </c>
      <c r="AX3053" s="14">
        <v>0.59413547834996594</v>
      </c>
      <c r="AY3053" s="14">
        <v>0.67148249592567322</v>
      </c>
      <c r="AZ3053" s="14">
        <v>0.70636989166855257</v>
      </c>
      <c r="BA3053" s="14">
        <v>0.54322898259165275</v>
      </c>
      <c r="BB3053" s="14">
        <v>0.72658355028274291</v>
      </c>
      <c r="BC3053" s="14">
        <v>0.63442051208379213</v>
      </c>
      <c r="BD3053" s="14">
        <v>0.85721261686460282</v>
      </c>
      <c r="BE3053" s="14">
        <v>0.86071458492956976</v>
      </c>
      <c r="BF3053" s="14">
        <v>0.66689322398708251</v>
      </c>
      <c r="BG3053" s="14">
        <v>0.66842082700371819</v>
      </c>
      <c r="BH3053" s="14">
        <v>0.6024136265279243</v>
      </c>
      <c r="BI3053" s="14">
        <v>0.64390046444716764</v>
      </c>
      <c r="BJ3053" s="14">
        <v>0.79276696196467711</v>
      </c>
      <c r="BK3053" s="14">
        <v>0.74669534588638842</v>
      </c>
      <c r="BL3053" s="14">
        <v>0.72583625450412381</v>
      </c>
      <c r="BM3053" s="14">
        <v>0.82191111379735293</v>
      </c>
      <c r="BN3053" s="14">
        <v>0.8407509724824267</v>
      </c>
      <c r="BO3053" s="14">
        <v>0.76368449504129698</v>
      </c>
      <c r="BP3053" s="14">
        <v>0.66600252714562136</v>
      </c>
      <c r="BQ3053" s="14">
        <v>0.83709023550041306</v>
      </c>
      <c r="BR3053" s="14">
        <v>0.81533664940435302</v>
      </c>
      <c r="BS3053" s="14">
        <v>0.68703810415181166</v>
      </c>
      <c r="BT3053" s="14">
        <v>0.81449645878899024</v>
      </c>
      <c r="BU3053" s="14">
        <v>0.67394525506666358</v>
      </c>
      <c r="BV3053" s="14">
        <v>0.80482057661642858</v>
      </c>
      <c r="BW3053" s="14">
        <v>0.69132789118401972</v>
      </c>
      <c r="BX3053" s="14">
        <v>0.61320525221988231</v>
      </c>
      <c r="BY3053" s="14">
        <v>0.84626715450151535</v>
      </c>
      <c r="BZ3053" s="14">
        <v>0.74823084609774826</v>
      </c>
      <c r="CA3053" s="14">
        <v>0.71221868916571685</v>
      </c>
      <c r="CB3053" s="14">
        <v>0.69921872879274471</v>
      </c>
      <c r="CC3053" s="14">
        <v>0.65326488620801648</v>
      </c>
      <c r="CD3053" s="14">
        <v>0.80580620965138261</v>
      </c>
      <c r="CE3053" s="14">
        <v>0.73411065007333642</v>
      </c>
      <c r="CF3053" s="14">
        <v>0.71656379367369294</v>
      </c>
      <c r="CG3053" s="14">
        <v>0.66630794497339252</v>
      </c>
      <c r="CH3053" s="14">
        <v>0.81708439044806169</v>
      </c>
      <c r="CI3053" s="14">
        <v>0.72087287070952866</v>
      </c>
      <c r="CJ3053" s="14">
        <v>0.75494971924417342</v>
      </c>
      <c r="CK3053" s="14">
        <v>0.69560409996414063</v>
      </c>
      <c r="CL3053" s="14">
        <v>0.6431434046841229</v>
      </c>
      <c r="CM3053" s="14">
        <v>0.79640325844380522</v>
      </c>
      <c r="CN3053" s="14">
        <v>0.72628789139629379</v>
      </c>
      <c r="CO3053" s="14">
        <v>0.8080058383172406</v>
      </c>
      <c r="CP3053" s="14">
        <v>0.70612177189554848</v>
      </c>
      <c r="CQ3053" s="14">
        <v>0.79391661782900169</v>
      </c>
      <c r="CR3053" s="14">
        <v>0.73327460436925174</v>
      </c>
      <c r="CS3053" s="14">
        <v>0.80354038178070231</v>
      </c>
      <c r="CT3053" s="14">
        <v>0.72377379593875679</v>
      </c>
      <c r="CU3053" s="14">
        <v>0.73160399836870071</v>
      </c>
      <c r="CV3053" s="14">
        <v>0.68685578313341888</v>
      </c>
      <c r="CW3053" s="14">
        <v>0.7381389805801698</v>
      </c>
      <c r="CX3053" s="14">
        <v>0.7790315884398622</v>
      </c>
      <c r="CY3053" s="14">
        <v>0.80071322122435262</v>
      </c>
      <c r="CZ3053" s="14">
        <v>0.65345181920482631</v>
      </c>
      <c r="DA3053" s="14">
        <v>0.65203485543886508</v>
      </c>
      <c r="DB3053" s="14">
        <v>0.76523139305560139</v>
      </c>
      <c r="DC3053" s="14">
        <v>0.77010706404890572</v>
      </c>
      <c r="DD3053" s="14">
        <v>0.64195824565792514</v>
      </c>
      <c r="DE3053" s="14">
        <v>0.82344108907284119</v>
      </c>
      <c r="DF3053" s="14">
        <v>0.78151066129065083</v>
      </c>
      <c r="DG3053" s="14">
        <v>0.8185724240005372</v>
      </c>
      <c r="DH3053" s="14">
        <v>0.80089307373045115</v>
      </c>
      <c r="DI3053" s="14">
        <v>0.67763585553327454</v>
      </c>
      <c r="DJ3053" s="14">
        <v>0.62303915566369183</v>
      </c>
      <c r="DK3053" s="14">
        <v>0.66488162264850192</v>
      </c>
      <c r="DL3053" s="14">
        <v>0.80443096291779981</v>
      </c>
      <c r="DM3053" s="14">
        <v>0.84478646115940192</v>
      </c>
      <c r="DN3053" s="14">
        <v>0.8069406175544962</v>
      </c>
      <c r="DO3053" s="14">
        <v>0.71460997406155102</v>
      </c>
      <c r="DP3053" s="14">
        <v>0.77773613405745434</v>
      </c>
      <c r="DQ3053" s="14">
        <v>0.73479882281643072</v>
      </c>
      <c r="DR3053" s="14">
        <v>0.73125550083795043</v>
      </c>
      <c r="DS3053" s="14">
        <v>0.80358996818411255</v>
      </c>
      <c r="DT3053" s="14">
        <v>0.88742728511327484</v>
      </c>
      <c r="DU3053" s="14">
        <v>0.82017661191778846</v>
      </c>
      <c r="DV3053" s="14">
        <v>0.5595686298515743</v>
      </c>
      <c r="DW3053" s="14">
        <v>0.76018778825676081</v>
      </c>
      <c r="DX3053" s="14">
        <v>0.63989418800163123</v>
      </c>
      <c r="DY3053" s="14">
        <v>0.63675232119534253</v>
      </c>
      <c r="DZ3053" s="14">
        <v>0.75254920731523534</v>
      </c>
      <c r="EA3053" s="14">
        <v>0.72695861210122603</v>
      </c>
      <c r="EB3053" s="14">
        <v>0.75067281388163232</v>
      </c>
      <c r="EC3053" s="14">
        <v>0.84762056732474678</v>
      </c>
      <c r="ED3053" s="14">
        <v>0.74863900974731667</v>
      </c>
    </row>
    <row r="3054" spans="2:134" x14ac:dyDescent="0.25">
      <c r="B3054" s="3" t="s">
        <v>251</v>
      </c>
      <c r="C3054" s="10">
        <v>0.60208115328085765</v>
      </c>
      <c r="D3054" s="10">
        <v>0.84880757160711651</v>
      </c>
      <c r="E3054" s="10">
        <v>0.53821009207816772</v>
      </c>
      <c r="F3054" s="10">
        <v>0.84238099510052689</v>
      </c>
      <c r="G3054" s="10">
        <v>0.82296332257833404</v>
      </c>
      <c r="H3054" s="10">
        <v>0.72290302659178696</v>
      </c>
      <c r="I3054" s="10">
        <v>0.64531158365788599</v>
      </c>
      <c r="J3054" s="10">
        <v>0.65198115785207278</v>
      </c>
      <c r="K3054" s="10">
        <v>0.7742100976653159</v>
      </c>
      <c r="L3054" s="10">
        <v>0.67570566600435888</v>
      </c>
      <c r="M3054" s="10">
        <v>0.83738863626636273</v>
      </c>
      <c r="N3054" s="10">
        <v>0.76250931706102376</v>
      </c>
      <c r="O3054" s="10">
        <v>0.71324665353621219</v>
      </c>
      <c r="P3054" s="10">
        <v>0.69610499598140418</v>
      </c>
      <c r="Q3054" s="10">
        <v>0.87709909981385026</v>
      </c>
      <c r="R3054" s="10">
        <v>0.78724187737379214</v>
      </c>
      <c r="S3054" s="10">
        <v>0.62517214963338497</v>
      </c>
      <c r="T3054" s="10">
        <v>0.70008327615751198</v>
      </c>
      <c r="U3054" s="10">
        <v>0.7592068194660081</v>
      </c>
      <c r="V3054" s="10">
        <v>0.85135839278758907</v>
      </c>
      <c r="W3054" s="10">
        <v>0.71405772385565969</v>
      </c>
      <c r="X3054" s="10">
        <v>0.81963018288423528</v>
      </c>
      <c r="Y3054" s="10">
        <v>0.65767142643048238</v>
      </c>
      <c r="Z3054" s="10">
        <v>0.67396602443302778</v>
      </c>
      <c r="AA3054" s="10">
        <v>0.78844731558316938</v>
      </c>
      <c r="AB3054" s="10">
        <v>0.73036695724331646</v>
      </c>
      <c r="AC3054" s="10">
        <v>0.81767561514771714</v>
      </c>
      <c r="AD3054" s="10">
        <v>0.72281241148814535</v>
      </c>
      <c r="AE3054" s="10">
        <v>0.64815291277295572</v>
      </c>
      <c r="AF3054" s="10">
        <v>0.68256642885269414</v>
      </c>
      <c r="AG3054" s="10">
        <v>0.71843768412185005</v>
      </c>
      <c r="AH3054" s="10">
        <v>0.62069554552312434</v>
      </c>
      <c r="AI3054" s="10">
        <v>0.76341878455279299</v>
      </c>
      <c r="AJ3054" s="10">
        <v>0.79140236772061368</v>
      </c>
      <c r="AK3054" s="10">
        <v>0.87085487925457827</v>
      </c>
      <c r="AL3054" s="10">
        <v>0.67185684084990194</v>
      </c>
      <c r="AM3054" s="10">
        <v>0.71515692931529928</v>
      </c>
      <c r="AN3054" s="10">
        <v>0.82231400359088602</v>
      </c>
      <c r="AO3054" s="10">
        <v>0.90078668030395315</v>
      </c>
      <c r="AP3054" s="10">
        <v>0.70882352463420928</v>
      </c>
      <c r="AQ3054" s="10">
        <v>0.6438309590047997</v>
      </c>
      <c r="AR3054" s="10">
        <v>0.80217961154397499</v>
      </c>
      <c r="AS3054" s="10">
        <v>0.62595915207407493</v>
      </c>
      <c r="AT3054" s="10">
        <v>0.80304432674728687</v>
      </c>
      <c r="AU3054" s="10">
        <v>0.7283132233262094</v>
      </c>
      <c r="AV3054" s="10">
        <v>0.79951728074716133</v>
      </c>
      <c r="AW3054" s="10">
        <v>0.78055543912314673</v>
      </c>
      <c r="AX3054" s="10">
        <v>0.63779612308039157</v>
      </c>
      <c r="AY3054" s="10">
        <v>0.6551384250920278</v>
      </c>
      <c r="AZ3054" s="10">
        <v>0.74571473841691216</v>
      </c>
      <c r="BA3054" s="10">
        <v>0.7836349065512026</v>
      </c>
      <c r="BB3054" s="10">
        <v>0.71128941733438888</v>
      </c>
      <c r="BC3054" s="10">
        <v>0.6859692090895263</v>
      </c>
      <c r="BD3054" s="10">
        <v>0.81145165350655746</v>
      </c>
      <c r="BE3054" s="10">
        <v>0.79749428445485671</v>
      </c>
      <c r="BF3054" s="10">
        <v>0.77486746230261527</v>
      </c>
      <c r="BG3054" s="10">
        <v>0.60920825481254748</v>
      </c>
      <c r="BH3054" s="10">
        <v>0.62682126898522528</v>
      </c>
      <c r="BI3054" s="10">
        <v>0.65073698716001116</v>
      </c>
      <c r="BJ3054" s="10">
        <v>0.83168653868506781</v>
      </c>
      <c r="BK3054" s="10">
        <v>0.73881368089774779</v>
      </c>
      <c r="BL3054" s="10">
        <v>0.76980214470885666</v>
      </c>
      <c r="BM3054" s="10">
        <v>0.88314257602712509</v>
      </c>
      <c r="BN3054" s="10">
        <v>0.8492113699356334</v>
      </c>
      <c r="BO3054" s="10">
        <v>0.82689795489702766</v>
      </c>
      <c r="BP3054" s="10">
        <v>0.76352885533909221</v>
      </c>
      <c r="BQ3054" s="10">
        <v>0.84856269413890395</v>
      </c>
      <c r="BR3054" s="10">
        <v>0.84446130563978428</v>
      </c>
      <c r="BS3054" s="10">
        <v>0.65129312310380272</v>
      </c>
      <c r="BT3054" s="10">
        <v>0.74663553160180096</v>
      </c>
      <c r="BU3054" s="10">
        <v>0.66847776052237962</v>
      </c>
      <c r="BV3054" s="10">
        <v>0.77574303975018888</v>
      </c>
      <c r="BW3054" s="10">
        <v>0.64831132270074054</v>
      </c>
      <c r="BX3054" s="10">
        <v>0.62100129163569362</v>
      </c>
      <c r="BY3054" s="10">
        <v>0.88211937943006347</v>
      </c>
      <c r="BZ3054" s="10">
        <v>0.84043304256499118</v>
      </c>
      <c r="CA3054" s="10">
        <v>0.78097832866265748</v>
      </c>
      <c r="CB3054" s="10">
        <v>0.73108153082093497</v>
      </c>
      <c r="CC3054" s="10">
        <v>0.73192555475908827</v>
      </c>
      <c r="CD3054" s="10">
        <v>0.77542085749551504</v>
      </c>
      <c r="CE3054" s="10">
        <v>0.63968809553236128</v>
      </c>
      <c r="CF3054" s="10">
        <v>0.74978024116542119</v>
      </c>
      <c r="CG3054" s="10">
        <v>0.58151854736044006</v>
      </c>
      <c r="CH3054" s="10">
        <v>0.86538847858834844</v>
      </c>
      <c r="CI3054" s="10">
        <v>0.79706655439475849</v>
      </c>
      <c r="CJ3054" s="10">
        <v>0.29360629222492618</v>
      </c>
      <c r="CK3054" s="10">
        <v>0.26823961963490284</v>
      </c>
      <c r="CL3054" s="10">
        <v>0.26559733578402306</v>
      </c>
      <c r="CM3054" s="10">
        <v>0.75188977380323019</v>
      </c>
      <c r="CN3054" s="10">
        <v>0.60748618451981706</v>
      </c>
      <c r="CO3054" s="10">
        <v>0.92240291136947883</v>
      </c>
      <c r="CP3054" s="10">
        <v>0.81653031699230327</v>
      </c>
      <c r="CQ3054" s="10">
        <v>0.83880951548982852</v>
      </c>
      <c r="CR3054" s="10">
        <v>0.83550419456402958</v>
      </c>
      <c r="CS3054" s="10">
        <v>0.8252819571896377</v>
      </c>
      <c r="CT3054" s="10">
        <v>0.77771220748589931</v>
      </c>
      <c r="CU3054" s="10">
        <v>0.62051840968977412</v>
      </c>
      <c r="CV3054" s="10">
        <v>0.6020554874964883</v>
      </c>
      <c r="CW3054" s="10">
        <v>0.66875761231542707</v>
      </c>
      <c r="CX3054" s="10">
        <v>0.60795452803199046</v>
      </c>
      <c r="CY3054" s="10">
        <v>0.83173471971063451</v>
      </c>
      <c r="CZ3054" s="10">
        <v>0.83004688334979504</v>
      </c>
      <c r="DA3054" s="10">
        <v>0.7666915264898726</v>
      </c>
      <c r="DB3054" s="10">
        <v>0.78537352781823311</v>
      </c>
      <c r="DC3054" s="10">
        <v>0.7556783648950236</v>
      </c>
      <c r="DD3054" s="10">
        <v>0.60759227700941987</v>
      </c>
      <c r="DE3054" s="10">
        <v>0.80144552505854405</v>
      </c>
      <c r="DF3054" s="10">
        <v>0.84822830937648985</v>
      </c>
      <c r="DG3054" s="10">
        <v>0.84244802564160126</v>
      </c>
      <c r="DH3054" s="10">
        <v>0.79911185538690577</v>
      </c>
      <c r="DI3054" s="10">
        <v>0.60222764932852557</v>
      </c>
      <c r="DJ3054" s="10">
        <v>0.78144358198091857</v>
      </c>
      <c r="DK3054" s="10">
        <v>0.79185818846548328</v>
      </c>
      <c r="DL3054" s="10">
        <v>0.71812759513352087</v>
      </c>
      <c r="DM3054" s="10">
        <v>0.73817644809453997</v>
      </c>
      <c r="DN3054" s="10">
        <v>0.88394494635647058</v>
      </c>
      <c r="DO3054" s="10">
        <v>0.87545109077323591</v>
      </c>
      <c r="DP3054" s="10">
        <v>0.78868487020197064</v>
      </c>
      <c r="DQ3054" s="10">
        <v>0.78179677243630785</v>
      </c>
      <c r="DR3054" s="10">
        <v>0.42355871829232927</v>
      </c>
      <c r="DS3054" s="10">
        <v>0.77909684588362815</v>
      </c>
      <c r="DT3054" s="10">
        <v>0.80513492571654655</v>
      </c>
      <c r="DU3054" s="10">
        <v>0.7512001744914425</v>
      </c>
      <c r="DV3054" s="10">
        <v>0.5737008924657544</v>
      </c>
      <c r="DW3054" s="10">
        <v>0.82172637203722176</v>
      </c>
      <c r="DX3054" s="10">
        <v>0.75273831702684391</v>
      </c>
      <c r="DY3054" s="10">
        <v>0.69328109465050469</v>
      </c>
      <c r="DZ3054" s="10">
        <v>0.72732851617965089</v>
      </c>
      <c r="EA3054" s="10">
        <v>0.64344345359245458</v>
      </c>
      <c r="EB3054" s="10">
        <v>0.70317662358199207</v>
      </c>
      <c r="EC3054" s="10">
        <v>0.88000319359286205</v>
      </c>
      <c r="ED3054" s="10">
        <v>0.78475045787922237</v>
      </c>
    </row>
    <row r="3055" spans="2:134" x14ac:dyDescent="0.25">
      <c r="B3055" s="3" t="s">
        <v>252</v>
      </c>
      <c r="C3055" s="14">
        <v>0.60780816099069657</v>
      </c>
      <c r="D3055" s="14">
        <v>0.74498291058119681</v>
      </c>
      <c r="E3055" s="14">
        <v>0.60800864983324454</v>
      </c>
      <c r="F3055" s="14">
        <v>0.71265961921083487</v>
      </c>
      <c r="G3055" s="14">
        <v>0.71482555442811713</v>
      </c>
      <c r="H3055" s="14">
        <v>0.66915073158970617</v>
      </c>
      <c r="I3055" s="14">
        <v>0.59299550713432392</v>
      </c>
      <c r="J3055" s="14">
        <v>0.53982513739675209</v>
      </c>
      <c r="K3055" s="14">
        <v>0.78493559184692929</v>
      </c>
      <c r="L3055" s="14">
        <v>0.67828719891722711</v>
      </c>
      <c r="M3055" s="14">
        <v>0.65284181262741225</v>
      </c>
      <c r="N3055" s="14">
        <v>0.5306698690775008</v>
      </c>
      <c r="O3055" s="14">
        <v>0.73584272325071298</v>
      </c>
      <c r="P3055" s="14">
        <v>0.65814420305368559</v>
      </c>
      <c r="Q3055" s="14">
        <v>0.88751820198693809</v>
      </c>
      <c r="R3055" s="14">
        <v>0.78132020044892125</v>
      </c>
      <c r="S3055" s="14">
        <v>0.62518884085304571</v>
      </c>
      <c r="T3055" s="14">
        <v>0.73018889640860196</v>
      </c>
      <c r="U3055" s="14">
        <v>0.71651124386801224</v>
      </c>
      <c r="V3055" s="14">
        <v>0.87568575186900344</v>
      </c>
      <c r="W3055" s="14">
        <v>0.80128626908490808</v>
      </c>
      <c r="X3055" s="14">
        <v>0.80256783951238486</v>
      </c>
      <c r="Y3055" s="14">
        <v>0.72870671791193453</v>
      </c>
      <c r="Z3055" s="14">
        <v>0.67981684535628317</v>
      </c>
      <c r="AA3055" s="14">
        <v>0.86052779517535982</v>
      </c>
      <c r="AB3055" s="14">
        <v>0.76701121099988634</v>
      </c>
      <c r="AC3055" s="14">
        <v>0.84346499781549944</v>
      </c>
      <c r="AD3055" s="14">
        <v>0.79996689714467095</v>
      </c>
      <c r="AE3055" s="14">
        <v>0.82623376211516109</v>
      </c>
      <c r="AF3055" s="14">
        <v>0.68735984739825351</v>
      </c>
      <c r="AG3055" s="14">
        <v>0.66700213336752323</v>
      </c>
      <c r="AH3055" s="14">
        <v>0.58000729006682239</v>
      </c>
      <c r="AI3055" s="14">
        <v>0.79171648803638173</v>
      </c>
      <c r="AJ3055" s="14">
        <v>0.7668527052742744</v>
      </c>
      <c r="AK3055" s="14">
        <v>0.78387438486702554</v>
      </c>
      <c r="AL3055" s="14">
        <v>0.5252290662323994</v>
      </c>
      <c r="AM3055" s="14">
        <v>0.55833121855444934</v>
      </c>
      <c r="AN3055" s="14">
        <v>0.83710247483155376</v>
      </c>
      <c r="AO3055" s="14">
        <v>0.83891070985003291</v>
      </c>
      <c r="AP3055" s="14">
        <v>0.6276689023765486</v>
      </c>
      <c r="AQ3055" s="14">
        <v>0.78507134990016159</v>
      </c>
      <c r="AR3055" s="14">
        <v>0.83625187008065227</v>
      </c>
      <c r="AS3055" s="14">
        <v>0.65129538437205636</v>
      </c>
      <c r="AT3055" s="14">
        <v>0.63634478912576631</v>
      </c>
      <c r="AU3055" s="14">
        <v>0.79399073004377008</v>
      </c>
      <c r="AV3055" s="14">
        <v>0.83129916135607962</v>
      </c>
      <c r="AW3055" s="14">
        <v>0.77172424109976678</v>
      </c>
      <c r="AX3055" s="14">
        <v>0.70718165701158497</v>
      </c>
      <c r="AY3055" s="14">
        <v>0.76505130515977948</v>
      </c>
      <c r="AZ3055" s="14">
        <v>0.77932512000183551</v>
      </c>
      <c r="BA3055" s="14">
        <v>0.59770490141318533</v>
      </c>
      <c r="BB3055" s="14">
        <v>0.56309168793888487</v>
      </c>
      <c r="BC3055" s="14">
        <v>0.74910788614475621</v>
      </c>
      <c r="BD3055" s="14">
        <v>0.77065647959692651</v>
      </c>
      <c r="BE3055" s="14">
        <v>0.7890737785936075</v>
      </c>
      <c r="BF3055" s="14">
        <v>0.81158034593591799</v>
      </c>
      <c r="BG3055" s="14">
        <v>0.62318169496005937</v>
      </c>
      <c r="BH3055" s="14">
        <v>0.6146799472780603</v>
      </c>
      <c r="BI3055" s="14">
        <v>0.5705421518922178</v>
      </c>
      <c r="BJ3055" s="14">
        <v>0.85355555583782428</v>
      </c>
      <c r="BK3055" s="14">
        <v>0.70664257681237497</v>
      </c>
      <c r="BL3055" s="14">
        <v>0.60893232761723182</v>
      </c>
      <c r="BM3055" s="14">
        <v>0.83911682170393054</v>
      </c>
      <c r="BN3055" s="14">
        <v>0.86267699887790217</v>
      </c>
      <c r="BO3055" s="14">
        <v>0.69360459308647504</v>
      </c>
      <c r="BP3055" s="14">
        <v>0.61218607525136604</v>
      </c>
      <c r="BQ3055" s="14">
        <v>0.78194395083985624</v>
      </c>
      <c r="BR3055" s="14">
        <v>0.66549399532734921</v>
      </c>
      <c r="BS3055" s="14">
        <v>0.64629033485512111</v>
      </c>
      <c r="BT3055" s="14">
        <v>0.75949152252684493</v>
      </c>
      <c r="BU3055" s="14">
        <v>0.68878444419671936</v>
      </c>
      <c r="BV3055" s="14">
        <v>0.7903344399959964</v>
      </c>
      <c r="BW3055" s="14">
        <v>0.58921396189732234</v>
      </c>
      <c r="BX3055" s="14">
        <v>0.72990636047771795</v>
      </c>
      <c r="BY3055" s="14">
        <v>0.81436703952437905</v>
      </c>
      <c r="BZ3055" s="14">
        <v>0.70286515124935578</v>
      </c>
      <c r="CA3055" s="14">
        <v>0.68025873819027749</v>
      </c>
      <c r="CB3055" s="14">
        <v>0.69710165629305121</v>
      </c>
      <c r="CC3055" s="14">
        <v>0.56938429638078902</v>
      </c>
      <c r="CD3055" s="14">
        <v>0.71438075587413452</v>
      </c>
      <c r="CE3055" s="14">
        <v>0.65101352823998937</v>
      </c>
      <c r="CF3055" s="14">
        <v>0.76003077882564996</v>
      </c>
      <c r="CG3055" s="14">
        <v>0.53619583243948821</v>
      </c>
      <c r="CH3055" s="14">
        <v>0.83209839881443259</v>
      </c>
      <c r="CI3055" s="14">
        <v>0.63872428922371549</v>
      </c>
      <c r="CJ3055" s="14">
        <v>0.79102679183360858</v>
      </c>
      <c r="CK3055" s="14">
        <v>0.69875604478600462</v>
      </c>
      <c r="CL3055" s="14">
        <v>0.53290375647802246</v>
      </c>
      <c r="CM3055" s="14">
        <v>0.86080087953313977</v>
      </c>
      <c r="CN3055" s="14">
        <v>0.76863931932166196</v>
      </c>
      <c r="CO3055" s="14">
        <v>0.83565802826707347</v>
      </c>
      <c r="CP3055" s="14">
        <v>0.72710965401425143</v>
      </c>
      <c r="CQ3055" s="14">
        <v>0.74542509280614633</v>
      </c>
      <c r="CR3055" s="14">
        <v>0.72011170371214217</v>
      </c>
      <c r="CS3055" s="14">
        <v>0.84412230597123783</v>
      </c>
      <c r="CT3055" s="14">
        <v>0.76754621013667956</v>
      </c>
      <c r="CU3055" s="14">
        <v>0.65324560877152693</v>
      </c>
      <c r="CV3055" s="14">
        <v>0.70509307020221945</v>
      </c>
      <c r="CW3055" s="14">
        <v>0.79923877238602425</v>
      </c>
      <c r="CX3055" s="14">
        <v>0.71820836691882894</v>
      </c>
      <c r="CY3055" s="14">
        <v>0.77579254531492248</v>
      </c>
      <c r="CZ3055" s="14">
        <v>0.72660315749445126</v>
      </c>
      <c r="DA3055" s="14">
        <v>0.69993194715486573</v>
      </c>
      <c r="DB3055" s="14">
        <v>0.82495613085895503</v>
      </c>
      <c r="DC3055" s="14">
        <v>0.73213862666217011</v>
      </c>
      <c r="DD3055" s="14">
        <v>0.65899747307977308</v>
      </c>
      <c r="DE3055" s="14">
        <v>0.6871414302610569</v>
      </c>
      <c r="DF3055" s="14">
        <v>0.80595596907578082</v>
      </c>
      <c r="DG3055" s="14">
        <v>0.73927970446703029</v>
      </c>
      <c r="DH3055" s="14">
        <v>0.74912117424035785</v>
      </c>
      <c r="DI3055" s="14">
        <v>0.66772537409451915</v>
      </c>
      <c r="DJ3055" s="14">
        <v>0.68099074616602884</v>
      </c>
      <c r="DK3055" s="14">
        <v>0.71754556151639548</v>
      </c>
      <c r="DL3055" s="14">
        <v>0.68776771536926284</v>
      </c>
      <c r="DM3055" s="14">
        <v>0.6070377278047806</v>
      </c>
      <c r="DN3055" s="14">
        <v>0.78060891359396734</v>
      </c>
      <c r="DO3055" s="14">
        <v>0.68608241129587588</v>
      </c>
      <c r="DP3055" s="14">
        <v>0.76811851942394072</v>
      </c>
      <c r="DQ3055" s="14">
        <v>0.73714230533698155</v>
      </c>
      <c r="DR3055" s="14">
        <v>0.69712208411019694</v>
      </c>
      <c r="DS3055" s="14">
        <v>0.77429414802502228</v>
      </c>
      <c r="DT3055" s="14">
        <v>0.82730176543078771</v>
      </c>
      <c r="DU3055" s="14">
        <v>0.76116890134942339</v>
      </c>
      <c r="DV3055" s="14">
        <v>0.57744534610192877</v>
      </c>
      <c r="DW3055" s="14">
        <v>0.80001100288241422</v>
      </c>
      <c r="DX3055" s="14">
        <v>0.70902993164654504</v>
      </c>
      <c r="DY3055" s="14">
        <v>0.60850297668306386</v>
      </c>
      <c r="DZ3055" s="14">
        <v>0.800767165762021</v>
      </c>
      <c r="EA3055" s="14">
        <v>0.76410782671923794</v>
      </c>
      <c r="EB3055" s="14">
        <v>0.65206685432686795</v>
      </c>
      <c r="EC3055" s="14">
        <v>0.83946016881358732</v>
      </c>
      <c r="ED3055" s="14">
        <v>0.77718504835527169</v>
      </c>
    </row>
    <row r="3056" spans="2:134" x14ac:dyDescent="0.25">
      <c r="B3056" s="3" t="s">
        <v>253</v>
      </c>
      <c r="C3056" s="10">
        <v>0.62354530265851493</v>
      </c>
      <c r="D3056" s="10">
        <v>0.80345029403767321</v>
      </c>
      <c r="E3056" s="10">
        <v>0.78184335884790335</v>
      </c>
      <c r="F3056" s="10">
        <v>0.73876723840642555</v>
      </c>
      <c r="G3056" s="10">
        <v>0.68290448453670893</v>
      </c>
      <c r="H3056" s="10">
        <v>0.84310212031411025</v>
      </c>
      <c r="I3056" s="10">
        <v>0.72973083242397829</v>
      </c>
      <c r="J3056" s="10">
        <v>0.64344471775669265</v>
      </c>
      <c r="K3056" s="10">
        <v>0.77721138930657596</v>
      </c>
      <c r="L3056" s="10">
        <v>0.74267114186407879</v>
      </c>
      <c r="M3056" s="10">
        <v>0.70042781213289917</v>
      </c>
      <c r="N3056" s="10">
        <v>0.61845440461377854</v>
      </c>
      <c r="O3056" s="10">
        <v>0.80042603272436674</v>
      </c>
      <c r="P3056" s="10">
        <v>0.77433255939475998</v>
      </c>
      <c r="Q3056" s="10">
        <v>0.78689449595665406</v>
      </c>
      <c r="R3056" s="10">
        <v>0.74063040467878793</v>
      </c>
      <c r="S3056" s="10">
        <v>0.58574878823816323</v>
      </c>
      <c r="T3056" s="10">
        <v>0.76226592010794636</v>
      </c>
      <c r="U3056" s="10">
        <v>0.78431057501294033</v>
      </c>
      <c r="V3056" s="10">
        <v>0.84399544299054996</v>
      </c>
      <c r="W3056" s="10">
        <v>0.7339904463754312</v>
      </c>
      <c r="X3056" s="10">
        <v>0.86884349065179256</v>
      </c>
      <c r="Y3056" s="10">
        <v>0.78747108270594579</v>
      </c>
      <c r="Z3056" s="10">
        <v>0.74800248844948192</v>
      </c>
      <c r="AA3056" s="10">
        <v>0.86908682999096487</v>
      </c>
      <c r="AB3056" s="10">
        <v>0.76796600055318387</v>
      </c>
      <c r="AC3056" s="10">
        <v>0.86565489424095077</v>
      </c>
      <c r="AD3056" s="10">
        <v>0.8447990563700466</v>
      </c>
      <c r="AE3056" s="10">
        <v>0.70608338393798331</v>
      </c>
      <c r="AF3056" s="10">
        <v>0.72430623344288791</v>
      </c>
      <c r="AG3056" s="10">
        <v>0.76213348079280696</v>
      </c>
      <c r="AH3056" s="10">
        <v>0.68542863769222462</v>
      </c>
      <c r="AI3056" s="10">
        <v>0.8398184038818709</v>
      </c>
      <c r="AJ3056" s="10">
        <v>0.73708126815005781</v>
      </c>
      <c r="AK3056" s="10">
        <v>0.82767589653662554</v>
      </c>
      <c r="AL3056" s="10">
        <v>0.60975082419535442</v>
      </c>
      <c r="AM3056" s="10">
        <v>0.59073178900499335</v>
      </c>
      <c r="AN3056" s="10">
        <v>0.84253101954903131</v>
      </c>
      <c r="AO3056" s="10">
        <v>0.78391414603801468</v>
      </c>
      <c r="AP3056" s="10">
        <v>0.64643859854754904</v>
      </c>
      <c r="AQ3056" s="10">
        <v>0.81057630792266888</v>
      </c>
      <c r="AR3056" s="10">
        <v>0.78787957835383993</v>
      </c>
      <c r="AS3056" s="10">
        <v>0.70395881158488216</v>
      </c>
      <c r="AT3056" s="10">
        <v>0.57479904799366643</v>
      </c>
      <c r="AU3056" s="10">
        <v>0.83098020801971573</v>
      </c>
      <c r="AV3056" s="10">
        <v>0.7714529288935208</v>
      </c>
      <c r="AW3056" s="10">
        <v>0.82946691331531697</v>
      </c>
      <c r="AX3056" s="10">
        <v>0.49801174967897499</v>
      </c>
      <c r="AY3056" s="10">
        <v>0.51050285066240819</v>
      </c>
      <c r="AZ3056" s="10">
        <v>0.75479866712634047</v>
      </c>
      <c r="BA3056" s="10">
        <v>0.64202021516320329</v>
      </c>
      <c r="BB3056" s="10">
        <v>0.56396928347855857</v>
      </c>
      <c r="BC3056" s="10">
        <v>0.60284381708848445</v>
      </c>
      <c r="BD3056" s="10">
        <v>0.7870029453387265</v>
      </c>
      <c r="BE3056" s="10">
        <v>0.76106366746554721</v>
      </c>
      <c r="BF3056" s="10">
        <v>0.70050181185944227</v>
      </c>
      <c r="BG3056" s="10">
        <v>0.70826275217836021</v>
      </c>
      <c r="BH3056" s="10">
        <v>0.7521950275466438</v>
      </c>
      <c r="BI3056" s="10">
        <v>0.6333539884242898</v>
      </c>
      <c r="BJ3056" s="10">
        <v>0.87093216844102417</v>
      </c>
      <c r="BK3056" s="10">
        <v>0.75258365710204433</v>
      </c>
      <c r="BL3056" s="10">
        <v>0.51336345433718278</v>
      </c>
      <c r="BM3056" s="10">
        <v>0.86048344512289354</v>
      </c>
      <c r="BN3056" s="10">
        <v>0.83459306278658618</v>
      </c>
      <c r="BO3056" s="10">
        <v>0.8352238087194187</v>
      </c>
      <c r="BP3056" s="10">
        <v>0.73426924883568556</v>
      </c>
      <c r="BQ3056" s="10">
        <v>0.83408661272407914</v>
      </c>
      <c r="BR3056" s="10">
        <v>0.73604667023513404</v>
      </c>
      <c r="BS3056" s="10">
        <v>0.7224363488896518</v>
      </c>
      <c r="BT3056" s="10">
        <v>0.82696424297856763</v>
      </c>
      <c r="BU3056" s="10">
        <v>0.78658047510123652</v>
      </c>
      <c r="BV3056" s="10">
        <v>0.85136094372099402</v>
      </c>
      <c r="BW3056" s="10">
        <v>0.72111051712229624</v>
      </c>
      <c r="BX3056" s="10">
        <v>0.66562106552355427</v>
      </c>
      <c r="BY3056" s="10">
        <v>0.9033332197185785</v>
      </c>
      <c r="BZ3056" s="10">
        <v>0.79790101372365674</v>
      </c>
      <c r="CA3056" s="10">
        <v>0.69863496922117385</v>
      </c>
      <c r="CB3056" s="10">
        <v>0.59895164136736478</v>
      </c>
      <c r="CC3056" s="10">
        <v>0.77058305634804769</v>
      </c>
      <c r="CD3056" s="10">
        <v>0.85503888166678277</v>
      </c>
      <c r="CE3056" s="10">
        <v>0.73976518200952623</v>
      </c>
      <c r="CF3056" s="10">
        <v>0.71019222633738965</v>
      </c>
      <c r="CG3056" s="10">
        <v>0.6572019731347617</v>
      </c>
      <c r="CH3056" s="10">
        <v>0.82656140603907702</v>
      </c>
      <c r="CI3056" s="10">
        <v>0.75113444598074819</v>
      </c>
      <c r="CJ3056" s="10">
        <v>0.81216185242765082</v>
      </c>
      <c r="CK3056" s="10">
        <v>0.76071655668498195</v>
      </c>
      <c r="CL3056" s="10">
        <v>0.73989760805043336</v>
      </c>
      <c r="CM3056" s="10">
        <v>0.79257271305138011</v>
      </c>
      <c r="CN3056" s="10">
        <v>0.70006988922473234</v>
      </c>
      <c r="CO3056" s="10">
        <v>0.85252513153800225</v>
      </c>
      <c r="CP3056" s="10">
        <v>0.76020623951482191</v>
      </c>
      <c r="CQ3056" s="10">
        <v>0.81272292323657747</v>
      </c>
      <c r="CR3056" s="10">
        <v>0.78719746080761444</v>
      </c>
      <c r="CS3056" s="10">
        <v>0.77256239689265715</v>
      </c>
      <c r="CT3056" s="10">
        <v>0.71648393578258984</v>
      </c>
      <c r="CU3056" s="10">
        <v>0.84299870189398818</v>
      </c>
      <c r="CV3056" s="10">
        <v>0.76540329934047024</v>
      </c>
      <c r="CW3056" s="10">
        <v>0.73100529684623905</v>
      </c>
      <c r="CX3056" s="10">
        <v>0.69013864461323637</v>
      </c>
      <c r="CY3056" s="10">
        <v>0.79798610321740437</v>
      </c>
      <c r="CZ3056" s="10">
        <v>0.70757679899139181</v>
      </c>
      <c r="DA3056" s="10">
        <v>0.69121943746589309</v>
      </c>
      <c r="DB3056" s="10">
        <v>0.71487047985088825</v>
      </c>
      <c r="DC3056" s="10">
        <v>0.78172747265714182</v>
      </c>
      <c r="DD3056" s="10">
        <v>0.66502777213305697</v>
      </c>
      <c r="DE3056" s="10">
        <v>0.81758186244306885</v>
      </c>
      <c r="DF3056" s="10">
        <v>0.70560632830175651</v>
      </c>
      <c r="DG3056" s="10">
        <v>0.81553532707835519</v>
      </c>
      <c r="DH3056" s="10">
        <v>0.8042733616627441</v>
      </c>
      <c r="DI3056" s="10">
        <v>0.7582340115264431</v>
      </c>
      <c r="DJ3056" s="10">
        <v>0.64941974053823448</v>
      </c>
      <c r="DK3056" s="10">
        <v>0.70072867866500399</v>
      </c>
      <c r="DL3056" s="10">
        <v>0.78276814358298807</v>
      </c>
      <c r="DM3056" s="10">
        <v>0.77781173431443462</v>
      </c>
      <c r="DN3056" s="10">
        <v>0.82366837495653977</v>
      </c>
      <c r="DO3056" s="10">
        <v>0.77619709708752438</v>
      </c>
      <c r="DP3056" s="10">
        <v>0.83133992155784187</v>
      </c>
      <c r="DQ3056" s="10">
        <v>0.73359164663150878</v>
      </c>
      <c r="DR3056" s="10">
        <v>0.77449970667497603</v>
      </c>
      <c r="DS3056" s="10">
        <v>0.79366680616175078</v>
      </c>
      <c r="DT3056" s="10">
        <v>0.86524356872758246</v>
      </c>
      <c r="DU3056" s="10">
        <v>0.75287369404920312</v>
      </c>
      <c r="DV3056" s="10">
        <v>0.75119368833738609</v>
      </c>
      <c r="DW3056" s="10">
        <v>0.83620155025130705</v>
      </c>
      <c r="DX3056" s="10">
        <v>0.73650284101079533</v>
      </c>
      <c r="DY3056" s="10">
        <v>0.69617649950908955</v>
      </c>
      <c r="DZ3056" s="10">
        <v>0.79727602024841826</v>
      </c>
      <c r="EA3056" s="10">
        <v>0.75341231641989692</v>
      </c>
      <c r="EB3056" s="10">
        <v>0.85564426656165271</v>
      </c>
      <c r="EC3056" s="10">
        <v>0.80826122352871088</v>
      </c>
      <c r="ED3056" s="10">
        <v>0.72215562278953038</v>
      </c>
    </row>
    <row r="3057" spans="2:134" x14ac:dyDescent="0.25">
      <c r="B3057" s="3" t="s">
        <v>254</v>
      </c>
      <c r="C3057" s="14">
        <v>0.63912980021534815</v>
      </c>
      <c r="D3057" s="14">
        <v>0.6740517972292045</v>
      </c>
      <c r="E3057" s="14">
        <v>0.7059124578921836</v>
      </c>
      <c r="F3057" s="14">
        <v>0.64804522322285474</v>
      </c>
      <c r="G3057" s="14">
        <v>0.49351867206985467</v>
      </c>
      <c r="H3057" s="14">
        <v>0.84889998308610604</v>
      </c>
      <c r="I3057" s="14">
        <v>0.78399591051674122</v>
      </c>
      <c r="J3057" s="14">
        <v>0.61854800463107185</v>
      </c>
      <c r="K3057" s="14">
        <v>0.72711817781679289</v>
      </c>
      <c r="L3057" s="14">
        <v>0.66910979518803659</v>
      </c>
      <c r="M3057" s="14">
        <v>0.80964797780095477</v>
      </c>
      <c r="N3057" s="14">
        <v>0.69018397385202024</v>
      </c>
      <c r="O3057" s="14">
        <v>0.71143796463130204</v>
      </c>
      <c r="P3057" s="14">
        <v>0.65436455427846141</v>
      </c>
      <c r="Q3057" s="14">
        <v>0.70639168745023606</v>
      </c>
      <c r="R3057" s="14">
        <v>0.6140442247088076</v>
      </c>
      <c r="S3057" s="14">
        <v>0.54591154095095906</v>
      </c>
      <c r="T3057" s="14">
        <v>0.61043941362096066</v>
      </c>
      <c r="U3057" s="14">
        <v>0.64063470411277512</v>
      </c>
      <c r="V3057" s="14">
        <v>0.80240756944933833</v>
      </c>
      <c r="W3057" s="14">
        <v>0.69060295833300345</v>
      </c>
      <c r="X3057" s="14">
        <v>0.86102145513294082</v>
      </c>
      <c r="Y3057" s="14">
        <v>0.75478240673316377</v>
      </c>
      <c r="Z3057" s="14">
        <v>0.63116540573890523</v>
      </c>
      <c r="AA3057" s="14">
        <v>0.85289781615461657</v>
      </c>
      <c r="AB3057" s="14">
        <v>0.75107289355520346</v>
      </c>
      <c r="AC3057" s="14">
        <v>0.86500212081608285</v>
      </c>
      <c r="AD3057" s="14">
        <v>0.78657378230683739</v>
      </c>
      <c r="AE3057" s="14">
        <v>0.6960428865429853</v>
      </c>
      <c r="AF3057" s="14">
        <v>0.68278280957761694</v>
      </c>
      <c r="AG3057" s="14">
        <v>0.71678786575472486</v>
      </c>
      <c r="AH3057" s="14">
        <v>0.64012841661386277</v>
      </c>
      <c r="AI3057" s="14">
        <v>0.75288171776690715</v>
      </c>
      <c r="AJ3057" s="14">
        <v>0.7737233635087476</v>
      </c>
      <c r="AK3057" s="14">
        <v>0.87932460947871505</v>
      </c>
      <c r="AL3057" s="14">
        <v>0.64551420376692492</v>
      </c>
      <c r="AM3057" s="14">
        <v>0.73365602123848972</v>
      </c>
      <c r="AN3057" s="14">
        <v>0.76512779394220798</v>
      </c>
      <c r="AO3057" s="14">
        <v>0.79899447962729919</v>
      </c>
      <c r="AP3057" s="14">
        <v>0.69582151709981388</v>
      </c>
      <c r="AQ3057" s="14">
        <v>0.740292823835348</v>
      </c>
      <c r="AR3057" s="14">
        <v>0.77892728335925687</v>
      </c>
      <c r="AS3057" s="14">
        <v>0.56681693105142927</v>
      </c>
      <c r="AT3057" s="14">
        <v>0.65524148273297655</v>
      </c>
      <c r="AU3057" s="14">
        <v>0.66294390238790546</v>
      </c>
      <c r="AV3057" s="14">
        <v>0.72557875286231777</v>
      </c>
      <c r="AW3057" s="14">
        <v>0.84210521042583275</v>
      </c>
      <c r="AX3057" s="14">
        <v>0.58667941293690007</v>
      </c>
      <c r="AY3057" s="14">
        <v>0.66154874036731348</v>
      </c>
      <c r="AZ3057" s="14">
        <v>0.75350001017089718</v>
      </c>
      <c r="BA3057" s="14">
        <v>0.48009651634576478</v>
      </c>
      <c r="BB3057" s="14">
        <v>0.76773984096149128</v>
      </c>
      <c r="BC3057" s="14">
        <v>0.5573096995193273</v>
      </c>
      <c r="BD3057" s="14">
        <v>0.85483043876103471</v>
      </c>
      <c r="BE3057" s="14">
        <v>0.83238209851741185</v>
      </c>
      <c r="BF3057" s="14">
        <v>0.69713674454751029</v>
      </c>
      <c r="BG3057" s="14">
        <v>0.59950121925123701</v>
      </c>
      <c r="BH3057" s="14">
        <v>0.56862322077581762</v>
      </c>
      <c r="BI3057" s="14">
        <v>0.47416121198743688</v>
      </c>
      <c r="BJ3057" s="14">
        <v>0.81863161384472316</v>
      </c>
      <c r="BK3057" s="14">
        <v>0.70534184128952859</v>
      </c>
      <c r="BL3057" s="14">
        <v>0.51493526227573749</v>
      </c>
      <c r="BM3057" s="14">
        <v>0.83580533680100788</v>
      </c>
      <c r="BN3057" s="14">
        <v>0.79399865428483418</v>
      </c>
      <c r="BO3057" s="14">
        <v>0.78228865564871319</v>
      </c>
      <c r="BP3057" s="14">
        <v>0.66060750096477927</v>
      </c>
      <c r="BQ3057" s="14">
        <v>0.78630651692064379</v>
      </c>
      <c r="BR3057" s="14">
        <v>0.69058144311140812</v>
      </c>
      <c r="BS3057" s="14">
        <v>0.73114367295036087</v>
      </c>
      <c r="BT3057" s="14">
        <v>0.77306814095753373</v>
      </c>
      <c r="BU3057" s="14">
        <v>0.74924366545626897</v>
      </c>
      <c r="BV3057" s="14">
        <v>0.82019056373602905</v>
      </c>
      <c r="BW3057" s="14">
        <v>0.73574929339503159</v>
      </c>
      <c r="BX3057" s="14">
        <v>0.66257624070862831</v>
      </c>
      <c r="BY3057" s="14">
        <v>0.89072352477831718</v>
      </c>
      <c r="BZ3057" s="14">
        <v>0.77979723077180196</v>
      </c>
      <c r="CA3057" s="14">
        <v>0.8051228642429793</v>
      </c>
      <c r="CB3057" s="14">
        <v>0.82712057164928421</v>
      </c>
      <c r="CC3057" s="14">
        <v>0.79233166916752973</v>
      </c>
      <c r="CD3057" s="14">
        <v>0.81990000482302428</v>
      </c>
      <c r="CE3057" s="14">
        <v>0.74135344849989415</v>
      </c>
      <c r="CF3057" s="14">
        <v>0.71517507786586576</v>
      </c>
      <c r="CG3057" s="14">
        <v>0.63203718365042383</v>
      </c>
      <c r="CH3057" s="14">
        <v>0.77400672257449699</v>
      </c>
      <c r="CI3057" s="14">
        <v>0.64452709550410225</v>
      </c>
      <c r="CJ3057" s="14">
        <v>0.59715574165318486</v>
      </c>
      <c r="CK3057" s="14">
        <v>0.62191261326462488</v>
      </c>
      <c r="CL3057" s="14">
        <v>0.54042343318619268</v>
      </c>
      <c r="CM3057" s="14">
        <v>0.83422216928460657</v>
      </c>
      <c r="CN3057" s="14">
        <v>0.70123714055464437</v>
      </c>
      <c r="CO3057" s="14">
        <v>0.77396788510603798</v>
      </c>
      <c r="CP3057" s="14">
        <v>0.65200005271392258</v>
      </c>
      <c r="CQ3057" s="14">
        <v>0.82412666800710843</v>
      </c>
      <c r="CR3057" s="14">
        <v>0.79453710000769917</v>
      </c>
      <c r="CS3057" s="14">
        <v>0.8788719216216031</v>
      </c>
      <c r="CT3057" s="14">
        <v>0.86185988756030052</v>
      </c>
      <c r="CU3057" s="14">
        <v>0.69841426747321034</v>
      </c>
      <c r="CV3057" s="14">
        <v>0.71371942615396156</v>
      </c>
      <c r="CW3057" s="14">
        <v>0.75366881847228895</v>
      </c>
      <c r="CX3057" s="14">
        <v>0.64310332008527793</v>
      </c>
      <c r="CY3057" s="14">
        <v>0.73545996203404151</v>
      </c>
      <c r="CZ3057" s="14">
        <v>0.54129912500442812</v>
      </c>
      <c r="DA3057" s="14">
        <v>0.62805396412608405</v>
      </c>
      <c r="DB3057" s="14">
        <v>0.64076053192487104</v>
      </c>
      <c r="DC3057" s="14">
        <v>0.64954467351062917</v>
      </c>
      <c r="DD3057" s="14">
        <v>0.67810915117409476</v>
      </c>
      <c r="DE3057" s="14">
        <v>0.62911801456787197</v>
      </c>
      <c r="DF3057" s="14">
        <v>0.66538097296358112</v>
      </c>
      <c r="DG3057" s="14">
        <v>0.83764974041115126</v>
      </c>
      <c r="DH3057" s="14">
        <v>0.76652186915448972</v>
      </c>
      <c r="DI3057" s="14">
        <v>0.2929066417651367</v>
      </c>
      <c r="DJ3057" s="14">
        <v>0.6530191344279509</v>
      </c>
      <c r="DK3057" s="14">
        <v>0.71687447956014139</v>
      </c>
      <c r="DL3057" s="14">
        <v>0.91814348038090021</v>
      </c>
      <c r="DM3057" s="14">
        <v>0.89826837760620515</v>
      </c>
      <c r="DN3057" s="14">
        <v>0.85080440658832779</v>
      </c>
      <c r="DO3057" s="14">
        <v>0.8028577609371691</v>
      </c>
      <c r="DP3057" s="14">
        <v>0.73775019077513293</v>
      </c>
      <c r="DQ3057" s="14">
        <v>0.66638643816207588</v>
      </c>
      <c r="DR3057" s="14">
        <v>0.29063409777952015</v>
      </c>
      <c r="DS3057" s="14">
        <v>0.6081028711419102</v>
      </c>
      <c r="DT3057" s="14">
        <v>0.8889184744836508</v>
      </c>
      <c r="DU3057" s="14">
        <v>0.88838056148801869</v>
      </c>
      <c r="DV3057" s="14">
        <v>0.71222342110237069</v>
      </c>
      <c r="DW3057" s="14">
        <v>0.8022254068236756</v>
      </c>
      <c r="DX3057" s="14">
        <v>0.68206604186288511</v>
      </c>
      <c r="DY3057" s="14">
        <v>0.61191569030956028</v>
      </c>
      <c r="DZ3057" s="14">
        <v>0.7939763944920244</v>
      </c>
      <c r="EA3057" s="14">
        <v>0.77725952951860988</v>
      </c>
      <c r="EB3057" s="14">
        <v>0.82481999487343949</v>
      </c>
      <c r="EC3057" s="14">
        <v>0.85173175786104949</v>
      </c>
      <c r="ED3057" s="14">
        <v>0.79915636643982169</v>
      </c>
    </row>
    <row r="3058" spans="2:134" x14ac:dyDescent="0.25">
      <c r="B3058" s="3" t="s">
        <v>255</v>
      </c>
      <c r="C3058" s="10">
        <v>0.82711716360537912</v>
      </c>
      <c r="D3058" s="10">
        <v>0.88204168362766489</v>
      </c>
      <c r="E3058" s="10">
        <v>0.76838062335937996</v>
      </c>
      <c r="F3058" s="10">
        <v>0.82263904486353645</v>
      </c>
      <c r="G3058" s="10">
        <v>0.58110514545836878</v>
      </c>
      <c r="H3058" s="10">
        <v>0.8520434040870063</v>
      </c>
      <c r="I3058" s="10">
        <v>0.76513798070982875</v>
      </c>
      <c r="J3058" s="10">
        <v>0.66025749111298082</v>
      </c>
      <c r="K3058" s="10">
        <v>0.80085411150842267</v>
      </c>
      <c r="L3058" s="10">
        <v>0.72958980947957996</v>
      </c>
      <c r="M3058" s="10">
        <v>0.80129779301761406</v>
      </c>
      <c r="N3058" s="10">
        <v>0.66537064483278696</v>
      </c>
      <c r="O3058" s="10">
        <v>0.70436616457112156</v>
      </c>
      <c r="P3058" s="10">
        <v>0.64320980269238048</v>
      </c>
      <c r="Q3058" s="10">
        <v>0.62269143733587717</v>
      </c>
      <c r="R3058" s="10">
        <v>0.56164042517682844</v>
      </c>
      <c r="S3058" s="10">
        <v>0.62489364373079703</v>
      </c>
      <c r="T3058" s="10">
        <v>0.70652135852042974</v>
      </c>
      <c r="U3058" s="10">
        <v>0.7722733232156449</v>
      </c>
      <c r="V3058" s="10">
        <v>0.83151148129539765</v>
      </c>
      <c r="W3058" s="10">
        <v>0.70251713542115379</v>
      </c>
      <c r="X3058" s="10">
        <v>0.82779309929050626</v>
      </c>
      <c r="Y3058" s="10">
        <v>0.67972978412157103</v>
      </c>
      <c r="Z3058" s="10">
        <v>0.58929991992578923</v>
      </c>
      <c r="AA3058" s="10">
        <v>0.7797561736607499</v>
      </c>
      <c r="AB3058" s="10">
        <v>0.65290634268054815</v>
      </c>
      <c r="AC3058" s="10">
        <v>0.85740080051416312</v>
      </c>
      <c r="AD3058" s="10">
        <v>0.72844450405510386</v>
      </c>
      <c r="AE3058" s="10">
        <v>0.53003099348017868</v>
      </c>
      <c r="AF3058" s="10">
        <v>0.76873167751441329</v>
      </c>
      <c r="AG3058" s="10">
        <v>0.66563510579513541</v>
      </c>
      <c r="AH3058" s="10">
        <v>0.81441790125750124</v>
      </c>
      <c r="AI3058" s="10">
        <v>0.63399150460585729</v>
      </c>
      <c r="AJ3058" s="10">
        <v>0.80994300927474638</v>
      </c>
      <c r="AK3058" s="10">
        <v>0.8975727749250566</v>
      </c>
      <c r="AL3058" s="10">
        <v>0.65675554292167926</v>
      </c>
      <c r="AM3058" s="10">
        <v>0.64657250646174702</v>
      </c>
      <c r="AN3058" s="10">
        <v>0.79118705559309943</v>
      </c>
      <c r="AO3058" s="10">
        <v>0.82554550450721298</v>
      </c>
      <c r="AP3058" s="10">
        <v>0.69004283343756645</v>
      </c>
      <c r="AQ3058" s="10">
        <v>0.6114553004239186</v>
      </c>
      <c r="AR3058" s="10">
        <v>0.79840724716052669</v>
      </c>
      <c r="AS3058" s="10">
        <v>0.57591594512996136</v>
      </c>
      <c r="AT3058" s="10">
        <v>0.72068727562326995</v>
      </c>
      <c r="AU3058" s="10">
        <v>0.60581437928068538</v>
      </c>
      <c r="AV3058" s="10">
        <v>0.69006790738946377</v>
      </c>
      <c r="AW3058" s="10">
        <v>0.83568828880419688</v>
      </c>
      <c r="AX3058" s="10">
        <v>0.55047036891254786</v>
      </c>
      <c r="AY3058" s="10">
        <v>0.7058855187612334</v>
      </c>
      <c r="AZ3058" s="10">
        <v>0.70162783904532644</v>
      </c>
      <c r="BA3058" s="10">
        <v>0.38638171631949936</v>
      </c>
      <c r="BB3058" s="10">
        <v>0.85327764835587994</v>
      </c>
      <c r="BC3058" s="10">
        <v>0.54435083720822619</v>
      </c>
      <c r="BD3058" s="10">
        <v>0.82783917935083773</v>
      </c>
      <c r="BE3058" s="10">
        <v>0.85870459820927258</v>
      </c>
      <c r="BF3058" s="10">
        <v>0.57917098606171713</v>
      </c>
      <c r="BG3058" s="10">
        <v>0.7605032651349054</v>
      </c>
      <c r="BH3058" s="10">
        <v>0.74423484316010846</v>
      </c>
      <c r="BI3058" s="10">
        <v>0.58094747719883744</v>
      </c>
      <c r="BJ3058" s="10">
        <v>0.8531207586045334</v>
      </c>
      <c r="BK3058" s="10">
        <v>0.79542209033922706</v>
      </c>
      <c r="BL3058" s="10">
        <v>0.60398888603296841</v>
      </c>
      <c r="BM3058" s="10">
        <v>0.89663946871902833</v>
      </c>
      <c r="BN3058" s="10">
        <v>0.8723183572577442</v>
      </c>
      <c r="BO3058" s="10">
        <v>0.73296366101222399</v>
      </c>
      <c r="BP3058" s="10">
        <v>0.63488347598636719</v>
      </c>
      <c r="BQ3058" s="10">
        <v>0.89450011094075976</v>
      </c>
      <c r="BR3058" s="10">
        <v>0.83658413919233543</v>
      </c>
      <c r="BS3058" s="10">
        <v>0.78398062240423172</v>
      </c>
      <c r="BT3058" s="10">
        <v>0.72493852456338981</v>
      </c>
      <c r="BU3058" s="10">
        <v>0.57932942461866854</v>
      </c>
      <c r="BV3058" s="10">
        <v>0.8139635377922696</v>
      </c>
      <c r="BW3058" s="10">
        <v>0.75638141253280788</v>
      </c>
      <c r="BX3058" s="10">
        <v>0.64755370780785015</v>
      </c>
      <c r="BY3058" s="10">
        <v>0.9224076199960215</v>
      </c>
      <c r="BZ3058" s="10">
        <v>0.86376092812844818</v>
      </c>
      <c r="CA3058" s="10">
        <v>0.81954564188793944</v>
      </c>
      <c r="CB3058" s="10">
        <v>0.79521805477819174</v>
      </c>
      <c r="CC3058" s="10">
        <v>0.80124279051135205</v>
      </c>
      <c r="CD3058" s="10">
        <v>0.87792431586187747</v>
      </c>
      <c r="CE3058" s="10">
        <v>0.64792044384590253</v>
      </c>
      <c r="CF3058" s="10">
        <v>0.75412922155916595</v>
      </c>
      <c r="CG3058" s="10">
        <v>0.70118180308599687</v>
      </c>
      <c r="CH3058" s="10">
        <v>0.8187936889264138</v>
      </c>
      <c r="CI3058" s="10">
        <v>0.83534688508550625</v>
      </c>
      <c r="CJ3058" s="10">
        <v>0.78257384647009942</v>
      </c>
      <c r="CK3058" s="10">
        <v>0.75845259994982017</v>
      </c>
      <c r="CL3058" s="10">
        <v>0.67965171427349957</v>
      </c>
      <c r="CM3058" s="10">
        <v>0.84034017575558373</v>
      </c>
      <c r="CN3058" s="10">
        <v>0.74129885574219456</v>
      </c>
      <c r="CO3058" s="10">
        <v>0.9099614736765248</v>
      </c>
      <c r="CP3058" s="10">
        <v>0.82638398723349882</v>
      </c>
      <c r="CQ3058" s="10">
        <v>0.80345293172082477</v>
      </c>
      <c r="CR3058" s="10">
        <v>0.76393484695640224</v>
      </c>
      <c r="CS3058" s="10">
        <v>0.80098792457596724</v>
      </c>
      <c r="CT3058" s="10">
        <v>0.78728669885326952</v>
      </c>
      <c r="CU3058" s="10">
        <v>0.59102631473965461</v>
      </c>
      <c r="CV3058" s="10">
        <v>0.5942982519571034</v>
      </c>
      <c r="CW3058" s="10">
        <v>0.77998451064480046</v>
      </c>
      <c r="CX3058" s="10">
        <v>0.74128459500292498</v>
      </c>
      <c r="CY3058" s="10">
        <v>0.86466156978113062</v>
      </c>
      <c r="CZ3058" s="10">
        <v>0.64688927342645308</v>
      </c>
      <c r="DA3058" s="10">
        <v>0.83411912095784657</v>
      </c>
      <c r="DB3058" s="10">
        <v>0.79997867213760954</v>
      </c>
      <c r="DC3058" s="10">
        <v>0.80564294021085336</v>
      </c>
      <c r="DD3058" s="10">
        <v>0.58928260625954088</v>
      </c>
      <c r="DE3058" s="10">
        <v>0.72843925753702909</v>
      </c>
      <c r="DF3058" s="10">
        <v>0.75184012662277255</v>
      </c>
      <c r="DG3058" s="10">
        <v>0.85290291512570815</v>
      </c>
      <c r="DH3058" s="10">
        <v>0.84660831228655864</v>
      </c>
      <c r="DI3058" s="10">
        <v>0.62663247556824886</v>
      </c>
      <c r="DJ3058" s="10">
        <v>0.80055780914652674</v>
      </c>
      <c r="DK3058" s="10">
        <v>0.84285407635103027</v>
      </c>
      <c r="DL3058" s="10">
        <v>0.88644894803442675</v>
      </c>
      <c r="DM3058" s="10">
        <v>0.87452607223961643</v>
      </c>
      <c r="DN3058" s="10">
        <v>0.81941452749344024</v>
      </c>
      <c r="DO3058" s="10">
        <v>0.80799117527771669</v>
      </c>
      <c r="DP3058" s="10">
        <v>0.83351457864169309</v>
      </c>
      <c r="DQ3058" s="10">
        <v>0.84177472215465121</v>
      </c>
      <c r="DR3058" s="10">
        <v>0.61922595745260212</v>
      </c>
      <c r="DS3058" s="10">
        <v>0.75945387966805156</v>
      </c>
      <c r="DT3058" s="10">
        <v>0.89634435177262595</v>
      </c>
      <c r="DU3058" s="10">
        <v>0.8918320300109035</v>
      </c>
      <c r="DV3058" s="10">
        <v>0.79547763409918459</v>
      </c>
      <c r="DW3058" s="10">
        <v>0.93238276272511855</v>
      </c>
      <c r="DX3058" s="10">
        <v>0.86119868957723467</v>
      </c>
      <c r="DY3058" s="10">
        <v>0.80603504906155954</v>
      </c>
      <c r="DZ3058" s="10">
        <v>0.83461018803293274</v>
      </c>
      <c r="EA3058" s="10">
        <v>0.8183044437546344</v>
      </c>
      <c r="EB3058" s="10">
        <v>0.72157627547492786</v>
      </c>
      <c r="EC3058" s="10">
        <v>0.90683586212013811</v>
      </c>
      <c r="ED3058" s="10">
        <v>0.88680751594190665</v>
      </c>
    </row>
    <row r="3059" spans="2:134" x14ac:dyDescent="0.25">
      <c r="B3059" s="3" t="s">
        <v>256</v>
      </c>
      <c r="C3059" s="14">
        <v>0.74052605841836316</v>
      </c>
      <c r="D3059" s="14">
        <v>0.6923005923141119</v>
      </c>
      <c r="E3059" s="14">
        <v>0.44114799644056563</v>
      </c>
      <c r="F3059" s="14">
        <v>0.70302212512935769</v>
      </c>
      <c r="G3059" s="14">
        <v>0.79343165459168852</v>
      </c>
      <c r="H3059" s="14">
        <v>0.77762938124637304</v>
      </c>
      <c r="I3059" s="14">
        <v>0.59844139988291489</v>
      </c>
      <c r="J3059" s="14">
        <v>0.72692291644652551</v>
      </c>
      <c r="K3059" s="14">
        <v>0.79764769684339565</v>
      </c>
      <c r="L3059" s="14">
        <v>0.72387771283421087</v>
      </c>
      <c r="M3059" s="14">
        <v>0.78975414152027013</v>
      </c>
      <c r="N3059" s="14">
        <v>0.72286979737813695</v>
      </c>
      <c r="O3059" s="14">
        <v>0.81702499455832822</v>
      </c>
      <c r="P3059" s="14">
        <v>0.73940930356985002</v>
      </c>
      <c r="Q3059" s="14">
        <v>0.87558646490652636</v>
      </c>
      <c r="R3059" s="14">
        <v>0.87751051322348017</v>
      </c>
      <c r="S3059" s="14">
        <v>0.61809045724788159</v>
      </c>
      <c r="T3059" s="14">
        <v>0.72954208976893642</v>
      </c>
      <c r="U3059" s="14">
        <v>0.72757130193429254</v>
      </c>
      <c r="V3059" s="14">
        <v>0.78484569057508036</v>
      </c>
      <c r="W3059" s="14">
        <v>0.67669923763272788</v>
      </c>
      <c r="X3059" s="14">
        <v>0.85416262514625141</v>
      </c>
      <c r="Y3059" s="14">
        <v>0.79228976985077892</v>
      </c>
      <c r="Z3059" s="14">
        <v>0.66664935238971423</v>
      </c>
      <c r="AA3059" s="14">
        <v>0.82355460207298548</v>
      </c>
      <c r="AB3059" s="14">
        <v>0.72471536578870144</v>
      </c>
      <c r="AC3059" s="14">
        <v>0.83746871482106755</v>
      </c>
      <c r="AD3059" s="14">
        <v>0.79672595462814855</v>
      </c>
      <c r="AE3059" s="14">
        <v>0.72574832260808408</v>
      </c>
      <c r="AF3059" s="14">
        <v>0.7014908829275851</v>
      </c>
      <c r="AG3059" s="14">
        <v>0.7600841367014628</v>
      </c>
      <c r="AH3059" s="14">
        <v>0.47084338326476627</v>
      </c>
      <c r="AI3059" s="14">
        <v>0.82196001027687982</v>
      </c>
      <c r="AJ3059" s="14">
        <v>0.76411825972002212</v>
      </c>
      <c r="AK3059" s="14">
        <v>0.8658530110108984</v>
      </c>
      <c r="AL3059" s="14">
        <v>0.68728718704019942</v>
      </c>
      <c r="AM3059" s="14">
        <v>0.71968748280000672</v>
      </c>
      <c r="AN3059" s="14">
        <v>0.79811195022584958</v>
      </c>
      <c r="AO3059" s="14">
        <v>0.87725771901397864</v>
      </c>
      <c r="AP3059" s="14">
        <v>0.72412089411234204</v>
      </c>
      <c r="AQ3059" s="14">
        <v>0.77102960664176379</v>
      </c>
      <c r="AR3059" s="14">
        <v>0.85948687574272031</v>
      </c>
      <c r="AS3059" s="14">
        <v>0.78467424956622789</v>
      </c>
      <c r="AT3059" s="14">
        <v>0.76814363305311539</v>
      </c>
      <c r="AU3059" s="14">
        <v>0.76911917514369732</v>
      </c>
      <c r="AV3059" s="14">
        <v>0.79168864390674332</v>
      </c>
      <c r="AW3059" s="14">
        <v>0.78683495693789773</v>
      </c>
      <c r="AX3059" s="14">
        <v>0.69913092518005027</v>
      </c>
      <c r="AY3059" s="14">
        <v>0.67422629224467046</v>
      </c>
      <c r="AZ3059" s="14">
        <v>0.74349222825986694</v>
      </c>
      <c r="BA3059" s="14">
        <v>0.72315241294344346</v>
      </c>
      <c r="BB3059" s="14">
        <v>0.73979390783560584</v>
      </c>
      <c r="BC3059" s="14">
        <v>0.70826443182817544</v>
      </c>
      <c r="BD3059" s="14">
        <v>0.8220677254219787</v>
      </c>
      <c r="BE3059" s="14">
        <v>0.84083389412092746</v>
      </c>
      <c r="BF3059" s="14">
        <v>0.73600450482751556</v>
      </c>
      <c r="BG3059" s="14">
        <v>0.72714831232565957</v>
      </c>
      <c r="BH3059" s="14">
        <v>0.7262108476806749</v>
      </c>
      <c r="BI3059" s="14">
        <v>0.62399238915045518</v>
      </c>
      <c r="BJ3059" s="14">
        <v>0.86254007402657151</v>
      </c>
      <c r="BK3059" s="14">
        <v>0.77347245375133644</v>
      </c>
      <c r="BL3059" s="14">
        <v>0.62162884293420861</v>
      </c>
      <c r="BM3059" s="14">
        <v>0.85184989490729268</v>
      </c>
      <c r="BN3059" s="14">
        <v>0.85718899942898164</v>
      </c>
      <c r="BO3059" s="14">
        <v>0.8207900995815568</v>
      </c>
      <c r="BP3059" s="14">
        <v>0.74673583076762406</v>
      </c>
      <c r="BQ3059" s="14">
        <v>0.8536027925950852</v>
      </c>
      <c r="BR3059" s="14">
        <v>0.82552252262716008</v>
      </c>
      <c r="BS3059" s="14">
        <v>0.72513625581929153</v>
      </c>
      <c r="BT3059" s="14">
        <v>0.81913161114944588</v>
      </c>
      <c r="BU3059" s="14">
        <v>0.73166851648408537</v>
      </c>
      <c r="BV3059" s="14">
        <v>0.75704770988062287</v>
      </c>
      <c r="BW3059" s="14">
        <v>0.64090835581041183</v>
      </c>
      <c r="BX3059" s="14">
        <v>0.6678515293919407</v>
      </c>
      <c r="BY3059" s="14">
        <v>0.86452715187684326</v>
      </c>
      <c r="BZ3059" s="14">
        <v>0.77094196497535172</v>
      </c>
      <c r="CA3059" s="14">
        <v>0.74580798693768269</v>
      </c>
      <c r="CB3059" s="14">
        <v>0.70777421751949987</v>
      </c>
      <c r="CC3059" s="14">
        <v>0.76241468262368783</v>
      </c>
      <c r="CD3059" s="14">
        <v>0.82822400917866634</v>
      </c>
      <c r="CE3059" s="14">
        <v>0.51122695217598424</v>
      </c>
      <c r="CF3059" s="14">
        <v>0.4156154152118538</v>
      </c>
      <c r="CG3059" s="14">
        <v>0.24614580131389954</v>
      </c>
      <c r="CH3059" s="14">
        <v>0.74462469331248671</v>
      </c>
      <c r="CI3059" s="14">
        <v>0.6376641605873502</v>
      </c>
      <c r="CJ3059" s="14">
        <v>0.70132108143458283</v>
      </c>
      <c r="CK3059" s="14">
        <v>0.68515955595910127</v>
      </c>
      <c r="CL3059" s="14">
        <v>0.62502689725651683</v>
      </c>
      <c r="CM3059" s="14">
        <v>0.79461749419575389</v>
      </c>
      <c r="CN3059" s="14">
        <v>0.75986274801123488</v>
      </c>
      <c r="CO3059" s="14">
        <v>0.92707716701094223</v>
      </c>
      <c r="CP3059" s="14">
        <v>0.85121186443571406</v>
      </c>
      <c r="CQ3059" s="14">
        <v>0.82432540812591182</v>
      </c>
      <c r="CR3059" s="14">
        <v>0.81380284593132002</v>
      </c>
      <c r="CS3059" s="14">
        <v>0.72525417893676802</v>
      </c>
      <c r="CT3059" s="14">
        <v>0.65847549313377163</v>
      </c>
      <c r="CU3059" s="14">
        <v>0.65749401596956347</v>
      </c>
      <c r="CV3059" s="14">
        <v>0.60786243235572168</v>
      </c>
      <c r="CW3059" s="14">
        <v>0.7187254951639509</v>
      </c>
      <c r="CX3059" s="14">
        <v>0.67778629634790322</v>
      </c>
      <c r="CY3059" s="14">
        <v>0.7240886414740344</v>
      </c>
      <c r="CZ3059" s="14">
        <v>0.6410917640363003</v>
      </c>
      <c r="DA3059" s="14">
        <v>0.45085407884676848</v>
      </c>
      <c r="DB3059" s="14">
        <v>0.54462420006380741</v>
      </c>
      <c r="DC3059" s="14">
        <v>0.46814790242673648</v>
      </c>
      <c r="DD3059" s="14">
        <v>0.66794907982102358</v>
      </c>
      <c r="DE3059" s="14">
        <v>0.84214449017393389</v>
      </c>
      <c r="DF3059" s="14">
        <v>0.7659614476451575</v>
      </c>
      <c r="DG3059" s="14">
        <v>0.70459249917781053</v>
      </c>
      <c r="DH3059" s="14">
        <v>0.73267515728325394</v>
      </c>
      <c r="DI3059" s="14">
        <v>0.75002337169243283</v>
      </c>
      <c r="DJ3059" s="14">
        <v>0.43223521033029427</v>
      </c>
      <c r="DK3059" s="14">
        <v>0.54243925611217569</v>
      </c>
      <c r="DL3059" s="14">
        <v>0.66259281188747565</v>
      </c>
      <c r="DM3059" s="14">
        <v>0.62576441341324374</v>
      </c>
      <c r="DN3059" s="14">
        <v>0.78280311872759611</v>
      </c>
      <c r="DO3059" s="14">
        <v>0.68568807228962358</v>
      </c>
      <c r="DP3059" s="14">
        <v>0.81968139873991996</v>
      </c>
      <c r="DQ3059" s="14">
        <v>0.74807747693785132</v>
      </c>
      <c r="DR3059" s="14">
        <v>0.63168042489125031</v>
      </c>
      <c r="DS3059" s="14">
        <v>0.77710771666924272</v>
      </c>
      <c r="DT3059" s="14">
        <v>0.79036637340768578</v>
      </c>
      <c r="DU3059" s="14">
        <v>0.74405391681638622</v>
      </c>
      <c r="DV3059" s="14">
        <v>0.6735088902471269</v>
      </c>
      <c r="DW3059" s="14">
        <v>0.88559354477526231</v>
      </c>
      <c r="DX3059" s="14">
        <v>0.77708556329428657</v>
      </c>
      <c r="DY3059" s="14">
        <v>0.77416679064267102</v>
      </c>
      <c r="DZ3059" s="14">
        <v>0.6429817595367554</v>
      </c>
      <c r="EA3059" s="14">
        <v>0.60634946496880926</v>
      </c>
      <c r="EB3059" s="14">
        <v>0.7228271280364349</v>
      </c>
      <c r="EC3059" s="14">
        <v>0.88636494881203476</v>
      </c>
      <c r="ED3059" s="14">
        <v>0.83575736026143543</v>
      </c>
    </row>
    <row r="3060" spans="2:134" x14ac:dyDescent="0.25">
      <c r="B3060" s="3" t="s">
        <v>257</v>
      </c>
      <c r="C3060" s="10">
        <v>0.58979370309518686</v>
      </c>
      <c r="D3060" s="10">
        <v>0.81931387044351112</v>
      </c>
      <c r="E3060" s="10">
        <v>0.69945416229416391</v>
      </c>
      <c r="F3060" s="10">
        <v>0.82210572056231068</v>
      </c>
      <c r="G3060" s="10">
        <v>0.6738246085538957</v>
      </c>
      <c r="H3060" s="10">
        <v>0.83119973497233168</v>
      </c>
      <c r="I3060" s="10">
        <v>0.77248787807788877</v>
      </c>
      <c r="J3060" s="10">
        <v>0.62988424141215726</v>
      </c>
      <c r="K3060" s="10">
        <v>0.7929277222334411</v>
      </c>
      <c r="L3060" s="10">
        <v>0.69927479284676419</v>
      </c>
      <c r="M3060" s="10">
        <v>0.76645186220059325</v>
      </c>
      <c r="N3060" s="10">
        <v>0.70203697670077359</v>
      </c>
      <c r="O3060" s="10">
        <v>0.67033137449272007</v>
      </c>
      <c r="P3060" s="10">
        <v>0.57702116116665425</v>
      </c>
      <c r="Q3060" s="10">
        <v>0.77949050674360787</v>
      </c>
      <c r="R3060" s="10">
        <v>0.67330149711645026</v>
      </c>
      <c r="S3060" s="10">
        <v>0.61908782144958452</v>
      </c>
      <c r="T3060" s="10">
        <v>0.66523003899226674</v>
      </c>
      <c r="U3060" s="10">
        <v>0.709631963864641</v>
      </c>
      <c r="V3060" s="10">
        <v>0.8733869037701506</v>
      </c>
      <c r="W3060" s="10">
        <v>0.77526499887877265</v>
      </c>
      <c r="X3060" s="10">
        <v>0.80591482754776822</v>
      </c>
      <c r="Y3060" s="10">
        <v>0.73262522160765597</v>
      </c>
      <c r="Z3060" s="10">
        <v>0.78626180557517666</v>
      </c>
      <c r="AA3060" s="10">
        <v>0.85118673240657172</v>
      </c>
      <c r="AB3060" s="10">
        <v>0.71760082692546545</v>
      </c>
      <c r="AC3060" s="10">
        <v>0.86459706989823915</v>
      </c>
      <c r="AD3060" s="10">
        <v>0.80797592424330611</v>
      </c>
      <c r="AE3060" s="10">
        <v>0.60730058276918097</v>
      </c>
      <c r="AF3060" s="10">
        <v>0.74753892505429542</v>
      </c>
      <c r="AG3060" s="10">
        <v>0.70865873282860059</v>
      </c>
      <c r="AH3060" s="10">
        <v>0.70675133185539329</v>
      </c>
      <c r="AI3060" s="10">
        <v>0.67285418603024716</v>
      </c>
      <c r="AJ3060" s="10">
        <v>0.67232495866430453</v>
      </c>
      <c r="AK3060" s="10">
        <v>0.85456066876015979</v>
      </c>
      <c r="AL3060" s="10">
        <v>0.62421555933477602</v>
      </c>
      <c r="AM3060" s="10">
        <v>0.61715571018222093</v>
      </c>
      <c r="AN3060" s="10">
        <v>0.84354716505005289</v>
      </c>
      <c r="AO3060" s="10">
        <v>0.84543831397819491</v>
      </c>
      <c r="AP3060" s="10">
        <v>0.68502073018455245</v>
      </c>
      <c r="AQ3060" s="10">
        <v>0.59974947650094157</v>
      </c>
      <c r="AR3060" s="10">
        <v>0.74965600462455118</v>
      </c>
      <c r="AS3060" s="10">
        <v>0.4673499935736749</v>
      </c>
      <c r="AT3060" s="10">
        <v>0.65974761942833771</v>
      </c>
      <c r="AU3060" s="10">
        <v>0.85439097561864119</v>
      </c>
      <c r="AV3060" s="10">
        <v>0.83589137154247295</v>
      </c>
      <c r="AW3060" s="10">
        <v>0.79604908364117477</v>
      </c>
      <c r="AX3060" s="10">
        <v>0.54328659542432822</v>
      </c>
      <c r="AY3060" s="10">
        <v>0.66570548589686507</v>
      </c>
      <c r="AZ3060" s="10">
        <v>0.83304482549141479</v>
      </c>
      <c r="BA3060" s="10">
        <v>0.64785416882643987</v>
      </c>
      <c r="BB3060" s="10">
        <v>0.46877577805165871</v>
      </c>
      <c r="BC3060" s="10">
        <v>0.60178128436713152</v>
      </c>
      <c r="BD3060" s="10">
        <v>0.79829865565445435</v>
      </c>
      <c r="BE3060" s="10">
        <v>0.79094396765126473</v>
      </c>
      <c r="BF3060" s="10">
        <v>0.66854183531051192</v>
      </c>
      <c r="BG3060" s="10">
        <v>0.6881610753447005</v>
      </c>
      <c r="BH3060" s="10">
        <v>0.69826035201619219</v>
      </c>
      <c r="BI3060" s="10">
        <v>0.67543559712560042</v>
      </c>
      <c r="BJ3060" s="10">
        <v>0.8940516548813523</v>
      </c>
      <c r="BK3060" s="10">
        <v>0.82213157170650297</v>
      </c>
      <c r="BL3060" s="10">
        <v>0.68502258573608532</v>
      </c>
      <c r="BM3060" s="10">
        <v>0.86072497231906142</v>
      </c>
      <c r="BN3060" s="10">
        <v>0.86107858906927603</v>
      </c>
      <c r="BO3060" s="10">
        <v>0.70603415950370207</v>
      </c>
      <c r="BP3060" s="10">
        <v>0.6150525607387507</v>
      </c>
      <c r="BQ3060" s="10">
        <v>0.80343507456419105</v>
      </c>
      <c r="BR3060" s="10">
        <v>0.78431212384651439</v>
      </c>
      <c r="BS3060" s="10">
        <v>0.63369101001470685</v>
      </c>
      <c r="BT3060" s="10">
        <v>0.71035007339616729</v>
      </c>
      <c r="BU3060" s="10">
        <v>0.61434866288299972</v>
      </c>
      <c r="BV3060" s="10">
        <v>0.76754632918403531</v>
      </c>
      <c r="BW3060" s="10">
        <v>0.66660847508265264</v>
      </c>
      <c r="BX3060" s="10">
        <v>0.54826671317902886</v>
      </c>
      <c r="BY3060" s="10">
        <v>0.88460897592119925</v>
      </c>
      <c r="BZ3060" s="10">
        <v>0.8214125443952186</v>
      </c>
      <c r="CA3060" s="10">
        <v>0.73040679950472476</v>
      </c>
      <c r="CB3060" s="10">
        <v>0.68578914075475506</v>
      </c>
      <c r="CC3060" s="10">
        <v>0.72834239934602141</v>
      </c>
      <c r="CD3060" s="10">
        <v>0.75348005036269439</v>
      </c>
      <c r="CE3060" s="10">
        <v>0.69948578930427308</v>
      </c>
      <c r="CF3060" s="10">
        <v>0.75751283691838389</v>
      </c>
      <c r="CG3060" s="10">
        <v>0.6154676654136092</v>
      </c>
      <c r="CH3060" s="10">
        <v>0.85534358606788985</v>
      </c>
      <c r="CI3060" s="10">
        <v>0.73953208925893743</v>
      </c>
      <c r="CJ3060" s="10">
        <v>0.69688899488427891</v>
      </c>
      <c r="CK3060" s="10">
        <v>0.66695452752049667</v>
      </c>
      <c r="CL3060" s="10">
        <v>0.56306770727058775</v>
      </c>
      <c r="CM3060" s="10">
        <v>0.80967097369981533</v>
      </c>
      <c r="CN3060" s="10">
        <v>0.69275986367724518</v>
      </c>
      <c r="CO3060" s="10">
        <v>0.78141974874284748</v>
      </c>
      <c r="CP3060" s="10">
        <v>0.66659308485359681</v>
      </c>
      <c r="CQ3060" s="10">
        <v>0.74472408412918889</v>
      </c>
      <c r="CR3060" s="10">
        <v>0.70135422515983348</v>
      </c>
      <c r="CS3060" s="10">
        <v>0.83327882766909156</v>
      </c>
      <c r="CT3060" s="10">
        <v>0.76769823733591835</v>
      </c>
      <c r="CU3060" s="10">
        <v>0.71687437573175361</v>
      </c>
      <c r="CV3060" s="10">
        <v>0.7758374903615044</v>
      </c>
      <c r="CW3060" s="10">
        <v>0.75939492096756944</v>
      </c>
      <c r="CX3060" s="10">
        <v>0.64523376695454282</v>
      </c>
      <c r="CY3060" s="10">
        <v>0.85451257510382717</v>
      </c>
      <c r="CZ3060" s="10">
        <v>0.72930541488160316</v>
      </c>
      <c r="DA3060" s="10">
        <v>0.83488219295146016</v>
      </c>
      <c r="DB3060" s="10">
        <v>0.79673171723177616</v>
      </c>
      <c r="DC3060" s="10">
        <v>0.7821645657549855</v>
      </c>
      <c r="DD3060" s="10">
        <v>0.61004653257825925</v>
      </c>
      <c r="DE3060" s="10">
        <v>0.78090356219855195</v>
      </c>
      <c r="DF3060" s="10">
        <v>0.8433867971929383</v>
      </c>
      <c r="DG3060" s="10">
        <v>0.81206033702834579</v>
      </c>
      <c r="DH3060" s="10">
        <v>0.80677954512788508</v>
      </c>
      <c r="DI3060" s="10">
        <v>0.58147689724245255</v>
      </c>
      <c r="DJ3060" s="10">
        <v>0.75407429030360262</v>
      </c>
      <c r="DK3060" s="10">
        <v>0.77103280761703519</v>
      </c>
      <c r="DL3060" s="10">
        <v>0.7448876192874202</v>
      </c>
      <c r="DM3060" s="10">
        <v>0.75477060468288282</v>
      </c>
      <c r="DN3060" s="10">
        <v>0.83327783155493795</v>
      </c>
      <c r="DO3060" s="10">
        <v>0.77024068229184139</v>
      </c>
      <c r="DP3060" s="10">
        <v>0.7646682156055421</v>
      </c>
      <c r="DQ3060" s="10">
        <v>0.70757925371579833</v>
      </c>
      <c r="DR3060" s="10">
        <v>0.5693041052761656</v>
      </c>
      <c r="DS3060" s="10">
        <v>0.80612996738029163</v>
      </c>
      <c r="DT3060" s="10">
        <v>0.86572562111587359</v>
      </c>
      <c r="DU3060" s="10">
        <v>0.77131515935291395</v>
      </c>
      <c r="DV3060" s="10">
        <v>0.80073866159140006</v>
      </c>
      <c r="DW3060" s="10">
        <v>0.76770721505082173</v>
      </c>
      <c r="DX3060" s="10">
        <v>0.71579198692512447</v>
      </c>
      <c r="DY3060" s="10">
        <v>0.62027212356953587</v>
      </c>
      <c r="DZ3060" s="10">
        <v>0.82653046612709324</v>
      </c>
      <c r="EA3060" s="10">
        <v>0.76956660862333748</v>
      </c>
      <c r="EB3060" s="10">
        <v>0.56821607429612653</v>
      </c>
      <c r="EC3060" s="10">
        <v>0.83046571706702976</v>
      </c>
      <c r="ED3060" s="10">
        <v>0.74203679819308122</v>
      </c>
    </row>
    <row r="3061" spans="2:134" x14ac:dyDescent="0.25">
      <c r="B3061" s="3" t="s">
        <v>258</v>
      </c>
      <c r="C3061" s="14">
        <v>0.78041656922806946</v>
      </c>
      <c r="D3061" s="14">
        <v>0.81822618829738181</v>
      </c>
      <c r="E3061" s="14">
        <v>0.66673661746739443</v>
      </c>
      <c r="F3061" s="14">
        <v>0.70614887765433798</v>
      </c>
      <c r="G3061" s="14">
        <v>0.53030577718330008</v>
      </c>
      <c r="H3061" s="14">
        <v>0.83475406349928438</v>
      </c>
      <c r="I3061" s="14">
        <v>0.7731460120609549</v>
      </c>
      <c r="J3061" s="14">
        <v>0.62125699716769767</v>
      </c>
      <c r="K3061" s="14">
        <v>0.84017069361001973</v>
      </c>
      <c r="L3061" s="14">
        <v>0.7642292229694041</v>
      </c>
      <c r="M3061" s="14">
        <v>0.82183950623404278</v>
      </c>
      <c r="N3061" s="14">
        <v>0.77352017559200759</v>
      </c>
      <c r="O3061" s="14">
        <v>0.75014411673429293</v>
      </c>
      <c r="P3061" s="14">
        <v>0.75074825013160118</v>
      </c>
      <c r="Q3061" s="14">
        <v>0.79847500498208845</v>
      </c>
      <c r="R3061" s="14">
        <v>0.74355233058135883</v>
      </c>
      <c r="S3061" s="14">
        <v>0.52570043874290395</v>
      </c>
      <c r="T3061" s="14">
        <v>0.71566636636555025</v>
      </c>
      <c r="U3061" s="14">
        <v>0.74895188719042072</v>
      </c>
      <c r="V3061" s="14">
        <v>0.81586121103633802</v>
      </c>
      <c r="W3061" s="14">
        <v>0.71099383489821222</v>
      </c>
      <c r="X3061" s="14">
        <v>0.8508072061688986</v>
      </c>
      <c r="Y3061" s="14">
        <v>0.74742260785663794</v>
      </c>
      <c r="Z3061" s="14">
        <v>0.70720130245575652</v>
      </c>
      <c r="AA3061" s="14">
        <v>0.86426203931565104</v>
      </c>
      <c r="AB3061" s="14">
        <v>0.78435712308603855</v>
      </c>
      <c r="AC3061" s="14">
        <v>0.88915961156821133</v>
      </c>
      <c r="AD3061" s="14">
        <v>0.83813475660501424</v>
      </c>
      <c r="AE3061" s="14">
        <v>0.69714994797799568</v>
      </c>
      <c r="AF3061" s="14">
        <v>0.74251707169103864</v>
      </c>
      <c r="AG3061" s="14">
        <v>0.75474878065305595</v>
      </c>
      <c r="AH3061" s="14">
        <v>0.66347880939892834</v>
      </c>
      <c r="AI3061" s="14">
        <v>0.71297688665854475</v>
      </c>
      <c r="AJ3061" s="14">
        <v>0.76031075509709578</v>
      </c>
      <c r="AK3061" s="14">
        <v>0.87008149977414528</v>
      </c>
      <c r="AL3061" s="14">
        <v>0.64803981110200071</v>
      </c>
      <c r="AM3061" s="14">
        <v>0.75818599787317387</v>
      </c>
      <c r="AN3061" s="14">
        <v>0.82881589393135691</v>
      </c>
      <c r="AO3061" s="14">
        <v>0.81548761169855877</v>
      </c>
      <c r="AP3061" s="14">
        <v>0.74081790224093758</v>
      </c>
      <c r="AQ3061" s="14">
        <v>0.61541458920572423</v>
      </c>
      <c r="AR3061" s="14">
        <v>0.82704125387958172</v>
      </c>
      <c r="AS3061" s="14">
        <v>0.64684592596518209</v>
      </c>
      <c r="AT3061" s="14">
        <v>0.74754798039100856</v>
      </c>
      <c r="AU3061" s="14">
        <v>0.79643209011610472</v>
      </c>
      <c r="AV3061" s="14">
        <v>0.80956361936820853</v>
      </c>
      <c r="AW3061" s="14">
        <v>0.78279950401340415</v>
      </c>
      <c r="AX3061" s="14">
        <v>0.59609726677316788</v>
      </c>
      <c r="AY3061" s="14">
        <v>0.56498744088902664</v>
      </c>
      <c r="AZ3061" s="14">
        <v>0.79576491305071684</v>
      </c>
      <c r="BA3061" s="14">
        <v>0.62741829988295128</v>
      </c>
      <c r="BB3061" s="14">
        <v>0.63323562750118778</v>
      </c>
      <c r="BC3061" s="14">
        <v>0.62305522768397592</v>
      </c>
      <c r="BD3061" s="14">
        <v>0.86648547957291688</v>
      </c>
      <c r="BE3061" s="14">
        <v>0.85691684372165966</v>
      </c>
      <c r="BF3061" s="14">
        <v>0.67093969511308882</v>
      </c>
      <c r="BG3061" s="14">
        <v>0.74613243969842413</v>
      </c>
      <c r="BH3061" s="14">
        <v>0.74716539463650944</v>
      </c>
      <c r="BI3061" s="14">
        <v>0.55591982397694994</v>
      </c>
      <c r="BJ3061" s="14">
        <v>0.8762792265297592</v>
      </c>
      <c r="BK3061" s="14">
        <v>0.82885029897629126</v>
      </c>
      <c r="BL3061" s="14">
        <v>0.60997892679939758</v>
      </c>
      <c r="BM3061" s="14">
        <v>0.89890956492868657</v>
      </c>
      <c r="BN3061" s="14">
        <v>0.89354658937039533</v>
      </c>
      <c r="BO3061" s="14">
        <v>0.80359466665085821</v>
      </c>
      <c r="BP3061" s="14">
        <v>0.74834793572617964</v>
      </c>
      <c r="BQ3061" s="14">
        <v>0.84857488939412362</v>
      </c>
      <c r="BR3061" s="14">
        <v>0.84170165089193805</v>
      </c>
      <c r="BS3061" s="14">
        <v>0.7192814024238503</v>
      </c>
      <c r="BT3061" s="14">
        <v>0.77407007218607027</v>
      </c>
      <c r="BU3061" s="14">
        <v>0.72621633552279985</v>
      </c>
      <c r="BV3061" s="14">
        <v>0.82330160689210952</v>
      </c>
      <c r="BW3061" s="14">
        <v>0.75446870946711864</v>
      </c>
      <c r="BX3061" s="14">
        <v>0.6835411207207629</v>
      </c>
      <c r="BY3061" s="14">
        <v>0.90647778369003273</v>
      </c>
      <c r="BZ3061" s="14">
        <v>0.84139402846374678</v>
      </c>
      <c r="CA3061" s="14">
        <v>0.82400686887895369</v>
      </c>
      <c r="CB3061" s="14">
        <v>0.7928039424366099</v>
      </c>
      <c r="CC3061" s="14">
        <v>0.77532128772396125</v>
      </c>
      <c r="CD3061" s="14">
        <v>0.82236498483993703</v>
      </c>
      <c r="CE3061" s="14">
        <v>0.65554618917704033</v>
      </c>
      <c r="CF3061" s="14">
        <v>0.65971239991590602</v>
      </c>
      <c r="CG3061" s="14">
        <v>0.53361685630709899</v>
      </c>
      <c r="CH3061" s="14">
        <v>0.76049899980059721</v>
      </c>
      <c r="CI3061" s="14">
        <v>0.71712984569651095</v>
      </c>
      <c r="CJ3061" s="14">
        <v>0.7149041739276496</v>
      </c>
      <c r="CK3061" s="14">
        <v>0.67461322506049037</v>
      </c>
      <c r="CL3061" s="14">
        <v>0.58614575807997793</v>
      </c>
      <c r="CM3061" s="14">
        <v>0.8426525384932616</v>
      </c>
      <c r="CN3061" s="14">
        <v>0.71125384617519871</v>
      </c>
      <c r="CO3061" s="14">
        <v>0.79363592397050964</v>
      </c>
      <c r="CP3061" s="14">
        <v>0.68749926209009526</v>
      </c>
      <c r="CQ3061" s="14">
        <v>0.84247495873517564</v>
      </c>
      <c r="CR3061" s="14">
        <v>0.80490895586811761</v>
      </c>
      <c r="CS3061" s="14">
        <v>0.87010317731182851</v>
      </c>
      <c r="CT3061" s="14">
        <v>0.84005396506962038</v>
      </c>
      <c r="CU3061" s="14">
        <v>0.67913185406593823</v>
      </c>
      <c r="CV3061" s="14">
        <v>0.73818748569592485</v>
      </c>
      <c r="CW3061" s="14">
        <v>0.69364971360204675</v>
      </c>
      <c r="CX3061" s="14">
        <v>0.57650403285662177</v>
      </c>
      <c r="CY3061" s="14">
        <v>0.7578549772500448</v>
      </c>
      <c r="CZ3061" s="14">
        <v>0.60662585596661267</v>
      </c>
      <c r="DA3061" s="14">
        <v>0.7744180422269985</v>
      </c>
      <c r="DB3061" s="14">
        <v>0.71812839356668523</v>
      </c>
      <c r="DC3061" s="14">
        <v>0.75034489200222942</v>
      </c>
      <c r="DD3061" s="14">
        <v>0.66001348402891991</v>
      </c>
      <c r="DE3061" s="14">
        <v>0.64448859588418572</v>
      </c>
      <c r="DF3061" s="14">
        <v>0.74120706224033639</v>
      </c>
      <c r="DG3061" s="14">
        <v>0.82866442292189935</v>
      </c>
      <c r="DH3061" s="14">
        <v>0.79814101683221961</v>
      </c>
      <c r="DI3061" s="14">
        <v>0.51979898642276401</v>
      </c>
      <c r="DJ3061" s="14">
        <v>0.70091964231698711</v>
      </c>
      <c r="DK3061" s="14">
        <v>0.72671473479067528</v>
      </c>
      <c r="DL3061" s="14">
        <v>0.85829717513127302</v>
      </c>
      <c r="DM3061" s="14">
        <v>0.84673651624335255</v>
      </c>
      <c r="DN3061" s="14">
        <v>0.81954693579991544</v>
      </c>
      <c r="DO3061" s="14">
        <v>0.78820541609320682</v>
      </c>
      <c r="DP3061" s="14">
        <v>0.78841247714910967</v>
      </c>
      <c r="DQ3061" s="14">
        <v>0.77040327804740083</v>
      </c>
      <c r="DR3061" s="14">
        <v>0.40546957400963202</v>
      </c>
      <c r="DS3061" s="14">
        <v>0.72430844430185004</v>
      </c>
      <c r="DT3061" s="14">
        <v>0.88919116900759221</v>
      </c>
      <c r="DU3061" s="14">
        <v>0.86077126523831127</v>
      </c>
      <c r="DV3061" s="14">
        <v>0.78019890189240504</v>
      </c>
      <c r="DW3061" s="14">
        <v>0.86149639894686858</v>
      </c>
      <c r="DX3061" s="14">
        <v>0.78312188799461435</v>
      </c>
      <c r="DY3061" s="14">
        <v>0.65089551690664438</v>
      </c>
      <c r="DZ3061" s="14">
        <v>0.80118125270826857</v>
      </c>
      <c r="EA3061" s="14">
        <v>0.76831381439694757</v>
      </c>
      <c r="EB3061" s="14">
        <v>0.72239635343541464</v>
      </c>
      <c r="EC3061" s="14">
        <v>0.85788518017937698</v>
      </c>
      <c r="ED3061" s="14">
        <v>0.82646113902822094</v>
      </c>
    </row>
    <row r="3062" spans="2:134" x14ac:dyDescent="0.25">
      <c r="B3062" s="3" t="s">
        <v>259</v>
      </c>
      <c r="C3062" s="10">
        <v>0.79885127774093412</v>
      </c>
      <c r="D3062" s="10">
        <v>0.82928690706661601</v>
      </c>
      <c r="E3062" s="10">
        <v>0.69347558467672632</v>
      </c>
      <c r="F3062" s="10">
        <v>0.80581837096089459</v>
      </c>
      <c r="G3062" s="10">
        <v>0.62747557087276329</v>
      </c>
      <c r="H3062" s="10">
        <v>0.84843338320186801</v>
      </c>
      <c r="I3062" s="10">
        <v>0.81596693755207883</v>
      </c>
      <c r="J3062" s="10">
        <v>0.77589347471851433</v>
      </c>
      <c r="K3062" s="10">
        <v>0.83835580820752154</v>
      </c>
      <c r="L3062" s="10">
        <v>0.76931999541270557</v>
      </c>
      <c r="M3062" s="10">
        <v>0.78933072622042455</v>
      </c>
      <c r="N3062" s="10">
        <v>0.68816792088453083</v>
      </c>
      <c r="O3062" s="10">
        <v>0.80751441346192099</v>
      </c>
      <c r="P3062" s="10">
        <v>0.71905566430453527</v>
      </c>
      <c r="Q3062" s="10">
        <v>0.79503291663040465</v>
      </c>
      <c r="R3062" s="10">
        <v>0.7075977605641236</v>
      </c>
      <c r="S3062" s="10">
        <v>0.58395407379848185</v>
      </c>
      <c r="T3062" s="10">
        <v>0.72753338481685925</v>
      </c>
      <c r="U3062" s="10">
        <v>0.71148941161360335</v>
      </c>
      <c r="V3062" s="10">
        <v>0.82296919678717284</v>
      </c>
      <c r="W3062" s="10">
        <v>0.68595065301664382</v>
      </c>
      <c r="X3062" s="10">
        <v>0.88799599885613845</v>
      </c>
      <c r="Y3062" s="10">
        <v>0.82994517326391659</v>
      </c>
      <c r="Z3062" s="10">
        <v>0.69336630874413474</v>
      </c>
      <c r="AA3062" s="10">
        <v>0.78811152027400966</v>
      </c>
      <c r="AB3062" s="10">
        <v>0.71728910196771423</v>
      </c>
      <c r="AC3062" s="10">
        <v>0.85081744189313735</v>
      </c>
      <c r="AD3062" s="10">
        <v>0.80112456461997117</v>
      </c>
      <c r="AE3062" s="10">
        <v>0.67931867827255854</v>
      </c>
      <c r="AF3062" s="10">
        <v>0.79405135289582063</v>
      </c>
      <c r="AG3062" s="10">
        <v>0.66230785306206286</v>
      </c>
      <c r="AH3062" s="10">
        <v>0.6456093658443125</v>
      </c>
      <c r="AI3062" s="10">
        <v>0.78349932815776313</v>
      </c>
      <c r="AJ3062" s="10">
        <v>0.80629744389030023</v>
      </c>
      <c r="AK3062" s="10">
        <v>0.84842002353808954</v>
      </c>
      <c r="AL3062" s="10">
        <v>0.51096531482012952</v>
      </c>
      <c r="AM3062" s="10">
        <v>0.74733431135096173</v>
      </c>
      <c r="AN3062" s="10">
        <v>0.85475873886670006</v>
      </c>
      <c r="AO3062" s="10">
        <v>0.89521873366682425</v>
      </c>
      <c r="AP3062" s="10">
        <v>0.75316789722712263</v>
      </c>
      <c r="AQ3062" s="10">
        <v>0.73007648997673769</v>
      </c>
      <c r="AR3062" s="10">
        <v>0.90651208482006496</v>
      </c>
      <c r="AS3062" s="10">
        <v>0.66440505652905069</v>
      </c>
      <c r="AT3062" s="10">
        <v>0.769539071630859</v>
      </c>
      <c r="AU3062" s="10">
        <v>0.77198331395542852</v>
      </c>
      <c r="AV3062" s="10">
        <v>0.83263652989971304</v>
      </c>
      <c r="AW3062" s="10">
        <v>0.80487827024387315</v>
      </c>
      <c r="AX3062" s="10">
        <v>0.72763571508596614</v>
      </c>
      <c r="AY3062" s="10">
        <v>0.75889529682880685</v>
      </c>
      <c r="AZ3062" s="10">
        <v>0.75424902666473259</v>
      </c>
      <c r="BA3062" s="10">
        <v>0.63086730004091263</v>
      </c>
      <c r="BB3062" s="10">
        <v>0.76833896599261364</v>
      </c>
      <c r="BC3062" s="10">
        <v>0.69970414085739863</v>
      </c>
      <c r="BD3062" s="10">
        <v>0.8430034383404732</v>
      </c>
      <c r="BE3062" s="10">
        <v>0.85954573238191245</v>
      </c>
      <c r="BF3062" s="10">
        <v>0.71517854857589791</v>
      </c>
      <c r="BG3062" s="10">
        <v>0.78787368516150547</v>
      </c>
      <c r="BH3062" s="10">
        <v>0.76751573316579669</v>
      </c>
      <c r="BI3062" s="10">
        <v>0.64294157939338969</v>
      </c>
      <c r="BJ3062" s="10">
        <v>0.8460135676086068</v>
      </c>
      <c r="BK3062" s="10">
        <v>0.70085635042362537</v>
      </c>
      <c r="BL3062" s="10">
        <v>0.66173037293735271</v>
      </c>
      <c r="BM3062" s="10">
        <v>0.84991279214624227</v>
      </c>
      <c r="BN3062" s="10">
        <v>0.84651294705744484</v>
      </c>
      <c r="BO3062" s="10">
        <v>0.77715167798268903</v>
      </c>
      <c r="BP3062" s="10">
        <v>0.69531587047134058</v>
      </c>
      <c r="BQ3062" s="10">
        <v>0.84487954400874388</v>
      </c>
      <c r="BR3062" s="10">
        <v>0.75507225861866356</v>
      </c>
      <c r="BS3062" s="10">
        <v>0.84095737684757277</v>
      </c>
      <c r="BT3062" s="10">
        <v>0.83669282028561132</v>
      </c>
      <c r="BU3062" s="10">
        <v>0.7240661054776637</v>
      </c>
      <c r="BV3062" s="10">
        <v>0.81534760317013455</v>
      </c>
      <c r="BW3062" s="10">
        <v>0.71219941302605627</v>
      </c>
      <c r="BX3062" s="10">
        <v>0.82923565107639874</v>
      </c>
      <c r="BY3062" s="10">
        <v>0.91511131354076691</v>
      </c>
      <c r="BZ3062" s="10">
        <v>0.81046669796806747</v>
      </c>
      <c r="CA3062" s="10">
        <v>0.86508969807634983</v>
      </c>
      <c r="CB3062" s="10">
        <v>0.86697742225097074</v>
      </c>
      <c r="CC3062" s="10">
        <v>0.8351343310465108</v>
      </c>
      <c r="CD3062" s="10">
        <v>0.77510982341814594</v>
      </c>
      <c r="CE3062" s="10">
        <v>0.40623023766700128</v>
      </c>
      <c r="CF3062" s="10">
        <v>0.58406043177786382</v>
      </c>
      <c r="CG3062" s="10">
        <v>0.50791593332458207</v>
      </c>
      <c r="CH3062" s="10">
        <v>0.70319773351873549</v>
      </c>
      <c r="CI3062" s="10">
        <v>0.60176344507269008</v>
      </c>
      <c r="CJ3062" s="10">
        <v>0.76942554837776456</v>
      </c>
      <c r="CK3062" s="10">
        <v>0.79961785878373881</v>
      </c>
      <c r="CL3062" s="10">
        <v>0.78332923741281402</v>
      </c>
      <c r="CM3062" s="10">
        <v>0.84127336797304997</v>
      </c>
      <c r="CN3062" s="10">
        <v>0.76357653019987382</v>
      </c>
      <c r="CO3062" s="10">
        <v>0.77512563390962064</v>
      </c>
      <c r="CP3062" s="10">
        <v>0.70612653010398407</v>
      </c>
      <c r="CQ3062" s="10">
        <v>0.80929479934300352</v>
      </c>
      <c r="CR3062" s="10">
        <v>0.74230545287496619</v>
      </c>
      <c r="CS3062" s="10">
        <v>0.86515057389820538</v>
      </c>
      <c r="CT3062" s="10">
        <v>0.83544149881873087</v>
      </c>
      <c r="CU3062" s="10">
        <v>0.76686227153933806</v>
      </c>
      <c r="CV3062" s="10">
        <v>0.75046082315332985</v>
      </c>
      <c r="CW3062" s="10">
        <v>0.70079110366022723</v>
      </c>
      <c r="CX3062" s="10">
        <v>0.68586757942397225</v>
      </c>
      <c r="CY3062" s="10">
        <v>0.72456646587654139</v>
      </c>
      <c r="CZ3062" s="10">
        <v>0.45436898526033337</v>
      </c>
      <c r="DA3062" s="10">
        <v>0.60777830746905781</v>
      </c>
      <c r="DB3062" s="10">
        <v>0.63880419202704375</v>
      </c>
      <c r="DC3062" s="10">
        <v>0.49782855274441423</v>
      </c>
      <c r="DD3062" s="10">
        <v>0.62648588253125925</v>
      </c>
      <c r="DE3062" s="10">
        <v>0.64620344806455543</v>
      </c>
      <c r="DF3062" s="10">
        <v>0.56993973324752134</v>
      </c>
      <c r="DG3062" s="10">
        <v>0.82591687719538165</v>
      </c>
      <c r="DH3062" s="10">
        <v>0.85773399168723663</v>
      </c>
      <c r="DI3062" s="10">
        <v>0.71322769039717393</v>
      </c>
      <c r="DJ3062" s="10">
        <v>0.65981739260790317</v>
      </c>
      <c r="DK3062" s="10">
        <v>0.6641457562699864</v>
      </c>
      <c r="DL3062" s="10">
        <v>0.81821560088663192</v>
      </c>
      <c r="DM3062" s="10">
        <v>0.81497038012387846</v>
      </c>
      <c r="DN3062" s="10">
        <v>0.86626464323713714</v>
      </c>
      <c r="DO3062" s="10">
        <v>0.80154968543735339</v>
      </c>
      <c r="DP3062" s="10">
        <v>0.80927899483258614</v>
      </c>
      <c r="DQ3062" s="10">
        <v>0.80894568316274584</v>
      </c>
      <c r="DR3062" s="10">
        <v>0.60310954841536824</v>
      </c>
      <c r="DS3062" s="10">
        <v>0.76005730317495723</v>
      </c>
      <c r="DT3062" s="10">
        <v>0.90996879151311649</v>
      </c>
      <c r="DU3062" s="10">
        <v>0.8863592037861433</v>
      </c>
      <c r="DV3062" s="10">
        <v>0.79902980270644963</v>
      </c>
      <c r="DW3062" s="10">
        <v>0.83640287000528424</v>
      </c>
      <c r="DX3062" s="10">
        <v>0.77168557488103018</v>
      </c>
      <c r="DY3062" s="10">
        <v>0.70145160725219691</v>
      </c>
      <c r="DZ3062" s="10">
        <v>0.80523427900656075</v>
      </c>
      <c r="EA3062" s="10">
        <v>0.71913329683487959</v>
      </c>
      <c r="EB3062" s="10">
        <v>0.80283919435457463</v>
      </c>
      <c r="EC3062" s="10">
        <v>0.92283285509821678</v>
      </c>
      <c r="ED3062" s="10">
        <v>0.90713185710619315</v>
      </c>
    </row>
    <row r="3063" spans="2:134" x14ac:dyDescent="0.25">
      <c r="B3063" s="3" t="s">
        <v>260</v>
      </c>
      <c r="C3063" s="14">
        <v>0.60428562326259183</v>
      </c>
      <c r="D3063" s="14">
        <v>0.78515137984874084</v>
      </c>
      <c r="E3063" s="14">
        <v>0.65337491086926591</v>
      </c>
      <c r="F3063" s="14">
        <v>0.81902994911290672</v>
      </c>
      <c r="G3063" s="14">
        <v>0.73018418749206715</v>
      </c>
      <c r="H3063" s="14">
        <v>0.83080453632344609</v>
      </c>
      <c r="I3063" s="14">
        <v>0.74155888112483848</v>
      </c>
      <c r="J3063" s="14">
        <v>0.61711984478577975</v>
      </c>
      <c r="K3063" s="14">
        <v>0.74074814791714472</v>
      </c>
      <c r="L3063" s="14">
        <v>0.68298379789734143</v>
      </c>
      <c r="M3063" s="14">
        <v>0.79435027682683224</v>
      </c>
      <c r="N3063" s="14">
        <v>0.73556889874523401</v>
      </c>
      <c r="O3063" s="14">
        <v>0.83335834555567756</v>
      </c>
      <c r="P3063" s="14">
        <v>0.74864262848926466</v>
      </c>
      <c r="Q3063" s="14">
        <v>0.80466900921736861</v>
      </c>
      <c r="R3063" s="14">
        <v>0.77568192242540979</v>
      </c>
      <c r="S3063" s="14">
        <v>0.58501740959078752</v>
      </c>
      <c r="T3063" s="14">
        <v>0.54902519807744798</v>
      </c>
      <c r="U3063" s="14">
        <v>0.51779963062665701</v>
      </c>
      <c r="V3063" s="14">
        <v>0.74545797269121916</v>
      </c>
      <c r="W3063" s="14">
        <v>0.60628761382865448</v>
      </c>
      <c r="X3063" s="14">
        <v>0.84583941726393586</v>
      </c>
      <c r="Y3063" s="14">
        <v>0.79027317661251417</v>
      </c>
      <c r="Z3063" s="14">
        <v>0.77118056920659483</v>
      </c>
      <c r="AA3063" s="14">
        <v>0.86258051354321685</v>
      </c>
      <c r="AB3063" s="14">
        <v>0.71254456502772456</v>
      </c>
      <c r="AC3063" s="14">
        <v>0.79908353346251693</v>
      </c>
      <c r="AD3063" s="14">
        <v>0.82267584120962722</v>
      </c>
      <c r="AE3063" s="14">
        <v>0.58151503863645804</v>
      </c>
      <c r="AF3063" s="14">
        <v>0.72102815404834453</v>
      </c>
      <c r="AG3063" s="14">
        <v>0.7461482359172632</v>
      </c>
      <c r="AH3063" s="14">
        <v>0.54046598485714781</v>
      </c>
      <c r="AI3063" s="14">
        <v>0.65533424099993676</v>
      </c>
      <c r="AJ3063" s="14">
        <v>0.83985649661440642</v>
      </c>
      <c r="AK3063" s="14">
        <v>0.86108192899922098</v>
      </c>
      <c r="AL3063" s="14">
        <v>0.66469683750114228</v>
      </c>
      <c r="AM3063" s="14">
        <v>0.69662512400893029</v>
      </c>
      <c r="AN3063" s="14">
        <v>0.78972172911467409</v>
      </c>
      <c r="AO3063" s="14">
        <v>0.80753711107023196</v>
      </c>
      <c r="AP3063" s="14">
        <v>0.66228831412519584</v>
      </c>
      <c r="AQ3063" s="14">
        <v>0.77193527022240382</v>
      </c>
      <c r="AR3063" s="14">
        <v>0.81880983154291209</v>
      </c>
      <c r="AS3063" s="14">
        <v>0.6263882514630128</v>
      </c>
      <c r="AT3063" s="14">
        <v>0.6522046808494778</v>
      </c>
      <c r="AU3063" s="14">
        <v>0.89012839186301485</v>
      </c>
      <c r="AV3063" s="14">
        <v>0.82647628241215176</v>
      </c>
      <c r="AW3063" s="14">
        <v>0.82666469552428123</v>
      </c>
      <c r="AX3063" s="14">
        <v>0.50707211046558853</v>
      </c>
      <c r="AY3063" s="14">
        <v>0.5628731968032149</v>
      </c>
      <c r="AZ3063" s="14">
        <v>0.77684058336723949</v>
      </c>
      <c r="BA3063" s="14">
        <v>0.56898249950892343</v>
      </c>
      <c r="BB3063" s="14">
        <v>0.48901388973257875</v>
      </c>
      <c r="BC3063" s="14">
        <v>0.54582800078201188</v>
      </c>
      <c r="BD3063" s="14">
        <v>0.79427516395220077</v>
      </c>
      <c r="BE3063" s="14">
        <v>0.83821181237147691</v>
      </c>
      <c r="BF3063" s="14">
        <v>0.61234747390655819</v>
      </c>
      <c r="BG3063" s="14">
        <v>0.72698569832101489</v>
      </c>
      <c r="BH3063" s="14">
        <v>0.66697936042128159</v>
      </c>
      <c r="BI3063" s="14">
        <v>0.74233760205220467</v>
      </c>
      <c r="BJ3063" s="14">
        <v>0.85679079747650122</v>
      </c>
      <c r="BK3063" s="14">
        <v>0.78540025378190215</v>
      </c>
      <c r="BL3063" s="14">
        <v>0.63244541384028219</v>
      </c>
      <c r="BM3063" s="14">
        <v>0.83744181840442622</v>
      </c>
      <c r="BN3063" s="14">
        <v>0.86551547218077185</v>
      </c>
      <c r="BO3063" s="14">
        <v>0.71561276880492986</v>
      </c>
      <c r="BP3063" s="14">
        <v>0.59433565712065273</v>
      </c>
      <c r="BQ3063" s="14">
        <v>0.81830612850896189</v>
      </c>
      <c r="BR3063" s="14">
        <v>0.78747981239937082</v>
      </c>
      <c r="BS3063" s="14">
        <v>0.65153228255026663</v>
      </c>
      <c r="BT3063" s="14">
        <v>0.67852207863992309</v>
      </c>
      <c r="BU3063" s="14">
        <v>0.53827164242983017</v>
      </c>
      <c r="BV3063" s="14">
        <v>0.87341518862566681</v>
      </c>
      <c r="BW3063" s="14">
        <v>0.77779319576476369</v>
      </c>
      <c r="BX3063" s="14">
        <v>0.57423747710712048</v>
      </c>
      <c r="BY3063" s="14">
        <v>0.88977900562214052</v>
      </c>
      <c r="BZ3063" s="14">
        <v>0.79158352226988637</v>
      </c>
      <c r="CA3063" s="14">
        <v>0.73795828001880948</v>
      </c>
      <c r="CB3063" s="14">
        <v>0.68976740551321203</v>
      </c>
      <c r="CC3063" s="14">
        <v>0.73578490381582384</v>
      </c>
      <c r="CD3063" s="14">
        <v>0.61352656051078214</v>
      </c>
      <c r="CE3063" s="14">
        <v>0.58609942645834501</v>
      </c>
      <c r="CF3063" s="14">
        <v>0.72583453016843302</v>
      </c>
      <c r="CG3063" s="14">
        <v>0.67897709622381719</v>
      </c>
      <c r="CH3063" s="14">
        <v>0.80527172924434787</v>
      </c>
      <c r="CI3063" s="14">
        <v>0.66109661561855515</v>
      </c>
      <c r="CJ3063" s="14">
        <v>0.73701616934003844</v>
      </c>
      <c r="CK3063" s="14">
        <v>0.70521736399662938</v>
      </c>
      <c r="CL3063" s="14">
        <v>0.59583159164071609</v>
      </c>
      <c r="CM3063" s="14">
        <v>0.79102278049517782</v>
      </c>
      <c r="CN3063" s="14">
        <v>0.69947961411324755</v>
      </c>
      <c r="CO3063" s="14">
        <v>0.59485468239067973</v>
      </c>
      <c r="CP3063" s="14">
        <v>0.52679584765037646</v>
      </c>
      <c r="CQ3063" s="14">
        <v>0.69739455455297816</v>
      </c>
      <c r="CR3063" s="14">
        <v>0.65860413966812814</v>
      </c>
      <c r="CS3063" s="14">
        <v>0.82732472951416558</v>
      </c>
      <c r="CT3063" s="14">
        <v>0.75969587470181021</v>
      </c>
      <c r="CU3063" s="14">
        <v>0.7627280785882441</v>
      </c>
      <c r="CV3063" s="14">
        <v>0.75027994275891985</v>
      </c>
      <c r="CW3063" s="14">
        <v>0.73605132559731279</v>
      </c>
      <c r="CX3063" s="14">
        <v>0.65123824026205523</v>
      </c>
      <c r="CY3063" s="14">
        <v>0.7619874930450119</v>
      </c>
      <c r="CZ3063" s="14">
        <v>0.64074385520715527</v>
      </c>
      <c r="DA3063" s="14">
        <v>0.69236357368046908</v>
      </c>
      <c r="DB3063" s="14">
        <v>0.71832585476859956</v>
      </c>
      <c r="DC3063" s="14">
        <v>0.69885751609698599</v>
      </c>
      <c r="DD3063" s="14">
        <v>0.6042632847339906</v>
      </c>
      <c r="DE3063" s="14">
        <v>0.69128141663542464</v>
      </c>
      <c r="DF3063" s="14">
        <v>0.69614756004028899</v>
      </c>
      <c r="DG3063" s="14">
        <v>0.80738571062558018</v>
      </c>
      <c r="DH3063" s="14">
        <v>0.76659037990038559</v>
      </c>
      <c r="DI3063" s="14">
        <v>0.56065124855103787</v>
      </c>
      <c r="DJ3063" s="14">
        <v>0.65035965757966441</v>
      </c>
      <c r="DK3063" s="14">
        <v>0.73754675553438998</v>
      </c>
      <c r="DL3063" s="14">
        <v>0.72087236766369844</v>
      </c>
      <c r="DM3063" s="14">
        <v>0.72090812646185642</v>
      </c>
      <c r="DN3063" s="14">
        <v>0.78029083182831949</v>
      </c>
      <c r="DO3063" s="14">
        <v>0.70167899694328639</v>
      </c>
      <c r="DP3063" s="14">
        <v>0.7877447128603372</v>
      </c>
      <c r="DQ3063" s="14">
        <v>0.65719921643275714</v>
      </c>
      <c r="DR3063" s="14">
        <v>0.62712546036348371</v>
      </c>
      <c r="DS3063" s="14">
        <v>0.78339134094334062</v>
      </c>
      <c r="DT3063" s="14">
        <v>0.82919899246851203</v>
      </c>
      <c r="DU3063" s="14">
        <v>0.74998508732227609</v>
      </c>
      <c r="DV3063" s="14">
        <v>0.79346985046606755</v>
      </c>
      <c r="DW3063" s="14">
        <v>0.74240257135697196</v>
      </c>
      <c r="DX3063" s="14">
        <v>0.63799666737682459</v>
      </c>
      <c r="DY3063" s="14">
        <v>0.57514163372921534</v>
      </c>
      <c r="DZ3063" s="14">
        <v>0.78846316295281693</v>
      </c>
      <c r="EA3063" s="14">
        <v>0.71682571623719027</v>
      </c>
      <c r="EB3063" s="14">
        <v>0.66425892525568586</v>
      </c>
      <c r="EC3063" s="14">
        <v>0.84492693507464212</v>
      </c>
      <c r="ED3063" s="14">
        <v>0.78510562899337433</v>
      </c>
    </row>
    <row r="3064" spans="2:134" x14ac:dyDescent="0.25">
      <c r="B3064" s="3" t="s">
        <v>261</v>
      </c>
      <c r="C3064" s="10">
        <v>0.65740016719139183</v>
      </c>
      <c r="D3064" s="10">
        <v>0.60587594977234338</v>
      </c>
      <c r="E3064" s="10">
        <v>0.67287555142956368</v>
      </c>
      <c r="F3064" s="10">
        <v>0.65430721090825894</v>
      </c>
      <c r="G3064" s="10">
        <v>0.56945406720311653</v>
      </c>
      <c r="H3064" s="10">
        <v>0.8280768306176316</v>
      </c>
      <c r="I3064" s="10">
        <v>0.66204086956304731</v>
      </c>
      <c r="J3064" s="10">
        <v>0.63920298458469171</v>
      </c>
      <c r="K3064" s="10">
        <v>0.81778920244815889</v>
      </c>
      <c r="L3064" s="10">
        <v>0.75152050527489656</v>
      </c>
      <c r="M3064" s="10">
        <v>0.8497364716924144</v>
      </c>
      <c r="N3064" s="10">
        <v>0.8330679720023747</v>
      </c>
      <c r="O3064" s="10">
        <v>0.78950676480483528</v>
      </c>
      <c r="P3064" s="10">
        <v>0.72761809634515751</v>
      </c>
      <c r="Q3064" s="10">
        <v>0.91737439645517271</v>
      </c>
      <c r="R3064" s="10">
        <v>0.86543751147932502</v>
      </c>
      <c r="S3064" s="10">
        <v>0.53693785722643705</v>
      </c>
      <c r="T3064" s="10">
        <v>0.57641746124969617</v>
      </c>
      <c r="U3064" s="10">
        <v>0.54729653342642548</v>
      </c>
      <c r="V3064" s="10">
        <v>0.76656204839358433</v>
      </c>
      <c r="W3064" s="10">
        <v>0.58147986187124623</v>
      </c>
      <c r="X3064" s="10">
        <v>0.83457532940126955</v>
      </c>
      <c r="Y3064" s="10">
        <v>0.69724473534386844</v>
      </c>
      <c r="Z3064" s="10">
        <v>0.6208092920441034</v>
      </c>
      <c r="AA3064" s="10">
        <v>0.83475902547930203</v>
      </c>
      <c r="AB3064" s="10">
        <v>0.75715153338562247</v>
      </c>
      <c r="AC3064" s="10">
        <v>0.78355837823294006</v>
      </c>
      <c r="AD3064" s="10">
        <v>0.7661746195722402</v>
      </c>
      <c r="AE3064" s="10">
        <v>0.66009165120244639</v>
      </c>
      <c r="AF3064" s="10">
        <v>0.70724800460476922</v>
      </c>
      <c r="AG3064" s="10">
        <v>0.74748680030969705</v>
      </c>
      <c r="AH3064" s="10">
        <v>0.50526769843557162</v>
      </c>
      <c r="AI3064" s="10">
        <v>0.80316585340461133</v>
      </c>
      <c r="AJ3064" s="10">
        <v>0.77285279116786421</v>
      </c>
      <c r="AK3064" s="10">
        <v>0.84860146770959255</v>
      </c>
      <c r="AL3064" s="10">
        <v>0.65998885212001235</v>
      </c>
      <c r="AM3064" s="10">
        <v>0.70019566035362546</v>
      </c>
      <c r="AN3064" s="10">
        <v>0.83619834674929006</v>
      </c>
      <c r="AO3064" s="10">
        <v>0.83861759990816798</v>
      </c>
      <c r="AP3064" s="10">
        <v>0.72660534438223112</v>
      </c>
      <c r="AQ3064" s="10">
        <v>0.71014387837242898</v>
      </c>
      <c r="AR3064" s="10">
        <v>0.86216876715802326</v>
      </c>
      <c r="AS3064" s="10">
        <v>0.68012168797059602</v>
      </c>
      <c r="AT3064" s="10">
        <v>0.56964730900952187</v>
      </c>
      <c r="AU3064" s="10">
        <v>0.78260691687723605</v>
      </c>
      <c r="AV3064" s="10">
        <v>0.7722794509210974</v>
      </c>
      <c r="AW3064" s="10">
        <v>0.76799545243248724</v>
      </c>
      <c r="AX3064" s="10">
        <v>0.53761158026347</v>
      </c>
      <c r="AY3064" s="10">
        <v>0.43941432512289297</v>
      </c>
      <c r="AZ3064" s="10">
        <v>0.71008256543342974</v>
      </c>
      <c r="BA3064" s="10">
        <v>0.44575824104239192</v>
      </c>
      <c r="BB3064" s="10">
        <v>0.65865094663871337</v>
      </c>
      <c r="BC3064" s="10">
        <v>0.75631914787244781</v>
      </c>
      <c r="BD3064" s="10">
        <v>0.83029271160601525</v>
      </c>
      <c r="BE3064" s="10">
        <v>0.84183084488251481</v>
      </c>
      <c r="BF3064" s="10">
        <v>0.81756533737710491</v>
      </c>
      <c r="BG3064" s="10">
        <v>0.75351535057175023</v>
      </c>
      <c r="BH3064" s="10">
        <v>0.7348019900917121</v>
      </c>
      <c r="BI3064" s="10">
        <v>0.67870011297306476</v>
      </c>
      <c r="BJ3064" s="10">
        <v>0.86549847341521058</v>
      </c>
      <c r="BK3064" s="10">
        <v>0.84960981160952953</v>
      </c>
      <c r="BL3064" s="10">
        <v>0.71685493987333526</v>
      </c>
      <c r="BM3064" s="10">
        <v>0.86241701696424455</v>
      </c>
      <c r="BN3064" s="10">
        <v>0.8609370192908179</v>
      </c>
      <c r="BO3064" s="10">
        <v>0.84795873737333927</v>
      </c>
      <c r="BP3064" s="10">
        <v>0.80374390239665583</v>
      </c>
      <c r="BQ3064" s="10">
        <v>0.88201114169082517</v>
      </c>
      <c r="BR3064" s="10">
        <v>0.88215308140751603</v>
      </c>
      <c r="BS3064" s="10">
        <v>0.70048402212426275</v>
      </c>
      <c r="BT3064" s="10">
        <v>0.79231349405130158</v>
      </c>
      <c r="BU3064" s="10">
        <v>0.70976052698705949</v>
      </c>
      <c r="BV3064" s="10">
        <v>0.79886832532789309</v>
      </c>
      <c r="BW3064" s="10">
        <v>0.62160090508206189</v>
      </c>
      <c r="BX3064" s="10">
        <v>0.62786415816421681</v>
      </c>
      <c r="BY3064" s="10">
        <v>0.85245147145373978</v>
      </c>
      <c r="BZ3064" s="10">
        <v>0.68333351719784763</v>
      </c>
      <c r="CA3064" s="10">
        <v>0.6166161174789222</v>
      </c>
      <c r="CB3064" s="10">
        <v>0.6703261145338727</v>
      </c>
      <c r="CC3064" s="10">
        <v>0.72040956969668257</v>
      </c>
      <c r="CD3064" s="10">
        <v>0.73156224605078046</v>
      </c>
      <c r="CE3064" s="10">
        <v>0.70121102093135279</v>
      </c>
      <c r="CF3064" s="10">
        <v>0.74601626097873375</v>
      </c>
      <c r="CG3064" s="10">
        <v>0.68074189480976943</v>
      </c>
      <c r="CH3064" s="10">
        <v>0.80483039994139405</v>
      </c>
      <c r="CI3064" s="10">
        <v>0.68685766599455711</v>
      </c>
      <c r="CJ3064" s="10">
        <v>0.6618126478097287</v>
      </c>
      <c r="CK3064" s="10">
        <v>0.66997581417175311</v>
      </c>
      <c r="CL3064" s="10">
        <v>0.54542288444003106</v>
      </c>
      <c r="CM3064" s="10">
        <v>0.85777805890522663</v>
      </c>
      <c r="CN3064" s="10">
        <v>0.7456746791781792</v>
      </c>
      <c r="CO3064" s="10">
        <v>0.84504559606334217</v>
      </c>
      <c r="CP3064" s="10">
        <v>0.73018740667292148</v>
      </c>
      <c r="CQ3064" s="10">
        <v>0.81510501973732241</v>
      </c>
      <c r="CR3064" s="10">
        <v>0.76542865478965638</v>
      </c>
      <c r="CS3064" s="10">
        <v>0.84524733777607397</v>
      </c>
      <c r="CT3064" s="10">
        <v>0.77763217520441152</v>
      </c>
      <c r="CU3064" s="10">
        <v>0.67992762672276774</v>
      </c>
      <c r="CV3064" s="10">
        <v>0.71941737416597618</v>
      </c>
      <c r="CW3064" s="10">
        <v>0.73565814266955265</v>
      </c>
      <c r="CX3064" s="10">
        <v>0.64114710849444145</v>
      </c>
      <c r="CY3064" s="10">
        <v>0.79209633813317593</v>
      </c>
      <c r="CZ3064" s="10">
        <v>0.74855607023414983</v>
      </c>
      <c r="DA3064" s="10">
        <v>0.60808546796077845</v>
      </c>
      <c r="DB3064" s="10">
        <v>0.64830375956516006</v>
      </c>
      <c r="DC3064" s="10">
        <v>0.78325912411286336</v>
      </c>
      <c r="DD3064" s="10">
        <v>0.75229156863941327</v>
      </c>
      <c r="DE3064" s="10">
        <v>0.65482196682842897</v>
      </c>
      <c r="DF3064" s="10">
        <v>0.7042303908151476</v>
      </c>
      <c r="DG3064" s="10">
        <v>0.82361006394966563</v>
      </c>
      <c r="DH3064" s="10">
        <v>0.74632690741045093</v>
      </c>
      <c r="DI3064" s="10">
        <v>0.45171611763109654</v>
      </c>
      <c r="DJ3064" s="10">
        <v>0.59821449132272819</v>
      </c>
      <c r="DK3064" s="10">
        <v>0.65684662184771103</v>
      </c>
      <c r="DL3064" s="10">
        <v>0.82891840050075338</v>
      </c>
      <c r="DM3064" s="10">
        <v>0.77497483113922072</v>
      </c>
      <c r="DN3064" s="10">
        <v>0.72241170591827053</v>
      </c>
      <c r="DO3064" s="10">
        <v>0.71011718129398393</v>
      </c>
      <c r="DP3064" s="10">
        <v>0.82316803540196382</v>
      </c>
      <c r="DQ3064" s="10">
        <v>0.7430937546416263</v>
      </c>
      <c r="DR3064" s="10">
        <v>0.58319149532434511</v>
      </c>
      <c r="DS3064" s="10">
        <v>0.72477443302167777</v>
      </c>
      <c r="DT3064" s="10">
        <v>0.78609550885229906</v>
      </c>
      <c r="DU3064" s="10">
        <v>0.74573539488677143</v>
      </c>
      <c r="DV3064" s="10">
        <v>0.72056798269103395</v>
      </c>
      <c r="DW3064" s="10">
        <v>0.91107094847575154</v>
      </c>
      <c r="DX3064" s="10">
        <v>0.82898831272607976</v>
      </c>
      <c r="DY3064" s="10">
        <v>0.715881999402181</v>
      </c>
      <c r="DZ3064" s="10">
        <v>0.74276925921698622</v>
      </c>
      <c r="EA3064" s="10">
        <v>0.65959410769355298</v>
      </c>
      <c r="EB3064" s="10">
        <v>0.72403948068406843</v>
      </c>
      <c r="EC3064" s="10">
        <v>0.86594472859145011</v>
      </c>
      <c r="ED3064" s="10">
        <v>0.84770369058733941</v>
      </c>
    </row>
    <row r="3065" spans="2:134" x14ac:dyDescent="0.25">
      <c r="B3065" s="3" t="s">
        <v>262</v>
      </c>
      <c r="C3065" s="14">
        <v>0.59247928777873826</v>
      </c>
      <c r="D3065" s="14">
        <v>0.71601508104901679</v>
      </c>
      <c r="E3065" s="14">
        <v>0.6769188309891534</v>
      </c>
      <c r="F3065" s="14">
        <v>0.59175334496454768</v>
      </c>
      <c r="G3065" s="14">
        <v>0.76227436419970573</v>
      </c>
      <c r="H3065" s="14">
        <v>0.823164289972104</v>
      </c>
      <c r="I3065" s="14">
        <v>0.68820555671540884</v>
      </c>
      <c r="J3065" s="14">
        <v>0.59846388335422362</v>
      </c>
      <c r="K3065" s="14">
        <v>0.79130235685000472</v>
      </c>
      <c r="L3065" s="14">
        <v>0.75861184322141373</v>
      </c>
      <c r="M3065" s="14">
        <v>0.82340320511062737</v>
      </c>
      <c r="N3065" s="14">
        <v>0.73467416363999827</v>
      </c>
      <c r="O3065" s="14">
        <v>0.71293359323319438</v>
      </c>
      <c r="P3065" s="14">
        <v>0.60224255955289296</v>
      </c>
      <c r="Q3065" s="14">
        <v>0.85961154288746022</v>
      </c>
      <c r="R3065" s="14">
        <v>0.81691338745724384</v>
      </c>
      <c r="S3065" s="14">
        <v>0.70360232991253002</v>
      </c>
      <c r="T3065" s="14">
        <v>0.71118277801197383</v>
      </c>
      <c r="U3065" s="14">
        <v>0.73412843032125596</v>
      </c>
      <c r="V3065" s="14">
        <v>0.8595843449240842</v>
      </c>
      <c r="W3065" s="14">
        <v>0.76909110112028345</v>
      </c>
      <c r="X3065" s="14">
        <v>0.85970111845059416</v>
      </c>
      <c r="Y3065" s="14">
        <v>0.84103684319212668</v>
      </c>
      <c r="Z3065" s="14">
        <v>0.75229048729485504</v>
      </c>
      <c r="AA3065" s="14">
        <v>0.85718934892175169</v>
      </c>
      <c r="AB3065" s="14">
        <v>0.72548945866114478</v>
      </c>
      <c r="AC3065" s="14">
        <v>0.79681254615507047</v>
      </c>
      <c r="AD3065" s="14">
        <v>0.74111212027291085</v>
      </c>
      <c r="AE3065" s="14">
        <v>0.70914102204583229</v>
      </c>
      <c r="AF3065" s="14">
        <v>0.79211803384214863</v>
      </c>
      <c r="AG3065" s="14">
        <v>0.73205317435855399</v>
      </c>
      <c r="AH3065" s="14">
        <v>0.60031137789442146</v>
      </c>
      <c r="AI3065" s="14">
        <v>0.7701852664663732</v>
      </c>
      <c r="AJ3065" s="14">
        <v>0.56464638484125917</v>
      </c>
      <c r="AK3065" s="14">
        <v>0.84012824776052963</v>
      </c>
      <c r="AL3065" s="14">
        <v>0.6065941297138453</v>
      </c>
      <c r="AM3065" s="14">
        <v>0.71747388947837543</v>
      </c>
      <c r="AN3065" s="14">
        <v>0.79388829469127831</v>
      </c>
      <c r="AO3065" s="14">
        <v>0.81276035087040321</v>
      </c>
      <c r="AP3065" s="14">
        <v>0.58941422396271104</v>
      </c>
      <c r="AQ3065" s="14">
        <v>0.73604904031909379</v>
      </c>
      <c r="AR3065" s="14">
        <v>0.81082175501758591</v>
      </c>
      <c r="AS3065" s="14">
        <v>0.74321416526030126</v>
      </c>
      <c r="AT3065" s="14">
        <v>0.65954596299518675</v>
      </c>
      <c r="AU3065" s="14">
        <v>0.89460065590411064</v>
      </c>
      <c r="AV3065" s="14">
        <v>0.82700032789545685</v>
      </c>
      <c r="AW3065" s="14">
        <v>0.8638072997723012</v>
      </c>
      <c r="AX3065" s="14">
        <v>0.78237004057712911</v>
      </c>
      <c r="AY3065" s="14">
        <v>0.74783043085218137</v>
      </c>
      <c r="AZ3065" s="14">
        <v>0.82910494949472857</v>
      </c>
      <c r="BA3065" s="14">
        <v>0.76708688996647212</v>
      </c>
      <c r="BB3065" s="14">
        <v>0.62207277942777051</v>
      </c>
      <c r="BC3065" s="14">
        <v>0.69213388033591083</v>
      </c>
      <c r="BD3065" s="14">
        <v>0.8164031598607403</v>
      </c>
      <c r="BE3065" s="14">
        <v>0.83375237742523856</v>
      </c>
      <c r="BF3065" s="14">
        <v>0.66603713966368716</v>
      </c>
      <c r="BG3065" s="14">
        <v>0.54290826516749324</v>
      </c>
      <c r="BH3065" s="14">
        <v>0.4938262892453813</v>
      </c>
      <c r="BI3065" s="14">
        <v>0.42562518651917847</v>
      </c>
      <c r="BJ3065" s="14">
        <v>0.81588556403266155</v>
      </c>
      <c r="BK3065" s="14">
        <v>0.67603889828005526</v>
      </c>
      <c r="BL3065" s="14">
        <v>0.49391692000142645</v>
      </c>
      <c r="BM3065" s="14">
        <v>0.80899279335457508</v>
      </c>
      <c r="BN3065" s="14">
        <v>0.83383086425615871</v>
      </c>
      <c r="BO3065" s="14">
        <v>0.73782611050075098</v>
      </c>
      <c r="BP3065" s="14">
        <v>0.65521854134728508</v>
      </c>
      <c r="BQ3065" s="14">
        <v>0.79133405387732958</v>
      </c>
      <c r="BR3065" s="14">
        <v>0.72122873336401139</v>
      </c>
      <c r="BS3065" s="14">
        <v>0.66028426877926971</v>
      </c>
      <c r="BT3065" s="14">
        <v>0.69424891450960191</v>
      </c>
      <c r="BU3065" s="14">
        <v>0.62012378551496183</v>
      </c>
      <c r="BV3065" s="14">
        <v>0.75731461909270803</v>
      </c>
      <c r="BW3065" s="14">
        <v>0.66648267894299329</v>
      </c>
      <c r="BX3065" s="14">
        <v>0.59298726011620428</v>
      </c>
      <c r="BY3065" s="14">
        <v>0.88599210509118498</v>
      </c>
      <c r="BZ3065" s="14">
        <v>0.78540254283107691</v>
      </c>
      <c r="CA3065" s="14">
        <v>0.69913273613804172</v>
      </c>
      <c r="CB3065" s="14">
        <v>0.70970644175220843</v>
      </c>
      <c r="CC3065" s="14">
        <v>0.69194711931062813</v>
      </c>
      <c r="CD3065" s="14">
        <v>0.74386066053675548</v>
      </c>
      <c r="CE3065" s="14">
        <v>0.75451310925955284</v>
      </c>
      <c r="CF3065" s="14">
        <v>0.72679816664406227</v>
      </c>
      <c r="CG3065" s="14">
        <v>0.64143231216201047</v>
      </c>
      <c r="CH3065" s="14">
        <v>0.8939496566817523</v>
      </c>
      <c r="CI3065" s="14">
        <v>0.74457224193023042</v>
      </c>
      <c r="CJ3065" s="14">
        <v>0.71428130618154861</v>
      </c>
      <c r="CK3065" s="14">
        <v>0.69337023554124633</v>
      </c>
      <c r="CL3065" s="14">
        <v>0.527335080531662</v>
      </c>
      <c r="CM3065" s="14">
        <v>0.8082577431768766</v>
      </c>
      <c r="CN3065" s="14">
        <v>0.77676322000552178</v>
      </c>
      <c r="CO3065" s="14">
        <v>0.70822931474045125</v>
      </c>
      <c r="CP3065" s="14">
        <v>0.63146535790807945</v>
      </c>
      <c r="CQ3065" s="14">
        <v>0.76436167315497772</v>
      </c>
      <c r="CR3065" s="14">
        <v>0.7515242581433289</v>
      </c>
      <c r="CS3065" s="14">
        <v>0.83432721254005771</v>
      </c>
      <c r="CT3065" s="14">
        <v>0.81820856996356917</v>
      </c>
      <c r="CU3065" s="14">
        <v>0.85539713070174195</v>
      </c>
      <c r="CV3065" s="14">
        <v>0.85517997155103498</v>
      </c>
      <c r="CW3065" s="14">
        <v>0.80416189526034942</v>
      </c>
      <c r="CX3065" s="14">
        <v>0.74141350433998643</v>
      </c>
      <c r="CY3065" s="14">
        <v>0.78584652620050932</v>
      </c>
      <c r="CZ3065" s="14">
        <v>0.64292236745314846</v>
      </c>
      <c r="DA3065" s="14">
        <v>0.58054057974203699</v>
      </c>
      <c r="DB3065" s="14">
        <v>0.69294798395535895</v>
      </c>
      <c r="DC3065" s="14">
        <v>0.64786710993925622</v>
      </c>
      <c r="DD3065" s="14">
        <v>0.5769676453053465</v>
      </c>
      <c r="DE3065" s="14">
        <v>0.77105119406311284</v>
      </c>
      <c r="DF3065" s="14">
        <v>0.73583410802312954</v>
      </c>
      <c r="DG3065" s="14">
        <v>0.73079223048137787</v>
      </c>
      <c r="DH3065" s="14">
        <v>0.70341122781474219</v>
      </c>
      <c r="DI3065" s="14">
        <v>0.60640806385656876</v>
      </c>
      <c r="DJ3065" s="14">
        <v>0.55399415990370604</v>
      </c>
      <c r="DK3065" s="14">
        <v>0.65599959262411911</v>
      </c>
      <c r="DL3065" s="14">
        <v>0.69413606389007321</v>
      </c>
      <c r="DM3065" s="14">
        <v>0.68873921075995015</v>
      </c>
      <c r="DN3065" s="14">
        <v>0.74545710344910687</v>
      </c>
      <c r="DO3065" s="14">
        <v>0.5879583998064567</v>
      </c>
      <c r="DP3065" s="14">
        <v>0.71814216021031652</v>
      </c>
      <c r="DQ3065" s="14">
        <v>0.62167702161237892</v>
      </c>
      <c r="DR3065" s="14">
        <v>0.60049011956212561</v>
      </c>
      <c r="DS3065" s="14">
        <v>0.6997011143197841</v>
      </c>
      <c r="DT3065" s="14">
        <v>0.84272386518399567</v>
      </c>
      <c r="DU3065" s="14">
        <v>0.78023826970092147</v>
      </c>
      <c r="DV3065" s="14">
        <v>0.66077517827168353</v>
      </c>
      <c r="DW3065" s="14">
        <v>0.71458165198488521</v>
      </c>
      <c r="DX3065" s="14">
        <v>0.617205389593243</v>
      </c>
      <c r="DY3065" s="14">
        <v>0.61343094584287083</v>
      </c>
      <c r="DZ3065" s="14">
        <v>0.76913559458904524</v>
      </c>
      <c r="EA3065" s="14">
        <v>0.74834361990694465</v>
      </c>
      <c r="EB3065" s="14">
        <v>0.75499791353209234</v>
      </c>
      <c r="EC3065" s="14">
        <v>0.8460129074580337</v>
      </c>
      <c r="ED3065" s="14">
        <v>0.76872789088457927</v>
      </c>
    </row>
    <row r="3066" spans="2:134" x14ac:dyDescent="0.25">
      <c r="B3066" s="3" t="s">
        <v>263</v>
      </c>
      <c r="C3066" s="10">
        <v>0.4999886246796445</v>
      </c>
      <c r="D3066" s="10">
        <v>0.53030048064190227</v>
      </c>
      <c r="E3066" s="10">
        <v>0.52707031853615283</v>
      </c>
      <c r="F3066" s="10">
        <v>0.62815279626420217</v>
      </c>
      <c r="G3066" s="10">
        <v>0.72036982613295331</v>
      </c>
      <c r="H3066" s="10">
        <v>0.79450846438419431</v>
      </c>
      <c r="I3066" s="10">
        <v>0.71468711319779665</v>
      </c>
      <c r="J3066" s="10">
        <v>0.68388638745768426</v>
      </c>
      <c r="K3066" s="10">
        <v>0.79062563184502455</v>
      </c>
      <c r="L3066" s="10">
        <v>0.74206973368116147</v>
      </c>
      <c r="M3066" s="10">
        <v>0.6966239750792268</v>
      </c>
      <c r="N3066" s="10">
        <v>0.60896321479708015</v>
      </c>
      <c r="O3066" s="10">
        <v>0.62538263614973189</v>
      </c>
      <c r="P3066" s="10">
        <v>0.60144899177572753</v>
      </c>
      <c r="Q3066" s="10">
        <v>0.87476156719039933</v>
      </c>
      <c r="R3066" s="10">
        <v>0.76784581405815433</v>
      </c>
      <c r="S3066" s="10">
        <v>0.55319263144409292</v>
      </c>
      <c r="T3066" s="10">
        <v>0.65400181147549197</v>
      </c>
      <c r="U3066" s="10">
        <v>0.70539886386837292</v>
      </c>
      <c r="V3066" s="10">
        <v>0.80183234797857905</v>
      </c>
      <c r="W3066" s="10">
        <v>0.70147151609350766</v>
      </c>
      <c r="X3066" s="10">
        <v>0.86741168555187842</v>
      </c>
      <c r="Y3066" s="10">
        <v>0.80983604818360078</v>
      </c>
      <c r="Z3066" s="10">
        <v>0.64936387397312711</v>
      </c>
      <c r="AA3066" s="10">
        <v>0.84497919997029247</v>
      </c>
      <c r="AB3066" s="10">
        <v>0.70645630659194281</v>
      </c>
      <c r="AC3066" s="10">
        <v>0.82406502994297726</v>
      </c>
      <c r="AD3066" s="10">
        <v>0.74597000390118762</v>
      </c>
      <c r="AE3066" s="10">
        <v>0.71097273022092899</v>
      </c>
      <c r="AF3066" s="10">
        <v>0.73577394631997195</v>
      </c>
      <c r="AG3066" s="10">
        <v>0.71058968346719475</v>
      </c>
      <c r="AH3066" s="10">
        <v>0.76012051009156434</v>
      </c>
      <c r="AI3066" s="10">
        <v>0.70525276363864398</v>
      </c>
      <c r="AJ3066" s="10">
        <v>0.68222909441908119</v>
      </c>
      <c r="AK3066" s="10">
        <v>0.79405061343760164</v>
      </c>
      <c r="AL3066" s="10">
        <v>0.54222289789153366</v>
      </c>
      <c r="AM3066" s="10">
        <v>0.61047588628803828</v>
      </c>
      <c r="AN3066" s="10">
        <v>0.79497946542337383</v>
      </c>
      <c r="AO3066" s="10">
        <v>0.7977926132644384</v>
      </c>
      <c r="AP3066" s="10">
        <v>0.6448582079193379</v>
      </c>
      <c r="AQ3066" s="10">
        <v>0.65386077521954733</v>
      </c>
      <c r="AR3066" s="10">
        <v>0.8047469333735755</v>
      </c>
      <c r="AS3066" s="10">
        <v>0.64525109322950769</v>
      </c>
      <c r="AT3066" s="10">
        <v>0.58503805617062532</v>
      </c>
      <c r="AU3066" s="10">
        <v>0.76032797208099423</v>
      </c>
      <c r="AV3066" s="10">
        <v>0.73865029604716825</v>
      </c>
      <c r="AW3066" s="10">
        <v>0.78241148634667201</v>
      </c>
      <c r="AX3066" s="10">
        <v>0.56383764312230178</v>
      </c>
      <c r="AY3066" s="10">
        <v>0.69012753196913879</v>
      </c>
      <c r="AZ3066" s="10">
        <v>0.7743436698989038</v>
      </c>
      <c r="BA3066" s="10">
        <v>0.64163899918984968</v>
      </c>
      <c r="BB3066" s="10">
        <v>0.58459338329589283</v>
      </c>
      <c r="BC3066" s="10">
        <v>0.67373469443975731</v>
      </c>
      <c r="BD3066" s="10">
        <v>0.83475404995024649</v>
      </c>
      <c r="BE3066" s="10">
        <v>0.82610580668294542</v>
      </c>
      <c r="BF3066" s="10">
        <v>0.70180747795077592</v>
      </c>
      <c r="BG3066" s="10">
        <v>0.56359131162326326</v>
      </c>
      <c r="BH3066" s="10">
        <v>0.55552794316622289</v>
      </c>
      <c r="BI3066" s="10">
        <v>0.50107528836045934</v>
      </c>
      <c r="BJ3066" s="10">
        <v>0.87570607967815017</v>
      </c>
      <c r="BK3066" s="10">
        <v>0.7941130940650919</v>
      </c>
      <c r="BL3066" s="10">
        <v>0.56474773965280678</v>
      </c>
      <c r="BM3066" s="10">
        <v>0.84513570216719336</v>
      </c>
      <c r="BN3066" s="10">
        <v>0.82944471428079336</v>
      </c>
      <c r="BO3066" s="10">
        <v>0.7467671542966916</v>
      </c>
      <c r="BP3066" s="10">
        <v>0.62807283872486752</v>
      </c>
      <c r="BQ3066" s="10">
        <v>0.84687965366393114</v>
      </c>
      <c r="BR3066" s="10">
        <v>0.77339574186943649</v>
      </c>
      <c r="BS3066" s="10">
        <v>0.6218372970196504</v>
      </c>
      <c r="BT3066" s="10">
        <v>0.57895381513808586</v>
      </c>
      <c r="BU3066" s="10">
        <v>0.50361741524658088</v>
      </c>
      <c r="BV3066" s="10">
        <v>0.80078558017476298</v>
      </c>
      <c r="BW3066" s="10">
        <v>0.66002326121536437</v>
      </c>
      <c r="BX3066" s="10">
        <v>0.51201825359758069</v>
      </c>
      <c r="BY3066" s="10">
        <v>0.87844492987348055</v>
      </c>
      <c r="BZ3066" s="10">
        <v>0.77240150812749186</v>
      </c>
      <c r="CA3066" s="10">
        <v>0.768361645008379</v>
      </c>
      <c r="CB3066" s="10">
        <v>0.72672820404098437</v>
      </c>
      <c r="CC3066" s="10">
        <v>0.69842487039083201</v>
      </c>
      <c r="CD3066" s="10">
        <v>0.75013401329667384</v>
      </c>
      <c r="CE3066" s="10">
        <v>0.75120152405100427</v>
      </c>
      <c r="CF3066" s="10">
        <v>0.74964652264825216</v>
      </c>
      <c r="CG3066" s="10">
        <v>0.67998254038293826</v>
      </c>
      <c r="CH3066" s="10">
        <v>0.87244857958221156</v>
      </c>
      <c r="CI3066" s="10">
        <v>0.79227187672318855</v>
      </c>
      <c r="CJ3066" s="10">
        <v>0.58011943639986996</v>
      </c>
      <c r="CK3066" s="10">
        <v>0.5302193795462814</v>
      </c>
      <c r="CL3066" s="10">
        <v>0.4284703569700074</v>
      </c>
      <c r="CM3066" s="10">
        <v>0.78888486213340869</v>
      </c>
      <c r="CN3066" s="10">
        <v>0.6765636140441198</v>
      </c>
      <c r="CO3066" s="10">
        <v>0.79328563107900152</v>
      </c>
      <c r="CP3066" s="10">
        <v>0.65133956950398408</v>
      </c>
      <c r="CQ3066" s="10">
        <v>0.77747294220564689</v>
      </c>
      <c r="CR3066" s="10">
        <v>0.76833527871802654</v>
      </c>
      <c r="CS3066" s="10">
        <v>0.81455083171335918</v>
      </c>
      <c r="CT3066" s="10">
        <v>0.75329541778939224</v>
      </c>
      <c r="CU3066" s="10">
        <v>0.71033103966041189</v>
      </c>
      <c r="CV3066" s="10">
        <v>0.78338016268835009</v>
      </c>
      <c r="CW3066" s="10">
        <v>0.75197736901029888</v>
      </c>
      <c r="CX3066" s="10">
        <v>0.60627419565429963</v>
      </c>
      <c r="CY3066" s="10">
        <v>0.825343567620894</v>
      </c>
      <c r="CZ3066" s="10">
        <v>0.79928644166784801</v>
      </c>
      <c r="DA3066" s="10">
        <v>0.65221099453860942</v>
      </c>
      <c r="DB3066" s="10">
        <v>0.73859525122121883</v>
      </c>
      <c r="DC3066" s="10">
        <v>0.6739992914649704</v>
      </c>
      <c r="DD3066" s="10">
        <v>0.72238624539375451</v>
      </c>
      <c r="DE3066" s="10">
        <v>0.65369603460921866</v>
      </c>
      <c r="DF3066" s="10">
        <v>0.7572135255190765</v>
      </c>
      <c r="DG3066" s="10">
        <v>0.86563523134635112</v>
      </c>
      <c r="DH3066" s="10">
        <v>0.81415068693668802</v>
      </c>
      <c r="DI3066" s="10">
        <v>0.49252904448898821</v>
      </c>
      <c r="DJ3066" s="10">
        <v>0.67380694038262667</v>
      </c>
      <c r="DK3066" s="10">
        <v>0.72728417832191694</v>
      </c>
      <c r="DL3066" s="10">
        <v>0.84533404048537675</v>
      </c>
      <c r="DM3066" s="10">
        <v>0.86918589450255335</v>
      </c>
      <c r="DN3066" s="10">
        <v>0.79584205547967402</v>
      </c>
      <c r="DO3066" s="10">
        <v>0.74864205964016606</v>
      </c>
      <c r="DP3066" s="10">
        <v>0.81413289896263286</v>
      </c>
      <c r="DQ3066" s="10">
        <v>0.75944333632856709</v>
      </c>
      <c r="DR3066" s="10">
        <v>0.51254726695321451</v>
      </c>
      <c r="DS3066" s="10">
        <v>0.69595964973236946</v>
      </c>
      <c r="DT3066" s="10">
        <v>0.85228905297378166</v>
      </c>
      <c r="DU3066" s="10">
        <v>0.78487652102392291</v>
      </c>
      <c r="DV3066" s="10">
        <v>0.62634446115264675</v>
      </c>
      <c r="DW3066" s="10">
        <v>0.74832733954408814</v>
      </c>
      <c r="DX3066" s="10">
        <v>0.59946161552164701</v>
      </c>
      <c r="DY3066" s="10">
        <v>0.54368632384480264</v>
      </c>
      <c r="DZ3066" s="10">
        <v>0.82266921526706716</v>
      </c>
      <c r="EA3066" s="10">
        <v>0.74710408001729334</v>
      </c>
      <c r="EB3066" s="10">
        <v>0.68210358058490805</v>
      </c>
      <c r="EC3066" s="10">
        <v>0.86963660264364162</v>
      </c>
      <c r="ED3066" s="10">
        <v>0.82186820587747533</v>
      </c>
    </row>
    <row r="3067" spans="2:134" x14ac:dyDescent="0.25">
      <c r="B3067" s="3" t="s">
        <v>264</v>
      </c>
      <c r="C3067" s="14">
        <v>0.72892168293810489</v>
      </c>
      <c r="D3067" s="14">
        <v>0.81371011196629062</v>
      </c>
      <c r="E3067" s="14">
        <v>0.77400501128597043</v>
      </c>
      <c r="F3067" s="14">
        <v>0.80368843822166081</v>
      </c>
      <c r="G3067" s="14">
        <v>0.59572158905433337</v>
      </c>
      <c r="H3067" s="14">
        <v>0.87444507804809468</v>
      </c>
      <c r="I3067" s="14">
        <v>0.82053244404966053</v>
      </c>
      <c r="J3067" s="14">
        <v>0.64172103892276344</v>
      </c>
      <c r="K3067" s="14">
        <v>0.67119143252473989</v>
      </c>
      <c r="L3067" s="14">
        <v>0.5564633975870007</v>
      </c>
      <c r="M3067" s="14">
        <v>0.76848340631648493</v>
      </c>
      <c r="N3067" s="14">
        <v>0.58098593282372057</v>
      </c>
      <c r="O3067" s="14">
        <v>0.7709327703800557</v>
      </c>
      <c r="P3067" s="14">
        <v>0.6891412292446637</v>
      </c>
      <c r="Q3067" s="14">
        <v>0.55135425539803706</v>
      </c>
      <c r="R3067" s="14">
        <v>0.45730413440719209</v>
      </c>
      <c r="S3067" s="14">
        <v>0.56814804817315867</v>
      </c>
      <c r="T3067" s="14">
        <v>0.69075238200823696</v>
      </c>
      <c r="U3067" s="14">
        <v>0.74747501929683557</v>
      </c>
      <c r="V3067" s="14">
        <v>0.8409885879642256</v>
      </c>
      <c r="W3067" s="14">
        <v>0.75064852510897928</v>
      </c>
      <c r="X3067" s="14">
        <v>0.84633870934835165</v>
      </c>
      <c r="Y3067" s="14">
        <v>0.76794821045380013</v>
      </c>
      <c r="Z3067" s="14">
        <v>0.79137862964045635</v>
      </c>
      <c r="AA3067" s="14">
        <v>0.8688132504050744</v>
      </c>
      <c r="AB3067" s="14">
        <v>0.73951182758405432</v>
      </c>
      <c r="AC3067" s="14">
        <v>0.892646611877153</v>
      </c>
      <c r="AD3067" s="14">
        <v>0.80926222346883037</v>
      </c>
      <c r="AE3067" s="14">
        <v>0.74606538258696053</v>
      </c>
      <c r="AF3067" s="14">
        <v>0.67158226744683225</v>
      </c>
      <c r="AG3067" s="14">
        <v>0.65332896017873088</v>
      </c>
      <c r="AH3067" s="14">
        <v>0.66773581259585579</v>
      </c>
      <c r="AI3067" s="14">
        <v>0.74551305715551641</v>
      </c>
      <c r="AJ3067" s="14">
        <v>0.74783775680958642</v>
      </c>
      <c r="AK3067" s="14">
        <v>0.86466997181334693</v>
      </c>
      <c r="AL3067" s="14">
        <v>0.69168710791709354</v>
      </c>
      <c r="AM3067" s="14">
        <v>0.6309302116654274</v>
      </c>
      <c r="AN3067" s="14">
        <v>0.67263184045343449</v>
      </c>
      <c r="AO3067" s="14">
        <v>0.81535989233068185</v>
      </c>
      <c r="AP3067" s="14">
        <v>0.66268583807223391</v>
      </c>
      <c r="AQ3067" s="14">
        <v>0.72568300237169647</v>
      </c>
      <c r="AR3067" s="14">
        <v>0.79023561682085652</v>
      </c>
      <c r="AS3067" s="14">
        <v>0.53588208456296216</v>
      </c>
      <c r="AT3067" s="14">
        <v>0.66496396363611932</v>
      </c>
      <c r="AU3067" s="14">
        <v>0.75043256366106725</v>
      </c>
      <c r="AV3067" s="14">
        <v>0.78427048934332944</v>
      </c>
      <c r="AW3067" s="14">
        <v>0.79509196537350457</v>
      </c>
      <c r="AX3067" s="14">
        <v>0.51804550169936359</v>
      </c>
      <c r="AY3067" s="14">
        <v>0.75328746478845965</v>
      </c>
      <c r="AZ3067" s="14">
        <v>0.8214714848973822</v>
      </c>
      <c r="BA3067" s="14">
        <v>0.56903938800395182</v>
      </c>
      <c r="BB3067" s="14">
        <v>0.61945210844443188</v>
      </c>
      <c r="BC3067" s="14">
        <v>0.42377603569570177</v>
      </c>
      <c r="BD3067" s="14">
        <v>0.78159891960068795</v>
      </c>
      <c r="BE3067" s="14">
        <v>0.73892178285824717</v>
      </c>
      <c r="BF3067" s="14">
        <v>0.54811566243490617</v>
      </c>
      <c r="BG3067" s="14">
        <v>0.46895317394462405</v>
      </c>
      <c r="BH3067" s="14">
        <v>0.47194899639745191</v>
      </c>
      <c r="BI3067" s="14">
        <v>0.53589903035984243</v>
      </c>
      <c r="BJ3067" s="14">
        <v>0.85757632190899757</v>
      </c>
      <c r="BK3067" s="14">
        <v>0.69363041021948646</v>
      </c>
      <c r="BL3067" s="14">
        <v>0.46098672827667875</v>
      </c>
      <c r="BM3067" s="14">
        <v>0.8429951375811997</v>
      </c>
      <c r="BN3067" s="14">
        <v>0.80980877772653603</v>
      </c>
      <c r="BO3067" s="14">
        <v>0.68993587955772728</v>
      </c>
      <c r="BP3067" s="14">
        <v>0.54133919145094045</v>
      </c>
      <c r="BQ3067" s="14">
        <v>0.77214209449012139</v>
      </c>
      <c r="BR3067" s="14">
        <v>0.70941778934789823</v>
      </c>
      <c r="BS3067" s="14">
        <v>0.7516811901076319</v>
      </c>
      <c r="BT3067" s="14">
        <v>0.80145098305742501</v>
      </c>
      <c r="BU3067" s="14">
        <v>0.72251590827292089</v>
      </c>
      <c r="BV3067" s="14">
        <v>0.82761940158022862</v>
      </c>
      <c r="BW3067" s="14">
        <v>0.74744004629279803</v>
      </c>
      <c r="BX3067" s="14">
        <v>0.70894852803307207</v>
      </c>
      <c r="BY3067" s="14">
        <v>0.92158860044360691</v>
      </c>
      <c r="BZ3067" s="14">
        <v>0.90053164137539154</v>
      </c>
      <c r="CA3067" s="14">
        <v>0.77040994609165769</v>
      </c>
      <c r="CB3067" s="14">
        <v>0.76014877633465205</v>
      </c>
      <c r="CC3067" s="14">
        <v>0.7802379784304565</v>
      </c>
      <c r="CD3067" s="14">
        <v>0.81048706083386279</v>
      </c>
      <c r="CE3067" s="14">
        <v>0.62673320609541694</v>
      </c>
      <c r="CF3067" s="14">
        <v>0.64094285913478144</v>
      </c>
      <c r="CG3067" s="14">
        <v>0.53153092627168086</v>
      </c>
      <c r="CH3067" s="14">
        <v>0.76329333689784717</v>
      </c>
      <c r="CI3067" s="14">
        <v>0.64131029346847002</v>
      </c>
      <c r="CJ3067" s="14">
        <v>0.70818909287719367</v>
      </c>
      <c r="CK3067" s="14">
        <v>0.73913390976023252</v>
      </c>
      <c r="CL3067" s="14">
        <v>0.67803295077916281</v>
      </c>
      <c r="CM3067" s="14">
        <v>0.84642605827681727</v>
      </c>
      <c r="CN3067" s="14">
        <v>0.75227079750053805</v>
      </c>
      <c r="CO3067" s="14">
        <v>0.80492947087627942</v>
      </c>
      <c r="CP3067" s="14">
        <v>0.72864706000387103</v>
      </c>
      <c r="CQ3067" s="14">
        <v>0.79622128983426876</v>
      </c>
      <c r="CR3067" s="14">
        <v>0.73589404096494282</v>
      </c>
      <c r="CS3067" s="14">
        <v>0.84546944313637584</v>
      </c>
      <c r="CT3067" s="14">
        <v>0.79612554453304918</v>
      </c>
      <c r="CU3067" s="14">
        <v>0.70639278041499898</v>
      </c>
      <c r="CV3067" s="14">
        <v>0.73113531873042081</v>
      </c>
      <c r="CW3067" s="14">
        <v>0.7769539870291331</v>
      </c>
      <c r="CX3067" s="14">
        <v>0.71265274395560385</v>
      </c>
      <c r="CY3067" s="14">
        <v>0.82014700382216688</v>
      </c>
      <c r="CZ3067" s="14">
        <v>0.49264632715516121</v>
      </c>
      <c r="DA3067" s="14">
        <v>0.68553991884492593</v>
      </c>
      <c r="DB3067" s="14">
        <v>0.77124101794156052</v>
      </c>
      <c r="DC3067" s="14">
        <v>0.64713773481472359</v>
      </c>
      <c r="DD3067" s="14">
        <v>0.64971363450289954</v>
      </c>
      <c r="DE3067" s="14">
        <v>0.7894574509799277</v>
      </c>
      <c r="DF3067" s="14">
        <v>0.76610054392302007</v>
      </c>
      <c r="DG3067" s="14">
        <v>0.80808143535591881</v>
      </c>
      <c r="DH3067" s="14">
        <v>0.81626382830794197</v>
      </c>
      <c r="DI3067" s="14">
        <v>0.57886573558499421</v>
      </c>
      <c r="DJ3067" s="14">
        <v>0.64472548228122561</v>
      </c>
      <c r="DK3067" s="14">
        <v>0.68743976090181935</v>
      </c>
      <c r="DL3067" s="14">
        <v>0.83513392849427504</v>
      </c>
      <c r="DM3067" s="14">
        <v>0.84149736191006586</v>
      </c>
      <c r="DN3067" s="14">
        <v>0.87005467407762882</v>
      </c>
      <c r="DO3067" s="14">
        <v>0.82393264636326302</v>
      </c>
      <c r="DP3067" s="14">
        <v>0.73281598379037149</v>
      </c>
      <c r="DQ3067" s="14">
        <v>0.67907436362983931</v>
      </c>
      <c r="DR3067" s="14">
        <v>0.53705431236570211</v>
      </c>
      <c r="DS3067" s="14">
        <v>0.74091625119780602</v>
      </c>
      <c r="DT3067" s="14">
        <v>0.89013377193764964</v>
      </c>
      <c r="DU3067" s="14">
        <v>0.8296259806661076</v>
      </c>
      <c r="DV3067" s="14">
        <v>0.75350879945721105</v>
      </c>
      <c r="DW3067" s="14">
        <v>0.85755138029249023</v>
      </c>
      <c r="DX3067" s="14">
        <v>0.76392380305162377</v>
      </c>
      <c r="DY3067" s="14">
        <v>0.67522398962591379</v>
      </c>
      <c r="DZ3067" s="14">
        <v>0.8109232705377889</v>
      </c>
      <c r="EA3067" s="14">
        <v>0.76113999661406295</v>
      </c>
      <c r="EB3067" s="14">
        <v>0.76807424081943076</v>
      </c>
      <c r="EC3067" s="14">
        <v>0.83199763660073922</v>
      </c>
      <c r="ED3067" s="14">
        <v>0.78416704114831215</v>
      </c>
    </row>
    <row r="3068" spans="2:134" x14ac:dyDescent="0.25">
      <c r="B3068" s="3" t="s">
        <v>265</v>
      </c>
      <c r="C3068" s="10">
        <v>0.69844329370716429</v>
      </c>
      <c r="D3068" s="10">
        <v>0.78234941096168154</v>
      </c>
      <c r="E3068" s="10">
        <v>0.67934531462747039</v>
      </c>
      <c r="F3068" s="10">
        <v>0.72936915092433396</v>
      </c>
      <c r="G3068" s="10">
        <v>0.688384476641004</v>
      </c>
      <c r="H3068" s="10">
        <v>0.80726597457497451</v>
      </c>
      <c r="I3068" s="10">
        <v>0.69259374817622565</v>
      </c>
      <c r="J3068" s="10">
        <v>0.603655147584509</v>
      </c>
      <c r="K3068" s="10">
        <v>0.83666949412620528</v>
      </c>
      <c r="L3068" s="10">
        <v>0.80087432524568414</v>
      </c>
      <c r="M3068" s="10">
        <v>0.86591050330769559</v>
      </c>
      <c r="N3068" s="10">
        <v>0.82257274424833893</v>
      </c>
      <c r="O3068" s="10">
        <v>0.85715425588598393</v>
      </c>
      <c r="P3068" s="10">
        <v>0.81925956483180862</v>
      </c>
      <c r="Q3068" s="10">
        <v>0.89528106144121666</v>
      </c>
      <c r="R3068" s="10">
        <v>0.85971592050512535</v>
      </c>
      <c r="S3068" s="10">
        <v>0.6860597229622718</v>
      </c>
      <c r="T3068" s="10">
        <v>0.74070794757528735</v>
      </c>
      <c r="U3068" s="10">
        <v>0.72430200941913891</v>
      </c>
      <c r="V3068" s="10">
        <v>0.82306587792716057</v>
      </c>
      <c r="W3068" s="10">
        <v>0.7780611269242661</v>
      </c>
      <c r="X3068" s="10">
        <v>0.80533964895048726</v>
      </c>
      <c r="Y3068" s="10">
        <v>0.68413171266846029</v>
      </c>
      <c r="Z3068" s="10">
        <v>0.71889750165240429</v>
      </c>
      <c r="AA3068" s="10">
        <v>0.80533010044263642</v>
      </c>
      <c r="AB3068" s="10">
        <v>0.77779199539877808</v>
      </c>
      <c r="AC3068" s="10">
        <v>0.89319877913173251</v>
      </c>
      <c r="AD3068" s="10">
        <v>0.87768902912115077</v>
      </c>
      <c r="AE3068" s="10">
        <v>0.78042667721058823</v>
      </c>
      <c r="AF3068" s="10">
        <v>0.84214742387133068</v>
      </c>
      <c r="AG3068" s="10">
        <v>0.85497275830904862</v>
      </c>
      <c r="AH3068" s="10">
        <v>0.67334935199828772</v>
      </c>
      <c r="AI3068" s="10">
        <v>0.78035653382418668</v>
      </c>
      <c r="AJ3068" s="10">
        <v>0.80578848794805435</v>
      </c>
      <c r="AK3068" s="10">
        <v>0.87419640650172836</v>
      </c>
      <c r="AL3068" s="10">
        <v>0.72510435973188092</v>
      </c>
      <c r="AM3068" s="10">
        <v>0.7477016722075831</v>
      </c>
      <c r="AN3068" s="10">
        <v>0.89812292651993608</v>
      </c>
      <c r="AO3068" s="10">
        <v>0.84246488195738822</v>
      </c>
      <c r="AP3068" s="10">
        <v>0.74249983357918614</v>
      </c>
      <c r="AQ3068" s="10">
        <v>0.77711774514585419</v>
      </c>
      <c r="AR3068" s="10">
        <v>0.82339110579779595</v>
      </c>
      <c r="AS3068" s="10">
        <v>0.83246194994324374</v>
      </c>
      <c r="AT3068" s="10">
        <v>0.71007655338361098</v>
      </c>
      <c r="AU3068" s="10">
        <v>0.84041888752859406</v>
      </c>
      <c r="AV3068" s="10">
        <v>0.84715964315707437</v>
      </c>
      <c r="AW3068" s="10">
        <v>0.79221323611861494</v>
      </c>
      <c r="AX3068" s="10">
        <v>0.7787575646445607</v>
      </c>
      <c r="AY3068" s="10">
        <v>0.63508892588954724</v>
      </c>
      <c r="AZ3068" s="10">
        <v>0.77125417519539541</v>
      </c>
      <c r="BA3068" s="10">
        <v>0.68811564467747843</v>
      </c>
      <c r="BB3068" s="10">
        <v>0.54240192984661417</v>
      </c>
      <c r="BC3068" s="10">
        <v>0.76773477570324566</v>
      </c>
      <c r="BD3068" s="10">
        <v>0.85393209530156489</v>
      </c>
      <c r="BE3068" s="10">
        <v>0.87824593902719628</v>
      </c>
      <c r="BF3068" s="10">
        <v>0.78926193541735967</v>
      </c>
      <c r="BG3068" s="10">
        <v>0.73420852361705558</v>
      </c>
      <c r="BH3068" s="10">
        <v>0.69928550158947256</v>
      </c>
      <c r="BI3068" s="10">
        <v>0.68397270958083178</v>
      </c>
      <c r="BJ3068" s="10">
        <v>0.84847554753288479</v>
      </c>
      <c r="BK3068" s="10">
        <v>0.76454052755914725</v>
      </c>
      <c r="BL3068" s="10">
        <v>0.63333401690295099</v>
      </c>
      <c r="BM3068" s="10">
        <v>0.87727102768190879</v>
      </c>
      <c r="BN3068" s="10">
        <v>0.89335055455163437</v>
      </c>
      <c r="BO3068" s="10">
        <v>0.79878530781007118</v>
      </c>
      <c r="BP3068" s="10">
        <v>0.72365407831233142</v>
      </c>
      <c r="BQ3068" s="10">
        <v>0.84227436105788345</v>
      </c>
      <c r="BR3068" s="10">
        <v>0.76304745638967542</v>
      </c>
      <c r="BS3068" s="10">
        <v>0.70796320471940999</v>
      </c>
      <c r="BT3068" s="10">
        <v>0.77748692485847426</v>
      </c>
      <c r="BU3068" s="10">
        <v>0.72236861460952295</v>
      </c>
      <c r="BV3068" s="10">
        <v>0.84173361488170528</v>
      </c>
      <c r="BW3068" s="10">
        <v>0.75362968748346615</v>
      </c>
      <c r="BX3068" s="10">
        <v>0.65068388121512655</v>
      </c>
      <c r="BY3068" s="10">
        <v>0.88912222953006481</v>
      </c>
      <c r="BZ3068" s="10">
        <v>0.82178192573587139</v>
      </c>
      <c r="CA3068" s="10">
        <v>0.74656748015458474</v>
      </c>
      <c r="CB3068" s="10">
        <v>0.71748432499837156</v>
      </c>
      <c r="CC3068" s="10">
        <v>0.65994250143419075</v>
      </c>
      <c r="CD3068" s="10">
        <v>0.64424960436265899</v>
      </c>
      <c r="CE3068" s="10">
        <v>0.76231335501738307</v>
      </c>
      <c r="CF3068" s="10">
        <v>0.75228434066070771</v>
      </c>
      <c r="CG3068" s="10">
        <v>0.628921803603956</v>
      </c>
      <c r="CH3068" s="10">
        <v>0.85845675498106599</v>
      </c>
      <c r="CI3068" s="10">
        <v>0.80049564949932606</v>
      </c>
      <c r="CJ3068" s="10">
        <v>0.74674170642932092</v>
      </c>
      <c r="CK3068" s="10">
        <v>0.74700407376637312</v>
      </c>
      <c r="CL3068" s="10">
        <v>0.62222891166266281</v>
      </c>
      <c r="CM3068" s="10">
        <v>0.82982466058132054</v>
      </c>
      <c r="CN3068" s="10">
        <v>0.75142867581411876</v>
      </c>
      <c r="CO3068" s="10">
        <v>0.62809305695294226</v>
      </c>
      <c r="CP3068" s="10">
        <v>0.53858948063274759</v>
      </c>
      <c r="CQ3068" s="10">
        <v>0.8647196760655268</v>
      </c>
      <c r="CR3068" s="10">
        <v>0.83625688134985054</v>
      </c>
      <c r="CS3068" s="10">
        <v>0.88850055562973251</v>
      </c>
      <c r="CT3068" s="10">
        <v>0.84411091706573571</v>
      </c>
      <c r="CU3068" s="10">
        <v>0.73502573718224828</v>
      </c>
      <c r="CV3068" s="10">
        <v>0.74449838279793579</v>
      </c>
      <c r="CW3068" s="10">
        <v>0.70747744690252745</v>
      </c>
      <c r="CX3068" s="10">
        <v>0.68643282183208099</v>
      </c>
      <c r="CY3068" s="10">
        <v>0.78650340490639692</v>
      </c>
      <c r="CZ3068" s="10">
        <v>0.75589649396546021</v>
      </c>
      <c r="DA3068" s="10">
        <v>0.72531766060300396</v>
      </c>
      <c r="DB3068" s="10">
        <v>0.73919853738121488</v>
      </c>
      <c r="DC3068" s="10">
        <v>0.71773907476976484</v>
      </c>
      <c r="DD3068" s="10">
        <v>0.67481560465765988</v>
      </c>
      <c r="DE3068" s="10">
        <v>0.67119780010492369</v>
      </c>
      <c r="DF3068" s="10">
        <v>0.7538159814458506</v>
      </c>
      <c r="DG3068" s="10">
        <v>0.82276046509754786</v>
      </c>
      <c r="DH3068" s="10">
        <v>0.78925393642823771</v>
      </c>
      <c r="DI3068" s="10">
        <v>0.66805779534235055</v>
      </c>
      <c r="DJ3068" s="10">
        <v>0.67278756830330078</v>
      </c>
      <c r="DK3068" s="10">
        <v>0.70873346047248886</v>
      </c>
      <c r="DL3068" s="10">
        <v>0.85203778533274188</v>
      </c>
      <c r="DM3068" s="10">
        <v>0.82215022461931775</v>
      </c>
      <c r="DN3068" s="10">
        <v>0.72806483676077194</v>
      </c>
      <c r="DO3068" s="10">
        <v>0.67280346794286694</v>
      </c>
      <c r="DP3068" s="10">
        <v>0.84744550942001839</v>
      </c>
      <c r="DQ3068" s="10">
        <v>0.81644789873136336</v>
      </c>
      <c r="DR3068" s="10">
        <v>0.57696741021829701</v>
      </c>
      <c r="DS3068" s="10">
        <v>0.7477121575747282</v>
      </c>
      <c r="DT3068" s="10">
        <v>0.89545160375493327</v>
      </c>
      <c r="DU3068" s="10">
        <v>0.86928403146765432</v>
      </c>
      <c r="DV3068" s="10">
        <v>0.79759122503380542</v>
      </c>
      <c r="DW3068" s="10">
        <v>0.75550406833865669</v>
      </c>
      <c r="DX3068" s="10">
        <v>0.65063890271678837</v>
      </c>
      <c r="DY3068" s="10">
        <v>0.50127964601742814</v>
      </c>
      <c r="DZ3068" s="10">
        <v>0.83317045358170849</v>
      </c>
      <c r="EA3068" s="10">
        <v>0.78016087881681062</v>
      </c>
      <c r="EB3068" s="10">
        <v>0.68137911335023804</v>
      </c>
      <c r="EC3068" s="10">
        <v>0.85772062077149502</v>
      </c>
      <c r="ED3068" s="10">
        <v>0.81536599622008321</v>
      </c>
    </row>
    <row r="3069" spans="2:134" x14ac:dyDescent="0.25">
      <c r="B3069" s="3" t="s">
        <v>266</v>
      </c>
      <c r="C3069" s="14">
        <v>0.71422732105845654</v>
      </c>
      <c r="D3069" s="14">
        <v>0.8200624074526216</v>
      </c>
      <c r="E3069" s="14">
        <v>0.6980028358202377</v>
      </c>
      <c r="F3069" s="14">
        <v>0.74773387126390634</v>
      </c>
      <c r="G3069" s="14">
        <v>0.51534505857040125</v>
      </c>
      <c r="H3069" s="14">
        <v>0.86466910682380682</v>
      </c>
      <c r="I3069" s="14">
        <v>0.75932106884162698</v>
      </c>
      <c r="J3069" s="14">
        <v>0.62821491918171823</v>
      </c>
      <c r="K3069" s="14">
        <v>0.80004985982393351</v>
      </c>
      <c r="L3069" s="14">
        <v>0.70135103715630853</v>
      </c>
      <c r="M3069" s="14">
        <v>0.77291939632090079</v>
      </c>
      <c r="N3069" s="14">
        <v>0.63012936873976355</v>
      </c>
      <c r="O3069" s="14">
        <v>0.80104124130533916</v>
      </c>
      <c r="P3069" s="14">
        <v>0.78648537100423599</v>
      </c>
      <c r="Q3069" s="14">
        <v>0.74999706488227091</v>
      </c>
      <c r="R3069" s="14">
        <v>0.72586698074114842</v>
      </c>
      <c r="S3069" s="14">
        <v>0.62647665149956233</v>
      </c>
      <c r="T3069" s="14">
        <v>0.7437762597569969</v>
      </c>
      <c r="U3069" s="14">
        <v>0.7533939387799532</v>
      </c>
      <c r="V3069" s="14">
        <v>0.86154160656150724</v>
      </c>
      <c r="W3069" s="14">
        <v>0.81685033144523966</v>
      </c>
      <c r="X3069" s="14">
        <v>0.8620238364172994</v>
      </c>
      <c r="Y3069" s="14">
        <v>0.79773208158463116</v>
      </c>
      <c r="Z3069" s="14">
        <v>0.61057199465140255</v>
      </c>
      <c r="AA3069" s="14">
        <v>0.87792213437584088</v>
      </c>
      <c r="AB3069" s="14">
        <v>0.76555461325400842</v>
      </c>
      <c r="AC3069" s="14">
        <v>0.86747051236133377</v>
      </c>
      <c r="AD3069" s="14">
        <v>0.84399130103534192</v>
      </c>
      <c r="AE3069" s="14">
        <v>0.70675058946835989</v>
      </c>
      <c r="AF3069" s="14">
        <v>0.76256128412706581</v>
      </c>
      <c r="AG3069" s="14">
        <v>0.73733383536931763</v>
      </c>
      <c r="AH3069" s="14">
        <v>0.61424337309675991</v>
      </c>
      <c r="AI3069" s="14">
        <v>0.72257963927466218</v>
      </c>
      <c r="AJ3069" s="14">
        <v>0.7892646466168276</v>
      </c>
      <c r="AK3069" s="14">
        <v>0.88201019983916007</v>
      </c>
      <c r="AL3069" s="14">
        <v>0.5764712913198472</v>
      </c>
      <c r="AM3069" s="14">
        <v>0.65790212529996606</v>
      </c>
      <c r="AN3069" s="14">
        <v>0.8010188039634617</v>
      </c>
      <c r="AO3069" s="14">
        <v>0.84185826898480676</v>
      </c>
      <c r="AP3069" s="14">
        <v>0.65980755705733374</v>
      </c>
      <c r="AQ3069" s="14">
        <v>0.78584585948153296</v>
      </c>
      <c r="AR3069" s="14">
        <v>0.72331583959816526</v>
      </c>
      <c r="AS3069" s="14">
        <v>0.6641810229856292</v>
      </c>
      <c r="AT3069" s="14">
        <v>0.71634037287794361</v>
      </c>
      <c r="AU3069" s="14">
        <v>0.80831755749146561</v>
      </c>
      <c r="AV3069" s="14">
        <v>0.83282130898194662</v>
      </c>
      <c r="AW3069" s="14">
        <v>0.81310268530485474</v>
      </c>
      <c r="AX3069" s="14">
        <v>0.75100620450834332</v>
      </c>
      <c r="AY3069" s="14">
        <v>0.80474310068100496</v>
      </c>
      <c r="AZ3069" s="14">
        <v>0.82971443199781281</v>
      </c>
      <c r="BA3069" s="14">
        <v>0.68953633965695871</v>
      </c>
      <c r="BB3069" s="14">
        <v>0.65208082915784105</v>
      </c>
      <c r="BC3069" s="14">
        <v>0.74798166403209443</v>
      </c>
      <c r="BD3069" s="14">
        <v>0.84877128769547794</v>
      </c>
      <c r="BE3069" s="14">
        <v>0.83232515006343311</v>
      </c>
      <c r="BF3069" s="14">
        <v>0.81908619775902858</v>
      </c>
      <c r="BG3069" s="14">
        <v>0.5989925254096824</v>
      </c>
      <c r="BH3069" s="14">
        <v>0.59152671563578207</v>
      </c>
      <c r="BI3069" s="14">
        <v>0.55295758215479351</v>
      </c>
      <c r="BJ3069" s="14">
        <v>0.86519149407870177</v>
      </c>
      <c r="BK3069" s="14">
        <v>0.76803020307587477</v>
      </c>
      <c r="BL3069" s="14">
        <v>0.66017305176774688</v>
      </c>
      <c r="BM3069" s="14">
        <v>0.86861142012883341</v>
      </c>
      <c r="BN3069" s="14">
        <v>0.84909648924628067</v>
      </c>
      <c r="BO3069" s="14">
        <v>0.8179161054184606</v>
      </c>
      <c r="BP3069" s="14">
        <v>0.71424545972130626</v>
      </c>
      <c r="BQ3069" s="14">
        <v>0.84033161217908192</v>
      </c>
      <c r="BR3069" s="14">
        <v>0.84972685721250452</v>
      </c>
      <c r="BS3069" s="14">
        <v>0.70047733165608206</v>
      </c>
      <c r="BT3069" s="14">
        <v>0.78871760479832653</v>
      </c>
      <c r="BU3069" s="14">
        <v>0.74802825732768474</v>
      </c>
      <c r="BV3069" s="14">
        <v>0.85516384050075611</v>
      </c>
      <c r="BW3069" s="14">
        <v>0.7538602440800507</v>
      </c>
      <c r="BX3069" s="14">
        <v>0.72936757226350046</v>
      </c>
      <c r="BY3069" s="14">
        <v>0.91503207348583415</v>
      </c>
      <c r="BZ3069" s="14">
        <v>0.82861701336528704</v>
      </c>
      <c r="CA3069" s="14">
        <v>0.73177301722963251</v>
      </c>
      <c r="CB3069" s="14">
        <v>0.7349089668969242</v>
      </c>
      <c r="CC3069" s="14">
        <v>0.74728441099629161</v>
      </c>
      <c r="CD3069" s="14">
        <v>0.74847525768320378</v>
      </c>
      <c r="CE3069" s="14">
        <v>0.66270190298436504</v>
      </c>
      <c r="CF3069" s="14">
        <v>0.71481067670735354</v>
      </c>
      <c r="CG3069" s="14">
        <v>0.55787055255215023</v>
      </c>
      <c r="CH3069" s="14">
        <v>0.82492359155650308</v>
      </c>
      <c r="CI3069" s="14">
        <v>0.72323935414643925</v>
      </c>
      <c r="CJ3069" s="14">
        <v>0.71808993111004848</v>
      </c>
      <c r="CK3069" s="14">
        <v>0.73413836278700562</v>
      </c>
      <c r="CL3069" s="14">
        <v>0.62046078582202879</v>
      </c>
      <c r="CM3069" s="14">
        <v>0.83641612127080012</v>
      </c>
      <c r="CN3069" s="14">
        <v>0.75051347910247013</v>
      </c>
      <c r="CO3069" s="14">
        <v>0.77188400267241819</v>
      </c>
      <c r="CP3069" s="14">
        <v>0.69272405904831003</v>
      </c>
      <c r="CQ3069" s="14">
        <v>0.73900091031928195</v>
      </c>
      <c r="CR3069" s="14">
        <v>0.70487424015341427</v>
      </c>
      <c r="CS3069" s="14">
        <v>0.86334607310293321</v>
      </c>
      <c r="CT3069" s="14">
        <v>0.78709330848959269</v>
      </c>
      <c r="CU3069" s="14">
        <v>0.68656348573615122</v>
      </c>
      <c r="CV3069" s="14">
        <v>0.7204383807583904</v>
      </c>
      <c r="CW3069" s="14">
        <v>0.75622301828458516</v>
      </c>
      <c r="CX3069" s="14">
        <v>0.66865531975426884</v>
      </c>
      <c r="CY3069" s="14">
        <v>0.83220506035775088</v>
      </c>
      <c r="CZ3069" s="14">
        <v>0.67758098090327079</v>
      </c>
      <c r="DA3069" s="14">
        <v>0.75446947648560558</v>
      </c>
      <c r="DB3069" s="14">
        <v>0.79474042001853096</v>
      </c>
      <c r="DC3069" s="14">
        <v>0.67808582522633842</v>
      </c>
      <c r="DD3069" s="14">
        <v>0.70064360640872525</v>
      </c>
      <c r="DE3069" s="14">
        <v>0.65205388438202661</v>
      </c>
      <c r="DF3069" s="14">
        <v>0.76591052287325423</v>
      </c>
      <c r="DG3069" s="14">
        <v>0.84697473078575802</v>
      </c>
      <c r="DH3069" s="14">
        <v>0.84482625113816734</v>
      </c>
      <c r="DI3069" s="14">
        <v>0.64995369072399778</v>
      </c>
      <c r="DJ3069" s="14">
        <v>0.76118783231610621</v>
      </c>
      <c r="DK3069" s="14">
        <v>0.7690431443376724</v>
      </c>
      <c r="DL3069" s="14">
        <v>0.87966028237318794</v>
      </c>
      <c r="DM3069" s="14">
        <v>0.86410943257230177</v>
      </c>
      <c r="DN3069" s="14">
        <v>0.77249296118644373</v>
      </c>
      <c r="DO3069" s="14">
        <v>0.71764442688943153</v>
      </c>
      <c r="DP3069" s="14">
        <v>0.79070618372714008</v>
      </c>
      <c r="DQ3069" s="14">
        <v>0.80418091723076712</v>
      </c>
      <c r="DR3069" s="14">
        <v>0.52040342047900789</v>
      </c>
      <c r="DS3069" s="14">
        <v>0.79006965491436898</v>
      </c>
      <c r="DT3069" s="14">
        <v>0.86878746079512026</v>
      </c>
      <c r="DU3069" s="14">
        <v>0.83840868788269762</v>
      </c>
      <c r="DV3069" s="14">
        <v>0.66878354204442558</v>
      </c>
      <c r="DW3069" s="14">
        <v>0.92060868899802806</v>
      </c>
      <c r="DX3069" s="14">
        <v>0.79339152244793509</v>
      </c>
      <c r="DY3069" s="14">
        <v>0.65804049226727879</v>
      </c>
      <c r="DZ3069" s="14">
        <v>0.84499326105072703</v>
      </c>
      <c r="EA3069" s="14">
        <v>0.80436594738353295</v>
      </c>
      <c r="EB3069" s="14">
        <v>0.73450263194493637</v>
      </c>
      <c r="EC3069" s="14">
        <v>0.86684900330281878</v>
      </c>
      <c r="ED3069" s="14">
        <v>0.84366416917720788</v>
      </c>
    </row>
    <row r="3070" spans="2:134" x14ac:dyDescent="0.25">
      <c r="B3070" s="3" t="s">
        <v>267</v>
      </c>
      <c r="C3070" s="10">
        <v>0.69519402144379605</v>
      </c>
      <c r="D3070" s="10">
        <v>0.65919558117014942</v>
      </c>
      <c r="E3070" s="10">
        <v>0.6852270704483675</v>
      </c>
      <c r="F3070" s="10">
        <v>0.62804217794632133</v>
      </c>
      <c r="G3070" s="10">
        <v>0.51172354737803727</v>
      </c>
      <c r="H3070" s="10">
        <v>0.81158114231231382</v>
      </c>
      <c r="I3070" s="10">
        <v>0.7074258608882934</v>
      </c>
      <c r="J3070" s="10">
        <v>0.64960017319555041</v>
      </c>
      <c r="K3070" s="10">
        <v>0.80264242681489317</v>
      </c>
      <c r="L3070" s="10">
        <v>0.72272796464737155</v>
      </c>
      <c r="M3070" s="10">
        <v>0.75803248967344516</v>
      </c>
      <c r="N3070" s="10">
        <v>0.72794687542642256</v>
      </c>
      <c r="O3070" s="10">
        <v>0.77723176499814062</v>
      </c>
      <c r="P3070" s="10">
        <v>0.73255382360102872</v>
      </c>
      <c r="Q3070" s="10">
        <v>0.81445021280541696</v>
      </c>
      <c r="R3070" s="10">
        <v>0.79117326726423709</v>
      </c>
      <c r="S3070" s="10">
        <v>0.57947961953018334</v>
      </c>
      <c r="T3070" s="10">
        <v>0.63537256546023479</v>
      </c>
      <c r="U3070" s="10">
        <v>0.60571336105827189</v>
      </c>
      <c r="V3070" s="10">
        <v>0.82265983922036412</v>
      </c>
      <c r="W3070" s="10">
        <v>0.77220254196953653</v>
      </c>
      <c r="X3070" s="10">
        <v>0.81033873812351886</v>
      </c>
      <c r="Y3070" s="10">
        <v>0.72693127324039697</v>
      </c>
      <c r="Z3070" s="10">
        <v>0.61097440254186197</v>
      </c>
      <c r="AA3070" s="10">
        <v>0.85950149200794723</v>
      </c>
      <c r="AB3070" s="10">
        <v>0.7530992071580852</v>
      </c>
      <c r="AC3070" s="10">
        <v>0.86450165771432486</v>
      </c>
      <c r="AD3070" s="10">
        <v>0.85682105786214791</v>
      </c>
      <c r="AE3070" s="10">
        <v>0.71294660111291364</v>
      </c>
      <c r="AF3070" s="10">
        <v>0.74965930828408855</v>
      </c>
      <c r="AG3070" s="10">
        <v>0.78403996162227851</v>
      </c>
      <c r="AH3070" s="10">
        <v>0.65035503793950822</v>
      </c>
      <c r="AI3070" s="10">
        <v>0.70873817066062428</v>
      </c>
      <c r="AJ3070" s="10">
        <v>0.78932905292032496</v>
      </c>
      <c r="AK3070" s="10">
        <v>0.85073512001015972</v>
      </c>
      <c r="AL3070" s="10">
        <v>0.67765364466108946</v>
      </c>
      <c r="AM3070" s="10">
        <v>0.682194921294491</v>
      </c>
      <c r="AN3070" s="10">
        <v>0.82981935078022073</v>
      </c>
      <c r="AO3070" s="10">
        <v>0.77091141092998006</v>
      </c>
      <c r="AP3070" s="10">
        <v>0.73520415781445025</v>
      </c>
      <c r="AQ3070" s="10">
        <v>0.76223038030008439</v>
      </c>
      <c r="AR3070" s="10">
        <v>0.8102070161152517</v>
      </c>
      <c r="AS3070" s="10">
        <v>0.71471970203169499</v>
      </c>
      <c r="AT3070" s="10">
        <v>0.655025131447866</v>
      </c>
      <c r="AU3070" s="10">
        <v>0.75252256156582453</v>
      </c>
      <c r="AV3070" s="10">
        <v>0.82408267542941938</v>
      </c>
      <c r="AW3070" s="10">
        <v>0.7753531003170212</v>
      </c>
      <c r="AX3070" s="10">
        <v>0.65255203981677024</v>
      </c>
      <c r="AY3070" s="10">
        <v>0.66268292599439305</v>
      </c>
      <c r="AZ3070" s="10">
        <v>0.78385913392797413</v>
      </c>
      <c r="BA3070" s="10">
        <v>0.54654826063062656</v>
      </c>
      <c r="BB3070" s="10">
        <v>0.67874941638843256</v>
      </c>
      <c r="BC3070" s="10">
        <v>0.65949369086406273</v>
      </c>
      <c r="BD3070" s="10">
        <v>0.83087285574169401</v>
      </c>
      <c r="BE3070" s="10">
        <v>0.82404777246351701</v>
      </c>
      <c r="BF3070" s="10">
        <v>0.70875133747357111</v>
      </c>
      <c r="BG3070" s="10">
        <v>0.71814946485198072</v>
      </c>
      <c r="BH3070" s="10">
        <v>0.69739040576231692</v>
      </c>
      <c r="BI3070" s="10">
        <v>0.61993617046774763</v>
      </c>
      <c r="BJ3070" s="10">
        <v>0.86737188044664382</v>
      </c>
      <c r="BK3070" s="10">
        <v>0.85551982630805468</v>
      </c>
      <c r="BL3070" s="10">
        <v>0.6491355436044095</v>
      </c>
      <c r="BM3070" s="10">
        <v>0.83626639928934032</v>
      </c>
      <c r="BN3070" s="10">
        <v>0.83317744810173267</v>
      </c>
      <c r="BO3070" s="10">
        <v>0.70461770577367955</v>
      </c>
      <c r="BP3070" s="10">
        <v>0.59055522219680845</v>
      </c>
      <c r="BQ3070" s="10">
        <v>0.79871037376256548</v>
      </c>
      <c r="BR3070" s="10">
        <v>0.75470913442169851</v>
      </c>
      <c r="BS3070" s="10">
        <v>0.70751819419790407</v>
      </c>
      <c r="BT3070" s="10">
        <v>0.73082651724314895</v>
      </c>
      <c r="BU3070" s="10">
        <v>0.66459512250733355</v>
      </c>
      <c r="BV3070" s="10">
        <v>0.85129859339762604</v>
      </c>
      <c r="BW3070" s="10">
        <v>0.76437872601427381</v>
      </c>
      <c r="BX3070" s="10">
        <v>0.55767851823611725</v>
      </c>
      <c r="BY3070" s="10">
        <v>0.84173583898129423</v>
      </c>
      <c r="BZ3070" s="10">
        <v>0.75415952799940433</v>
      </c>
      <c r="CA3070" s="10">
        <v>0.78328633876665499</v>
      </c>
      <c r="CB3070" s="10">
        <v>0.75787007005157137</v>
      </c>
      <c r="CC3070" s="10">
        <v>0.71262994047282113</v>
      </c>
      <c r="CD3070" s="10">
        <v>0.78871250057226994</v>
      </c>
      <c r="CE3070" s="10">
        <v>0.74574702228045298</v>
      </c>
      <c r="CF3070" s="10">
        <v>0.71974057469843322</v>
      </c>
      <c r="CG3070" s="10">
        <v>0.59097686773857128</v>
      </c>
      <c r="CH3070" s="10">
        <v>0.78293147562240695</v>
      </c>
      <c r="CI3070" s="10">
        <v>0.65246975967642218</v>
      </c>
      <c r="CJ3070" s="10">
        <v>0.69174141565899805</v>
      </c>
      <c r="CK3070" s="10">
        <v>0.68997943958259977</v>
      </c>
      <c r="CL3070" s="10">
        <v>0.57626846661747289</v>
      </c>
      <c r="CM3070" s="10">
        <v>0.86842732259146771</v>
      </c>
      <c r="CN3070" s="10">
        <v>0.78608091546098813</v>
      </c>
      <c r="CO3070" s="10">
        <v>0.67927243321818254</v>
      </c>
      <c r="CP3070" s="10">
        <v>0.57025572253907419</v>
      </c>
      <c r="CQ3070" s="10">
        <v>0.77738942974616576</v>
      </c>
      <c r="CR3070" s="10">
        <v>0.73729216677131593</v>
      </c>
      <c r="CS3070" s="10">
        <v>0.84683750818170878</v>
      </c>
      <c r="CT3070" s="10">
        <v>0.78072995473379581</v>
      </c>
      <c r="CU3070" s="10">
        <v>0.72028287543487313</v>
      </c>
      <c r="CV3070" s="10">
        <v>0.74587031146685911</v>
      </c>
      <c r="CW3070" s="10">
        <v>0.78628681285712543</v>
      </c>
      <c r="CX3070" s="10">
        <v>0.68928993184352139</v>
      </c>
      <c r="CY3070" s="10">
        <v>0.76902159140019677</v>
      </c>
      <c r="CZ3070" s="10">
        <v>0.66615594910960074</v>
      </c>
      <c r="DA3070" s="10">
        <v>0.70478841194763631</v>
      </c>
      <c r="DB3070" s="10">
        <v>0.70753985125001517</v>
      </c>
      <c r="DC3070" s="10">
        <v>0.74600578558166963</v>
      </c>
      <c r="DD3070" s="10">
        <v>0.69521079717951184</v>
      </c>
      <c r="DE3070" s="10">
        <v>0.63355142629652295</v>
      </c>
      <c r="DF3070" s="10">
        <v>0.72261782402196872</v>
      </c>
      <c r="DG3070" s="10">
        <v>0.79233566606380279</v>
      </c>
      <c r="DH3070" s="10">
        <v>0.75597709401000179</v>
      </c>
      <c r="DI3070" s="10">
        <v>0.54757267177279623</v>
      </c>
      <c r="DJ3070" s="10">
        <v>0.67965245664804708</v>
      </c>
      <c r="DK3070" s="10">
        <v>0.72217513204064221</v>
      </c>
      <c r="DL3070" s="10">
        <v>0.87934682954134524</v>
      </c>
      <c r="DM3070" s="10">
        <v>0.82284480382088054</v>
      </c>
      <c r="DN3070" s="10">
        <v>0.78918821731062394</v>
      </c>
      <c r="DO3070" s="10">
        <v>0.76246296288896476</v>
      </c>
      <c r="DP3070" s="10">
        <v>0.80357829628743815</v>
      </c>
      <c r="DQ3070" s="10">
        <v>0.76742997505330957</v>
      </c>
      <c r="DR3070" s="10">
        <v>0.57370096415826666</v>
      </c>
      <c r="DS3070" s="10">
        <v>0.73608321700804258</v>
      </c>
      <c r="DT3070" s="10">
        <v>0.87938187629936693</v>
      </c>
      <c r="DU3070" s="10">
        <v>0.82769536148812495</v>
      </c>
      <c r="DV3070" s="10">
        <v>0.75647195596969907</v>
      </c>
      <c r="DW3070" s="10">
        <v>0.69585615988642613</v>
      </c>
      <c r="DX3070" s="10">
        <v>0.60345131380113859</v>
      </c>
      <c r="DY3070" s="10">
        <v>0.55018272909565247</v>
      </c>
      <c r="DZ3070" s="10">
        <v>0.78929906444471931</v>
      </c>
      <c r="EA3070" s="10">
        <v>0.70830708260044017</v>
      </c>
      <c r="EB3070" s="10">
        <v>0.67245159813666722</v>
      </c>
      <c r="EC3070" s="10">
        <v>0.86381584951521617</v>
      </c>
      <c r="ED3070" s="10">
        <v>0.83233323533323111</v>
      </c>
    </row>
    <row r="3071" spans="2:134" x14ac:dyDescent="0.25">
      <c r="B3071" s="3" t="s">
        <v>268</v>
      </c>
      <c r="C3071" s="14">
        <v>0.62364755272153916</v>
      </c>
      <c r="D3071" s="14">
        <v>0.73231936127748287</v>
      </c>
      <c r="E3071" s="14">
        <v>0.41385957340245588</v>
      </c>
      <c r="F3071" s="14">
        <v>0.70703615866690583</v>
      </c>
      <c r="G3071" s="14">
        <v>0.86763215454926812</v>
      </c>
      <c r="H3071" s="14">
        <v>0.77943665238097737</v>
      </c>
      <c r="I3071" s="14">
        <v>0.62323003324816129</v>
      </c>
      <c r="J3071" s="14">
        <v>0.70003127312487012</v>
      </c>
      <c r="K3071" s="14">
        <v>0.7453323853423891</v>
      </c>
      <c r="L3071" s="14">
        <v>0.65881554658047048</v>
      </c>
      <c r="M3071" s="14">
        <v>0.75090813638709442</v>
      </c>
      <c r="N3071" s="14">
        <v>0.67791311007497357</v>
      </c>
      <c r="O3071" s="14">
        <v>0.79565047411571732</v>
      </c>
      <c r="P3071" s="14">
        <v>0.73746755910095985</v>
      </c>
      <c r="Q3071" s="14">
        <v>0.89716241232518623</v>
      </c>
      <c r="R3071" s="14">
        <v>0.80060007984957393</v>
      </c>
      <c r="S3071" s="14">
        <v>0.67579850317311629</v>
      </c>
      <c r="T3071" s="14">
        <v>0.72459913557911615</v>
      </c>
      <c r="U3071" s="14">
        <v>0.73612835480745276</v>
      </c>
      <c r="V3071" s="14">
        <v>0.846159250575651</v>
      </c>
      <c r="W3071" s="14">
        <v>0.73174553807464449</v>
      </c>
      <c r="X3071" s="14">
        <v>0.81441184522015797</v>
      </c>
      <c r="Y3071" s="14">
        <v>0.73022974618954195</v>
      </c>
      <c r="Z3071" s="14">
        <v>0.76534942144385198</v>
      </c>
      <c r="AA3071" s="14">
        <v>0.8192556961098737</v>
      </c>
      <c r="AB3071" s="14">
        <v>0.70159161597194197</v>
      </c>
      <c r="AC3071" s="14">
        <v>0.7582160863546531</v>
      </c>
      <c r="AD3071" s="14">
        <v>0.73140359141548839</v>
      </c>
      <c r="AE3071" s="14">
        <v>0.67861776176915234</v>
      </c>
      <c r="AF3071" s="14">
        <v>0.76329048391934939</v>
      </c>
      <c r="AG3071" s="14">
        <v>0.61299390877960569</v>
      </c>
      <c r="AH3071" s="14">
        <v>0.66562789072509887</v>
      </c>
      <c r="AI3071" s="14">
        <v>0.64866968778674916</v>
      </c>
      <c r="AJ3071" s="14">
        <v>0.7235030671420104</v>
      </c>
      <c r="AK3071" s="14">
        <v>0.8049466563095321</v>
      </c>
      <c r="AL3071" s="14">
        <v>0.64944320305400416</v>
      </c>
      <c r="AM3071" s="14">
        <v>0.6774534650820756</v>
      </c>
      <c r="AN3071" s="14">
        <v>0.83719657370508538</v>
      </c>
      <c r="AO3071" s="14">
        <v>0.81420466256860713</v>
      </c>
      <c r="AP3071" s="14">
        <v>0.63216438255493557</v>
      </c>
      <c r="AQ3071" s="14">
        <v>0.82060339239213564</v>
      </c>
      <c r="AR3071" s="14">
        <v>0.83689571345073532</v>
      </c>
      <c r="AS3071" s="14">
        <v>0.61615360445581913</v>
      </c>
      <c r="AT3071" s="14">
        <v>0.6592449053676116</v>
      </c>
      <c r="AU3071" s="14">
        <v>0.75259638365881265</v>
      </c>
      <c r="AV3071" s="14">
        <v>0.7476310954045633</v>
      </c>
      <c r="AW3071" s="14">
        <v>0.77008532277139818</v>
      </c>
      <c r="AX3071" s="14">
        <v>0.5998792149014005</v>
      </c>
      <c r="AY3071" s="14">
        <v>0.71476216330218623</v>
      </c>
      <c r="AZ3071" s="14">
        <v>0.75217290968878947</v>
      </c>
      <c r="BA3071" s="14">
        <v>0.69322611824529123</v>
      </c>
      <c r="BB3071" s="14">
        <v>0.57020734844137211</v>
      </c>
      <c r="BC3071" s="14">
        <v>0.52968314575927566</v>
      </c>
      <c r="BD3071" s="14">
        <v>0.80865889629730525</v>
      </c>
      <c r="BE3071" s="14">
        <v>0.77851944853656296</v>
      </c>
      <c r="BF3071" s="14">
        <v>0.68855179184706172</v>
      </c>
      <c r="BG3071" s="14">
        <v>0.67116228856822524</v>
      </c>
      <c r="BH3071" s="14">
        <v>0.69193293680559209</v>
      </c>
      <c r="BI3071" s="14">
        <v>0.70978918432767202</v>
      </c>
      <c r="BJ3071" s="14">
        <v>0.84604521101128893</v>
      </c>
      <c r="BK3071" s="14">
        <v>0.75326337000264609</v>
      </c>
      <c r="BL3071" s="14">
        <v>0.65573766780033349</v>
      </c>
      <c r="BM3071" s="14">
        <v>0.86733408863059613</v>
      </c>
      <c r="BN3071" s="14">
        <v>0.84656116509263879</v>
      </c>
      <c r="BO3071" s="14">
        <v>0.71054220839400772</v>
      </c>
      <c r="BP3071" s="14">
        <v>0.61915157891398109</v>
      </c>
      <c r="BQ3071" s="14">
        <v>0.81086596342163153</v>
      </c>
      <c r="BR3071" s="14">
        <v>0.7854130594550256</v>
      </c>
      <c r="BS3071" s="14">
        <v>0.51073575880868227</v>
      </c>
      <c r="BT3071" s="14">
        <v>0.60463544415891468</v>
      </c>
      <c r="BU3071" s="14">
        <v>0.47758235302908553</v>
      </c>
      <c r="BV3071" s="14">
        <v>0.81252255331842649</v>
      </c>
      <c r="BW3071" s="14">
        <v>0.73540968911171989</v>
      </c>
      <c r="BX3071" s="14">
        <v>0.66228373242380556</v>
      </c>
      <c r="BY3071" s="14">
        <v>0.83799377392328667</v>
      </c>
      <c r="BZ3071" s="14">
        <v>0.73673260042766942</v>
      </c>
      <c r="CA3071" s="14">
        <v>0.73892627139368627</v>
      </c>
      <c r="CB3071" s="14">
        <v>0.67783295266203369</v>
      </c>
      <c r="CC3071" s="14">
        <v>0.49615798563382596</v>
      </c>
      <c r="CD3071" s="14">
        <v>0.66558119074783584</v>
      </c>
      <c r="CE3071" s="14">
        <v>0.65254741718553333</v>
      </c>
      <c r="CF3071" s="14">
        <v>0.7618110634712626</v>
      </c>
      <c r="CG3071" s="14">
        <v>0.6526743258883172</v>
      </c>
      <c r="CH3071" s="14">
        <v>0.84469277266277365</v>
      </c>
      <c r="CI3071" s="14">
        <v>0.68390765160999867</v>
      </c>
      <c r="CJ3071" s="14">
        <v>0.75947213566354033</v>
      </c>
      <c r="CK3071" s="14">
        <v>0.69232045034716949</v>
      </c>
      <c r="CL3071" s="14">
        <v>0.57143568814794365</v>
      </c>
      <c r="CM3071" s="14">
        <v>0.84360252113300482</v>
      </c>
      <c r="CN3071" s="14">
        <v>0.78862814758375566</v>
      </c>
      <c r="CO3071" s="14">
        <v>0.81145835778165476</v>
      </c>
      <c r="CP3071" s="14">
        <v>0.73396456183711356</v>
      </c>
      <c r="CQ3071" s="14">
        <v>0.82097944991927807</v>
      </c>
      <c r="CR3071" s="14">
        <v>0.79281392725357946</v>
      </c>
      <c r="CS3071" s="14">
        <v>0.82830860743160317</v>
      </c>
      <c r="CT3071" s="14">
        <v>0.78127387514001967</v>
      </c>
      <c r="CU3071" s="14">
        <v>0.70225873033631836</v>
      </c>
      <c r="CV3071" s="14">
        <v>0.6985420536682585</v>
      </c>
      <c r="CW3071" s="14">
        <v>0.77303563192396096</v>
      </c>
      <c r="CX3071" s="14">
        <v>0.73745384256839741</v>
      </c>
      <c r="CY3071" s="14">
        <v>0.70814988841699167</v>
      </c>
      <c r="CZ3071" s="14">
        <v>0.68002489258515453</v>
      </c>
      <c r="DA3071" s="14">
        <v>0.63721900431189737</v>
      </c>
      <c r="DB3071" s="14">
        <v>0.72320472546404868</v>
      </c>
      <c r="DC3071" s="14">
        <v>0.72210058743200178</v>
      </c>
      <c r="DD3071" s="14">
        <v>0.69418814117073813</v>
      </c>
      <c r="DE3071" s="14">
        <v>0.57678300581886988</v>
      </c>
      <c r="DF3071" s="14">
        <v>0.61928407294055232</v>
      </c>
      <c r="DG3071" s="14">
        <v>0.70974434071308024</v>
      </c>
      <c r="DH3071" s="14">
        <v>0.62959400486149264</v>
      </c>
      <c r="DI3071" s="14">
        <v>0.59917217900465947</v>
      </c>
      <c r="DJ3071" s="14">
        <v>0.60421654325818452</v>
      </c>
      <c r="DK3071" s="14">
        <v>0.66349600570181777</v>
      </c>
      <c r="DL3071" s="14">
        <v>0.72429834332381426</v>
      </c>
      <c r="DM3071" s="14">
        <v>0.66379722092686699</v>
      </c>
      <c r="DN3071" s="14">
        <v>0.75253161068591923</v>
      </c>
      <c r="DO3071" s="14">
        <v>0.65496340179700774</v>
      </c>
      <c r="DP3071" s="14">
        <v>0.63756040862729124</v>
      </c>
      <c r="DQ3071" s="14">
        <v>0.58668076369107658</v>
      </c>
      <c r="DR3071" s="14">
        <v>0.6141383317233593</v>
      </c>
      <c r="DS3071" s="14">
        <v>0.74131132184593918</v>
      </c>
      <c r="DT3071" s="14">
        <v>0.81555839079125991</v>
      </c>
      <c r="DU3071" s="14">
        <v>0.76447856256169566</v>
      </c>
      <c r="DV3071" s="14">
        <v>0.79222026388964051</v>
      </c>
      <c r="DW3071" s="14">
        <v>0.81303974695284154</v>
      </c>
      <c r="DX3071" s="14">
        <v>0.71571737438900729</v>
      </c>
      <c r="DY3071" s="14">
        <v>0.64290830876471317</v>
      </c>
      <c r="DZ3071" s="14">
        <v>0.7975118619526963</v>
      </c>
      <c r="EA3071" s="14">
        <v>0.75867801283844771</v>
      </c>
      <c r="EB3071" s="14">
        <v>0.60010791285215292</v>
      </c>
      <c r="EC3071" s="14">
        <v>0.83781389594992506</v>
      </c>
      <c r="ED3071" s="14">
        <v>0.80353745699926526</v>
      </c>
    </row>
    <row r="3072" spans="2:134" x14ac:dyDescent="0.25">
      <c r="B3072" s="3" t="s">
        <v>269</v>
      </c>
      <c r="C3072" s="10">
        <v>0.74760028158765746</v>
      </c>
      <c r="D3072" s="10">
        <v>0.8819791673567291</v>
      </c>
      <c r="E3072" s="10">
        <v>0.64733649040462515</v>
      </c>
      <c r="F3072" s="10">
        <v>0.74495165233311689</v>
      </c>
      <c r="G3072" s="10">
        <v>0.65085247482192998</v>
      </c>
      <c r="H3072" s="10">
        <v>0.79453431157453647</v>
      </c>
      <c r="I3072" s="10">
        <v>0.6278941680940362</v>
      </c>
      <c r="J3072" s="10">
        <v>0.58687859957706645</v>
      </c>
      <c r="K3072" s="10">
        <v>0.78213480958754023</v>
      </c>
      <c r="L3072" s="10">
        <v>0.75442153675578683</v>
      </c>
      <c r="M3072" s="10">
        <v>0.84350924274931505</v>
      </c>
      <c r="N3072" s="10">
        <v>0.76052889104844112</v>
      </c>
      <c r="O3072" s="10">
        <v>0.60177362847567362</v>
      </c>
      <c r="P3072" s="10">
        <v>0.54439458518284656</v>
      </c>
      <c r="Q3072" s="10">
        <v>0.77099613723955718</v>
      </c>
      <c r="R3072" s="10">
        <v>0.70327732165825085</v>
      </c>
      <c r="S3072" s="10">
        <v>0.63475314484914014</v>
      </c>
      <c r="T3072" s="10">
        <v>0.75592552195539431</v>
      </c>
      <c r="U3072" s="10">
        <v>0.74419390230961235</v>
      </c>
      <c r="V3072" s="10">
        <v>0.81473794381991393</v>
      </c>
      <c r="W3072" s="10">
        <v>0.7477513094243996</v>
      </c>
      <c r="X3072" s="10">
        <v>0.83591386696712311</v>
      </c>
      <c r="Y3072" s="10">
        <v>0.73706325067348388</v>
      </c>
      <c r="Z3072" s="10">
        <v>0.66949459764553187</v>
      </c>
      <c r="AA3072" s="10">
        <v>0.79590997181919654</v>
      </c>
      <c r="AB3072" s="10">
        <v>0.70344232347902891</v>
      </c>
      <c r="AC3072" s="10">
        <v>0.83463171225270139</v>
      </c>
      <c r="AD3072" s="10">
        <v>0.81459133219304103</v>
      </c>
      <c r="AE3072" s="10">
        <v>0.43212613956721646</v>
      </c>
      <c r="AF3072" s="10">
        <v>0.7855088922167861</v>
      </c>
      <c r="AG3072" s="10">
        <v>0.71436341403314452</v>
      </c>
      <c r="AH3072" s="10">
        <v>0.69424477893913095</v>
      </c>
      <c r="AI3072" s="10">
        <v>0.55274835755778351</v>
      </c>
      <c r="AJ3072" s="10">
        <v>0.55926557211559391</v>
      </c>
      <c r="AK3072" s="10">
        <v>0.84284141455767636</v>
      </c>
      <c r="AL3072" s="10">
        <v>0.72285569725391152</v>
      </c>
      <c r="AM3072" s="10">
        <v>0.74084109482623117</v>
      </c>
      <c r="AN3072" s="10">
        <v>0.85484028151422875</v>
      </c>
      <c r="AO3072" s="10">
        <v>0.84328725755010803</v>
      </c>
      <c r="AP3072" s="10">
        <v>0.68429368553778125</v>
      </c>
      <c r="AQ3072" s="10">
        <v>0.47927040758915557</v>
      </c>
      <c r="AR3072" s="10">
        <v>0.82225722072438612</v>
      </c>
      <c r="AS3072" s="10">
        <v>0.75178560580433029</v>
      </c>
      <c r="AT3072" s="10">
        <v>0.6338044292418793</v>
      </c>
      <c r="AU3072" s="10">
        <v>0.75714785974284238</v>
      </c>
      <c r="AV3072" s="10">
        <v>0.82336767430243729</v>
      </c>
      <c r="AW3072" s="10">
        <v>0.82806957610865728</v>
      </c>
      <c r="AX3072" s="10">
        <v>0.62117240394733886</v>
      </c>
      <c r="AY3072" s="10">
        <v>0.65188562140549633</v>
      </c>
      <c r="AZ3072" s="10">
        <v>0.75485583486046892</v>
      </c>
      <c r="BA3072" s="10">
        <v>0.74179818428023114</v>
      </c>
      <c r="BB3072" s="10">
        <v>0.64905938527995144</v>
      </c>
      <c r="BC3072" s="10">
        <v>0.58113968071143751</v>
      </c>
      <c r="BD3072" s="10">
        <v>0.78632837462024141</v>
      </c>
      <c r="BE3072" s="10">
        <v>0.76950537303012201</v>
      </c>
      <c r="BF3072" s="10">
        <v>0.60911901711675842</v>
      </c>
      <c r="BG3072" s="10">
        <v>0.67462590322351101</v>
      </c>
      <c r="BH3072" s="10">
        <v>0.65850728012511106</v>
      </c>
      <c r="BI3072" s="10">
        <v>0.59640196998053518</v>
      </c>
      <c r="BJ3072" s="10">
        <v>0.88298180518992253</v>
      </c>
      <c r="BK3072" s="10">
        <v>0.84079445197312808</v>
      </c>
      <c r="BL3072" s="10">
        <v>0.59484142404756657</v>
      </c>
      <c r="BM3072" s="10">
        <v>0.84080623296873835</v>
      </c>
      <c r="BN3072" s="10">
        <v>0.80892912936895089</v>
      </c>
      <c r="BO3072" s="10">
        <v>0.66301977760362718</v>
      </c>
      <c r="BP3072" s="10">
        <v>0.48912003974387003</v>
      </c>
      <c r="BQ3072" s="10">
        <v>0.85562877040426377</v>
      </c>
      <c r="BR3072" s="10">
        <v>0.76228385957381062</v>
      </c>
      <c r="BS3072" s="10">
        <v>0.69658361599394103</v>
      </c>
      <c r="BT3072" s="10">
        <v>0.55814318013076669</v>
      </c>
      <c r="BU3072" s="10">
        <v>0.47248778010431847</v>
      </c>
      <c r="BV3072" s="10">
        <v>0.66202276398656779</v>
      </c>
      <c r="BW3072" s="10">
        <v>0.51113636821001207</v>
      </c>
      <c r="BX3072" s="10">
        <v>0.65039882474759136</v>
      </c>
      <c r="BY3072" s="10">
        <v>0.86135738807639384</v>
      </c>
      <c r="BZ3072" s="10">
        <v>0.75752782615596048</v>
      </c>
      <c r="CA3072" s="10">
        <v>0.74913674923915619</v>
      </c>
      <c r="CB3072" s="10">
        <v>0.66426087687890856</v>
      </c>
      <c r="CC3072" s="10">
        <v>0.80080229595203967</v>
      </c>
      <c r="CD3072" s="10">
        <v>0.81000652840722487</v>
      </c>
      <c r="CE3072" s="10">
        <v>0.51854977546093706</v>
      </c>
      <c r="CF3072" s="10">
        <v>0.45795277334565648</v>
      </c>
      <c r="CG3072" s="10">
        <v>0.36806225106517193</v>
      </c>
      <c r="CH3072" s="10">
        <v>0.81263920692947711</v>
      </c>
      <c r="CI3072" s="10">
        <v>0.68353848491566793</v>
      </c>
      <c r="CJ3072" s="10">
        <v>0.54667280502476479</v>
      </c>
      <c r="CK3072" s="10">
        <v>0.73541677698086028</v>
      </c>
      <c r="CL3072" s="10">
        <v>0.71316911111806858</v>
      </c>
      <c r="CM3072" s="10">
        <v>0.71710965502783119</v>
      </c>
      <c r="CN3072" s="10">
        <v>0.68435615648374815</v>
      </c>
      <c r="CO3072" s="10">
        <v>0.81351848835266694</v>
      </c>
      <c r="CP3072" s="10">
        <v>0.73802096716705845</v>
      </c>
      <c r="CQ3072" s="10">
        <v>0.76425176672824069</v>
      </c>
      <c r="CR3072" s="10">
        <v>0.74545824799487459</v>
      </c>
      <c r="CS3072" s="10">
        <v>0.78659082236132827</v>
      </c>
      <c r="CT3072" s="10">
        <v>0.71106820536498272</v>
      </c>
      <c r="CU3072" s="10">
        <v>0.82138406492648541</v>
      </c>
      <c r="CV3072" s="10">
        <v>0.75540656321822508</v>
      </c>
      <c r="CW3072" s="10">
        <v>0.74942880134236123</v>
      </c>
      <c r="CX3072" s="10">
        <v>0.71494157940182934</v>
      </c>
      <c r="CY3072" s="10">
        <v>0.82379976041862735</v>
      </c>
      <c r="CZ3072" s="10">
        <v>0.66852880518624824</v>
      </c>
      <c r="DA3072" s="10">
        <v>0.69865777391192418</v>
      </c>
      <c r="DB3072" s="10">
        <v>0.71792465236714764</v>
      </c>
      <c r="DC3072" s="10">
        <v>0.69745936101548156</v>
      </c>
      <c r="DD3072" s="10">
        <v>0.58249353538236726</v>
      </c>
      <c r="DE3072" s="10">
        <v>0.68338269082826664</v>
      </c>
      <c r="DF3072" s="10">
        <v>0.7438718621957674</v>
      </c>
      <c r="DG3072" s="10">
        <v>0.7686886108721086</v>
      </c>
      <c r="DH3072" s="10">
        <v>0.77242971067716459</v>
      </c>
      <c r="DI3072" s="10">
        <v>0.82125444249182866</v>
      </c>
      <c r="DJ3072" s="10">
        <v>0.65836849017183408</v>
      </c>
      <c r="DK3072" s="10">
        <v>0.67334373028541739</v>
      </c>
      <c r="DL3072" s="10">
        <v>0.82351247896464097</v>
      </c>
      <c r="DM3072" s="10">
        <v>0.81189348570435027</v>
      </c>
      <c r="DN3072" s="10">
        <v>0.84273780696620204</v>
      </c>
      <c r="DO3072" s="10">
        <v>0.77647163035688016</v>
      </c>
      <c r="DP3072" s="10">
        <v>0.80786352736668166</v>
      </c>
      <c r="DQ3072" s="10">
        <v>0.75985327706696015</v>
      </c>
      <c r="DR3072" s="10">
        <v>0.72206737756299777</v>
      </c>
      <c r="DS3072" s="10">
        <v>0.74159825278549418</v>
      </c>
      <c r="DT3072" s="10">
        <v>0.8379564412788828</v>
      </c>
      <c r="DU3072" s="10">
        <v>0.78314479136296244</v>
      </c>
      <c r="DV3072" s="10">
        <v>0.66670369818003994</v>
      </c>
      <c r="DW3072" s="10">
        <v>0.85278055808291597</v>
      </c>
      <c r="DX3072" s="10">
        <v>0.72730316333271783</v>
      </c>
      <c r="DY3072" s="10">
        <v>0.7235685694102939</v>
      </c>
      <c r="DZ3072" s="10">
        <v>0.76529541122493738</v>
      </c>
      <c r="EA3072" s="10">
        <v>0.65102819111576515</v>
      </c>
      <c r="EB3072" s="10">
        <v>0.54250873687143886</v>
      </c>
      <c r="EC3072" s="10">
        <v>0.82028019120424711</v>
      </c>
      <c r="ED3072" s="10">
        <v>0.72981546612887982</v>
      </c>
    </row>
    <row r="3073" spans="2:134" x14ac:dyDescent="0.25">
      <c r="B3073" s="3" t="s">
        <v>270</v>
      </c>
      <c r="C3073" s="14">
        <v>0.53845820232787034</v>
      </c>
      <c r="D3073" s="14">
        <v>0.73985876283560037</v>
      </c>
      <c r="E3073" s="14">
        <v>0.70775339502885759</v>
      </c>
      <c r="F3073" s="14">
        <v>0.63770882523050887</v>
      </c>
      <c r="G3073" s="14">
        <v>0.74457422271623142</v>
      </c>
      <c r="H3073" s="14">
        <v>0.80295238806671132</v>
      </c>
      <c r="I3073" s="14">
        <v>0.60763342484904548</v>
      </c>
      <c r="J3073" s="14">
        <v>0.59654690100234598</v>
      </c>
      <c r="K3073" s="14">
        <v>0.79281270328143449</v>
      </c>
      <c r="L3073" s="14">
        <v>0.76245470081300015</v>
      </c>
      <c r="M3073" s="14">
        <v>0.73290884692600478</v>
      </c>
      <c r="N3073" s="14">
        <v>0.61858693431022826</v>
      </c>
      <c r="O3073" s="14">
        <v>0.72393383665073729</v>
      </c>
      <c r="P3073" s="14">
        <v>0.64460066199611887</v>
      </c>
      <c r="Q3073" s="14">
        <v>0.82050409294672078</v>
      </c>
      <c r="R3073" s="14">
        <v>0.75677351092656198</v>
      </c>
      <c r="S3073" s="14">
        <v>0.55230416882283784</v>
      </c>
      <c r="T3073" s="14">
        <v>0.70148612482714479</v>
      </c>
      <c r="U3073" s="14">
        <v>0.76329245576074722</v>
      </c>
      <c r="V3073" s="14">
        <v>0.86869788608808751</v>
      </c>
      <c r="W3073" s="14">
        <v>0.73171585035539521</v>
      </c>
      <c r="X3073" s="14">
        <v>0.83811571539227481</v>
      </c>
      <c r="Y3073" s="14">
        <v>0.73113391973042086</v>
      </c>
      <c r="Z3073" s="14">
        <v>0.65001034801566859</v>
      </c>
      <c r="AA3073" s="14">
        <v>0.78454101855712266</v>
      </c>
      <c r="AB3073" s="14">
        <v>0.62629811073805697</v>
      </c>
      <c r="AC3073" s="14">
        <v>0.80223901936989128</v>
      </c>
      <c r="AD3073" s="14">
        <v>0.72193038174366608</v>
      </c>
      <c r="AE3073" s="14">
        <v>0.74867626021281641</v>
      </c>
      <c r="AF3073" s="14">
        <v>0.80049073136428983</v>
      </c>
      <c r="AG3073" s="14">
        <v>0.77003824846942825</v>
      </c>
      <c r="AH3073" s="14">
        <v>0.60488308269117685</v>
      </c>
      <c r="AI3073" s="14">
        <v>0.78588783957183173</v>
      </c>
      <c r="AJ3073" s="14">
        <v>0.68465536132194438</v>
      </c>
      <c r="AK3073" s="14">
        <v>0.79413548842153558</v>
      </c>
      <c r="AL3073" s="14">
        <v>0.5045355527458858</v>
      </c>
      <c r="AM3073" s="14">
        <v>0.62670713347277707</v>
      </c>
      <c r="AN3073" s="14">
        <v>0.85734537384198184</v>
      </c>
      <c r="AO3073" s="14">
        <v>0.90319886216517797</v>
      </c>
      <c r="AP3073" s="14">
        <v>0.71498093411520358</v>
      </c>
      <c r="AQ3073" s="14">
        <v>0.74806041623393404</v>
      </c>
      <c r="AR3073" s="14">
        <v>0.81509672362217356</v>
      </c>
      <c r="AS3073" s="14">
        <v>0.70407197411955091</v>
      </c>
      <c r="AT3073" s="14">
        <v>0.60579555383510231</v>
      </c>
      <c r="AU3073" s="14">
        <v>0.82985969466066112</v>
      </c>
      <c r="AV3073" s="14">
        <v>0.79551312882728642</v>
      </c>
      <c r="AW3073" s="14">
        <v>0.79695301391624929</v>
      </c>
      <c r="AX3073" s="14">
        <v>0.64507439700200464</v>
      </c>
      <c r="AY3073" s="14">
        <v>0.56116830858752242</v>
      </c>
      <c r="AZ3073" s="14">
        <v>0.6597126639475539</v>
      </c>
      <c r="BA3073" s="14">
        <v>0.55322518849949887</v>
      </c>
      <c r="BB3073" s="14">
        <v>0.42229082105502397</v>
      </c>
      <c r="BC3073" s="14">
        <v>0.76197622400220855</v>
      </c>
      <c r="BD3073" s="14">
        <v>0.77415527565588416</v>
      </c>
      <c r="BE3073" s="14">
        <v>0.79142288832158569</v>
      </c>
      <c r="BF3073" s="14">
        <v>0.77903273563038522</v>
      </c>
      <c r="BG3073" s="14">
        <v>0.75548385876503132</v>
      </c>
      <c r="BH3073" s="14">
        <v>0.75987580726364101</v>
      </c>
      <c r="BI3073" s="14">
        <v>0.60265859976712632</v>
      </c>
      <c r="BJ3073" s="14">
        <v>0.83696170875485065</v>
      </c>
      <c r="BK3073" s="14">
        <v>0.68916269521077955</v>
      </c>
      <c r="BL3073" s="14">
        <v>0.55527752365962968</v>
      </c>
      <c r="BM3073" s="14">
        <v>0.84120513070177472</v>
      </c>
      <c r="BN3073" s="14">
        <v>0.83570490354161664</v>
      </c>
      <c r="BO3073" s="14">
        <v>0.77143644146807677</v>
      </c>
      <c r="BP3073" s="14">
        <v>0.64181861171926813</v>
      </c>
      <c r="BQ3073" s="14">
        <v>0.83091889643225614</v>
      </c>
      <c r="BR3073" s="14">
        <v>0.71010676238575932</v>
      </c>
      <c r="BS3073" s="14">
        <v>0.77337137148080737</v>
      </c>
      <c r="BT3073" s="14">
        <v>0.762888699093491</v>
      </c>
      <c r="BU3073" s="14">
        <v>0.74732446542573971</v>
      </c>
      <c r="BV3073" s="14">
        <v>0.77230454783265012</v>
      </c>
      <c r="BW3073" s="14">
        <v>0.6617927983451849</v>
      </c>
      <c r="BX3073" s="14">
        <v>0.54921928614013027</v>
      </c>
      <c r="BY3073" s="14">
        <v>0.89509621063831313</v>
      </c>
      <c r="BZ3073" s="14">
        <v>0.72762880611957959</v>
      </c>
      <c r="CA3073" s="14">
        <v>0.78330504840713033</v>
      </c>
      <c r="CB3073" s="14">
        <v>0.71641110773894567</v>
      </c>
      <c r="CC3073" s="14">
        <v>0.70163897985389356</v>
      </c>
      <c r="CD3073" s="14">
        <v>0.70683753007858996</v>
      </c>
      <c r="CE3073" s="14">
        <v>0.71616140588689003</v>
      </c>
      <c r="CF3073" s="14">
        <v>0.74991998503573287</v>
      </c>
      <c r="CG3073" s="14">
        <v>0.66261173265357043</v>
      </c>
      <c r="CH3073" s="14">
        <v>0.88852725510928776</v>
      </c>
      <c r="CI3073" s="14">
        <v>0.82805789424947895</v>
      </c>
      <c r="CJ3073" s="14">
        <v>0.68503259398193217</v>
      </c>
      <c r="CK3073" s="14">
        <v>0.62744583326513359</v>
      </c>
      <c r="CL3073" s="14">
        <v>0.51143826946272997</v>
      </c>
      <c r="CM3073" s="14">
        <v>0.74380548380530886</v>
      </c>
      <c r="CN3073" s="14">
        <v>0.6460713620947317</v>
      </c>
      <c r="CO3073" s="14">
        <v>0.84733456067711899</v>
      </c>
      <c r="CP3073" s="14">
        <v>0.75456908514040522</v>
      </c>
      <c r="CQ3073" s="14">
        <v>0.76703480561066784</v>
      </c>
      <c r="CR3073" s="14">
        <v>0.72879598822827762</v>
      </c>
      <c r="CS3073" s="14">
        <v>0.70165579836900405</v>
      </c>
      <c r="CT3073" s="14">
        <v>0.66477298100789683</v>
      </c>
      <c r="CU3073" s="14">
        <v>0.62029392298614294</v>
      </c>
      <c r="CV3073" s="14">
        <v>0.63717403508478365</v>
      </c>
      <c r="CW3073" s="14">
        <v>0.68323636218015527</v>
      </c>
      <c r="CX3073" s="14">
        <v>0.64791548114918041</v>
      </c>
      <c r="CY3073" s="14">
        <v>0.83527884999535851</v>
      </c>
      <c r="CZ3073" s="14">
        <v>0.83237146860999778</v>
      </c>
      <c r="DA3073" s="14">
        <v>0.76271077438831525</v>
      </c>
      <c r="DB3073" s="14">
        <v>0.76082590160204333</v>
      </c>
      <c r="DC3073" s="14">
        <v>0.78875038090799798</v>
      </c>
      <c r="DD3073" s="14">
        <v>0.75093201730006243</v>
      </c>
      <c r="DE3073" s="14">
        <v>0.75741381094614357</v>
      </c>
      <c r="DF3073" s="14">
        <v>0.81184913062320507</v>
      </c>
      <c r="DG3073" s="14">
        <v>0.82854494480708241</v>
      </c>
      <c r="DH3073" s="14">
        <v>0.83764617582319612</v>
      </c>
      <c r="DI3073" s="14">
        <v>0.5266614061101853</v>
      </c>
      <c r="DJ3073" s="14">
        <v>0.69349860139983277</v>
      </c>
      <c r="DK3073" s="14">
        <v>0.69663153019179802</v>
      </c>
      <c r="DL3073" s="14">
        <v>0.82263240946042682</v>
      </c>
      <c r="DM3073" s="14">
        <v>0.81220455067915809</v>
      </c>
      <c r="DN3073" s="14">
        <v>0.7408173541197195</v>
      </c>
      <c r="DO3073" s="14">
        <v>0.7242521854136984</v>
      </c>
      <c r="DP3073" s="14">
        <v>0.86130859421087713</v>
      </c>
      <c r="DQ3073" s="14">
        <v>0.8435427561435983</v>
      </c>
      <c r="DR3073" s="14">
        <v>0.616269360989111</v>
      </c>
      <c r="DS3073" s="14">
        <v>0.6832874585238734</v>
      </c>
      <c r="DT3073" s="14">
        <v>0.8592701655483852</v>
      </c>
      <c r="DU3073" s="14">
        <v>0.78521712647738862</v>
      </c>
      <c r="DV3073" s="14">
        <v>0.77688355048824331</v>
      </c>
      <c r="DW3073" s="14">
        <v>0.90230797613134917</v>
      </c>
      <c r="DX3073" s="14">
        <v>0.79579318676115862</v>
      </c>
      <c r="DY3073" s="14">
        <v>0.68182794819011816</v>
      </c>
      <c r="DZ3073" s="14">
        <v>0.78949561533164969</v>
      </c>
      <c r="EA3073" s="14">
        <v>0.78512152921726663</v>
      </c>
      <c r="EB3073" s="14">
        <v>0.72648700799392241</v>
      </c>
      <c r="EC3073" s="14">
        <v>0.89220276740547344</v>
      </c>
      <c r="ED3073" s="14">
        <v>0.81425520101358695</v>
      </c>
    </row>
    <row r="3074" spans="2:134" x14ac:dyDescent="0.25">
      <c r="B3074" s="3" t="s">
        <v>271</v>
      </c>
      <c r="C3074" s="10">
        <v>0.56311758396750733</v>
      </c>
      <c r="D3074" s="10">
        <v>0.68873871488978533</v>
      </c>
      <c r="E3074" s="10">
        <v>0.47333042410138032</v>
      </c>
      <c r="F3074" s="10">
        <v>0.78505101009974609</v>
      </c>
      <c r="G3074" s="10">
        <v>0.80240843292295927</v>
      </c>
      <c r="H3074" s="10">
        <v>0.80031905559297656</v>
      </c>
      <c r="I3074" s="10">
        <v>0.66207295952141565</v>
      </c>
      <c r="J3074" s="10">
        <v>0.61012829202907426</v>
      </c>
      <c r="K3074" s="10">
        <v>0.8045028708843065</v>
      </c>
      <c r="L3074" s="10">
        <v>0.78275841876311547</v>
      </c>
      <c r="M3074" s="10">
        <v>0.77460099281392769</v>
      </c>
      <c r="N3074" s="10">
        <v>0.72197524467601226</v>
      </c>
      <c r="O3074" s="10">
        <v>0.67314751173396647</v>
      </c>
      <c r="P3074" s="10">
        <v>0.64993156065009583</v>
      </c>
      <c r="Q3074" s="10">
        <v>0.89757412920641055</v>
      </c>
      <c r="R3074" s="10">
        <v>0.86749106333905279</v>
      </c>
      <c r="S3074" s="10">
        <v>0.64246989962202194</v>
      </c>
      <c r="T3074" s="10">
        <v>0.66013095293573576</v>
      </c>
      <c r="U3074" s="10">
        <v>0.65968108777304701</v>
      </c>
      <c r="V3074" s="10">
        <v>0.82401873180749552</v>
      </c>
      <c r="W3074" s="10">
        <v>0.74540000003851203</v>
      </c>
      <c r="X3074" s="10">
        <v>0.89730290036787586</v>
      </c>
      <c r="Y3074" s="10">
        <v>0.80324100472574034</v>
      </c>
      <c r="Z3074" s="10">
        <v>0.66580999250243289</v>
      </c>
      <c r="AA3074" s="10">
        <v>0.77947771081410711</v>
      </c>
      <c r="AB3074" s="10">
        <v>0.70561084966217724</v>
      </c>
      <c r="AC3074" s="10">
        <v>0.78441270794947748</v>
      </c>
      <c r="AD3074" s="10">
        <v>0.75777057142224624</v>
      </c>
      <c r="AE3074" s="10">
        <v>0.63594359870003259</v>
      </c>
      <c r="AF3074" s="10">
        <v>0.84704623774654475</v>
      </c>
      <c r="AG3074" s="10">
        <v>0.7294490682562198</v>
      </c>
      <c r="AH3074" s="10">
        <v>0.73264172033872299</v>
      </c>
      <c r="AI3074" s="10">
        <v>0.53721544280349076</v>
      </c>
      <c r="AJ3074" s="10">
        <v>0.73629275765959845</v>
      </c>
      <c r="AK3074" s="10">
        <v>0.84378297068835817</v>
      </c>
      <c r="AL3074" s="10">
        <v>0.64202418342012568</v>
      </c>
      <c r="AM3074" s="10">
        <v>0.74557553356803496</v>
      </c>
      <c r="AN3074" s="10">
        <v>0.82658805419204429</v>
      </c>
      <c r="AO3074" s="10">
        <v>0.90114503557695669</v>
      </c>
      <c r="AP3074" s="10">
        <v>0.79006540015225368</v>
      </c>
      <c r="AQ3074" s="10">
        <v>0.65974407774934829</v>
      </c>
      <c r="AR3074" s="10">
        <v>0.88806316770558191</v>
      </c>
      <c r="AS3074" s="10">
        <v>0.83532728754071173</v>
      </c>
      <c r="AT3074" s="10">
        <v>0.74380142679287242</v>
      </c>
      <c r="AU3074" s="10">
        <v>0.80758028791546266</v>
      </c>
      <c r="AV3074" s="10">
        <v>0.81843600261585392</v>
      </c>
      <c r="AW3074" s="10">
        <v>0.77239864903233402</v>
      </c>
      <c r="AX3074" s="10">
        <v>0.64519993907072248</v>
      </c>
      <c r="AY3074" s="10">
        <v>0.72204088494960417</v>
      </c>
      <c r="AZ3074" s="10">
        <v>0.7330613153970672</v>
      </c>
      <c r="BA3074" s="10">
        <v>0.72563161695311118</v>
      </c>
      <c r="BB3074" s="10">
        <v>0.58209838196809294</v>
      </c>
      <c r="BC3074" s="10">
        <v>0.71790807386427435</v>
      </c>
      <c r="BD3074" s="10">
        <v>0.83382849497852629</v>
      </c>
      <c r="BE3074" s="10">
        <v>0.85590986007070669</v>
      </c>
      <c r="BF3074" s="10">
        <v>0.73385672369665211</v>
      </c>
      <c r="BG3074" s="10">
        <v>0.70744114363325106</v>
      </c>
      <c r="BH3074" s="10">
        <v>0.65705871987530939</v>
      </c>
      <c r="BI3074" s="10">
        <v>0.49173707601847311</v>
      </c>
      <c r="BJ3074" s="10">
        <v>0.87659998923231841</v>
      </c>
      <c r="BK3074" s="10">
        <v>0.84152671330811246</v>
      </c>
      <c r="BL3074" s="10">
        <v>0.52625856262631343</v>
      </c>
      <c r="BM3074" s="10">
        <v>0.86110235884714148</v>
      </c>
      <c r="BN3074" s="10">
        <v>0.87522453587685356</v>
      </c>
      <c r="BO3074" s="10">
        <v>0.71455183749240681</v>
      </c>
      <c r="BP3074" s="10">
        <v>0.5885304394485551</v>
      </c>
      <c r="BQ3074" s="10">
        <v>0.83212130035700282</v>
      </c>
      <c r="BR3074" s="10">
        <v>0.78522939694247174</v>
      </c>
      <c r="BS3074" s="10">
        <v>0.69825990645253611</v>
      </c>
      <c r="BT3074" s="10">
        <v>0.53959744943276611</v>
      </c>
      <c r="BU3074" s="10">
        <v>0.5057009999052885</v>
      </c>
      <c r="BV3074" s="10">
        <v>0.78523996106340244</v>
      </c>
      <c r="BW3074" s="10">
        <v>0.65199265456417677</v>
      </c>
      <c r="BX3074" s="10">
        <v>0.47985595401050057</v>
      </c>
      <c r="BY3074" s="10">
        <v>0.87917579048120231</v>
      </c>
      <c r="BZ3074" s="10">
        <v>0.71070550940750965</v>
      </c>
      <c r="CA3074" s="10">
        <v>0.78393991664610596</v>
      </c>
      <c r="CB3074" s="10">
        <v>0.78329955974539456</v>
      </c>
      <c r="CC3074" s="10">
        <v>0.73950364094433008</v>
      </c>
      <c r="CD3074" s="10">
        <v>0.61382928435885575</v>
      </c>
      <c r="CE3074" s="10">
        <v>0.6616749529537117</v>
      </c>
      <c r="CF3074" s="10">
        <v>0.65730749302154634</v>
      </c>
      <c r="CG3074" s="10">
        <v>0.6313261151409022</v>
      </c>
      <c r="CH3074" s="10">
        <v>0.88865686239815089</v>
      </c>
      <c r="CI3074" s="10">
        <v>0.85066334847834324</v>
      </c>
      <c r="CJ3074" s="10">
        <v>0.64356107222652981</v>
      </c>
      <c r="CK3074" s="10">
        <v>0.58108875851540776</v>
      </c>
      <c r="CL3074" s="10">
        <v>0.37927239863181855</v>
      </c>
      <c r="CM3074" s="10">
        <v>0.70156086017605657</v>
      </c>
      <c r="CN3074" s="10">
        <v>0.57727769622150971</v>
      </c>
      <c r="CO3074" s="10">
        <v>0.66985130732232945</v>
      </c>
      <c r="CP3074" s="10">
        <v>0.57130917768350231</v>
      </c>
      <c r="CQ3074" s="10">
        <v>0.81129912635902812</v>
      </c>
      <c r="CR3074" s="10">
        <v>0.83355727882665065</v>
      </c>
      <c r="CS3074" s="10">
        <v>0.8283370827572486</v>
      </c>
      <c r="CT3074" s="10">
        <v>0.79234786720595818</v>
      </c>
      <c r="CU3074" s="10">
        <v>0.78600691620674612</v>
      </c>
      <c r="CV3074" s="10">
        <v>0.78888801135940612</v>
      </c>
      <c r="CW3074" s="10">
        <v>0.62733028678910541</v>
      </c>
      <c r="CX3074" s="10">
        <v>0.53536200294695968</v>
      </c>
      <c r="CY3074" s="10">
        <v>0.84213429140493179</v>
      </c>
      <c r="CZ3074" s="10">
        <v>0.74028963880883702</v>
      </c>
      <c r="DA3074" s="10">
        <v>0.73087174511278952</v>
      </c>
      <c r="DB3074" s="10">
        <v>0.76178005930360071</v>
      </c>
      <c r="DC3074" s="10">
        <v>0.75046584188788856</v>
      </c>
      <c r="DD3074" s="10">
        <v>0.68925632475325771</v>
      </c>
      <c r="DE3074" s="10">
        <v>0.53648834920993416</v>
      </c>
      <c r="DF3074" s="10">
        <v>0.71912114457234788</v>
      </c>
      <c r="DG3074" s="10">
        <v>0.76162897908053118</v>
      </c>
      <c r="DH3074" s="10">
        <v>0.73499668527089534</v>
      </c>
      <c r="DI3074" s="10">
        <v>0.47673920832035221</v>
      </c>
      <c r="DJ3074" s="10">
        <v>0.66164371646703835</v>
      </c>
      <c r="DK3074" s="10">
        <v>0.71838973085573399</v>
      </c>
      <c r="DL3074" s="10">
        <v>0.82006587108400841</v>
      </c>
      <c r="DM3074" s="10">
        <v>0.80245082433381387</v>
      </c>
      <c r="DN3074" s="10">
        <v>0.79197430416388537</v>
      </c>
      <c r="DO3074" s="10">
        <v>0.75501248699986723</v>
      </c>
      <c r="DP3074" s="10">
        <v>0.86316897936007464</v>
      </c>
      <c r="DQ3074" s="10">
        <v>0.83734442233247997</v>
      </c>
      <c r="DR3074" s="10">
        <v>0.49017119013122562</v>
      </c>
      <c r="DS3074" s="10">
        <v>0.68125322159439705</v>
      </c>
      <c r="DT3074" s="10">
        <v>0.82720151714320267</v>
      </c>
      <c r="DU3074" s="10">
        <v>0.82521080025188454</v>
      </c>
      <c r="DV3074" s="10">
        <v>0.64497754518661676</v>
      </c>
      <c r="DW3074" s="10">
        <v>0.73101290381246942</v>
      </c>
      <c r="DX3074" s="10">
        <v>0.6815653056032146</v>
      </c>
      <c r="DY3074" s="10">
        <v>0.54329465594236892</v>
      </c>
      <c r="DZ3074" s="10">
        <v>0.78659669392433207</v>
      </c>
      <c r="EA3074" s="10">
        <v>0.70816036222231982</v>
      </c>
      <c r="EB3074" s="10">
        <v>0.57104444027444312</v>
      </c>
      <c r="EC3074" s="10">
        <v>0.91192394368018559</v>
      </c>
      <c r="ED3074" s="10">
        <v>0.867267010985727</v>
      </c>
    </row>
    <row r="3075" spans="2:134" x14ac:dyDescent="0.25">
      <c r="B3075" s="3" t="s">
        <v>272</v>
      </c>
      <c r="C3075" s="14">
        <v>0.63466952207183491</v>
      </c>
      <c r="D3075" s="14">
        <v>0.31080703417139793</v>
      </c>
      <c r="E3075" s="14">
        <v>0.66561510362054344</v>
      </c>
      <c r="F3075" s="14">
        <v>0.60713134585711237</v>
      </c>
      <c r="G3075" s="14">
        <v>0.70397492339971224</v>
      </c>
      <c r="H3075" s="14">
        <v>0.84621453404492708</v>
      </c>
      <c r="I3075" s="14">
        <v>0.68866228316822986</v>
      </c>
      <c r="J3075" s="14">
        <v>0.37046589648235206</v>
      </c>
      <c r="K3075" s="14">
        <v>0.76770910889191968</v>
      </c>
      <c r="L3075" s="14">
        <v>0.65937557895557919</v>
      </c>
      <c r="M3075" s="14">
        <v>0.60958939500156495</v>
      </c>
      <c r="N3075" s="14">
        <v>0.49932832647210301</v>
      </c>
      <c r="O3075" s="14">
        <v>0.78582629690334016</v>
      </c>
      <c r="P3075" s="14">
        <v>0.79033004966590126</v>
      </c>
      <c r="Q3075" s="14">
        <v>0.8912688656427814</v>
      </c>
      <c r="R3075" s="14">
        <v>0.79043217312698522</v>
      </c>
      <c r="S3075" s="14">
        <v>0.75685360811108693</v>
      </c>
      <c r="T3075" s="14">
        <v>0.68593407578756305</v>
      </c>
      <c r="U3075" s="14">
        <v>0.63221791304428077</v>
      </c>
      <c r="V3075" s="14">
        <v>0.83661323614291994</v>
      </c>
      <c r="W3075" s="14">
        <v>0.83945656631645726</v>
      </c>
      <c r="X3075" s="14">
        <v>0.71152063328066151</v>
      </c>
      <c r="Y3075" s="14">
        <v>0.58097252334880278</v>
      </c>
      <c r="Z3075" s="14">
        <v>0.51344103669239949</v>
      </c>
      <c r="AA3075" s="14">
        <v>0.85931159221678222</v>
      </c>
      <c r="AB3075" s="14">
        <v>0.77135137170802537</v>
      </c>
      <c r="AC3075" s="14">
        <v>0.91077143565968599</v>
      </c>
      <c r="AD3075" s="14">
        <v>0.85183312413654</v>
      </c>
      <c r="AE3075" s="14">
        <v>0.77338548251460437</v>
      </c>
      <c r="AF3075" s="14">
        <v>0.73115557934403763</v>
      </c>
      <c r="AG3075" s="14">
        <v>0.81822123417257653</v>
      </c>
      <c r="AH3075" s="14">
        <v>0.44302456422769415</v>
      </c>
      <c r="AI3075" s="14">
        <v>0.70733678969920255</v>
      </c>
      <c r="AJ3075" s="14">
        <v>0.75315126349914996</v>
      </c>
      <c r="AK3075" s="14">
        <v>0.85149830014036643</v>
      </c>
      <c r="AL3075" s="14">
        <v>0.751543152892032</v>
      </c>
      <c r="AM3075" s="14">
        <v>0.58289039145128951</v>
      </c>
      <c r="AN3075" s="14">
        <v>0.71403698468829446</v>
      </c>
      <c r="AO3075" s="14">
        <v>0.78674075104532692</v>
      </c>
      <c r="AP3075" s="14">
        <v>0.62631884985668385</v>
      </c>
      <c r="AQ3075" s="14">
        <v>0.82930732731785939</v>
      </c>
      <c r="AR3075" s="14">
        <v>0.76763093318862108</v>
      </c>
      <c r="AS3075" s="14">
        <v>0.68135811727085127</v>
      </c>
      <c r="AT3075" s="14">
        <v>0.58269528572572182</v>
      </c>
      <c r="AU3075" s="14">
        <v>0.24947370099666288</v>
      </c>
      <c r="AV3075" s="14">
        <v>0.42444468317114609</v>
      </c>
      <c r="AW3075" s="14">
        <v>0.8195710187503078</v>
      </c>
      <c r="AX3075" s="14">
        <v>0.75314137426103966</v>
      </c>
      <c r="AY3075" s="14">
        <v>0.69971421520041832</v>
      </c>
      <c r="AZ3075" s="14">
        <v>0.5821296357877932</v>
      </c>
      <c r="BA3075" s="14">
        <v>0.41414230790407464</v>
      </c>
      <c r="BB3075" s="14">
        <v>0.67434688518935382</v>
      </c>
      <c r="BC3075" s="14">
        <v>0.7115612933191402</v>
      </c>
      <c r="BD3075" s="14">
        <v>0.85106580083930972</v>
      </c>
      <c r="BE3075" s="14">
        <v>0.83848320860539938</v>
      </c>
      <c r="BF3075" s="14">
        <v>0.81958693951758865</v>
      </c>
      <c r="BG3075" s="14">
        <v>0.45463138657637159</v>
      </c>
      <c r="BH3075" s="14">
        <v>0.53320360160116453</v>
      </c>
      <c r="BI3075" s="14">
        <v>0.60849083722633168</v>
      </c>
      <c r="BJ3075" s="14">
        <v>0.89990242622627326</v>
      </c>
      <c r="BK3075" s="14">
        <v>0.819263101663532</v>
      </c>
      <c r="BL3075" s="14">
        <v>0.4374988931174546</v>
      </c>
      <c r="BM3075" s="14">
        <v>0.90240391002491049</v>
      </c>
      <c r="BN3075" s="14">
        <v>0.85800229278259732</v>
      </c>
      <c r="BO3075" s="14">
        <v>0.75972353452893693</v>
      </c>
      <c r="BP3075" s="14">
        <v>0.62908708564534821</v>
      </c>
      <c r="BQ3075" s="14">
        <v>0.81897537950578869</v>
      </c>
      <c r="BR3075" s="14">
        <v>0.7724668069217755</v>
      </c>
      <c r="BS3075" s="14">
        <v>0.62388824844835411</v>
      </c>
      <c r="BT3075" s="14">
        <v>0.74504817272219825</v>
      </c>
      <c r="BU3075" s="14">
        <v>0.65639282598712489</v>
      </c>
      <c r="BV3075" s="14">
        <v>0.85792030806048303</v>
      </c>
      <c r="BW3075" s="14">
        <v>0.80595209407126656</v>
      </c>
      <c r="BX3075" s="14">
        <v>0.6988422979699267</v>
      </c>
      <c r="BY3075" s="14">
        <v>0.90843939813290364</v>
      </c>
      <c r="BZ3075" s="14">
        <v>0.84786789576652388</v>
      </c>
      <c r="CA3075" s="14">
        <v>0.68398149210947334</v>
      </c>
      <c r="CB3075" s="14">
        <v>0.60595606930867463</v>
      </c>
      <c r="CC3075" s="14">
        <v>0.72145344056219418</v>
      </c>
      <c r="CD3075" s="14">
        <v>0.67646063772107567</v>
      </c>
      <c r="CE3075" s="14">
        <v>0.82716013726697268</v>
      </c>
      <c r="CF3075" s="14">
        <v>0.79268267845405105</v>
      </c>
      <c r="CG3075" s="14">
        <v>0.69194211938422212</v>
      </c>
      <c r="CH3075" s="14">
        <v>0.85316330135281515</v>
      </c>
      <c r="CI3075" s="14">
        <v>0.71104913634045863</v>
      </c>
      <c r="CJ3075" s="14">
        <v>0.75926182076551918</v>
      </c>
      <c r="CK3075" s="14">
        <v>0.73332130713661803</v>
      </c>
      <c r="CL3075" s="14">
        <v>0.64363681034219145</v>
      </c>
      <c r="CM3075" s="14">
        <v>0.90634536802648158</v>
      </c>
      <c r="CN3075" s="14">
        <v>0.83327699993278226</v>
      </c>
      <c r="CO3075" s="14">
        <v>0.84917674474158378</v>
      </c>
      <c r="CP3075" s="14">
        <v>0.79761323840667331</v>
      </c>
      <c r="CQ3075" s="14">
        <v>0.89084201723561762</v>
      </c>
      <c r="CR3075" s="14">
        <v>0.86066520935314328</v>
      </c>
      <c r="CS3075" s="14">
        <v>0.88597688496134674</v>
      </c>
      <c r="CT3075" s="14">
        <v>0.86086114991293616</v>
      </c>
      <c r="CU3075" s="14">
        <v>0.37838840327559042</v>
      </c>
      <c r="CV3075" s="14">
        <v>0.38477181290807044</v>
      </c>
      <c r="CW3075" s="14">
        <v>0.86647339399754453</v>
      </c>
      <c r="CX3075" s="14">
        <v>0.82485682027675589</v>
      </c>
      <c r="CY3075" s="14">
        <v>0.69993438764364202</v>
      </c>
      <c r="CZ3075" s="14">
        <v>0.57971089733615733</v>
      </c>
      <c r="DA3075" s="14">
        <v>0.66782328442672356</v>
      </c>
      <c r="DB3075" s="14">
        <v>0.78988211714927248</v>
      </c>
      <c r="DC3075" s="14">
        <v>0.69917063892117659</v>
      </c>
      <c r="DD3075" s="14">
        <v>0.72211919065597818</v>
      </c>
      <c r="DE3075" s="14">
        <v>0.63817968971258932</v>
      </c>
      <c r="DF3075" s="14">
        <v>0.72929427071949604</v>
      </c>
      <c r="DG3075" s="14">
        <v>0.78996151908301826</v>
      </c>
      <c r="DH3075" s="14">
        <v>0.75586964349038965</v>
      </c>
      <c r="DI3075" s="14">
        <v>0.72680163186619917</v>
      </c>
      <c r="DJ3075" s="14">
        <v>0.69538517160450541</v>
      </c>
      <c r="DK3075" s="14">
        <v>0.71049588437419564</v>
      </c>
      <c r="DL3075" s="14">
        <v>0.74984037054993946</v>
      </c>
      <c r="DM3075" s="14">
        <v>0.7407131167891754</v>
      </c>
      <c r="DN3075" s="14">
        <v>0.76651389084967225</v>
      </c>
      <c r="DO3075" s="14">
        <v>0.66449787772394531</v>
      </c>
      <c r="DP3075" s="14">
        <v>0.75360566037592835</v>
      </c>
      <c r="DQ3075" s="14">
        <v>0.72664158206851426</v>
      </c>
      <c r="DR3075" s="14">
        <v>0.58527044531213934</v>
      </c>
      <c r="DS3075" s="14">
        <v>0.84063979397533239</v>
      </c>
      <c r="DT3075" s="14">
        <v>0.89866140724674115</v>
      </c>
      <c r="DU3075" s="14">
        <v>0.84825940433805902</v>
      </c>
      <c r="DV3075" s="14">
        <v>0.70835901705599036</v>
      </c>
      <c r="DW3075" s="14">
        <v>0.91955169904169509</v>
      </c>
      <c r="DX3075" s="14">
        <v>0.78400302067160965</v>
      </c>
      <c r="DY3075" s="14">
        <v>0.56351808443050222</v>
      </c>
      <c r="DZ3075" s="14">
        <v>0.79913283924294387</v>
      </c>
      <c r="EA3075" s="14">
        <v>0.80000680523855017</v>
      </c>
      <c r="EB3075" s="14">
        <v>0.68769551104532811</v>
      </c>
      <c r="EC3075" s="14">
        <v>0.80446530720728127</v>
      </c>
      <c r="ED3075" s="14">
        <v>0.72346190637063934</v>
      </c>
    </row>
    <row r="3076" spans="2:134" x14ac:dyDescent="0.25">
      <c r="B3076" s="3" t="s">
        <v>273</v>
      </c>
      <c r="C3076" s="10">
        <v>0.74462981843528175</v>
      </c>
      <c r="D3076" s="10">
        <v>0.73536725614062692</v>
      </c>
      <c r="E3076" s="10">
        <v>0.70095365055483427</v>
      </c>
      <c r="F3076" s="10">
        <v>0.74935029778941109</v>
      </c>
      <c r="G3076" s="10">
        <v>0.57485125213984223</v>
      </c>
      <c r="H3076" s="10">
        <v>0.78665429582978752</v>
      </c>
      <c r="I3076" s="10">
        <v>0.67727987780515975</v>
      </c>
      <c r="J3076" s="10">
        <v>0.61290092252866224</v>
      </c>
      <c r="K3076" s="10">
        <v>0.82587323455628392</v>
      </c>
      <c r="L3076" s="10">
        <v>0.75919732853745925</v>
      </c>
      <c r="M3076" s="10">
        <v>0.72880383029046847</v>
      </c>
      <c r="N3076" s="10">
        <v>0.62633861316032169</v>
      </c>
      <c r="O3076" s="10">
        <v>0.69687497571785129</v>
      </c>
      <c r="P3076" s="10">
        <v>0.66084435903030725</v>
      </c>
      <c r="Q3076" s="10">
        <v>0.82878262095035871</v>
      </c>
      <c r="R3076" s="10">
        <v>0.74541303896817213</v>
      </c>
      <c r="S3076" s="10">
        <v>0.61777290420338726</v>
      </c>
      <c r="T3076" s="10">
        <v>0.7368160852982476</v>
      </c>
      <c r="U3076" s="10">
        <v>0.73352825806050304</v>
      </c>
      <c r="V3076" s="10">
        <v>0.86910250293646651</v>
      </c>
      <c r="W3076" s="10">
        <v>0.82143404751556615</v>
      </c>
      <c r="X3076" s="10">
        <v>0.82143894932154138</v>
      </c>
      <c r="Y3076" s="10">
        <v>0.75077826573876361</v>
      </c>
      <c r="Z3076" s="10">
        <v>0.72255461059014303</v>
      </c>
      <c r="AA3076" s="10">
        <v>0.81171778985559973</v>
      </c>
      <c r="AB3076" s="10">
        <v>0.74893464929299436</v>
      </c>
      <c r="AC3076" s="10">
        <v>0.8400871727062228</v>
      </c>
      <c r="AD3076" s="10">
        <v>0.77931083273913571</v>
      </c>
      <c r="AE3076" s="10">
        <v>0.72504735847258406</v>
      </c>
      <c r="AF3076" s="10">
        <v>0.77398703445342332</v>
      </c>
      <c r="AG3076" s="10">
        <v>0.63803110381249961</v>
      </c>
      <c r="AH3076" s="10">
        <v>0.65364985748028592</v>
      </c>
      <c r="AI3076" s="10">
        <v>0.65134961504990896</v>
      </c>
      <c r="AJ3076" s="10">
        <v>0.69389559173185589</v>
      </c>
      <c r="AK3076" s="10">
        <v>0.81732868794178437</v>
      </c>
      <c r="AL3076" s="10">
        <v>0.59364724288036019</v>
      </c>
      <c r="AM3076" s="10">
        <v>0.5755555708393979</v>
      </c>
      <c r="AN3076" s="10">
        <v>0.8314046390208274</v>
      </c>
      <c r="AO3076" s="10">
        <v>0.79518086865412929</v>
      </c>
      <c r="AP3076" s="10">
        <v>0.63369514071162258</v>
      </c>
      <c r="AQ3076" s="10">
        <v>0.65399901307818686</v>
      </c>
      <c r="AR3076" s="10">
        <v>0.80914073837786538</v>
      </c>
      <c r="AS3076" s="10">
        <v>0.69035513281291838</v>
      </c>
      <c r="AT3076" s="10">
        <v>0.65498174398381659</v>
      </c>
      <c r="AU3076" s="10">
        <v>0.77903441712631849</v>
      </c>
      <c r="AV3076" s="10">
        <v>0.78070741826294443</v>
      </c>
      <c r="AW3076" s="10">
        <v>0.81978038003051268</v>
      </c>
      <c r="AX3076" s="10">
        <v>0.69440634909128185</v>
      </c>
      <c r="AY3076" s="10">
        <v>0.75670593121154539</v>
      </c>
      <c r="AZ3076" s="10">
        <v>0.79167775673740004</v>
      </c>
      <c r="BA3076" s="10">
        <v>0.67197255243286391</v>
      </c>
      <c r="BB3076" s="10">
        <v>0.59944781692345628</v>
      </c>
      <c r="BC3076" s="10">
        <v>0.63065330375232798</v>
      </c>
      <c r="BD3076" s="10">
        <v>0.83603228411820041</v>
      </c>
      <c r="BE3076" s="10">
        <v>0.8102486513032312</v>
      </c>
      <c r="BF3076" s="10">
        <v>0.69095259028241018</v>
      </c>
      <c r="BG3076" s="10">
        <v>0.62487231856517378</v>
      </c>
      <c r="BH3076" s="10">
        <v>0.66645416297397175</v>
      </c>
      <c r="BI3076" s="10">
        <v>0.58370261330862971</v>
      </c>
      <c r="BJ3076" s="10">
        <v>0.81345344902587402</v>
      </c>
      <c r="BK3076" s="10">
        <v>0.70264939060740772</v>
      </c>
      <c r="BL3076" s="10">
        <v>0.57345864415838066</v>
      </c>
      <c r="BM3076" s="10">
        <v>0.85300172741135272</v>
      </c>
      <c r="BN3076" s="10">
        <v>0.83129866381834228</v>
      </c>
      <c r="BO3076" s="10">
        <v>0.74503097090664427</v>
      </c>
      <c r="BP3076" s="10">
        <v>0.65442567763441684</v>
      </c>
      <c r="BQ3076" s="10">
        <v>0.84237301093568595</v>
      </c>
      <c r="BR3076" s="10">
        <v>0.76406409057517077</v>
      </c>
      <c r="BS3076" s="10">
        <v>0.54274730156364703</v>
      </c>
      <c r="BT3076" s="10">
        <v>0.64964641935401723</v>
      </c>
      <c r="BU3076" s="10">
        <v>0.555300056372519</v>
      </c>
      <c r="BV3076" s="10">
        <v>0.78598698247148524</v>
      </c>
      <c r="BW3076" s="10">
        <v>0.63618620952084648</v>
      </c>
      <c r="BX3076" s="10">
        <v>0.64778247114765353</v>
      </c>
      <c r="BY3076" s="10">
        <v>0.89274030041352137</v>
      </c>
      <c r="BZ3076" s="10">
        <v>0.81740947944790776</v>
      </c>
      <c r="CA3076" s="10">
        <v>0.73096887728097537</v>
      </c>
      <c r="CB3076" s="10">
        <v>0.69013946985298336</v>
      </c>
      <c r="CC3076" s="10">
        <v>0.78048091314160739</v>
      </c>
      <c r="CD3076" s="10">
        <v>0.78956123044614357</v>
      </c>
      <c r="CE3076" s="10">
        <v>0.5639703915196369</v>
      </c>
      <c r="CF3076" s="10">
        <v>0.68161144510646055</v>
      </c>
      <c r="CG3076" s="10">
        <v>0.47217139461588942</v>
      </c>
      <c r="CH3076" s="10">
        <v>0.77817154030596292</v>
      </c>
      <c r="CI3076" s="10">
        <v>0.61979309097368418</v>
      </c>
      <c r="CJ3076" s="10">
        <v>0.72716591433552835</v>
      </c>
      <c r="CK3076" s="10">
        <v>0.75195630574044714</v>
      </c>
      <c r="CL3076" s="10">
        <v>0.71048098198798915</v>
      </c>
      <c r="CM3076" s="10">
        <v>0.86728624523342113</v>
      </c>
      <c r="CN3076" s="10">
        <v>0.76695595694356555</v>
      </c>
      <c r="CO3076" s="10">
        <v>0.78274388281257745</v>
      </c>
      <c r="CP3076" s="10">
        <v>0.66679526423736679</v>
      </c>
      <c r="CQ3076" s="10">
        <v>0.79247423891233926</v>
      </c>
      <c r="CR3076" s="10">
        <v>0.77737110426079981</v>
      </c>
      <c r="CS3076" s="10">
        <v>0.86915238494723634</v>
      </c>
      <c r="CT3076" s="10">
        <v>0.82142824039508766</v>
      </c>
      <c r="CU3076" s="10">
        <v>0.72713451271804475</v>
      </c>
      <c r="CV3076" s="10">
        <v>0.73136228521903912</v>
      </c>
      <c r="CW3076" s="10">
        <v>0.7587076659835762</v>
      </c>
      <c r="CX3076" s="10">
        <v>0.6999076357039925</v>
      </c>
      <c r="CY3076" s="10">
        <v>0.69728356028530836</v>
      </c>
      <c r="CZ3076" s="10">
        <v>0.50378740275580991</v>
      </c>
      <c r="DA3076" s="10">
        <v>0.57662844829621396</v>
      </c>
      <c r="DB3076" s="10">
        <v>0.72642652025120524</v>
      </c>
      <c r="DC3076" s="10">
        <v>0.62355359125338394</v>
      </c>
      <c r="DD3076" s="10">
        <v>0.60274393383872549</v>
      </c>
      <c r="DE3076" s="10">
        <v>0.54351665997460352</v>
      </c>
      <c r="DF3076" s="10">
        <v>0.6249976955612252</v>
      </c>
      <c r="DG3076" s="10">
        <v>0.80032953612951241</v>
      </c>
      <c r="DH3076" s="10">
        <v>0.81966399744617191</v>
      </c>
      <c r="DI3076" s="10">
        <v>0.72026583993589999</v>
      </c>
      <c r="DJ3076" s="10">
        <v>0.59612303494953156</v>
      </c>
      <c r="DK3076" s="10">
        <v>0.64146787552519491</v>
      </c>
      <c r="DL3076" s="10">
        <v>0.78040807867478379</v>
      </c>
      <c r="DM3076" s="10">
        <v>0.76248323926355188</v>
      </c>
      <c r="DN3076" s="10">
        <v>0.74838514518646937</v>
      </c>
      <c r="DO3076" s="10">
        <v>0.63011284884978969</v>
      </c>
      <c r="DP3076" s="10">
        <v>0.69556192767599789</v>
      </c>
      <c r="DQ3076" s="10">
        <v>0.61613655722646754</v>
      </c>
      <c r="DR3076" s="10">
        <v>0.7201249693404409</v>
      </c>
      <c r="DS3076" s="10">
        <v>0.76008191899976585</v>
      </c>
      <c r="DT3076" s="10">
        <v>0.87923940177223425</v>
      </c>
      <c r="DU3076" s="10">
        <v>0.85318499924323676</v>
      </c>
      <c r="DV3076" s="10">
        <v>0.73093912352300783</v>
      </c>
      <c r="DW3076" s="10">
        <v>0.78774403460873821</v>
      </c>
      <c r="DX3076" s="10">
        <v>0.64938937322709955</v>
      </c>
      <c r="DY3076" s="10">
        <v>0.59496981460457743</v>
      </c>
      <c r="DZ3076" s="10">
        <v>0.80668688245051279</v>
      </c>
      <c r="EA3076" s="10">
        <v>0.7698860645332728</v>
      </c>
      <c r="EB3076" s="10">
        <v>0.69666862820033582</v>
      </c>
      <c r="EC3076" s="10">
        <v>0.8574189837907934</v>
      </c>
      <c r="ED3076" s="10">
        <v>0.8110084979258676</v>
      </c>
    </row>
    <row r="3077" spans="2:134" x14ac:dyDescent="0.25">
      <c r="B3077" s="3" t="s">
        <v>274</v>
      </c>
      <c r="C3077" s="14">
        <v>0.61100681211139252</v>
      </c>
      <c r="D3077" s="14">
        <v>0.72826913125604975</v>
      </c>
      <c r="E3077" s="14">
        <v>0.57786238662132383</v>
      </c>
      <c r="F3077" s="14">
        <v>0.78017849855796617</v>
      </c>
      <c r="G3077" s="14">
        <v>0.61829577077688436</v>
      </c>
      <c r="H3077" s="14">
        <v>0.8664275213685444</v>
      </c>
      <c r="I3077" s="14">
        <v>0.7061131900258103</v>
      </c>
      <c r="J3077" s="14">
        <v>0.7186221067652695</v>
      </c>
      <c r="K3077" s="14">
        <v>0.82342962185555779</v>
      </c>
      <c r="L3077" s="14">
        <v>0.72984124787371518</v>
      </c>
      <c r="M3077" s="14">
        <v>0.66222770406817955</v>
      </c>
      <c r="N3077" s="14">
        <v>0.59050584743227597</v>
      </c>
      <c r="O3077" s="14">
        <v>0.78476242687995645</v>
      </c>
      <c r="P3077" s="14">
        <v>0.75375667915736477</v>
      </c>
      <c r="Q3077" s="14">
        <v>0.79783545769183328</v>
      </c>
      <c r="R3077" s="14">
        <v>0.75575107117007356</v>
      </c>
      <c r="S3077" s="14">
        <v>0.71979728760943607</v>
      </c>
      <c r="T3077" s="14">
        <v>0.71034618488872092</v>
      </c>
      <c r="U3077" s="14">
        <v>0.66928344944203377</v>
      </c>
      <c r="V3077" s="14">
        <v>0.85458198925050566</v>
      </c>
      <c r="W3077" s="14">
        <v>0.76655283980930577</v>
      </c>
      <c r="X3077" s="14">
        <v>0.87495773424798606</v>
      </c>
      <c r="Y3077" s="14">
        <v>0.84290114335355815</v>
      </c>
      <c r="Z3077" s="14">
        <v>0.74825722416470886</v>
      </c>
      <c r="AA3077" s="14">
        <v>0.83161907082075626</v>
      </c>
      <c r="AB3077" s="14">
        <v>0.75136183799958001</v>
      </c>
      <c r="AC3077" s="14">
        <v>0.820103578605476</v>
      </c>
      <c r="AD3077" s="14">
        <v>0.7760041405469511</v>
      </c>
      <c r="AE3077" s="14">
        <v>0.69364502652686177</v>
      </c>
      <c r="AF3077" s="14">
        <v>0.78302983839045592</v>
      </c>
      <c r="AG3077" s="14">
        <v>0.69769877515142154</v>
      </c>
      <c r="AH3077" s="14">
        <v>0.64521459123529501</v>
      </c>
      <c r="AI3077" s="14">
        <v>0.57740869407040152</v>
      </c>
      <c r="AJ3077" s="14">
        <v>0.70854042284699403</v>
      </c>
      <c r="AK3077" s="14">
        <v>0.75444194371253159</v>
      </c>
      <c r="AL3077" s="14">
        <v>0.51571447796413472</v>
      </c>
      <c r="AM3077" s="14">
        <v>0.57719118982255002</v>
      </c>
      <c r="AN3077" s="14">
        <v>0.81995156581508943</v>
      </c>
      <c r="AO3077" s="14">
        <v>0.74425232013393017</v>
      </c>
      <c r="AP3077" s="14">
        <v>0.5998098788735905</v>
      </c>
      <c r="AQ3077" s="14">
        <v>0.69223012003932238</v>
      </c>
      <c r="AR3077" s="14">
        <v>0.76422472948730247</v>
      </c>
      <c r="AS3077" s="14">
        <v>0.6777125920252296</v>
      </c>
      <c r="AT3077" s="14">
        <v>0.6358695317864167</v>
      </c>
      <c r="AU3077" s="14">
        <v>0.85267621357463297</v>
      </c>
      <c r="AV3077" s="14">
        <v>0.85112192496311745</v>
      </c>
      <c r="AW3077" s="14">
        <v>0.82716979486619191</v>
      </c>
      <c r="AX3077" s="14">
        <v>0.64061239773653911</v>
      </c>
      <c r="AY3077" s="14">
        <v>0.81478156598865759</v>
      </c>
      <c r="AZ3077" s="14">
        <v>0.82942858954554632</v>
      </c>
      <c r="BA3077" s="14">
        <v>0.64479147020113814</v>
      </c>
      <c r="BB3077" s="14">
        <v>0.53010433550060365</v>
      </c>
      <c r="BC3077" s="14">
        <v>0.72355404890411523</v>
      </c>
      <c r="BD3077" s="14">
        <v>0.8113997248088316</v>
      </c>
      <c r="BE3077" s="14">
        <v>0.83904851492372556</v>
      </c>
      <c r="BF3077" s="14">
        <v>0.78105026550888013</v>
      </c>
      <c r="BG3077" s="14">
        <v>0.7741006950185223</v>
      </c>
      <c r="BH3077" s="14">
        <v>0.73366616524865513</v>
      </c>
      <c r="BI3077" s="14">
        <v>0.56830711907512987</v>
      </c>
      <c r="BJ3077" s="14">
        <v>0.88233962284771394</v>
      </c>
      <c r="BK3077" s="14">
        <v>0.83882498662760863</v>
      </c>
      <c r="BL3077" s="14">
        <v>0.61670371392898082</v>
      </c>
      <c r="BM3077" s="14">
        <v>0.86346524319612938</v>
      </c>
      <c r="BN3077" s="14">
        <v>0.87017472513548133</v>
      </c>
      <c r="BO3077" s="14">
        <v>0.77827313574565304</v>
      </c>
      <c r="BP3077" s="14">
        <v>0.68227687391254244</v>
      </c>
      <c r="BQ3077" s="14">
        <v>0.86201816318194346</v>
      </c>
      <c r="BR3077" s="14">
        <v>0.85874444694345453</v>
      </c>
      <c r="BS3077" s="14">
        <v>0.70131549415851147</v>
      </c>
      <c r="BT3077" s="14">
        <v>0.65575699928979692</v>
      </c>
      <c r="BU3077" s="14">
        <v>0.53324676825969719</v>
      </c>
      <c r="BV3077" s="14">
        <v>0.82618755490675699</v>
      </c>
      <c r="BW3077" s="14">
        <v>0.71398257983242497</v>
      </c>
      <c r="BX3077" s="14">
        <v>0.64060892210196085</v>
      </c>
      <c r="BY3077" s="14">
        <v>0.89179685536974951</v>
      </c>
      <c r="BZ3077" s="14">
        <v>0.8054752192384762</v>
      </c>
      <c r="CA3077" s="14">
        <v>0.59081783585695269</v>
      </c>
      <c r="CB3077" s="14">
        <v>0.61167292648195748</v>
      </c>
      <c r="CC3077" s="14">
        <v>0.73286877481170287</v>
      </c>
      <c r="CD3077" s="14">
        <v>0.6100469667723557</v>
      </c>
      <c r="CE3077" s="14">
        <v>0.68107436279749733</v>
      </c>
      <c r="CF3077" s="14">
        <v>0.74750168788598459</v>
      </c>
      <c r="CG3077" s="14">
        <v>0.64526578183221772</v>
      </c>
      <c r="CH3077" s="14">
        <v>0.856923277691366</v>
      </c>
      <c r="CI3077" s="14">
        <v>0.74312431998096984</v>
      </c>
      <c r="CJ3077" s="14">
        <v>0.78515082972359918</v>
      </c>
      <c r="CK3077" s="14">
        <v>0.75983849956558569</v>
      </c>
      <c r="CL3077" s="14">
        <v>0.70609385332157226</v>
      </c>
      <c r="CM3077" s="14">
        <v>0.81598261936791616</v>
      </c>
      <c r="CN3077" s="14">
        <v>0.72492220648824146</v>
      </c>
      <c r="CO3077" s="14">
        <v>0.6389198831085221</v>
      </c>
      <c r="CP3077" s="14">
        <v>0.59900335667380034</v>
      </c>
      <c r="CQ3077" s="14">
        <v>0.81024318324989586</v>
      </c>
      <c r="CR3077" s="14">
        <v>0.73584322469916041</v>
      </c>
      <c r="CS3077" s="14">
        <v>0.81473445732427952</v>
      </c>
      <c r="CT3077" s="14">
        <v>0.73456590606257366</v>
      </c>
      <c r="CU3077" s="14">
        <v>0.80027517304628637</v>
      </c>
      <c r="CV3077" s="14">
        <v>0.7742950895497962</v>
      </c>
      <c r="CW3077" s="14">
        <v>0.67506791114466402</v>
      </c>
      <c r="CX3077" s="14">
        <v>0.65341802589020859</v>
      </c>
      <c r="CY3077" s="14">
        <v>0.80878699953133704</v>
      </c>
      <c r="CZ3077" s="14">
        <v>0.63542986166532278</v>
      </c>
      <c r="DA3077" s="14">
        <v>0.7705076782274688</v>
      </c>
      <c r="DB3077" s="14">
        <v>0.81327583240195878</v>
      </c>
      <c r="DC3077" s="14">
        <v>0.65620126473035256</v>
      </c>
      <c r="DD3077" s="14">
        <v>0.70767073644025558</v>
      </c>
      <c r="DE3077" s="14">
        <v>0.52066211628154313</v>
      </c>
      <c r="DF3077" s="14">
        <v>0.66696359020552964</v>
      </c>
      <c r="DG3077" s="14">
        <v>0.81227659680820474</v>
      </c>
      <c r="DH3077" s="14">
        <v>0.82597203196448565</v>
      </c>
      <c r="DI3077" s="14">
        <v>0.6387882071753801</v>
      </c>
      <c r="DJ3077" s="14">
        <v>0.71095823885989196</v>
      </c>
      <c r="DK3077" s="14">
        <v>0.75809016078611136</v>
      </c>
      <c r="DL3077" s="14">
        <v>0.85958073898295351</v>
      </c>
      <c r="DM3077" s="14">
        <v>0.82134930233448233</v>
      </c>
      <c r="DN3077" s="14">
        <v>0.80115919504565969</v>
      </c>
      <c r="DO3077" s="14">
        <v>0.70214550293753186</v>
      </c>
      <c r="DP3077" s="14">
        <v>0.79562466502081808</v>
      </c>
      <c r="DQ3077" s="14">
        <v>0.77446782663869307</v>
      </c>
      <c r="DR3077" s="14">
        <v>0.6484851914334494</v>
      </c>
      <c r="DS3077" s="14">
        <v>0.78549512026333168</v>
      </c>
      <c r="DT3077" s="14">
        <v>0.85798285492202497</v>
      </c>
      <c r="DU3077" s="14">
        <v>0.83044100889276584</v>
      </c>
      <c r="DV3077" s="14">
        <v>0.73464915742325954</v>
      </c>
      <c r="DW3077" s="14">
        <v>0.90593535048679497</v>
      </c>
      <c r="DX3077" s="14">
        <v>0.81156800389865391</v>
      </c>
      <c r="DY3077" s="14">
        <v>0.54955782078173532</v>
      </c>
      <c r="DZ3077" s="14">
        <v>0.73227089096153097</v>
      </c>
      <c r="EA3077" s="14">
        <v>0.71001776924746918</v>
      </c>
      <c r="EB3077" s="14">
        <v>0.58874445639064632</v>
      </c>
      <c r="EC3077" s="14">
        <v>0.84801360486489208</v>
      </c>
      <c r="ED3077" s="14">
        <v>0.82861846164876207</v>
      </c>
    </row>
    <row r="3078" spans="2:134" x14ac:dyDescent="0.25">
      <c r="B3078" s="3" t="s">
        <v>275</v>
      </c>
      <c r="C3078" s="10">
        <v>0.55424354640978746</v>
      </c>
      <c r="D3078" s="10">
        <v>0.78766375525728438</v>
      </c>
      <c r="E3078" s="10">
        <v>0.71338429435504314</v>
      </c>
      <c r="F3078" s="10">
        <v>0.51867120441406878</v>
      </c>
      <c r="G3078" s="10">
        <v>0.72341135115857458</v>
      </c>
      <c r="H3078" s="10">
        <v>0.72005855612038205</v>
      </c>
      <c r="I3078" s="10">
        <v>0.56367488250287634</v>
      </c>
      <c r="J3078" s="10">
        <v>0.67468752365050333</v>
      </c>
      <c r="K3078" s="10">
        <v>0.74123562934258247</v>
      </c>
      <c r="L3078" s="10">
        <v>0.65577318757263814</v>
      </c>
      <c r="M3078" s="10">
        <v>0.88496915524638331</v>
      </c>
      <c r="N3078" s="10">
        <v>0.84436563375140594</v>
      </c>
      <c r="O3078" s="10">
        <v>0.78776721130972061</v>
      </c>
      <c r="P3078" s="10">
        <v>0.71900302324176135</v>
      </c>
      <c r="Q3078" s="10">
        <v>0.89505979963718529</v>
      </c>
      <c r="R3078" s="10">
        <v>0.85332913588381953</v>
      </c>
      <c r="S3078" s="10">
        <v>0.63637866535303589</v>
      </c>
      <c r="T3078" s="10">
        <v>0.73195378534130406</v>
      </c>
      <c r="U3078" s="10">
        <v>0.73660877998121943</v>
      </c>
      <c r="V3078" s="10">
        <v>0.86297599638262423</v>
      </c>
      <c r="W3078" s="10">
        <v>0.80284895829994918</v>
      </c>
      <c r="X3078" s="10">
        <v>0.83082129545936878</v>
      </c>
      <c r="Y3078" s="10">
        <v>0.78641077678852944</v>
      </c>
      <c r="Z3078" s="10">
        <v>0.75311758709199339</v>
      </c>
      <c r="AA3078" s="10">
        <v>0.81964076171940836</v>
      </c>
      <c r="AB3078" s="10">
        <v>0.72626485041277533</v>
      </c>
      <c r="AC3078" s="10">
        <v>0.85633792827523547</v>
      </c>
      <c r="AD3078" s="10">
        <v>0.79557755566161759</v>
      </c>
      <c r="AE3078" s="10">
        <v>0.75265509591834134</v>
      </c>
      <c r="AF3078" s="10">
        <v>0.7566038845452151</v>
      </c>
      <c r="AG3078" s="10">
        <v>0.67003808177889679</v>
      </c>
      <c r="AH3078" s="10">
        <v>0.57274913513164649</v>
      </c>
      <c r="AI3078" s="10">
        <v>0.59650865102252493</v>
      </c>
      <c r="AJ3078" s="10">
        <v>0.54159201100978827</v>
      </c>
      <c r="AK3078" s="10">
        <v>0.83492641375438414</v>
      </c>
      <c r="AL3078" s="10">
        <v>0.69256757214201037</v>
      </c>
      <c r="AM3078" s="10">
        <v>0.73602533552814919</v>
      </c>
      <c r="AN3078" s="10">
        <v>0.78157098280513315</v>
      </c>
      <c r="AO3078" s="10">
        <v>0.87335414661303579</v>
      </c>
      <c r="AP3078" s="10">
        <v>0.70186631463794957</v>
      </c>
      <c r="AQ3078" s="10">
        <v>0.76780553530484319</v>
      </c>
      <c r="AR3078" s="10">
        <v>0.85361523805537609</v>
      </c>
      <c r="AS3078" s="10">
        <v>0.77172860939283672</v>
      </c>
      <c r="AT3078" s="10">
        <v>0.7276025284735379</v>
      </c>
      <c r="AU3078" s="10">
        <v>0.87036236921708421</v>
      </c>
      <c r="AV3078" s="10">
        <v>0.85892218931192788</v>
      </c>
      <c r="AW3078" s="10">
        <v>0.81468978494861877</v>
      </c>
      <c r="AX3078" s="10">
        <v>0.7632028280149693</v>
      </c>
      <c r="AY3078" s="10">
        <v>0.73488553405595713</v>
      </c>
      <c r="AZ3078" s="10">
        <v>0.8068944442893945</v>
      </c>
      <c r="BA3078" s="10">
        <v>0.77517725245731905</v>
      </c>
      <c r="BB3078" s="10">
        <v>0.55050181055838066</v>
      </c>
      <c r="BC3078" s="10">
        <v>0.58084204986057153</v>
      </c>
      <c r="BD3078" s="10">
        <v>0.80904677929735158</v>
      </c>
      <c r="BE3078" s="10">
        <v>0.83329354772085629</v>
      </c>
      <c r="BF3078" s="10">
        <v>0.58194992496403131</v>
      </c>
      <c r="BG3078" s="10">
        <v>0.50507336375396383</v>
      </c>
      <c r="BH3078" s="10">
        <v>0.41209949607941482</v>
      </c>
      <c r="BI3078" s="10">
        <v>0.52883999833934314</v>
      </c>
      <c r="BJ3078" s="10">
        <v>0.85083474328949327</v>
      </c>
      <c r="BK3078" s="10">
        <v>0.71927347748545412</v>
      </c>
      <c r="BL3078" s="10">
        <v>0.50706660669589809</v>
      </c>
      <c r="BM3078" s="10">
        <v>0.81929884484665583</v>
      </c>
      <c r="BN3078" s="10">
        <v>0.86734277434988671</v>
      </c>
      <c r="BO3078" s="10">
        <v>0.63194484710244314</v>
      </c>
      <c r="BP3078" s="10">
        <v>0.53391638415849696</v>
      </c>
      <c r="BQ3078" s="10">
        <v>0.77752691694389564</v>
      </c>
      <c r="BR3078" s="10">
        <v>0.7181531178634365</v>
      </c>
      <c r="BS3078" s="10">
        <v>0.51588835400689959</v>
      </c>
      <c r="BT3078" s="10">
        <v>0.53725102692757476</v>
      </c>
      <c r="BU3078" s="10">
        <v>0.48494554960039865</v>
      </c>
      <c r="BV3078" s="10">
        <v>0.68094310103666245</v>
      </c>
      <c r="BW3078" s="10">
        <v>0.5787055125082029</v>
      </c>
      <c r="BX3078" s="10">
        <v>0.5449903303310154</v>
      </c>
      <c r="BY3078" s="10">
        <v>0.83924725773010656</v>
      </c>
      <c r="BZ3078" s="10">
        <v>0.72974166491007753</v>
      </c>
      <c r="CA3078" s="10">
        <v>0.72029253666568571</v>
      </c>
      <c r="CB3078" s="10">
        <v>0.67654752657092598</v>
      </c>
      <c r="CC3078" s="10">
        <v>0.47115282853291029</v>
      </c>
      <c r="CD3078" s="10">
        <v>0.56440911953179107</v>
      </c>
      <c r="CE3078" s="10">
        <v>0.65484956111460491</v>
      </c>
      <c r="CF3078" s="10">
        <v>0.70208428625414021</v>
      </c>
      <c r="CG3078" s="10">
        <v>0.43593295539593985</v>
      </c>
      <c r="CH3078" s="10">
        <v>0.84119522075805242</v>
      </c>
      <c r="CI3078" s="10">
        <v>0.67817396092296423</v>
      </c>
      <c r="CJ3078" s="10">
        <v>0.75123712508099583</v>
      </c>
      <c r="CK3078" s="10">
        <v>0.79654252966673988</v>
      </c>
      <c r="CL3078" s="10">
        <v>0.68942152258380363</v>
      </c>
      <c r="CM3078" s="10">
        <v>0.79757290500974498</v>
      </c>
      <c r="CN3078" s="10">
        <v>0.75355423728632509</v>
      </c>
      <c r="CO3078" s="10">
        <v>0.67383801862350878</v>
      </c>
      <c r="CP3078" s="10">
        <v>0.61192931905516079</v>
      </c>
      <c r="CQ3078" s="10">
        <v>0.83998674412455365</v>
      </c>
      <c r="CR3078" s="10">
        <v>0.84066667538760276</v>
      </c>
      <c r="CS3078" s="10">
        <v>0.77023809424329781</v>
      </c>
      <c r="CT3078" s="10">
        <v>0.73712675733880706</v>
      </c>
      <c r="CU3078" s="10">
        <v>0.84925929668694189</v>
      </c>
      <c r="CV3078" s="10">
        <v>0.82878564084080009</v>
      </c>
      <c r="CW3078" s="10">
        <v>0.77630962392328096</v>
      </c>
      <c r="CX3078" s="10">
        <v>0.74101152328487152</v>
      </c>
      <c r="CY3078" s="10">
        <v>0.78914058532884046</v>
      </c>
      <c r="CZ3078" s="10">
        <v>0.63860771813238881</v>
      </c>
      <c r="DA3078" s="10">
        <v>0.50438117817586692</v>
      </c>
      <c r="DB3078" s="10">
        <v>0.62304770660522646</v>
      </c>
      <c r="DC3078" s="10">
        <v>0.58160292708888994</v>
      </c>
      <c r="DD3078" s="10">
        <v>0.5171231568920075</v>
      </c>
      <c r="DE3078" s="10">
        <v>0.65082475760107539</v>
      </c>
      <c r="DF3078" s="10">
        <v>0.77364530298315715</v>
      </c>
      <c r="DG3078" s="10">
        <v>0.66052200694938101</v>
      </c>
      <c r="DH3078" s="10">
        <v>0.66312078188147694</v>
      </c>
      <c r="DI3078" s="10">
        <v>0.73609739489479364</v>
      </c>
      <c r="DJ3078" s="10">
        <v>0.36707542444219315</v>
      </c>
      <c r="DK3078" s="10">
        <v>0.42614283156685501</v>
      </c>
      <c r="DL3078" s="10">
        <v>0.75513545382439917</v>
      </c>
      <c r="DM3078" s="10">
        <v>0.67316516507161051</v>
      </c>
      <c r="DN3078" s="10">
        <v>0.84912487504696155</v>
      </c>
      <c r="DO3078" s="10">
        <v>0.78126743195592085</v>
      </c>
      <c r="DP3078" s="10">
        <v>0.75101010470721419</v>
      </c>
      <c r="DQ3078" s="10">
        <v>0.65512149012383802</v>
      </c>
      <c r="DR3078" s="10">
        <v>0.78405150527887257</v>
      </c>
      <c r="DS3078" s="10">
        <v>0.77081869829993166</v>
      </c>
      <c r="DT3078" s="10">
        <v>0.85244738468647163</v>
      </c>
      <c r="DU3078" s="10">
        <v>0.78898048596244308</v>
      </c>
      <c r="DV3078" s="10">
        <v>0.623149023302497</v>
      </c>
      <c r="DW3078" s="10">
        <v>0.69765108847752555</v>
      </c>
      <c r="DX3078" s="10">
        <v>0.59849134747964017</v>
      </c>
      <c r="DY3078" s="10">
        <v>0.57512621383613705</v>
      </c>
      <c r="DZ3078" s="10">
        <v>0.77612494435373369</v>
      </c>
      <c r="EA3078" s="10">
        <v>0.73355681018037766</v>
      </c>
      <c r="EB3078" s="10">
        <v>0.55095861363655385</v>
      </c>
      <c r="EC3078" s="10">
        <v>0.82408992255371039</v>
      </c>
      <c r="ED3078" s="10">
        <v>0.7769237315131764</v>
      </c>
    </row>
    <row r="3079" spans="2:134" x14ac:dyDescent="0.25">
      <c r="B3079" s="3" t="s">
        <v>276</v>
      </c>
      <c r="C3079" s="14">
        <v>0.45757011722901497</v>
      </c>
      <c r="D3079" s="14">
        <v>0.66985423785365983</v>
      </c>
      <c r="E3079" s="14">
        <v>0.63986630850167414</v>
      </c>
      <c r="F3079" s="14">
        <v>0.66540116300295338</v>
      </c>
      <c r="G3079" s="14">
        <v>0.64408866346123606</v>
      </c>
      <c r="H3079" s="14">
        <v>0.81289535449785533</v>
      </c>
      <c r="I3079" s="14">
        <v>0.68286487142138896</v>
      </c>
      <c r="J3079" s="14">
        <v>0.52217945156129109</v>
      </c>
      <c r="K3079" s="14">
        <v>0.79280439307316597</v>
      </c>
      <c r="L3079" s="14">
        <v>0.79887441071323162</v>
      </c>
      <c r="M3079" s="14">
        <v>0.86675476896343207</v>
      </c>
      <c r="N3079" s="14">
        <v>0.80424247529105941</v>
      </c>
      <c r="O3079" s="14">
        <v>0.67002510052587139</v>
      </c>
      <c r="P3079" s="14">
        <v>0.6111723628498793</v>
      </c>
      <c r="Q3079" s="14">
        <v>0.85493014013640711</v>
      </c>
      <c r="R3079" s="14">
        <v>0.78858036278700505</v>
      </c>
      <c r="S3079" s="14">
        <v>0.59965932348407747</v>
      </c>
      <c r="T3079" s="14">
        <v>0.71234625682400299</v>
      </c>
      <c r="U3079" s="14">
        <v>0.73428545178853266</v>
      </c>
      <c r="V3079" s="14">
        <v>0.8362550098632987</v>
      </c>
      <c r="W3079" s="14">
        <v>0.74611452952048596</v>
      </c>
      <c r="X3079" s="14">
        <v>0.86683898572555707</v>
      </c>
      <c r="Y3079" s="14">
        <v>0.79086637593437159</v>
      </c>
      <c r="Z3079" s="14">
        <v>0.78849959853883311</v>
      </c>
      <c r="AA3079" s="14">
        <v>0.85721004256182121</v>
      </c>
      <c r="AB3079" s="14">
        <v>0.75386511880446783</v>
      </c>
      <c r="AC3079" s="14">
        <v>0.86987801516297414</v>
      </c>
      <c r="AD3079" s="14">
        <v>0.86169482501176831</v>
      </c>
      <c r="AE3079" s="14">
        <v>0.7007302482888913</v>
      </c>
      <c r="AF3079" s="14">
        <v>0.79768006121182033</v>
      </c>
      <c r="AG3079" s="14">
        <v>0.81934276924586513</v>
      </c>
      <c r="AH3079" s="14">
        <v>0.60246667902765816</v>
      </c>
      <c r="AI3079" s="14">
        <v>0.73010810151884797</v>
      </c>
      <c r="AJ3079" s="14">
        <v>0.72947666640565456</v>
      </c>
      <c r="AK3079" s="14">
        <v>0.89807750738917314</v>
      </c>
      <c r="AL3079" s="14">
        <v>0.66548824393798467</v>
      </c>
      <c r="AM3079" s="14">
        <v>0.73014042423426495</v>
      </c>
      <c r="AN3079" s="14">
        <v>0.85527105705065487</v>
      </c>
      <c r="AO3079" s="14">
        <v>0.829627832397142</v>
      </c>
      <c r="AP3079" s="14">
        <v>0.73908560206177576</v>
      </c>
      <c r="AQ3079" s="14">
        <v>0.6395938969509134</v>
      </c>
      <c r="AR3079" s="14">
        <v>0.76752129790511558</v>
      </c>
      <c r="AS3079" s="14">
        <v>0.70357049460169985</v>
      </c>
      <c r="AT3079" s="14">
        <v>0.71169178652808052</v>
      </c>
      <c r="AU3079" s="14">
        <v>0.91237696511387023</v>
      </c>
      <c r="AV3079" s="14">
        <v>0.84750919297935101</v>
      </c>
      <c r="AW3079" s="14">
        <v>0.88910600063551803</v>
      </c>
      <c r="AX3079" s="14">
        <v>0.68594104410500378</v>
      </c>
      <c r="AY3079" s="14">
        <v>0.60300804611575598</v>
      </c>
      <c r="AZ3079" s="14">
        <v>0.86278121075220582</v>
      </c>
      <c r="BA3079" s="14">
        <v>0.79554621111001156</v>
      </c>
      <c r="BB3079" s="14">
        <v>0.48722002213043453</v>
      </c>
      <c r="BC3079" s="14">
        <v>0.73062764151407933</v>
      </c>
      <c r="BD3079" s="14">
        <v>0.80911036526042146</v>
      </c>
      <c r="BE3079" s="14">
        <v>0.86224708141612594</v>
      </c>
      <c r="BF3079" s="14">
        <v>0.74050950721398257</v>
      </c>
      <c r="BG3079" s="14">
        <v>0.70423890806742007</v>
      </c>
      <c r="BH3079" s="14">
        <v>0.61562581334490529</v>
      </c>
      <c r="BI3079" s="14">
        <v>0.54224299992031799</v>
      </c>
      <c r="BJ3079" s="14">
        <v>0.86515156928892645</v>
      </c>
      <c r="BK3079" s="14">
        <v>0.74902662440394419</v>
      </c>
      <c r="BL3079" s="14">
        <v>0.54543928913978645</v>
      </c>
      <c r="BM3079" s="14">
        <v>0.85538333674499434</v>
      </c>
      <c r="BN3079" s="14">
        <v>0.86104769183599017</v>
      </c>
      <c r="BO3079" s="14">
        <v>0.74737010544927185</v>
      </c>
      <c r="BP3079" s="14">
        <v>0.66258467592634507</v>
      </c>
      <c r="BQ3079" s="14">
        <v>0.79598248320876752</v>
      </c>
      <c r="BR3079" s="14">
        <v>0.67288526587348763</v>
      </c>
      <c r="BS3079" s="14">
        <v>0.72486129135927668</v>
      </c>
      <c r="BT3079" s="14">
        <v>0.65572685632286576</v>
      </c>
      <c r="BU3079" s="14">
        <v>0.58014437942556085</v>
      </c>
      <c r="BV3079" s="14">
        <v>0.83402340758459437</v>
      </c>
      <c r="BW3079" s="14">
        <v>0.68413509816197626</v>
      </c>
      <c r="BX3079" s="14">
        <v>0.53678182716976497</v>
      </c>
      <c r="BY3079" s="14">
        <v>0.89335335139116134</v>
      </c>
      <c r="BZ3079" s="14">
        <v>0.79309585767731205</v>
      </c>
      <c r="CA3079" s="14">
        <v>0.72307740429946166</v>
      </c>
      <c r="CB3079" s="14">
        <v>0.71347394590270319</v>
      </c>
      <c r="CC3079" s="14">
        <v>0.72711491345769674</v>
      </c>
      <c r="CD3079" s="14">
        <v>0.70682715169567978</v>
      </c>
      <c r="CE3079" s="14">
        <v>0.84653025357760459</v>
      </c>
      <c r="CF3079" s="14">
        <v>0.75325187349206368</v>
      </c>
      <c r="CG3079" s="14">
        <v>0.64508997995018402</v>
      </c>
      <c r="CH3079" s="14">
        <v>0.90789214235768734</v>
      </c>
      <c r="CI3079" s="14">
        <v>0.74533847010538967</v>
      </c>
      <c r="CJ3079" s="14">
        <v>0.63493540126939541</v>
      </c>
      <c r="CK3079" s="14">
        <v>0.6163064653574889</v>
      </c>
      <c r="CL3079" s="14">
        <v>0.37590673654448764</v>
      </c>
      <c r="CM3079" s="14">
        <v>0.78701234651603091</v>
      </c>
      <c r="CN3079" s="14">
        <v>0.71978673905502932</v>
      </c>
      <c r="CO3079" s="14">
        <v>0.70432573445358104</v>
      </c>
      <c r="CP3079" s="14">
        <v>0.60033457866220041</v>
      </c>
      <c r="CQ3079" s="14">
        <v>0.85793137415747511</v>
      </c>
      <c r="CR3079" s="14">
        <v>0.82828684938591579</v>
      </c>
      <c r="CS3079" s="14">
        <v>0.86430926104276573</v>
      </c>
      <c r="CT3079" s="14">
        <v>0.84026208122080037</v>
      </c>
      <c r="CU3079" s="14">
        <v>0.80720378625242795</v>
      </c>
      <c r="CV3079" s="14">
        <v>0.82975724850408106</v>
      </c>
      <c r="CW3079" s="14">
        <v>0.76861488424679503</v>
      </c>
      <c r="CX3079" s="14">
        <v>0.65763619189401112</v>
      </c>
      <c r="CY3079" s="14">
        <v>0.82387494317793331</v>
      </c>
      <c r="CZ3079" s="14">
        <v>0.75232868728388214</v>
      </c>
      <c r="DA3079" s="14">
        <v>0.71832463283833392</v>
      </c>
      <c r="DB3079" s="14">
        <v>0.75220859905626669</v>
      </c>
      <c r="DC3079" s="14">
        <v>0.75691788233016177</v>
      </c>
      <c r="DD3079" s="14">
        <v>0.70081376220662517</v>
      </c>
      <c r="DE3079" s="14">
        <v>0.70024890477713697</v>
      </c>
      <c r="DF3079" s="14">
        <v>0.76721459267846925</v>
      </c>
      <c r="DG3079" s="14">
        <v>0.83400737425190774</v>
      </c>
      <c r="DH3079" s="14">
        <v>0.8039911130647055</v>
      </c>
      <c r="DI3079" s="14">
        <v>0.40245601685258459</v>
      </c>
      <c r="DJ3079" s="14">
        <v>0.66377162975734549</v>
      </c>
      <c r="DK3079" s="14">
        <v>0.72523204119130191</v>
      </c>
      <c r="DL3079" s="14">
        <v>0.85796502763188109</v>
      </c>
      <c r="DM3079" s="14">
        <v>0.86520647144701202</v>
      </c>
      <c r="DN3079" s="14">
        <v>0.81126421596064358</v>
      </c>
      <c r="DO3079" s="14">
        <v>0.74306143902932165</v>
      </c>
      <c r="DP3079" s="14">
        <v>0.85695227605288304</v>
      </c>
      <c r="DQ3079" s="14">
        <v>0.74564284369844758</v>
      </c>
      <c r="DR3079" s="14">
        <v>0.44368804653369848</v>
      </c>
      <c r="DS3079" s="14">
        <v>0.66328064751465055</v>
      </c>
      <c r="DT3079" s="14">
        <v>0.8087172701527694</v>
      </c>
      <c r="DU3079" s="14">
        <v>0.81546602362517895</v>
      </c>
      <c r="DV3079" s="14">
        <v>0.71204424076560147</v>
      </c>
      <c r="DW3079" s="14">
        <v>0.7965292846282841</v>
      </c>
      <c r="DX3079" s="14">
        <v>0.69654325678979812</v>
      </c>
      <c r="DY3079" s="14">
        <v>0.60467626576496536</v>
      </c>
      <c r="DZ3079" s="14">
        <v>0.81765169606731491</v>
      </c>
      <c r="EA3079" s="14">
        <v>0.78606004415584496</v>
      </c>
      <c r="EB3079" s="14">
        <v>0.63989138262352929</v>
      </c>
      <c r="EC3079" s="14">
        <v>0.80799130464111868</v>
      </c>
      <c r="ED3079" s="14">
        <v>0.71142207690584447</v>
      </c>
    </row>
    <row r="3080" spans="2:134" x14ac:dyDescent="0.25">
      <c r="B3080" s="3" t="s">
        <v>277</v>
      </c>
      <c r="C3080" s="10">
        <v>0.74278297439571805</v>
      </c>
      <c r="D3080" s="10">
        <v>0.75164431975195778</v>
      </c>
      <c r="E3080" s="10">
        <v>0.71387707544710421</v>
      </c>
      <c r="F3080" s="10">
        <v>0.69944669137028159</v>
      </c>
      <c r="G3080" s="10">
        <v>0.44994954782701996</v>
      </c>
      <c r="H3080" s="10">
        <v>0.79868341962510336</v>
      </c>
      <c r="I3080" s="10">
        <v>0.68145298475801019</v>
      </c>
      <c r="J3080" s="10">
        <v>0.60449830226628654</v>
      </c>
      <c r="K3080" s="10">
        <v>0.80953686036018813</v>
      </c>
      <c r="L3080" s="10">
        <v>0.69577224736133825</v>
      </c>
      <c r="M3080" s="10">
        <v>0.63629925818741662</v>
      </c>
      <c r="N3080" s="10">
        <v>0.54421580449630025</v>
      </c>
      <c r="O3080" s="10">
        <v>0.73975027343660471</v>
      </c>
      <c r="P3080" s="10">
        <v>0.71153521680613818</v>
      </c>
      <c r="Q3080" s="10">
        <v>0.81771348204932692</v>
      </c>
      <c r="R3080" s="10">
        <v>0.74426999932172189</v>
      </c>
      <c r="S3080" s="10">
        <v>0.61023359372331676</v>
      </c>
      <c r="T3080" s="10">
        <v>0.66322617888967517</v>
      </c>
      <c r="U3080" s="10">
        <v>0.6211587257655522</v>
      </c>
      <c r="V3080" s="10">
        <v>0.79688445321041546</v>
      </c>
      <c r="W3080" s="10">
        <v>0.67448798191384685</v>
      </c>
      <c r="X3080" s="10">
        <v>0.83092807178354788</v>
      </c>
      <c r="Y3080" s="10">
        <v>0.72220747292699849</v>
      </c>
      <c r="Z3080" s="10">
        <v>0.54127549160945287</v>
      </c>
      <c r="AA3080" s="10">
        <v>0.75627124453099526</v>
      </c>
      <c r="AB3080" s="10">
        <v>0.66942157673605795</v>
      </c>
      <c r="AC3080" s="10">
        <v>0.76666186324962537</v>
      </c>
      <c r="AD3080" s="10">
        <v>0.73095440470092299</v>
      </c>
      <c r="AE3080" s="10">
        <v>0.64062239192396764</v>
      </c>
      <c r="AF3080" s="10">
        <v>0.75009800474808208</v>
      </c>
      <c r="AG3080" s="10">
        <v>0.69455602373664982</v>
      </c>
      <c r="AH3080" s="10">
        <v>0.50357925206314447</v>
      </c>
      <c r="AI3080" s="10">
        <v>0.62639462817834035</v>
      </c>
      <c r="AJ3080" s="10">
        <v>0.75100031520030375</v>
      </c>
      <c r="AK3080" s="10">
        <v>0.81856598148236404</v>
      </c>
      <c r="AL3080" s="10">
        <v>0.60890661154883885</v>
      </c>
      <c r="AM3080" s="10">
        <v>0.5597142990301226</v>
      </c>
      <c r="AN3080" s="10">
        <v>0.79677373190414635</v>
      </c>
      <c r="AO3080" s="10">
        <v>0.8414593210231357</v>
      </c>
      <c r="AP3080" s="10">
        <v>0.68058674943389663</v>
      </c>
      <c r="AQ3080" s="10">
        <v>0.75948474875339733</v>
      </c>
      <c r="AR3080" s="10">
        <v>0.70572726506839589</v>
      </c>
      <c r="AS3080" s="10">
        <v>0.63606534301674089</v>
      </c>
      <c r="AT3080" s="10">
        <v>0.59247909546714539</v>
      </c>
      <c r="AU3080" s="10">
        <v>0.66157492092364301</v>
      </c>
      <c r="AV3080" s="10">
        <v>0.6971882947313125</v>
      </c>
      <c r="AW3080" s="10">
        <v>0.79185040824853115</v>
      </c>
      <c r="AX3080" s="10">
        <v>0.52171977613136544</v>
      </c>
      <c r="AY3080" s="10">
        <v>0.66067471411496759</v>
      </c>
      <c r="AZ3080" s="10">
        <v>0.61967306588798166</v>
      </c>
      <c r="BA3080" s="10">
        <v>0.33113812257235181</v>
      </c>
      <c r="BB3080" s="10">
        <v>0.59237726835154825</v>
      </c>
      <c r="BC3080" s="10">
        <v>0.60497094413332897</v>
      </c>
      <c r="BD3080" s="10">
        <v>0.84730365299756805</v>
      </c>
      <c r="BE3080" s="10">
        <v>0.8509760209515167</v>
      </c>
      <c r="BF3080" s="10">
        <v>0.73802983910338738</v>
      </c>
      <c r="BG3080" s="10">
        <v>0.59680679876268616</v>
      </c>
      <c r="BH3080" s="10">
        <v>0.5717761894603286</v>
      </c>
      <c r="BI3080" s="10">
        <v>0.56746889952944179</v>
      </c>
      <c r="BJ3080" s="10">
        <v>0.82294916961674536</v>
      </c>
      <c r="BK3080" s="10">
        <v>0.76735196630444491</v>
      </c>
      <c r="BL3080" s="10">
        <v>0.60618890189348917</v>
      </c>
      <c r="BM3080" s="10">
        <v>0.86946834119986471</v>
      </c>
      <c r="BN3080" s="10">
        <v>0.8262886926585753</v>
      </c>
      <c r="BO3080" s="10">
        <v>0.76181856042249141</v>
      </c>
      <c r="BP3080" s="10">
        <v>0.65115167510865513</v>
      </c>
      <c r="BQ3080" s="10">
        <v>0.86239679670876312</v>
      </c>
      <c r="BR3080" s="10">
        <v>0.84029263806762844</v>
      </c>
      <c r="BS3080" s="10">
        <v>0.56862690530074089</v>
      </c>
      <c r="BT3080" s="10">
        <v>0.72046059123505868</v>
      </c>
      <c r="BU3080" s="10">
        <v>0.64346816217996694</v>
      </c>
      <c r="BV3080" s="10">
        <v>0.79105255001572294</v>
      </c>
      <c r="BW3080" s="10">
        <v>0.68762969988744305</v>
      </c>
      <c r="BX3080" s="10">
        <v>0.52708795862754021</v>
      </c>
      <c r="BY3080" s="10">
        <v>0.90930994618556127</v>
      </c>
      <c r="BZ3080" s="10">
        <v>0.82665085417209994</v>
      </c>
      <c r="CA3080" s="10">
        <v>0.75652576528587345</v>
      </c>
      <c r="CB3080" s="10">
        <v>0.77929547109417008</v>
      </c>
      <c r="CC3080" s="10">
        <v>0.73567780486150214</v>
      </c>
      <c r="CD3080" s="10">
        <v>0.69208994511830624</v>
      </c>
      <c r="CE3080" s="10">
        <v>0.59983946293117152</v>
      </c>
      <c r="CF3080" s="10">
        <v>0.65071608007884085</v>
      </c>
      <c r="CG3080" s="10">
        <v>0.5563002774857907</v>
      </c>
      <c r="CH3080" s="10">
        <v>0.83182155397728574</v>
      </c>
      <c r="CI3080" s="10">
        <v>0.70858755576536658</v>
      </c>
      <c r="CJ3080" s="10">
        <v>0.7408696705302048</v>
      </c>
      <c r="CK3080" s="10">
        <v>0.62634417484103266</v>
      </c>
      <c r="CL3080" s="10">
        <v>0.59765136504615257</v>
      </c>
      <c r="CM3080" s="10">
        <v>0.85624357154871433</v>
      </c>
      <c r="CN3080" s="10">
        <v>0.76462158076900022</v>
      </c>
      <c r="CO3080" s="10">
        <v>0.62957437342406231</v>
      </c>
      <c r="CP3080" s="10">
        <v>0.5407643444831608</v>
      </c>
      <c r="CQ3080" s="10">
        <v>0.71684508793606783</v>
      </c>
      <c r="CR3080" s="10">
        <v>0.63757362327721701</v>
      </c>
      <c r="CS3080" s="10">
        <v>0.7490743474530267</v>
      </c>
      <c r="CT3080" s="10">
        <v>0.63408257233984255</v>
      </c>
      <c r="CU3080" s="10">
        <v>0.63245389496613569</v>
      </c>
      <c r="CV3080" s="10">
        <v>0.61141927652459993</v>
      </c>
      <c r="CW3080" s="10">
        <v>0.70748258648451612</v>
      </c>
      <c r="CX3080" s="10">
        <v>0.68800730673933586</v>
      </c>
      <c r="CY3080" s="10">
        <v>0.681528451927644</v>
      </c>
      <c r="CZ3080" s="10">
        <v>0.52874207221318281</v>
      </c>
      <c r="DA3080" s="10">
        <v>0.64342581206393568</v>
      </c>
      <c r="DB3080" s="10">
        <v>0.71322501691194395</v>
      </c>
      <c r="DC3080" s="10">
        <v>0.65009506759225144</v>
      </c>
      <c r="DD3080" s="10">
        <v>0.76796965179541199</v>
      </c>
      <c r="DE3080" s="10">
        <v>0.44832376022803383</v>
      </c>
      <c r="DF3080" s="10">
        <v>0.64833189577446138</v>
      </c>
      <c r="DG3080" s="10">
        <v>0.77892355123251078</v>
      </c>
      <c r="DH3080" s="10">
        <v>0.7113596607514866</v>
      </c>
      <c r="DI3080" s="10">
        <v>0.46840370817207422</v>
      </c>
      <c r="DJ3080" s="10">
        <v>0.63277547364816866</v>
      </c>
      <c r="DK3080" s="10">
        <v>0.68047113493017064</v>
      </c>
      <c r="DL3080" s="10">
        <v>0.85519603871863092</v>
      </c>
      <c r="DM3080" s="10">
        <v>0.83098185974136096</v>
      </c>
      <c r="DN3080" s="10">
        <v>0.69687592798582698</v>
      </c>
      <c r="DO3080" s="10">
        <v>0.61689343391874207</v>
      </c>
      <c r="DP3080" s="10">
        <v>0.63530312345765572</v>
      </c>
      <c r="DQ3080" s="10">
        <v>0.64597617906251559</v>
      </c>
      <c r="DR3080" s="10">
        <v>0.60123621336588851</v>
      </c>
      <c r="DS3080" s="10">
        <v>0.64919938838672808</v>
      </c>
      <c r="DT3080" s="10">
        <v>0.86594613998484637</v>
      </c>
      <c r="DU3080" s="10">
        <v>0.84287872107782469</v>
      </c>
      <c r="DV3080" s="10">
        <v>0.7032983434026302</v>
      </c>
      <c r="DW3080" s="10">
        <v>0.79450645821669785</v>
      </c>
      <c r="DX3080" s="10">
        <v>0.71524461999758382</v>
      </c>
      <c r="DY3080" s="10">
        <v>0.50751279106335168</v>
      </c>
      <c r="DZ3080" s="10">
        <v>0.77930007911886567</v>
      </c>
      <c r="EA3080" s="10">
        <v>0.77104060404099184</v>
      </c>
      <c r="EB3080" s="10">
        <v>0.57877553041176766</v>
      </c>
      <c r="EC3080" s="10">
        <v>0.86108401944682944</v>
      </c>
      <c r="ED3080" s="10">
        <v>0.83518296718875229</v>
      </c>
    </row>
    <row r="3081" spans="2:134" x14ac:dyDescent="0.25">
      <c r="B3081" s="3" t="s">
        <v>278</v>
      </c>
      <c r="C3081" s="14">
        <v>0.75949337746123813</v>
      </c>
      <c r="D3081" s="14">
        <v>0.78541386626453191</v>
      </c>
      <c r="E3081" s="14">
        <v>0.77505799315185209</v>
      </c>
      <c r="F3081" s="14">
        <v>0.79490559971726193</v>
      </c>
      <c r="G3081" s="14">
        <v>0.41603619062692265</v>
      </c>
      <c r="H3081" s="14">
        <v>0.84003500313136303</v>
      </c>
      <c r="I3081" s="14">
        <v>0.71396617707324617</v>
      </c>
      <c r="J3081" s="14">
        <v>0.59774804292286043</v>
      </c>
      <c r="K3081" s="14">
        <v>0.84444641614999472</v>
      </c>
      <c r="L3081" s="14">
        <v>0.73762480663449015</v>
      </c>
      <c r="M3081" s="14">
        <v>0.80828216271565778</v>
      </c>
      <c r="N3081" s="14">
        <v>0.74342917697740607</v>
      </c>
      <c r="O3081" s="14">
        <v>0.82853999551947544</v>
      </c>
      <c r="P3081" s="14">
        <v>0.74435241079238057</v>
      </c>
      <c r="Q3081" s="14">
        <v>0.68636928480782866</v>
      </c>
      <c r="R3081" s="14">
        <v>0.66909611257623536</v>
      </c>
      <c r="S3081" s="14">
        <v>0.68223142890524124</v>
      </c>
      <c r="T3081" s="14">
        <v>0.80987382186215606</v>
      </c>
      <c r="U3081" s="14">
        <v>0.81731419504274749</v>
      </c>
      <c r="V3081" s="14">
        <v>0.90313645356151162</v>
      </c>
      <c r="W3081" s="14">
        <v>0.81238615107928125</v>
      </c>
      <c r="X3081" s="14">
        <v>0.85340874619875151</v>
      </c>
      <c r="Y3081" s="14">
        <v>0.78159297190716004</v>
      </c>
      <c r="Z3081" s="14">
        <v>0.72848160901989889</v>
      </c>
      <c r="AA3081" s="14">
        <v>0.75064133333519523</v>
      </c>
      <c r="AB3081" s="14">
        <v>0.66768591648621112</v>
      </c>
      <c r="AC3081" s="14">
        <v>0.8115143566356291</v>
      </c>
      <c r="AD3081" s="14">
        <v>0.78346881747064512</v>
      </c>
      <c r="AE3081" s="14">
        <v>0.69406030212804948</v>
      </c>
      <c r="AF3081" s="14">
        <v>0.63866763982484664</v>
      </c>
      <c r="AG3081" s="14">
        <v>0.70887001981591813</v>
      </c>
      <c r="AH3081" s="14">
        <v>0.76342623324461956</v>
      </c>
      <c r="AI3081" s="14">
        <v>0.74510191543989901</v>
      </c>
      <c r="AJ3081" s="14">
        <v>0.72531275437917031</v>
      </c>
      <c r="AK3081" s="14">
        <v>0.80915185543685386</v>
      </c>
      <c r="AL3081" s="14">
        <v>0.64451754217805923</v>
      </c>
      <c r="AM3081" s="14">
        <v>0.6757442470234345</v>
      </c>
      <c r="AN3081" s="14">
        <v>0.79688849151867969</v>
      </c>
      <c r="AO3081" s="14">
        <v>0.8235568001432908</v>
      </c>
      <c r="AP3081" s="14">
        <v>0.71580767807061174</v>
      </c>
      <c r="AQ3081" s="14">
        <v>0.80278337174485803</v>
      </c>
      <c r="AR3081" s="14">
        <v>0.73494058637837401</v>
      </c>
      <c r="AS3081" s="14">
        <v>0.59945885041497327</v>
      </c>
      <c r="AT3081" s="14">
        <v>0.77566108724253402</v>
      </c>
      <c r="AU3081" s="14">
        <v>0.85972900275022601</v>
      </c>
      <c r="AV3081" s="14">
        <v>0.88618890540722739</v>
      </c>
      <c r="AW3081" s="14">
        <v>0.87596496701694493</v>
      </c>
      <c r="AX3081" s="14">
        <v>0.70856801303638428</v>
      </c>
      <c r="AY3081" s="14">
        <v>0.83013347927116998</v>
      </c>
      <c r="AZ3081" s="14">
        <v>0.82814433472106597</v>
      </c>
      <c r="BA3081" s="14">
        <v>0.71353289692258126</v>
      </c>
      <c r="BB3081" s="14">
        <v>0.67550633651431924</v>
      </c>
      <c r="BC3081" s="14">
        <v>0.60992115738046715</v>
      </c>
      <c r="BD3081" s="14">
        <v>0.76778023790163741</v>
      </c>
      <c r="BE3081" s="14">
        <v>0.79797200060480111</v>
      </c>
      <c r="BF3081" s="14">
        <v>0.57846624610755948</v>
      </c>
      <c r="BG3081" s="14">
        <v>0.66167238504057024</v>
      </c>
      <c r="BH3081" s="14">
        <v>0.58973921584550426</v>
      </c>
      <c r="BI3081" s="14">
        <v>0.6334720963700502</v>
      </c>
      <c r="BJ3081" s="14">
        <v>0.80594959798391042</v>
      </c>
      <c r="BK3081" s="14">
        <v>0.75413651960269812</v>
      </c>
      <c r="BL3081" s="14">
        <v>0.69415024664358904</v>
      </c>
      <c r="BM3081" s="14">
        <v>0.83222833172280553</v>
      </c>
      <c r="BN3081" s="14">
        <v>0.85130803536675659</v>
      </c>
      <c r="BO3081" s="14">
        <v>0.69448508021042055</v>
      </c>
      <c r="BP3081" s="14">
        <v>0.61043988196204357</v>
      </c>
      <c r="BQ3081" s="14">
        <v>0.76941808609436801</v>
      </c>
      <c r="BR3081" s="14">
        <v>0.76940505688402183</v>
      </c>
      <c r="BS3081" s="14">
        <v>0.70999832953116992</v>
      </c>
      <c r="BT3081" s="14">
        <v>0.80191688315129184</v>
      </c>
      <c r="BU3081" s="14">
        <v>0.71480377364399372</v>
      </c>
      <c r="BV3081" s="14">
        <v>0.78643505025138438</v>
      </c>
      <c r="BW3081" s="14">
        <v>0.67766178183756043</v>
      </c>
      <c r="BX3081" s="14">
        <v>0.69487133222411668</v>
      </c>
      <c r="BY3081" s="14">
        <v>0.81300224926446274</v>
      </c>
      <c r="BZ3081" s="14">
        <v>0.80930803243102012</v>
      </c>
      <c r="CA3081" s="14">
        <v>0.82808768519131293</v>
      </c>
      <c r="CB3081" s="14">
        <v>0.7993604565616389</v>
      </c>
      <c r="CC3081" s="14">
        <v>0.71339202097313137</v>
      </c>
      <c r="CD3081" s="14">
        <v>0.87985227020394485</v>
      </c>
      <c r="CE3081" s="14">
        <v>0.64405482794597557</v>
      </c>
      <c r="CF3081" s="14">
        <v>0.68456074840609071</v>
      </c>
      <c r="CG3081" s="14">
        <v>0.42633490244478944</v>
      </c>
      <c r="CH3081" s="14">
        <v>0.78157216384946615</v>
      </c>
      <c r="CI3081" s="14">
        <v>0.51368214132702805</v>
      </c>
      <c r="CJ3081" s="14">
        <v>0.80192247759764312</v>
      </c>
      <c r="CK3081" s="14">
        <v>0.78154741544583417</v>
      </c>
      <c r="CL3081" s="14">
        <v>0.64582508910449266</v>
      </c>
      <c r="CM3081" s="14">
        <v>0.847698873454798</v>
      </c>
      <c r="CN3081" s="14">
        <v>0.74578987103695893</v>
      </c>
      <c r="CO3081" s="14">
        <v>0.76075756513389081</v>
      </c>
      <c r="CP3081" s="14">
        <v>0.65057961279588683</v>
      </c>
      <c r="CQ3081" s="14">
        <v>0.74783008076017221</v>
      </c>
      <c r="CR3081" s="14">
        <v>0.69815254099029644</v>
      </c>
      <c r="CS3081" s="14">
        <v>0.8384576297705707</v>
      </c>
      <c r="CT3081" s="14">
        <v>0.79820647945438183</v>
      </c>
      <c r="CU3081" s="14">
        <v>0.84588155495745609</v>
      </c>
      <c r="CV3081" s="14">
        <v>0.80614344152433193</v>
      </c>
      <c r="CW3081" s="14">
        <v>0.7474344986161473</v>
      </c>
      <c r="CX3081" s="14">
        <v>0.70582641453971484</v>
      </c>
      <c r="CY3081" s="14">
        <v>0.83300188663367125</v>
      </c>
      <c r="CZ3081" s="14">
        <v>0.47372006114542603</v>
      </c>
      <c r="DA3081" s="14">
        <v>0.63935207581477238</v>
      </c>
      <c r="DB3081" s="14">
        <v>0.77145223787210915</v>
      </c>
      <c r="DC3081" s="14">
        <v>0.68126722879143542</v>
      </c>
      <c r="DD3081" s="14">
        <v>0.7031745638024135</v>
      </c>
      <c r="DE3081" s="14">
        <v>0.82545252559033744</v>
      </c>
      <c r="DF3081" s="14">
        <v>0.81232488115957691</v>
      </c>
      <c r="DG3081" s="14">
        <v>0.78045571455209028</v>
      </c>
      <c r="DH3081" s="14">
        <v>0.82262949387007334</v>
      </c>
      <c r="DI3081" s="14">
        <v>0.58933126223489296</v>
      </c>
      <c r="DJ3081" s="14">
        <v>0.61525363208972239</v>
      </c>
      <c r="DK3081" s="14">
        <v>0.65840877936357567</v>
      </c>
      <c r="DL3081" s="14">
        <v>0.84637274664783879</v>
      </c>
      <c r="DM3081" s="14">
        <v>0.82886903916681554</v>
      </c>
      <c r="DN3081" s="14">
        <v>0.8287329703204197</v>
      </c>
      <c r="DO3081" s="14">
        <v>0.73622789168332547</v>
      </c>
      <c r="DP3081" s="14">
        <v>0.75173259296990991</v>
      </c>
      <c r="DQ3081" s="14">
        <v>0.6863968039545163</v>
      </c>
      <c r="DR3081" s="14">
        <v>0.70103015002625146</v>
      </c>
      <c r="DS3081" s="14">
        <v>0.78362124896100538</v>
      </c>
      <c r="DT3081" s="14">
        <v>0.85997458966463058</v>
      </c>
      <c r="DU3081" s="14">
        <v>0.81341590786076734</v>
      </c>
      <c r="DV3081" s="14">
        <v>0.67302774926770481</v>
      </c>
      <c r="DW3081" s="14">
        <v>0.7558112065925594</v>
      </c>
      <c r="DX3081" s="14">
        <v>0.68762868507996944</v>
      </c>
      <c r="DY3081" s="14">
        <v>0.71139861531871018</v>
      </c>
      <c r="DZ3081" s="14">
        <v>0.81099950360426698</v>
      </c>
      <c r="EA3081" s="14">
        <v>0.78491628959754756</v>
      </c>
      <c r="EB3081" s="14">
        <v>0.73427871836805791</v>
      </c>
      <c r="EC3081" s="14">
        <v>0.86824145042874057</v>
      </c>
      <c r="ED3081" s="14">
        <v>0.82110068828043836</v>
      </c>
    </row>
    <row r="3082" spans="2:134" x14ac:dyDescent="0.25">
      <c r="B3082" s="3" t="s">
        <v>279</v>
      </c>
      <c r="C3082" s="10">
        <v>0.6498554090498303</v>
      </c>
      <c r="D3082" s="10">
        <v>0.69939034069318273</v>
      </c>
      <c r="E3082" s="10">
        <v>0.71142764091768129</v>
      </c>
      <c r="F3082" s="10">
        <v>0.59730184727659974</v>
      </c>
      <c r="G3082" s="10">
        <v>0.58444375353060252</v>
      </c>
      <c r="H3082" s="10">
        <v>0.75457228415393696</v>
      </c>
      <c r="I3082" s="10">
        <v>0.62408617419240697</v>
      </c>
      <c r="J3082" s="10">
        <v>0.709396329603035</v>
      </c>
      <c r="K3082" s="10">
        <v>0.77107686399019693</v>
      </c>
      <c r="L3082" s="10">
        <v>0.71332683866010638</v>
      </c>
      <c r="M3082" s="10">
        <v>0.80919889015814905</v>
      </c>
      <c r="N3082" s="10">
        <v>0.75425671462312394</v>
      </c>
      <c r="O3082" s="10">
        <v>0.85670811615971998</v>
      </c>
      <c r="P3082" s="10">
        <v>0.84750090827329982</v>
      </c>
      <c r="Q3082" s="10">
        <v>0.89178039376415896</v>
      </c>
      <c r="R3082" s="10">
        <v>0.84366848712431419</v>
      </c>
      <c r="S3082" s="10">
        <v>0.5266866231134365</v>
      </c>
      <c r="T3082" s="10">
        <v>0.71969039164366821</v>
      </c>
      <c r="U3082" s="10">
        <v>0.7252600832406958</v>
      </c>
      <c r="V3082" s="10">
        <v>0.79432828375445441</v>
      </c>
      <c r="W3082" s="10">
        <v>0.67455328107066093</v>
      </c>
      <c r="X3082" s="10">
        <v>0.88027988741842245</v>
      </c>
      <c r="Y3082" s="10">
        <v>0.79975978967152728</v>
      </c>
      <c r="Z3082" s="10">
        <v>0.69699856836216312</v>
      </c>
      <c r="AA3082" s="10">
        <v>0.80951153344697768</v>
      </c>
      <c r="AB3082" s="10">
        <v>0.75336955959909324</v>
      </c>
      <c r="AC3082" s="10">
        <v>0.89913995765559107</v>
      </c>
      <c r="AD3082" s="10">
        <v>0.84610293331240782</v>
      </c>
      <c r="AE3082" s="10">
        <v>0.76879034769226351</v>
      </c>
      <c r="AF3082" s="10">
        <v>0.65784016531342149</v>
      </c>
      <c r="AG3082" s="10">
        <v>0.78440189102394819</v>
      </c>
      <c r="AH3082" s="10">
        <v>0.55447569558064957</v>
      </c>
      <c r="AI3082" s="10">
        <v>0.87563433325200857</v>
      </c>
      <c r="AJ3082" s="10">
        <v>0.81324409279147714</v>
      </c>
      <c r="AK3082" s="10">
        <v>0.83379984677944707</v>
      </c>
      <c r="AL3082" s="10">
        <v>0.61051780230626918</v>
      </c>
      <c r="AM3082" s="10">
        <v>0.73216990749255761</v>
      </c>
      <c r="AN3082" s="10">
        <v>0.76813537016048605</v>
      </c>
      <c r="AO3082" s="10">
        <v>0.88196693620625288</v>
      </c>
      <c r="AP3082" s="10">
        <v>0.81977248508724132</v>
      </c>
      <c r="AQ3082" s="10">
        <v>0.84165512716766033</v>
      </c>
      <c r="AR3082" s="10">
        <v>0.84351556321033727</v>
      </c>
      <c r="AS3082" s="10">
        <v>0.79222554597528627</v>
      </c>
      <c r="AT3082" s="10">
        <v>0.75613279113222931</v>
      </c>
      <c r="AU3082" s="10">
        <v>0.80251113376535088</v>
      </c>
      <c r="AV3082" s="10">
        <v>0.82952429626363033</v>
      </c>
      <c r="AW3082" s="10">
        <v>0.82653386802136319</v>
      </c>
      <c r="AX3082" s="10">
        <v>0.74705403737769049</v>
      </c>
      <c r="AY3082" s="10">
        <v>0.60063223310338987</v>
      </c>
      <c r="AZ3082" s="10">
        <v>0.71119088025004296</v>
      </c>
      <c r="BA3082" s="10">
        <v>0.51746698329404051</v>
      </c>
      <c r="BB3082" s="10">
        <v>0.76353524495282465</v>
      </c>
      <c r="BC3082" s="10">
        <v>0.80571421854838132</v>
      </c>
      <c r="BD3082" s="10">
        <v>0.83559864625198144</v>
      </c>
      <c r="BE3082" s="10">
        <v>0.87371519303704726</v>
      </c>
      <c r="BF3082" s="10">
        <v>0.80526836256625567</v>
      </c>
      <c r="BG3082" s="10">
        <v>0.60899359436200184</v>
      </c>
      <c r="BH3082" s="10">
        <v>0.52109480594569013</v>
      </c>
      <c r="BI3082" s="10">
        <v>0.55429866612639356</v>
      </c>
      <c r="BJ3082" s="10">
        <v>0.80349637090072179</v>
      </c>
      <c r="BK3082" s="10">
        <v>0.62479128368849279</v>
      </c>
      <c r="BL3082" s="10">
        <v>0.69324072055092345</v>
      </c>
      <c r="BM3082" s="10">
        <v>0.82237511097512772</v>
      </c>
      <c r="BN3082" s="10">
        <v>0.82751412472007946</v>
      </c>
      <c r="BO3082" s="10">
        <v>0.8350313345698549</v>
      </c>
      <c r="BP3082" s="10">
        <v>0.80154570147166782</v>
      </c>
      <c r="BQ3082" s="10">
        <v>0.86802017077012805</v>
      </c>
      <c r="BR3082" s="10">
        <v>0.74383417902371629</v>
      </c>
      <c r="BS3082" s="10">
        <v>0.67000685669298121</v>
      </c>
      <c r="BT3082" s="10">
        <v>0.84794907895857463</v>
      </c>
      <c r="BU3082" s="10">
        <v>0.80427712012523278</v>
      </c>
      <c r="BV3082" s="10">
        <v>0.84369934278012126</v>
      </c>
      <c r="BW3082" s="10">
        <v>0.71608868275298221</v>
      </c>
      <c r="BX3082" s="10">
        <v>0.58344128726238309</v>
      </c>
      <c r="BY3082" s="10">
        <v>0.87611266087405026</v>
      </c>
      <c r="BZ3082" s="10">
        <v>0.77256656952712732</v>
      </c>
      <c r="CA3082" s="10">
        <v>0.78970908940208207</v>
      </c>
      <c r="CB3082" s="10">
        <v>0.78420071404376124</v>
      </c>
      <c r="CC3082" s="10">
        <v>0.62960850833044346</v>
      </c>
      <c r="CD3082" s="10">
        <v>0.80945830651800488</v>
      </c>
      <c r="CE3082" s="10">
        <v>0.70741623289818012</v>
      </c>
      <c r="CF3082" s="10">
        <v>0.74941477989476801</v>
      </c>
      <c r="CG3082" s="10">
        <v>0.59326001872982992</v>
      </c>
      <c r="CH3082" s="10">
        <v>0.82739443152926706</v>
      </c>
      <c r="CI3082" s="10">
        <v>0.65986743212860988</v>
      </c>
      <c r="CJ3082" s="10">
        <v>0.6764969638813163</v>
      </c>
      <c r="CK3082" s="10">
        <v>0.54170396114558406</v>
      </c>
      <c r="CL3082" s="10">
        <v>0.4242659993976382</v>
      </c>
      <c r="CM3082" s="10">
        <v>0.77495869151778796</v>
      </c>
      <c r="CN3082" s="10">
        <v>0.67832584661019013</v>
      </c>
      <c r="CO3082" s="10">
        <v>0.85777926409052707</v>
      </c>
      <c r="CP3082" s="10">
        <v>0.73348003251202765</v>
      </c>
      <c r="CQ3082" s="10">
        <v>0.88020766667645156</v>
      </c>
      <c r="CR3082" s="10">
        <v>0.85883428503357628</v>
      </c>
      <c r="CS3082" s="10">
        <v>0.81410298313222906</v>
      </c>
      <c r="CT3082" s="10">
        <v>0.73293717250541113</v>
      </c>
      <c r="CU3082" s="10">
        <v>0.73330640319860374</v>
      </c>
      <c r="CV3082" s="10">
        <v>0.69049332264613206</v>
      </c>
      <c r="CW3082" s="10">
        <v>0.71362858053467326</v>
      </c>
      <c r="CX3082" s="10">
        <v>0.6640069552042509</v>
      </c>
      <c r="CY3082" s="10">
        <v>0.80560606486182806</v>
      </c>
      <c r="CZ3082" s="10">
        <v>0.71082907903290415</v>
      </c>
      <c r="DA3082" s="10">
        <v>0.49134411069975947</v>
      </c>
      <c r="DB3082" s="10">
        <v>0.64452620205135469</v>
      </c>
      <c r="DC3082" s="10">
        <v>0.45697354007552388</v>
      </c>
      <c r="DD3082" s="10">
        <v>0.75596808503126989</v>
      </c>
      <c r="DE3082" s="10">
        <v>0.79996206311982343</v>
      </c>
      <c r="DF3082" s="10">
        <v>0.81133457370817541</v>
      </c>
      <c r="DG3082" s="10">
        <v>0.82459049490329195</v>
      </c>
      <c r="DH3082" s="10">
        <v>0.77903540927486636</v>
      </c>
      <c r="DI3082" s="10">
        <v>0.53267835965586185</v>
      </c>
      <c r="DJ3082" s="10">
        <v>0.55722277054340452</v>
      </c>
      <c r="DK3082" s="10">
        <v>0.63644566031144534</v>
      </c>
      <c r="DL3082" s="10">
        <v>0.84148423527885963</v>
      </c>
      <c r="DM3082" s="10">
        <v>0.83313069292622022</v>
      </c>
      <c r="DN3082" s="10">
        <v>0.82897623558823064</v>
      </c>
      <c r="DO3082" s="10">
        <v>0.79181562102662117</v>
      </c>
      <c r="DP3082" s="10">
        <v>0.81124905205587328</v>
      </c>
      <c r="DQ3082" s="10">
        <v>0.70808931796349306</v>
      </c>
      <c r="DR3082" s="10">
        <v>0.55918679982145814</v>
      </c>
      <c r="DS3082" s="10">
        <v>0.66779315305948883</v>
      </c>
      <c r="DT3082" s="10">
        <v>0.86720119899545445</v>
      </c>
      <c r="DU3082" s="10">
        <v>0.84627459505402247</v>
      </c>
      <c r="DV3082" s="10">
        <v>0.66874508376409347</v>
      </c>
      <c r="DW3082" s="10">
        <v>0.8145716134386507</v>
      </c>
      <c r="DX3082" s="10">
        <v>0.71647492718011241</v>
      </c>
      <c r="DY3082" s="10">
        <v>0.68189625302066281</v>
      </c>
      <c r="DZ3082" s="10">
        <v>0.69989148987743011</v>
      </c>
      <c r="EA3082" s="10">
        <v>0.66408400712070048</v>
      </c>
      <c r="EB3082" s="10">
        <v>0.80618612159651837</v>
      </c>
      <c r="EC3082" s="10">
        <v>0.89374858327945339</v>
      </c>
      <c r="ED3082" s="10">
        <v>0.82576298121102332</v>
      </c>
    </row>
    <row r="3083" spans="2:134" x14ac:dyDescent="0.25">
      <c r="B3083" s="3" t="s">
        <v>280</v>
      </c>
      <c r="C3083" s="14">
        <v>0.70549977520715834</v>
      </c>
      <c r="D3083" s="14">
        <v>0.7658943158322794</v>
      </c>
      <c r="E3083" s="14">
        <v>0.7363119888409686</v>
      </c>
      <c r="F3083" s="14">
        <v>0.76515750149809147</v>
      </c>
      <c r="G3083" s="14">
        <v>0.40675521391121433</v>
      </c>
      <c r="H3083" s="14">
        <v>0.87897350069747249</v>
      </c>
      <c r="I3083" s="14">
        <v>0.80192838595109195</v>
      </c>
      <c r="J3083" s="14">
        <v>0.72715949495653431</v>
      </c>
      <c r="K3083" s="14">
        <v>0.78920937920096768</v>
      </c>
      <c r="L3083" s="14">
        <v>0.70987618202341907</v>
      </c>
      <c r="M3083" s="14">
        <v>0.6615025304133928</v>
      </c>
      <c r="N3083" s="14">
        <v>0.53936979396393314</v>
      </c>
      <c r="O3083" s="14">
        <v>0.71043262187048506</v>
      </c>
      <c r="P3083" s="14">
        <v>0.62307406085422679</v>
      </c>
      <c r="Q3083" s="14">
        <v>0.71512437766050418</v>
      </c>
      <c r="R3083" s="14">
        <v>0.65531830783693923</v>
      </c>
      <c r="S3083" s="14">
        <v>0.67807408555689841</v>
      </c>
      <c r="T3083" s="14">
        <v>0.70093751681883443</v>
      </c>
      <c r="U3083" s="14">
        <v>0.68490068046531283</v>
      </c>
      <c r="V3083" s="14">
        <v>0.8122157950957315</v>
      </c>
      <c r="W3083" s="14">
        <v>0.76941045992270085</v>
      </c>
      <c r="X3083" s="14">
        <v>0.79730753330050785</v>
      </c>
      <c r="Y3083" s="14">
        <v>0.74552813265720885</v>
      </c>
      <c r="Z3083" s="14">
        <v>0.60081978036351502</v>
      </c>
      <c r="AA3083" s="14">
        <v>0.84292655870684174</v>
      </c>
      <c r="AB3083" s="14">
        <v>0.70790826825897912</v>
      </c>
      <c r="AC3083" s="14">
        <v>0.87364801472787168</v>
      </c>
      <c r="AD3083" s="14">
        <v>0.79936647650454373</v>
      </c>
      <c r="AE3083" s="14">
        <v>0.59268056333504571</v>
      </c>
      <c r="AF3083" s="14">
        <v>0.82230129742181268</v>
      </c>
      <c r="AG3083" s="14">
        <v>0.69770271356690783</v>
      </c>
      <c r="AH3083" s="14">
        <v>0.61628682172215454</v>
      </c>
      <c r="AI3083" s="14">
        <v>0.67363645761509505</v>
      </c>
      <c r="AJ3083" s="14">
        <v>0.7125485371714475</v>
      </c>
      <c r="AK3083" s="14">
        <v>0.83832213407700107</v>
      </c>
      <c r="AL3083" s="14">
        <v>0.66328284409302574</v>
      </c>
      <c r="AM3083" s="14">
        <v>0.71870066982771841</v>
      </c>
      <c r="AN3083" s="14">
        <v>0.78129344054807448</v>
      </c>
      <c r="AO3083" s="14">
        <v>0.81414867701735272</v>
      </c>
      <c r="AP3083" s="14">
        <v>0.6645036498373893</v>
      </c>
      <c r="AQ3083" s="14">
        <v>0.68543663326747006</v>
      </c>
      <c r="AR3083" s="14">
        <v>0.77131426359478394</v>
      </c>
      <c r="AS3083" s="14">
        <v>0.57624426991913735</v>
      </c>
      <c r="AT3083" s="14">
        <v>0.69628041186029532</v>
      </c>
      <c r="AU3083" s="14">
        <v>0.66142279633731516</v>
      </c>
      <c r="AV3083" s="14">
        <v>0.77427728196522594</v>
      </c>
      <c r="AW3083" s="14">
        <v>0.81961699031722657</v>
      </c>
      <c r="AX3083" s="14">
        <v>0.74926772475743264</v>
      </c>
      <c r="AY3083" s="14">
        <v>0.83167711907374631</v>
      </c>
      <c r="AZ3083" s="14">
        <v>0.8020922142065996</v>
      </c>
      <c r="BA3083" s="14">
        <v>0.58240761942776176</v>
      </c>
      <c r="BB3083" s="14">
        <v>0.68509933571729553</v>
      </c>
      <c r="BC3083" s="14">
        <v>0.66029720953289495</v>
      </c>
      <c r="BD3083" s="14">
        <v>0.83481780978682851</v>
      </c>
      <c r="BE3083" s="14">
        <v>0.81300971830031332</v>
      </c>
      <c r="BF3083" s="14">
        <v>0.74361619082252106</v>
      </c>
      <c r="BG3083" s="14">
        <v>0.65150377726723241</v>
      </c>
      <c r="BH3083" s="14">
        <v>0.66264832887206859</v>
      </c>
      <c r="BI3083" s="14">
        <v>0.5931464175131862</v>
      </c>
      <c r="BJ3083" s="14">
        <v>0.90160607541088655</v>
      </c>
      <c r="BK3083" s="14">
        <v>0.86787463473932669</v>
      </c>
      <c r="BL3083" s="14">
        <v>0.57281724653322563</v>
      </c>
      <c r="BM3083" s="14">
        <v>0.87866901323172031</v>
      </c>
      <c r="BN3083" s="14">
        <v>0.84383423976633909</v>
      </c>
      <c r="BO3083" s="14">
        <v>0.77160921021306184</v>
      </c>
      <c r="BP3083" s="14">
        <v>0.66591646725158216</v>
      </c>
      <c r="BQ3083" s="14">
        <v>0.85553425679428985</v>
      </c>
      <c r="BR3083" s="14">
        <v>0.84773860011202573</v>
      </c>
      <c r="BS3083" s="14">
        <v>0.63488553632551581</v>
      </c>
      <c r="BT3083" s="14">
        <v>0.72837176322946651</v>
      </c>
      <c r="BU3083" s="14">
        <v>0.6476011545004785</v>
      </c>
      <c r="BV3083" s="14">
        <v>0.81713945195215842</v>
      </c>
      <c r="BW3083" s="14">
        <v>0.7975172130682785</v>
      </c>
      <c r="BX3083" s="14">
        <v>0.72591019683574209</v>
      </c>
      <c r="BY3083" s="14">
        <v>0.91882930452228617</v>
      </c>
      <c r="BZ3083" s="14">
        <v>0.84984746788528354</v>
      </c>
      <c r="CA3083" s="14">
        <v>0.80382403905393274</v>
      </c>
      <c r="CB3083" s="14">
        <v>0.80291647926661691</v>
      </c>
      <c r="CC3083" s="14">
        <v>0.71467245498928822</v>
      </c>
      <c r="CD3083" s="14">
        <v>0.72785984494684863</v>
      </c>
      <c r="CE3083" s="14">
        <v>0.569390095242153</v>
      </c>
      <c r="CF3083" s="14">
        <v>0.62482750889003447</v>
      </c>
      <c r="CG3083" s="14">
        <v>0.52293824077502038</v>
      </c>
      <c r="CH3083" s="14">
        <v>0.76392292698687103</v>
      </c>
      <c r="CI3083" s="14">
        <v>0.69443389862910287</v>
      </c>
      <c r="CJ3083" s="14">
        <v>0.67950351513319518</v>
      </c>
      <c r="CK3083" s="14">
        <v>0.73720739930035706</v>
      </c>
      <c r="CL3083" s="14">
        <v>0.76186710207550035</v>
      </c>
      <c r="CM3083" s="14">
        <v>0.83644393483633306</v>
      </c>
      <c r="CN3083" s="14">
        <v>0.76075612296119399</v>
      </c>
      <c r="CO3083" s="14">
        <v>0.7467668184523647</v>
      </c>
      <c r="CP3083" s="14">
        <v>0.70250602023725228</v>
      </c>
      <c r="CQ3083" s="14">
        <v>0.757386650420245</v>
      </c>
      <c r="CR3083" s="14">
        <v>0.71921114187719881</v>
      </c>
      <c r="CS3083" s="14">
        <v>0.82137462215507839</v>
      </c>
      <c r="CT3083" s="14">
        <v>0.75774673215066435</v>
      </c>
      <c r="CU3083" s="14">
        <v>0.60063409990986716</v>
      </c>
      <c r="CV3083" s="14">
        <v>0.59561562626283893</v>
      </c>
      <c r="CW3083" s="14">
        <v>0.77350231285159288</v>
      </c>
      <c r="CX3083" s="14">
        <v>0.71328174743634831</v>
      </c>
      <c r="CY3083" s="14">
        <v>0.73530777291225724</v>
      </c>
      <c r="CZ3083" s="14">
        <v>0.43872658374823992</v>
      </c>
      <c r="DA3083" s="14">
        <v>0.67482009102051665</v>
      </c>
      <c r="DB3083" s="14">
        <v>0.72042810526121237</v>
      </c>
      <c r="DC3083" s="14">
        <v>0.70257087766873549</v>
      </c>
      <c r="DD3083" s="14">
        <v>0.5831864466911193</v>
      </c>
      <c r="DE3083" s="14">
        <v>0.60992897376849309</v>
      </c>
      <c r="DF3083" s="14">
        <v>0.60395680850325406</v>
      </c>
      <c r="DG3083" s="14">
        <v>0.81913806359542329</v>
      </c>
      <c r="DH3083" s="14">
        <v>0.82227853638998061</v>
      </c>
      <c r="DI3083" s="14">
        <v>0.68812422187713085</v>
      </c>
      <c r="DJ3083" s="14">
        <v>0.63281296239501383</v>
      </c>
      <c r="DK3083" s="14">
        <v>0.66971358096078182</v>
      </c>
      <c r="DL3083" s="14">
        <v>0.84398947159610904</v>
      </c>
      <c r="DM3083" s="14">
        <v>0.84027012440358306</v>
      </c>
      <c r="DN3083" s="14">
        <v>0.78080290271064212</v>
      </c>
      <c r="DO3083" s="14">
        <v>0.66699152942445461</v>
      </c>
      <c r="DP3083" s="14">
        <v>0.69165405708675354</v>
      </c>
      <c r="DQ3083" s="14">
        <v>0.69801119687147384</v>
      </c>
      <c r="DR3083" s="14">
        <v>0.56151151764900553</v>
      </c>
      <c r="DS3083" s="14">
        <v>0.77468767485121359</v>
      </c>
      <c r="DT3083" s="14">
        <v>0.88449268045592155</v>
      </c>
      <c r="DU3083" s="14">
        <v>0.84193791736378587</v>
      </c>
      <c r="DV3083" s="14">
        <v>0.81225862984761876</v>
      </c>
      <c r="DW3083" s="14">
        <v>0.8838986762692187</v>
      </c>
      <c r="DX3083" s="14">
        <v>0.80385576947319126</v>
      </c>
      <c r="DY3083" s="14">
        <v>0.66702338239817294</v>
      </c>
      <c r="DZ3083" s="14">
        <v>0.84980191729671772</v>
      </c>
      <c r="EA3083" s="14">
        <v>0.82574197061157784</v>
      </c>
      <c r="EB3083" s="14">
        <v>0.75367996714079855</v>
      </c>
      <c r="EC3083" s="14">
        <v>0.88537665351057171</v>
      </c>
      <c r="ED3083" s="14">
        <v>0.87618144708328738</v>
      </c>
    </row>
    <row r="3084" spans="2:134" x14ac:dyDescent="0.25">
      <c r="B3084" s="3" t="s">
        <v>281</v>
      </c>
      <c r="C3084" s="10">
        <v>0.69400389486672187</v>
      </c>
      <c r="D3084" s="10">
        <v>0.7521259229120083</v>
      </c>
      <c r="E3084" s="10">
        <v>0.76860750285512969</v>
      </c>
      <c r="F3084" s="10">
        <v>0.66420983055611627</v>
      </c>
      <c r="G3084" s="10">
        <v>0.50920346588912513</v>
      </c>
      <c r="H3084" s="10">
        <v>0.74059308918857503</v>
      </c>
      <c r="I3084" s="10">
        <v>0.67340005364014754</v>
      </c>
      <c r="J3084" s="10">
        <v>0.65947427677696291</v>
      </c>
      <c r="K3084" s="10">
        <v>0.81690559310441668</v>
      </c>
      <c r="L3084" s="10">
        <v>0.74893134318362642</v>
      </c>
      <c r="M3084" s="10">
        <v>0.77272072155277216</v>
      </c>
      <c r="N3084" s="10">
        <v>0.67789234254297936</v>
      </c>
      <c r="O3084" s="10">
        <v>0.76315215141011838</v>
      </c>
      <c r="P3084" s="10">
        <v>0.63234057607686955</v>
      </c>
      <c r="Q3084" s="10">
        <v>0.77793917941398716</v>
      </c>
      <c r="R3084" s="10">
        <v>0.73014068997407577</v>
      </c>
      <c r="S3084" s="10">
        <v>0.53455349394391605</v>
      </c>
      <c r="T3084" s="10">
        <v>0.69543727114382525</v>
      </c>
      <c r="U3084" s="10">
        <v>0.76393779538260698</v>
      </c>
      <c r="V3084" s="10">
        <v>0.84969416624585947</v>
      </c>
      <c r="W3084" s="10">
        <v>0.68543386621365576</v>
      </c>
      <c r="X3084" s="10">
        <v>0.83886540830580736</v>
      </c>
      <c r="Y3084" s="10">
        <v>0.70566867131169908</v>
      </c>
      <c r="Z3084" s="10">
        <v>0.64648323797642582</v>
      </c>
      <c r="AA3084" s="10">
        <v>0.71366509095343955</v>
      </c>
      <c r="AB3084" s="10">
        <v>0.55995676994434618</v>
      </c>
      <c r="AC3084" s="10">
        <v>0.89567107886568564</v>
      </c>
      <c r="AD3084" s="10">
        <v>0.77304115568415654</v>
      </c>
      <c r="AE3084" s="10">
        <v>0.44629722873204608</v>
      </c>
      <c r="AF3084" s="10">
        <v>0.71439944937651412</v>
      </c>
      <c r="AG3084" s="10">
        <v>0.74296071380403439</v>
      </c>
      <c r="AH3084" s="10">
        <v>0.66387227715381469</v>
      </c>
      <c r="AI3084" s="10">
        <v>0.66419679511755514</v>
      </c>
      <c r="AJ3084" s="10">
        <v>0.83621450015409804</v>
      </c>
      <c r="AK3084" s="10">
        <v>0.89699787029732325</v>
      </c>
      <c r="AL3084" s="10">
        <v>0.64477109912355735</v>
      </c>
      <c r="AM3084" s="10">
        <v>0.73208734753507687</v>
      </c>
      <c r="AN3084" s="10">
        <v>0.81885656845428401</v>
      </c>
      <c r="AO3084" s="10">
        <v>0.8279302270937503</v>
      </c>
      <c r="AP3084" s="10">
        <v>0.68350688610363208</v>
      </c>
      <c r="AQ3084" s="10">
        <v>0.78151791629295153</v>
      </c>
      <c r="AR3084" s="10">
        <v>0.83814515865844352</v>
      </c>
      <c r="AS3084" s="10">
        <v>0.61065788346493954</v>
      </c>
      <c r="AT3084" s="10">
        <v>0.71240660486426388</v>
      </c>
      <c r="AU3084" s="10">
        <v>0.66180039028728765</v>
      </c>
      <c r="AV3084" s="10">
        <v>0.77235791886912619</v>
      </c>
      <c r="AW3084" s="10">
        <v>0.79619012662137967</v>
      </c>
      <c r="AX3084" s="10">
        <v>0.61080145302923616</v>
      </c>
      <c r="AY3084" s="10">
        <v>0.58884454232939232</v>
      </c>
      <c r="AZ3084" s="10">
        <v>0.7355179409405469</v>
      </c>
      <c r="BA3084" s="10">
        <v>0.53574021391463389</v>
      </c>
      <c r="BB3084" s="10">
        <v>0.75157951779342957</v>
      </c>
      <c r="BC3084" s="10">
        <v>0.64501149689451431</v>
      </c>
      <c r="BD3084" s="10">
        <v>0.86683327919944475</v>
      </c>
      <c r="BE3084" s="10">
        <v>0.86414434291068698</v>
      </c>
      <c r="BF3084" s="10">
        <v>0.63726161253634062</v>
      </c>
      <c r="BG3084" s="10">
        <v>0.67343263459819958</v>
      </c>
      <c r="BH3084" s="10">
        <v>0.66167401056804942</v>
      </c>
      <c r="BI3084" s="10">
        <v>0.67618516756991864</v>
      </c>
      <c r="BJ3084" s="10">
        <v>0.86532692983873927</v>
      </c>
      <c r="BK3084" s="10">
        <v>0.72053896091610714</v>
      </c>
      <c r="BL3084" s="10">
        <v>0.62880646259303696</v>
      </c>
      <c r="BM3084" s="10">
        <v>0.82982198825623155</v>
      </c>
      <c r="BN3084" s="10">
        <v>0.85368536630709679</v>
      </c>
      <c r="BO3084" s="10">
        <v>0.53902312868896152</v>
      </c>
      <c r="BP3084" s="10">
        <v>0.40949219549590316</v>
      </c>
      <c r="BQ3084" s="10">
        <v>0.78747834580657261</v>
      </c>
      <c r="BR3084" s="10">
        <v>0.73446400806003576</v>
      </c>
      <c r="BS3084" s="10">
        <v>0.84052944029083732</v>
      </c>
      <c r="BT3084" s="10">
        <v>0.74500922909313005</v>
      </c>
      <c r="BU3084" s="10">
        <v>0.5619664269943192</v>
      </c>
      <c r="BV3084" s="10">
        <v>0.78207626012972697</v>
      </c>
      <c r="BW3084" s="10">
        <v>0.69138261709216453</v>
      </c>
      <c r="BX3084" s="10">
        <v>0.63809644956912803</v>
      </c>
      <c r="BY3084" s="10">
        <v>0.86836549747286818</v>
      </c>
      <c r="BZ3084" s="10">
        <v>0.81126524612527318</v>
      </c>
      <c r="CA3084" s="10">
        <v>0.81835263516094148</v>
      </c>
      <c r="CB3084" s="10">
        <v>0.78744666188846524</v>
      </c>
      <c r="CC3084" s="10">
        <v>0.66782171321706729</v>
      </c>
      <c r="CD3084" s="10">
        <v>0.84828670127929384</v>
      </c>
      <c r="CE3084" s="10">
        <v>0.57602372882758857</v>
      </c>
      <c r="CF3084" s="10">
        <v>0.64966791329269624</v>
      </c>
      <c r="CG3084" s="10">
        <v>0.48645493661488609</v>
      </c>
      <c r="CH3084" s="10">
        <v>0.77086620478435963</v>
      </c>
      <c r="CI3084" s="10">
        <v>0.64309741043205604</v>
      </c>
      <c r="CJ3084" s="10">
        <v>0.62189523725041862</v>
      </c>
      <c r="CK3084" s="10">
        <v>0.5845090852405378</v>
      </c>
      <c r="CL3084" s="10">
        <v>0.47115144913052825</v>
      </c>
      <c r="CM3084" s="10">
        <v>0.84695001353550481</v>
      </c>
      <c r="CN3084" s="10">
        <v>0.7627006792628156</v>
      </c>
      <c r="CO3084" s="10">
        <v>0.91685112914285061</v>
      </c>
      <c r="CP3084" s="10">
        <v>0.81124075274228913</v>
      </c>
      <c r="CQ3084" s="10">
        <v>0.79057597363158183</v>
      </c>
      <c r="CR3084" s="10">
        <v>0.72179905747937656</v>
      </c>
      <c r="CS3084" s="10">
        <v>0.77785731465372998</v>
      </c>
      <c r="CT3084" s="10">
        <v>0.69585047153969826</v>
      </c>
      <c r="CU3084" s="10">
        <v>0.57532709072737298</v>
      </c>
      <c r="CV3084" s="10">
        <v>0.57209080594803829</v>
      </c>
      <c r="CW3084" s="10">
        <v>0.76828877956831831</v>
      </c>
      <c r="CX3084" s="10">
        <v>0.74513185275735394</v>
      </c>
      <c r="CY3084" s="10">
        <v>0.79889390294615192</v>
      </c>
      <c r="CZ3084" s="10">
        <v>0.65767859002303508</v>
      </c>
      <c r="DA3084" s="10">
        <v>0.61143646530414975</v>
      </c>
      <c r="DB3084" s="10">
        <v>0.68231073378393281</v>
      </c>
      <c r="DC3084" s="10">
        <v>0.68194249480186453</v>
      </c>
      <c r="DD3084" s="10">
        <v>0.67641613253553867</v>
      </c>
      <c r="DE3084" s="10">
        <v>0.83098548418708218</v>
      </c>
      <c r="DF3084" s="10">
        <v>0.8252242510680895</v>
      </c>
      <c r="DG3084" s="10">
        <v>0.80010308235113403</v>
      </c>
      <c r="DH3084" s="10">
        <v>0.79424128827258078</v>
      </c>
      <c r="DI3084" s="10">
        <v>0.49471817212613473</v>
      </c>
      <c r="DJ3084" s="10">
        <v>0.64467511390791155</v>
      </c>
      <c r="DK3084" s="10">
        <v>0.69777612079879792</v>
      </c>
      <c r="DL3084" s="10">
        <v>0.85626467068095879</v>
      </c>
      <c r="DM3084" s="10">
        <v>0.80578653857053228</v>
      </c>
      <c r="DN3084" s="10">
        <v>0.83564382659852454</v>
      </c>
      <c r="DO3084" s="10">
        <v>0.81278691327550789</v>
      </c>
      <c r="DP3084" s="10">
        <v>0.79791314862983398</v>
      </c>
      <c r="DQ3084" s="10">
        <v>0.74330535864098202</v>
      </c>
      <c r="DR3084" s="10">
        <v>0.52768186024950703</v>
      </c>
      <c r="DS3084" s="10">
        <v>0.65324170657947689</v>
      </c>
      <c r="DT3084" s="10">
        <v>0.89927736071429187</v>
      </c>
      <c r="DU3084" s="10">
        <v>0.83394918408983787</v>
      </c>
      <c r="DV3084" s="10">
        <v>0.74605626619547338</v>
      </c>
      <c r="DW3084" s="10">
        <v>0.91887824021202391</v>
      </c>
      <c r="DX3084" s="10">
        <v>0.81936787279004231</v>
      </c>
      <c r="DY3084" s="10">
        <v>0.75332112681304364</v>
      </c>
      <c r="DZ3084" s="10">
        <v>0.7825028180484388</v>
      </c>
      <c r="EA3084" s="10">
        <v>0.75187344637059295</v>
      </c>
      <c r="EB3084" s="10">
        <v>0.51928665122878237</v>
      </c>
      <c r="EC3084" s="10">
        <v>0.89078826559297586</v>
      </c>
      <c r="ED3084" s="10">
        <v>0.84442649706526141</v>
      </c>
    </row>
    <row r="3085" spans="2:134" x14ac:dyDescent="0.25">
      <c r="B3085" s="3" t="s">
        <v>282</v>
      </c>
      <c r="C3085" s="14">
        <v>0.66268175504688276</v>
      </c>
      <c r="D3085" s="14">
        <v>0.66927794738632251</v>
      </c>
      <c r="E3085" s="14">
        <v>0.51841066057890328</v>
      </c>
      <c r="F3085" s="14">
        <v>0.76708914790867522</v>
      </c>
      <c r="G3085" s="14">
        <v>0.70560555101759281</v>
      </c>
      <c r="H3085" s="14">
        <v>0.74627743974739436</v>
      </c>
      <c r="I3085" s="14">
        <v>0.63101178951629089</v>
      </c>
      <c r="J3085" s="14">
        <v>0.52391341140357273</v>
      </c>
      <c r="K3085" s="14">
        <v>0.68258090946427596</v>
      </c>
      <c r="L3085" s="14">
        <v>0.56510900457787305</v>
      </c>
      <c r="M3085" s="14">
        <v>0.78531481532534142</v>
      </c>
      <c r="N3085" s="14">
        <v>0.67378707240762525</v>
      </c>
      <c r="O3085" s="14">
        <v>0.82050873889308362</v>
      </c>
      <c r="P3085" s="14">
        <v>0.78836878774934127</v>
      </c>
      <c r="Q3085" s="14">
        <v>0.86416844300576812</v>
      </c>
      <c r="R3085" s="14">
        <v>0.7619528864381937</v>
      </c>
      <c r="S3085" s="14">
        <v>0.65022446464265926</v>
      </c>
      <c r="T3085" s="14">
        <v>0.7233386629778894</v>
      </c>
      <c r="U3085" s="14">
        <v>0.74623410600516737</v>
      </c>
      <c r="V3085" s="14">
        <v>0.88042584522611578</v>
      </c>
      <c r="W3085" s="14">
        <v>0.79450183524953377</v>
      </c>
      <c r="X3085" s="14">
        <v>0.7734376613399887</v>
      </c>
      <c r="Y3085" s="14">
        <v>0.67199234946162467</v>
      </c>
      <c r="Z3085" s="14">
        <v>0.76421911196571857</v>
      </c>
      <c r="AA3085" s="14">
        <v>0.77819236403971015</v>
      </c>
      <c r="AB3085" s="14">
        <v>0.71774021423357182</v>
      </c>
      <c r="AC3085" s="14">
        <v>0.8396153403963359</v>
      </c>
      <c r="AD3085" s="14">
        <v>0.74675752710257293</v>
      </c>
      <c r="AE3085" s="14">
        <v>0.72569224871704763</v>
      </c>
      <c r="AF3085" s="14">
        <v>0.6361918961544879</v>
      </c>
      <c r="AG3085" s="14">
        <v>0.61681833531235797</v>
      </c>
      <c r="AH3085" s="14">
        <v>0.42780744700359213</v>
      </c>
      <c r="AI3085" s="14">
        <v>0.71433590374492861</v>
      </c>
      <c r="AJ3085" s="14">
        <v>0.68586429126624437</v>
      </c>
      <c r="AK3085" s="14">
        <v>0.86660087039395539</v>
      </c>
      <c r="AL3085" s="14">
        <v>0.69922380181678878</v>
      </c>
      <c r="AM3085" s="14">
        <v>0.57113696581262408</v>
      </c>
      <c r="AN3085" s="14">
        <v>0.66349952863882622</v>
      </c>
      <c r="AO3085" s="14">
        <v>0.8570087075129954</v>
      </c>
      <c r="AP3085" s="14">
        <v>0.59448979279426795</v>
      </c>
      <c r="AQ3085" s="14">
        <v>0.83928735509078245</v>
      </c>
      <c r="AR3085" s="14">
        <v>0.66971981002222103</v>
      </c>
      <c r="AS3085" s="14">
        <v>0.50123308357470908</v>
      </c>
      <c r="AT3085" s="14">
        <v>0.70386064929494396</v>
      </c>
      <c r="AU3085" s="14">
        <v>0.80604400753161132</v>
      </c>
      <c r="AV3085" s="14">
        <v>0.81714487881688247</v>
      </c>
      <c r="AW3085" s="14">
        <v>0.83924088374581129</v>
      </c>
      <c r="AX3085" s="14">
        <v>0.72170418564824479</v>
      </c>
      <c r="AY3085" s="14">
        <v>0.78497534017423687</v>
      </c>
      <c r="AZ3085" s="14">
        <v>0.77354660133749109</v>
      </c>
      <c r="BA3085" s="14">
        <v>0.63173503300521128</v>
      </c>
      <c r="BB3085" s="14">
        <v>0.54782071505176788</v>
      </c>
      <c r="BC3085" s="14">
        <v>0.63742780149297118</v>
      </c>
      <c r="BD3085" s="14">
        <v>0.86634032966539198</v>
      </c>
      <c r="BE3085" s="14">
        <v>0.84520397146980286</v>
      </c>
      <c r="BF3085" s="14">
        <v>0.79704813892827109</v>
      </c>
      <c r="BG3085" s="14">
        <v>0.505313638499989</v>
      </c>
      <c r="BH3085" s="14">
        <v>0.46616732003826655</v>
      </c>
      <c r="BI3085" s="14">
        <v>0.60827505121559711</v>
      </c>
      <c r="BJ3085" s="14">
        <v>0.83054336521362015</v>
      </c>
      <c r="BK3085" s="14">
        <v>0.75959176956757357</v>
      </c>
      <c r="BL3085" s="14">
        <v>0.62015483619956291</v>
      </c>
      <c r="BM3085" s="14">
        <v>0.85777542616698232</v>
      </c>
      <c r="BN3085" s="14">
        <v>0.84965347871679886</v>
      </c>
      <c r="BO3085" s="14">
        <v>0.78554643705148652</v>
      </c>
      <c r="BP3085" s="14">
        <v>0.70816536352535753</v>
      </c>
      <c r="BQ3085" s="14">
        <v>0.82211458281923455</v>
      </c>
      <c r="BR3085" s="14">
        <v>0.79462591988475617</v>
      </c>
      <c r="BS3085" s="14">
        <v>0.43046336737447199</v>
      </c>
      <c r="BT3085" s="14">
        <v>0.74856733485930449</v>
      </c>
      <c r="BU3085" s="14">
        <v>0.65437475134862189</v>
      </c>
      <c r="BV3085" s="14">
        <v>0.70661677665046618</v>
      </c>
      <c r="BW3085" s="14">
        <v>0.5196368689541716</v>
      </c>
      <c r="BX3085" s="14">
        <v>0.71249387941542419</v>
      </c>
      <c r="BY3085" s="14">
        <v>0.8890889437045344</v>
      </c>
      <c r="BZ3085" s="14">
        <v>0.81408639208758204</v>
      </c>
      <c r="CA3085" s="14">
        <v>0.62952948490506067</v>
      </c>
      <c r="CB3085" s="14">
        <v>0.6464316771558507</v>
      </c>
      <c r="CC3085" s="14">
        <v>0.64764874706932285</v>
      </c>
      <c r="CD3085" s="14">
        <v>0.66081832058234835</v>
      </c>
      <c r="CE3085" s="14">
        <v>0.62599970788010806</v>
      </c>
      <c r="CF3085" s="14">
        <v>0.6291486274556003</v>
      </c>
      <c r="CG3085" s="14">
        <v>0.32071838642118616</v>
      </c>
      <c r="CH3085" s="14">
        <v>0.81846215849078963</v>
      </c>
      <c r="CI3085" s="14">
        <v>0.60869274183536859</v>
      </c>
      <c r="CJ3085" s="14">
        <v>0.75312923774183826</v>
      </c>
      <c r="CK3085" s="14">
        <v>0.77029713427860635</v>
      </c>
      <c r="CL3085" s="14">
        <v>0.60918504075717739</v>
      </c>
      <c r="CM3085" s="14">
        <v>0.85671196419315554</v>
      </c>
      <c r="CN3085" s="14">
        <v>0.78164270501158617</v>
      </c>
      <c r="CO3085" s="14">
        <v>0.79715101991100701</v>
      </c>
      <c r="CP3085" s="14">
        <v>0.69431057354401471</v>
      </c>
      <c r="CQ3085" s="14">
        <v>0.841861760095034</v>
      </c>
      <c r="CR3085" s="14">
        <v>0.80361539838864604</v>
      </c>
      <c r="CS3085" s="14">
        <v>0.80445507665243821</v>
      </c>
      <c r="CT3085" s="14">
        <v>0.72540055947912729</v>
      </c>
      <c r="CU3085" s="14">
        <v>0.65627825513114346</v>
      </c>
      <c r="CV3085" s="14">
        <v>0.64184246720548577</v>
      </c>
      <c r="CW3085" s="14">
        <v>0.73305724132411465</v>
      </c>
      <c r="CX3085" s="14">
        <v>0.74474869530231125</v>
      </c>
      <c r="CY3085" s="14">
        <v>0.53852340618367478</v>
      </c>
      <c r="CZ3085" s="14">
        <v>0.36796771156612174</v>
      </c>
      <c r="DA3085" s="14">
        <v>0.47274339402431581</v>
      </c>
      <c r="DB3085" s="14">
        <v>0.64741259350940794</v>
      </c>
      <c r="DC3085" s="14">
        <v>0.469021669335979</v>
      </c>
      <c r="DD3085" s="14">
        <v>0.64434178825375799</v>
      </c>
      <c r="DE3085" s="14">
        <v>0.55557577710570705</v>
      </c>
      <c r="DF3085" s="14">
        <v>0.72849937018109667</v>
      </c>
      <c r="DG3085" s="14">
        <v>0.72359314330414037</v>
      </c>
      <c r="DH3085" s="14">
        <v>0.72150299314198696</v>
      </c>
      <c r="DI3085" s="14">
        <v>0.69061716428513065</v>
      </c>
      <c r="DJ3085" s="14">
        <v>0.51524703530820171</v>
      </c>
      <c r="DK3085" s="14">
        <v>0.57052503218861517</v>
      </c>
      <c r="DL3085" s="14">
        <v>0.76323664047447104</v>
      </c>
      <c r="DM3085" s="14">
        <v>0.67609792812201053</v>
      </c>
      <c r="DN3085" s="14">
        <v>0.6808156276284445</v>
      </c>
      <c r="DO3085" s="14">
        <v>0.60878190359413964</v>
      </c>
      <c r="DP3085" s="14">
        <v>0.54941538782004196</v>
      </c>
      <c r="DQ3085" s="14">
        <v>0.45786201487288958</v>
      </c>
      <c r="DR3085" s="14">
        <v>0.56296447381965231</v>
      </c>
      <c r="DS3085" s="14">
        <v>0.74823351257127635</v>
      </c>
      <c r="DT3085" s="14">
        <v>0.83257139958279935</v>
      </c>
      <c r="DU3085" s="14">
        <v>0.79968685865099476</v>
      </c>
      <c r="DV3085" s="14">
        <v>0.57057801004495701</v>
      </c>
      <c r="DW3085" s="14">
        <v>0.84450849403142225</v>
      </c>
      <c r="DX3085" s="14">
        <v>0.72511374531322792</v>
      </c>
      <c r="DY3085" s="14">
        <v>0.58875668108336188</v>
      </c>
      <c r="DZ3085" s="14">
        <v>0.67558644266269341</v>
      </c>
      <c r="EA3085" s="14">
        <v>0.68902081058901254</v>
      </c>
      <c r="EB3085" s="14">
        <v>0.60528808643619536</v>
      </c>
      <c r="EC3085" s="14">
        <v>0.81447758841710172</v>
      </c>
      <c r="ED3085" s="14">
        <v>0.70497477461561453</v>
      </c>
    </row>
    <row r="3086" spans="2:134" x14ac:dyDescent="0.25">
      <c r="B3086" s="3" t="s">
        <v>283</v>
      </c>
      <c r="C3086" s="10">
        <v>0.75715778743254758</v>
      </c>
      <c r="D3086" s="10">
        <v>0.87016134510589693</v>
      </c>
      <c r="E3086" s="10">
        <v>0.8154847703905338</v>
      </c>
      <c r="F3086" s="10">
        <v>0.8829537765502854</v>
      </c>
      <c r="G3086" s="10">
        <v>0.34705152769465869</v>
      </c>
      <c r="H3086" s="10">
        <v>0.86779769274213003</v>
      </c>
      <c r="I3086" s="10">
        <v>0.79055294260154674</v>
      </c>
      <c r="J3086" s="10">
        <v>0.67950322315246858</v>
      </c>
      <c r="K3086" s="10">
        <v>0.79281699556584107</v>
      </c>
      <c r="L3086" s="10">
        <v>0.75155067958797361</v>
      </c>
      <c r="M3086" s="10">
        <v>0.79549555019798801</v>
      </c>
      <c r="N3086" s="10">
        <v>0.72402160017536032</v>
      </c>
      <c r="O3086" s="10">
        <v>0.84488556184428021</v>
      </c>
      <c r="P3086" s="10">
        <v>0.74487995436181642</v>
      </c>
      <c r="Q3086" s="10">
        <v>0.55161652494302171</v>
      </c>
      <c r="R3086" s="10">
        <v>0.51328498558888735</v>
      </c>
      <c r="S3086" s="10">
        <v>0.44325825091606036</v>
      </c>
      <c r="T3086" s="10">
        <v>0.6647456623300726</v>
      </c>
      <c r="U3086" s="10">
        <v>0.71272415921168242</v>
      </c>
      <c r="V3086" s="10">
        <v>0.78161944243606551</v>
      </c>
      <c r="W3086" s="10">
        <v>0.67780574437170327</v>
      </c>
      <c r="X3086" s="10">
        <v>0.88859818215261011</v>
      </c>
      <c r="Y3086" s="10">
        <v>0.80674398932157609</v>
      </c>
      <c r="Z3086" s="10">
        <v>0.68433502103711297</v>
      </c>
      <c r="AA3086" s="10">
        <v>0.85120998701307948</v>
      </c>
      <c r="AB3086" s="10">
        <v>0.71160872933099217</v>
      </c>
      <c r="AC3086" s="10">
        <v>0.86459233216496967</v>
      </c>
      <c r="AD3086" s="10">
        <v>0.83113402111618162</v>
      </c>
      <c r="AE3086" s="10">
        <v>0.73204351187970573</v>
      </c>
      <c r="AF3086" s="10">
        <v>0.63467759170454729</v>
      </c>
      <c r="AG3086" s="10">
        <v>0.6985836370602212</v>
      </c>
      <c r="AH3086" s="10">
        <v>0.57466222791519284</v>
      </c>
      <c r="AI3086" s="10">
        <v>0.8284650986007025</v>
      </c>
      <c r="AJ3086" s="10">
        <v>0.79565451905994689</v>
      </c>
      <c r="AK3086" s="10">
        <v>0.82997123755960445</v>
      </c>
      <c r="AL3086" s="10">
        <v>0.62905992221395179</v>
      </c>
      <c r="AM3086" s="10">
        <v>0.60228250408670247</v>
      </c>
      <c r="AN3086" s="10">
        <v>0.72109003491811341</v>
      </c>
      <c r="AO3086" s="10">
        <v>0.76638733851834273</v>
      </c>
      <c r="AP3086" s="10">
        <v>0.65337417744302273</v>
      </c>
      <c r="AQ3086" s="10">
        <v>0.67951235567602208</v>
      </c>
      <c r="AR3086" s="10">
        <v>0.7850463066009693</v>
      </c>
      <c r="AS3086" s="10">
        <v>0.51615682938304197</v>
      </c>
      <c r="AT3086" s="10">
        <v>0.68119526037063827</v>
      </c>
      <c r="AU3086" s="10">
        <v>0.86630166035129053</v>
      </c>
      <c r="AV3086" s="10">
        <v>0.87118435575551745</v>
      </c>
      <c r="AW3086" s="10">
        <v>0.85151290491779874</v>
      </c>
      <c r="AX3086" s="10">
        <v>0.55894262013996854</v>
      </c>
      <c r="AY3086" s="10">
        <v>0.53184329433717092</v>
      </c>
      <c r="AZ3086" s="10">
        <v>0.81732480738449098</v>
      </c>
      <c r="BA3086" s="10">
        <v>0.60754493408983445</v>
      </c>
      <c r="BB3086" s="10">
        <v>0.50586460328811189</v>
      </c>
      <c r="BC3086" s="10">
        <v>0.44600612416602686</v>
      </c>
      <c r="BD3086" s="10">
        <v>0.82494821738757518</v>
      </c>
      <c r="BE3086" s="10">
        <v>0.81832503532938039</v>
      </c>
      <c r="BF3086" s="10">
        <v>0.51178225877796202</v>
      </c>
      <c r="BG3086" s="10">
        <v>0.6678686254193883</v>
      </c>
      <c r="BH3086" s="10">
        <v>0.64498065113992276</v>
      </c>
      <c r="BI3086" s="10">
        <v>0.6871288457583834</v>
      </c>
      <c r="BJ3086" s="10">
        <v>0.84985478504108869</v>
      </c>
      <c r="BK3086" s="10">
        <v>0.80444006389864486</v>
      </c>
      <c r="BL3086" s="10">
        <v>0.57358555989444515</v>
      </c>
      <c r="BM3086" s="10">
        <v>0.89015013295084533</v>
      </c>
      <c r="BN3086" s="10">
        <v>0.85959114198000819</v>
      </c>
      <c r="BO3086" s="10">
        <v>0.80211083119889381</v>
      </c>
      <c r="BP3086" s="10">
        <v>0.69084678897399798</v>
      </c>
      <c r="BQ3086" s="10">
        <v>0.85108296431081054</v>
      </c>
      <c r="BR3086" s="10">
        <v>0.82149842276224927</v>
      </c>
      <c r="BS3086" s="10">
        <v>0.78966101558245128</v>
      </c>
      <c r="BT3086" s="10">
        <v>0.82131087159575111</v>
      </c>
      <c r="BU3086" s="10">
        <v>0.77147506111383535</v>
      </c>
      <c r="BV3086" s="10">
        <v>0.86436928002914881</v>
      </c>
      <c r="BW3086" s="10">
        <v>0.76092830098552566</v>
      </c>
      <c r="BX3086" s="10">
        <v>0.66862695277907169</v>
      </c>
      <c r="BY3086" s="10">
        <v>0.88782693692011028</v>
      </c>
      <c r="BZ3086" s="10">
        <v>0.83846018007731438</v>
      </c>
      <c r="CA3086" s="10">
        <v>0.81197760293025678</v>
      </c>
      <c r="CB3086" s="10">
        <v>0.7800629243621362</v>
      </c>
      <c r="CC3086" s="10">
        <v>0.73265454213140002</v>
      </c>
      <c r="CD3086" s="10">
        <v>0.79869427843995999</v>
      </c>
      <c r="CE3086" s="10">
        <v>0.62034116099937009</v>
      </c>
      <c r="CF3086" s="10">
        <v>0.54799787444460535</v>
      </c>
      <c r="CG3086" s="10">
        <v>0.4961448318615877</v>
      </c>
      <c r="CH3086" s="10">
        <v>0.75195738623865938</v>
      </c>
      <c r="CI3086" s="10">
        <v>0.71099130897533425</v>
      </c>
      <c r="CJ3086" s="10">
        <v>0.67579240544973573</v>
      </c>
      <c r="CK3086" s="10">
        <v>0.72496385214566283</v>
      </c>
      <c r="CL3086" s="10">
        <v>0.66925281380875534</v>
      </c>
      <c r="CM3086" s="10">
        <v>0.82299857621508621</v>
      </c>
      <c r="CN3086" s="10">
        <v>0.7419398022085304</v>
      </c>
      <c r="CO3086" s="10">
        <v>0.72413024129305581</v>
      </c>
      <c r="CP3086" s="10">
        <v>0.64350759439292338</v>
      </c>
      <c r="CQ3086" s="10">
        <v>0.72427408227404366</v>
      </c>
      <c r="CR3086" s="10">
        <v>0.62122129222507116</v>
      </c>
      <c r="CS3086" s="10">
        <v>0.72426817273260691</v>
      </c>
      <c r="CT3086" s="10">
        <v>0.64994763145820766</v>
      </c>
      <c r="CU3086" s="10">
        <v>0.65894562266847179</v>
      </c>
      <c r="CV3086" s="10">
        <v>0.67414082359460237</v>
      </c>
      <c r="CW3086" s="10">
        <v>0.6990663241175451</v>
      </c>
      <c r="CX3086" s="10">
        <v>0.63952769268200682</v>
      </c>
      <c r="CY3086" s="10">
        <v>0.79970319529732148</v>
      </c>
      <c r="CZ3086" s="10">
        <v>0.48064704040631084</v>
      </c>
      <c r="DA3086" s="10">
        <v>0.64549302608756021</v>
      </c>
      <c r="DB3086" s="10">
        <v>0.66555852636720536</v>
      </c>
      <c r="DC3086" s="10">
        <v>0.76129083595581282</v>
      </c>
      <c r="DD3086" s="10">
        <v>0.67969880820294415</v>
      </c>
      <c r="DE3086" s="10">
        <v>0.83100031148702469</v>
      </c>
      <c r="DF3086" s="10">
        <v>0.78310163560621737</v>
      </c>
      <c r="DG3086" s="10">
        <v>0.82997455015867805</v>
      </c>
      <c r="DH3086" s="10">
        <v>0.82148999139922829</v>
      </c>
      <c r="DI3086" s="10">
        <v>0.43167273797093958</v>
      </c>
      <c r="DJ3086" s="10">
        <v>0.54410185441596914</v>
      </c>
      <c r="DK3086" s="10">
        <v>0.59802151642146795</v>
      </c>
      <c r="DL3086" s="10">
        <v>0.88532504166141623</v>
      </c>
      <c r="DM3086" s="10">
        <v>0.88683915909040489</v>
      </c>
      <c r="DN3086" s="10">
        <v>0.82414002943661335</v>
      </c>
      <c r="DO3086" s="10">
        <v>0.78520744919414864</v>
      </c>
      <c r="DP3086" s="10">
        <v>0.83256439528802095</v>
      </c>
      <c r="DQ3086" s="10">
        <v>0.80041869608702221</v>
      </c>
      <c r="DR3086" s="10">
        <v>0.57091200922576324</v>
      </c>
      <c r="DS3086" s="10">
        <v>0.69164252272817894</v>
      </c>
      <c r="DT3086" s="10">
        <v>0.88812900401759087</v>
      </c>
      <c r="DU3086" s="10">
        <v>0.8455123399060922</v>
      </c>
      <c r="DV3086" s="10">
        <v>0.7949681809077066</v>
      </c>
      <c r="DW3086" s="10">
        <v>0.85294714507623115</v>
      </c>
      <c r="DX3086" s="10">
        <v>0.73972594818037718</v>
      </c>
      <c r="DY3086" s="10">
        <v>0.64484300808827555</v>
      </c>
      <c r="DZ3086" s="10">
        <v>0.8692376007949687</v>
      </c>
      <c r="EA3086" s="10">
        <v>0.81575568672472498</v>
      </c>
      <c r="EB3086" s="10">
        <v>0.82785241571125012</v>
      </c>
      <c r="EC3086" s="10">
        <v>0.90295383721976497</v>
      </c>
      <c r="ED3086" s="10">
        <v>0.84306925265953325</v>
      </c>
    </row>
    <row r="3087" spans="2:134" x14ac:dyDescent="0.25">
      <c r="B3087" s="3" t="s">
        <v>284</v>
      </c>
      <c r="C3087" s="14">
        <v>0.57344741697268875</v>
      </c>
      <c r="D3087" s="14">
        <v>0.56912002571987985</v>
      </c>
      <c r="E3087" s="14">
        <v>0.57028110592240167</v>
      </c>
      <c r="F3087" s="14">
        <v>0.59341786715543376</v>
      </c>
      <c r="G3087" s="14">
        <v>0.77676325445169925</v>
      </c>
      <c r="H3087" s="14">
        <v>0.84963180827331741</v>
      </c>
      <c r="I3087" s="14">
        <v>0.59351148563570655</v>
      </c>
      <c r="J3087" s="14">
        <v>0.66206774699459614</v>
      </c>
      <c r="K3087" s="14">
        <v>0.8080192752651949</v>
      </c>
      <c r="L3087" s="14">
        <v>0.74922251371318127</v>
      </c>
      <c r="M3087" s="14">
        <v>0.77923714811016365</v>
      </c>
      <c r="N3087" s="14">
        <v>0.73019562456186959</v>
      </c>
      <c r="O3087" s="14">
        <v>0.82217893881875082</v>
      </c>
      <c r="P3087" s="14">
        <v>0.74750294942814899</v>
      </c>
      <c r="Q3087" s="14">
        <v>0.87190566617945175</v>
      </c>
      <c r="R3087" s="14">
        <v>0.87428619640769512</v>
      </c>
      <c r="S3087" s="14">
        <v>0.79116905990705233</v>
      </c>
      <c r="T3087" s="14">
        <v>0.75356013715631109</v>
      </c>
      <c r="U3087" s="14">
        <v>0.78116063122669543</v>
      </c>
      <c r="V3087" s="14">
        <v>0.87547131642905618</v>
      </c>
      <c r="W3087" s="14">
        <v>0.79721176388148185</v>
      </c>
      <c r="X3087" s="14">
        <v>0.80630291761634487</v>
      </c>
      <c r="Y3087" s="14">
        <v>0.71516584264154259</v>
      </c>
      <c r="Z3087" s="14">
        <v>0.72679682292718617</v>
      </c>
      <c r="AA3087" s="14">
        <v>0.77856864883591104</v>
      </c>
      <c r="AB3087" s="14">
        <v>0.70574438936242434</v>
      </c>
      <c r="AC3087" s="14">
        <v>0.85918167724882588</v>
      </c>
      <c r="AD3087" s="14">
        <v>0.80004732942622769</v>
      </c>
      <c r="AE3087" s="14">
        <v>0.65412901402116597</v>
      </c>
      <c r="AF3087" s="14">
        <v>0.79961189970961266</v>
      </c>
      <c r="AG3087" s="14">
        <v>0.81907875165955335</v>
      </c>
      <c r="AH3087" s="14">
        <v>0.53395417426335612</v>
      </c>
      <c r="AI3087" s="14">
        <v>0.79478579529003512</v>
      </c>
      <c r="AJ3087" s="14">
        <v>0.74976616068054103</v>
      </c>
      <c r="AK3087" s="14">
        <v>0.85401194874017983</v>
      </c>
      <c r="AL3087" s="14">
        <v>0.72178105631999356</v>
      </c>
      <c r="AM3087" s="14">
        <v>0.65220273832905051</v>
      </c>
      <c r="AN3087" s="14">
        <v>0.83008257631752158</v>
      </c>
      <c r="AO3087" s="14">
        <v>0.77280437675474967</v>
      </c>
      <c r="AP3087" s="14">
        <v>0.66332488386643884</v>
      </c>
      <c r="AQ3087" s="14">
        <v>0.79903377137113762</v>
      </c>
      <c r="AR3087" s="14">
        <v>0.86112084745403916</v>
      </c>
      <c r="AS3087" s="14">
        <v>0.83692377471707002</v>
      </c>
      <c r="AT3087" s="14">
        <v>0.66546517709895503</v>
      </c>
      <c r="AU3087" s="14">
        <v>0.75064126742059389</v>
      </c>
      <c r="AV3087" s="14">
        <v>0.83091411403080351</v>
      </c>
      <c r="AW3087" s="14">
        <v>0.76349386135008179</v>
      </c>
      <c r="AX3087" s="14">
        <v>0.75791531857374383</v>
      </c>
      <c r="AY3087" s="14">
        <v>0.64823931106160138</v>
      </c>
      <c r="AZ3087" s="14">
        <v>0.73132018841844881</v>
      </c>
      <c r="BA3087" s="14">
        <v>0.66132577568026052</v>
      </c>
      <c r="BB3087" s="14">
        <v>0.67161759025086976</v>
      </c>
      <c r="BC3087" s="14">
        <v>0.73132174456451748</v>
      </c>
      <c r="BD3087" s="14">
        <v>0.81287785598428808</v>
      </c>
      <c r="BE3087" s="14">
        <v>0.84027454891476816</v>
      </c>
      <c r="BF3087" s="14">
        <v>0.71890497460844505</v>
      </c>
      <c r="BG3087" s="14">
        <v>0.61835208900740957</v>
      </c>
      <c r="BH3087" s="14">
        <v>0.62557120445827763</v>
      </c>
      <c r="BI3087" s="14">
        <v>0.72100712629272734</v>
      </c>
      <c r="BJ3087" s="14">
        <v>0.84225060376750038</v>
      </c>
      <c r="BK3087" s="14">
        <v>0.73958494638081673</v>
      </c>
      <c r="BL3087" s="14">
        <v>0.63340135814343035</v>
      </c>
      <c r="BM3087" s="14">
        <v>0.85688568436032309</v>
      </c>
      <c r="BN3087" s="14">
        <v>0.8627967006023608</v>
      </c>
      <c r="BO3087" s="14">
        <v>0.76842106178662517</v>
      </c>
      <c r="BP3087" s="14">
        <v>0.66403709989260407</v>
      </c>
      <c r="BQ3087" s="14">
        <v>0.88730979666284682</v>
      </c>
      <c r="BR3087" s="14">
        <v>0.80904365756757479</v>
      </c>
      <c r="BS3087" s="14">
        <v>0.75032558119575243</v>
      </c>
      <c r="BT3087" s="14">
        <v>0.79362701060973562</v>
      </c>
      <c r="BU3087" s="14">
        <v>0.65552126987837567</v>
      </c>
      <c r="BV3087" s="14">
        <v>0.85165241066923936</v>
      </c>
      <c r="BW3087" s="14">
        <v>0.75952511445571946</v>
      </c>
      <c r="BX3087" s="14">
        <v>0.61347066500235881</v>
      </c>
      <c r="BY3087" s="14">
        <v>0.84216643785127288</v>
      </c>
      <c r="BZ3087" s="14">
        <v>0.81405916367023945</v>
      </c>
      <c r="CA3087" s="14">
        <v>0.53947206880550858</v>
      </c>
      <c r="CB3087" s="14">
        <v>0.55278798518501038</v>
      </c>
      <c r="CC3087" s="14">
        <v>0.61891686286212122</v>
      </c>
      <c r="CD3087" s="14">
        <v>0.67685416685112876</v>
      </c>
      <c r="CE3087" s="14">
        <v>0.7404265458939463</v>
      </c>
      <c r="CF3087" s="14">
        <v>0.74884433478425561</v>
      </c>
      <c r="CG3087" s="14">
        <v>0.58988477294537778</v>
      </c>
      <c r="CH3087" s="14">
        <v>0.89370986466805846</v>
      </c>
      <c r="CI3087" s="14">
        <v>0.64947147287373308</v>
      </c>
      <c r="CJ3087" s="14">
        <v>0.62182732306736277</v>
      </c>
      <c r="CK3087" s="14">
        <v>0.58190657601817231</v>
      </c>
      <c r="CL3087" s="14">
        <v>0.3850203773103274</v>
      </c>
      <c r="CM3087" s="14">
        <v>0.88504075572272156</v>
      </c>
      <c r="CN3087" s="14">
        <v>0.83051319445080385</v>
      </c>
      <c r="CO3087" s="14">
        <v>0.8718764955385685</v>
      </c>
      <c r="CP3087" s="14">
        <v>0.79340212978398861</v>
      </c>
      <c r="CQ3087" s="14">
        <v>0.91243105265732682</v>
      </c>
      <c r="CR3087" s="14">
        <v>0.8578933451457128</v>
      </c>
      <c r="CS3087" s="14">
        <v>0.82745953525187232</v>
      </c>
      <c r="CT3087" s="14">
        <v>0.72698111394346443</v>
      </c>
      <c r="CU3087" s="14">
        <v>0.70839984607672668</v>
      </c>
      <c r="CV3087" s="14">
        <v>0.68956690986510927</v>
      </c>
      <c r="CW3087" s="14">
        <v>0.78002725992623656</v>
      </c>
      <c r="CX3087" s="14">
        <v>0.79037621966197491</v>
      </c>
      <c r="CY3087" s="14">
        <v>0.77878030150731592</v>
      </c>
      <c r="CZ3087" s="14">
        <v>0.63047458399825784</v>
      </c>
      <c r="DA3087" s="14">
        <v>0.5587301906040284</v>
      </c>
      <c r="DB3087" s="14">
        <v>0.57183575278050369</v>
      </c>
      <c r="DC3087" s="14">
        <v>0.61673516863360867</v>
      </c>
      <c r="DD3087" s="14">
        <v>0.68261323535694429</v>
      </c>
      <c r="DE3087" s="14">
        <v>0.70185954564664255</v>
      </c>
      <c r="DF3087" s="14">
        <v>0.72170958090650872</v>
      </c>
      <c r="DG3087" s="14">
        <v>0.71735223621798327</v>
      </c>
      <c r="DH3087" s="14">
        <v>0.71023611996957847</v>
      </c>
      <c r="DI3087" s="14">
        <v>0.45081858611009851</v>
      </c>
      <c r="DJ3087" s="14">
        <v>0.64163716341954613</v>
      </c>
      <c r="DK3087" s="14">
        <v>0.67515929359952742</v>
      </c>
      <c r="DL3087" s="14">
        <v>0.8354769201061204</v>
      </c>
      <c r="DM3087" s="14">
        <v>0.77007570658770497</v>
      </c>
      <c r="DN3087" s="14">
        <v>0.80144217147970009</v>
      </c>
      <c r="DO3087" s="14">
        <v>0.7404252826673553</v>
      </c>
      <c r="DP3087" s="14">
        <v>0.83932403124400845</v>
      </c>
      <c r="DQ3087" s="14">
        <v>0.75612981246804267</v>
      </c>
      <c r="DR3087" s="14">
        <v>0.40727842074083281</v>
      </c>
      <c r="DS3087" s="14">
        <v>0.62321548543905836</v>
      </c>
      <c r="DT3087" s="14">
        <v>0.86497279665452986</v>
      </c>
      <c r="DU3087" s="14">
        <v>0.79493374113243309</v>
      </c>
      <c r="DV3087" s="14">
        <v>0.78159286379704185</v>
      </c>
      <c r="DW3087" s="14">
        <v>0.88411181936900851</v>
      </c>
      <c r="DX3087" s="14">
        <v>0.78996589354271662</v>
      </c>
      <c r="DY3087" s="14">
        <v>0.61484496383126919</v>
      </c>
      <c r="DZ3087" s="14">
        <v>0.67029053580150033</v>
      </c>
      <c r="EA3087" s="14">
        <v>0.64687449828557986</v>
      </c>
      <c r="EB3087" s="14">
        <v>0.68477031661459586</v>
      </c>
      <c r="EC3087" s="14">
        <v>0.83176442072967005</v>
      </c>
      <c r="ED3087" s="14">
        <v>0.80698164174739617</v>
      </c>
    </row>
    <row r="3088" spans="2:134" x14ac:dyDescent="0.25">
      <c r="B3088" s="3" t="s">
        <v>285</v>
      </c>
      <c r="C3088" s="10">
        <v>0.55890577114360085</v>
      </c>
      <c r="D3088" s="10">
        <v>0.69902810574038754</v>
      </c>
      <c r="E3088" s="10">
        <v>0.64540428830822771</v>
      </c>
      <c r="F3088" s="10">
        <v>0.59539083808491156</v>
      </c>
      <c r="G3088" s="10">
        <v>0.79411112269098794</v>
      </c>
      <c r="H3088" s="10">
        <v>0.77670261982378419</v>
      </c>
      <c r="I3088" s="10">
        <v>0.71179123824064627</v>
      </c>
      <c r="J3088" s="10">
        <v>0.6750585000432483</v>
      </c>
      <c r="K3088" s="10">
        <v>0.81257733977780977</v>
      </c>
      <c r="L3088" s="10">
        <v>0.75475986141554563</v>
      </c>
      <c r="M3088" s="10">
        <v>0.739701714566119</v>
      </c>
      <c r="N3088" s="10">
        <v>0.65116073328621282</v>
      </c>
      <c r="O3088" s="10">
        <v>0.74613091521641572</v>
      </c>
      <c r="P3088" s="10">
        <v>0.63424026406166412</v>
      </c>
      <c r="Q3088" s="10">
        <v>0.85504179050869367</v>
      </c>
      <c r="R3088" s="10">
        <v>0.79805491678728102</v>
      </c>
      <c r="S3088" s="10">
        <v>0.62167112190301355</v>
      </c>
      <c r="T3088" s="10">
        <v>0.72921821996325886</v>
      </c>
      <c r="U3088" s="10">
        <v>0.72945642387581722</v>
      </c>
      <c r="V3088" s="10">
        <v>0.82647270401673345</v>
      </c>
      <c r="W3088" s="10">
        <v>0.76612818159423757</v>
      </c>
      <c r="X3088" s="10">
        <v>0.87464930954075137</v>
      </c>
      <c r="Y3088" s="10">
        <v>0.84146052813595418</v>
      </c>
      <c r="Z3088" s="10">
        <v>0.73352654179402244</v>
      </c>
      <c r="AA3088" s="10">
        <v>0.84960927622823279</v>
      </c>
      <c r="AB3088" s="10">
        <v>0.76732053555185287</v>
      </c>
      <c r="AC3088" s="10">
        <v>0.90074895053781956</v>
      </c>
      <c r="AD3088" s="10">
        <v>0.87631073083535305</v>
      </c>
      <c r="AE3088" s="10">
        <v>0.69619200828540651</v>
      </c>
      <c r="AF3088" s="10">
        <v>0.74551550784435627</v>
      </c>
      <c r="AG3088" s="10">
        <v>0.7575122443831932</v>
      </c>
      <c r="AH3088" s="10">
        <v>0.51192247512617894</v>
      </c>
      <c r="AI3088" s="10">
        <v>0.77867758955479349</v>
      </c>
      <c r="AJ3088" s="10">
        <v>0.7141813518273602</v>
      </c>
      <c r="AK3088" s="10">
        <v>0.79875263569203714</v>
      </c>
      <c r="AL3088" s="10">
        <v>0.6047593786828469</v>
      </c>
      <c r="AM3088" s="10">
        <v>0.72955261081535838</v>
      </c>
      <c r="AN3088" s="10">
        <v>0.85280040560396075</v>
      </c>
      <c r="AO3088" s="10">
        <v>0.78707964561596822</v>
      </c>
      <c r="AP3088" s="10">
        <v>0.62082026812909141</v>
      </c>
      <c r="AQ3088" s="10">
        <v>0.71459232055273025</v>
      </c>
      <c r="AR3088" s="10">
        <v>0.81215725845712738</v>
      </c>
      <c r="AS3088" s="10">
        <v>0.72433957629231305</v>
      </c>
      <c r="AT3088" s="10">
        <v>0.69962470278419209</v>
      </c>
      <c r="AU3088" s="10">
        <v>0.79694676031616396</v>
      </c>
      <c r="AV3088" s="10">
        <v>0.81770650549201396</v>
      </c>
      <c r="AW3088" s="10">
        <v>0.82149606461126523</v>
      </c>
      <c r="AX3088" s="10">
        <v>0.71689411688848126</v>
      </c>
      <c r="AY3088" s="10">
        <v>0.68009818712839842</v>
      </c>
      <c r="AZ3088" s="10">
        <v>0.78472976506011294</v>
      </c>
      <c r="BA3088" s="10">
        <v>0.70283606750945371</v>
      </c>
      <c r="BB3088" s="10">
        <v>0.69773094023430193</v>
      </c>
      <c r="BC3088" s="10">
        <v>0.72172677261261198</v>
      </c>
      <c r="BD3088" s="10">
        <v>0.84008758678634632</v>
      </c>
      <c r="BE3088" s="10">
        <v>0.82496282398019993</v>
      </c>
      <c r="BF3088" s="10">
        <v>0.72996526775428561</v>
      </c>
      <c r="BG3088" s="10">
        <v>0.63706034251364685</v>
      </c>
      <c r="BH3088" s="10">
        <v>0.62898298645286743</v>
      </c>
      <c r="BI3088" s="10">
        <v>0.67744026497738563</v>
      </c>
      <c r="BJ3088" s="10">
        <v>0.85138922616500134</v>
      </c>
      <c r="BK3088" s="10">
        <v>0.68877594311960411</v>
      </c>
      <c r="BL3088" s="10">
        <v>0.63408668674528057</v>
      </c>
      <c r="BM3088" s="10">
        <v>0.83158782041741164</v>
      </c>
      <c r="BN3088" s="10">
        <v>0.85278527596951159</v>
      </c>
      <c r="BO3088" s="10">
        <v>0.71939090093277513</v>
      </c>
      <c r="BP3088" s="10">
        <v>0.57621281220593301</v>
      </c>
      <c r="BQ3088" s="10">
        <v>0.79903276715691673</v>
      </c>
      <c r="BR3088" s="10">
        <v>0.67466868986651851</v>
      </c>
      <c r="BS3088" s="10">
        <v>0.7900317904959353</v>
      </c>
      <c r="BT3088" s="10">
        <v>0.76184045630004815</v>
      </c>
      <c r="BU3088" s="10">
        <v>0.64406814664584322</v>
      </c>
      <c r="BV3088" s="10">
        <v>0.8028565598506755</v>
      </c>
      <c r="BW3088" s="10">
        <v>0.70986689877675513</v>
      </c>
      <c r="BX3088" s="10">
        <v>0.75213790697993987</v>
      </c>
      <c r="BY3088" s="10">
        <v>0.8685243732286777</v>
      </c>
      <c r="BZ3088" s="10">
        <v>0.77708552877068515</v>
      </c>
      <c r="CA3088" s="10">
        <v>0.72680186754532994</v>
      </c>
      <c r="CB3088" s="10">
        <v>0.63115591897313583</v>
      </c>
      <c r="CC3088" s="10">
        <v>0.64305607341544346</v>
      </c>
      <c r="CD3088" s="10">
        <v>0.6690496772283725</v>
      </c>
      <c r="CE3088" s="10">
        <v>0.79069264143337104</v>
      </c>
      <c r="CF3088" s="10">
        <v>0.77702190337419552</v>
      </c>
      <c r="CG3088" s="10">
        <v>0.73484791199387356</v>
      </c>
      <c r="CH3088" s="10">
        <v>0.8600554841794259</v>
      </c>
      <c r="CI3088" s="10">
        <v>0.72454843687190074</v>
      </c>
      <c r="CJ3088" s="10">
        <v>0.72255228530540294</v>
      </c>
      <c r="CK3088" s="10">
        <v>0.68937957319223064</v>
      </c>
      <c r="CL3088" s="10">
        <v>0.70344948243068961</v>
      </c>
      <c r="CM3088" s="10">
        <v>0.86107632278581725</v>
      </c>
      <c r="CN3088" s="10">
        <v>0.83678935637447627</v>
      </c>
      <c r="CO3088" s="10">
        <v>0.81808222256768737</v>
      </c>
      <c r="CP3088" s="10">
        <v>0.74290680448924218</v>
      </c>
      <c r="CQ3088" s="10">
        <v>0.85744600611477262</v>
      </c>
      <c r="CR3088" s="10">
        <v>0.83762399914654795</v>
      </c>
      <c r="CS3088" s="10">
        <v>0.87278131309725326</v>
      </c>
      <c r="CT3088" s="10">
        <v>0.83542683466955092</v>
      </c>
      <c r="CU3088" s="10">
        <v>0.76510421572096021</v>
      </c>
      <c r="CV3088" s="10">
        <v>0.74063912355615158</v>
      </c>
      <c r="CW3088" s="10">
        <v>0.80339008139340995</v>
      </c>
      <c r="CX3088" s="10">
        <v>0.77449096997808453</v>
      </c>
      <c r="CY3088" s="10">
        <v>0.79507306050594317</v>
      </c>
      <c r="CZ3088" s="10">
        <v>0.71037202167411129</v>
      </c>
      <c r="DA3088" s="10">
        <v>0.58920342277278148</v>
      </c>
      <c r="DB3088" s="10">
        <v>0.70743698113068731</v>
      </c>
      <c r="DC3088" s="10">
        <v>0.68623505674760854</v>
      </c>
      <c r="DD3088" s="10">
        <v>0.62310684306780595</v>
      </c>
      <c r="DE3088" s="10">
        <v>0.67932081995797677</v>
      </c>
      <c r="DF3088" s="10">
        <v>0.7346156830650078</v>
      </c>
      <c r="DG3088" s="10">
        <v>0.82512720170256704</v>
      </c>
      <c r="DH3088" s="10">
        <v>0.81129383085679951</v>
      </c>
      <c r="DI3088" s="10">
        <v>0.70026299275521309</v>
      </c>
      <c r="DJ3088" s="10">
        <v>0.62972365771638739</v>
      </c>
      <c r="DK3088" s="10">
        <v>0.6977270823747207</v>
      </c>
      <c r="DL3088" s="10">
        <v>0.82255330962044604</v>
      </c>
      <c r="DM3088" s="10">
        <v>0.84077441219711835</v>
      </c>
      <c r="DN3088" s="10">
        <v>0.83878744596829613</v>
      </c>
      <c r="DO3088" s="10">
        <v>0.72953304882757364</v>
      </c>
      <c r="DP3088" s="10">
        <v>0.80228025247735291</v>
      </c>
      <c r="DQ3088" s="10">
        <v>0.72340681393745099</v>
      </c>
      <c r="DR3088" s="10">
        <v>0.69000732026159284</v>
      </c>
      <c r="DS3088" s="10">
        <v>0.75296511542729683</v>
      </c>
      <c r="DT3088" s="10">
        <v>0.87275638887068929</v>
      </c>
      <c r="DU3088" s="10">
        <v>0.7670519615336685</v>
      </c>
      <c r="DV3088" s="10">
        <v>0.69903977899188563</v>
      </c>
      <c r="DW3088" s="10">
        <v>0.78308180769662683</v>
      </c>
      <c r="DX3088" s="10">
        <v>0.58523782577736638</v>
      </c>
      <c r="DY3088" s="10">
        <v>0.60271015243215331</v>
      </c>
      <c r="DZ3088" s="10">
        <v>0.76410037773026562</v>
      </c>
      <c r="EA3088" s="10">
        <v>0.71284254727265239</v>
      </c>
      <c r="EB3088" s="10">
        <v>0.69204193497707334</v>
      </c>
      <c r="EC3088" s="10">
        <v>0.81903554148524349</v>
      </c>
      <c r="ED3088" s="10">
        <v>0.72786131976724222</v>
      </c>
    </row>
    <row r="3089" spans="2:134" x14ac:dyDescent="0.25">
      <c r="B3089" s="3" t="s">
        <v>286</v>
      </c>
      <c r="C3089" s="14">
        <v>0.71010311535768045</v>
      </c>
      <c r="D3089" s="14">
        <v>0.73005938872826015</v>
      </c>
      <c r="E3089" s="14">
        <v>0.57692326505249725</v>
      </c>
      <c r="F3089" s="14">
        <v>0.75837516933783966</v>
      </c>
      <c r="G3089" s="14">
        <v>0.60162015450322315</v>
      </c>
      <c r="H3089" s="14">
        <v>0.81550991164178122</v>
      </c>
      <c r="I3089" s="14">
        <v>0.73783248015117042</v>
      </c>
      <c r="J3089" s="14">
        <v>0.76927942946428973</v>
      </c>
      <c r="K3089" s="14">
        <v>0.84385691867662083</v>
      </c>
      <c r="L3089" s="14">
        <v>0.74846708682381036</v>
      </c>
      <c r="M3089" s="14">
        <v>0.66516896979277573</v>
      </c>
      <c r="N3089" s="14">
        <v>0.56175620130762227</v>
      </c>
      <c r="O3089" s="14">
        <v>0.81377922632166766</v>
      </c>
      <c r="P3089" s="14">
        <v>0.76278186625691813</v>
      </c>
      <c r="Q3089" s="14">
        <v>0.7882934233829102</v>
      </c>
      <c r="R3089" s="14">
        <v>0.72986149074791229</v>
      </c>
      <c r="S3089" s="14">
        <v>0.72296111639502769</v>
      </c>
      <c r="T3089" s="14">
        <v>0.80587098095107179</v>
      </c>
      <c r="U3089" s="14">
        <v>0.83128618361581641</v>
      </c>
      <c r="V3089" s="14">
        <v>0.86122162163351779</v>
      </c>
      <c r="W3089" s="14">
        <v>0.78550848041785237</v>
      </c>
      <c r="X3089" s="14">
        <v>0.86128040795953287</v>
      </c>
      <c r="Y3089" s="14">
        <v>0.78646188321977994</v>
      </c>
      <c r="Z3089" s="14">
        <v>0.74508145111745039</v>
      </c>
      <c r="AA3089" s="14">
        <v>0.72212080446872395</v>
      </c>
      <c r="AB3089" s="14">
        <v>0.70275333320963251</v>
      </c>
      <c r="AC3089" s="14">
        <v>0.87616490980241124</v>
      </c>
      <c r="AD3089" s="14">
        <v>0.8001949908888335</v>
      </c>
      <c r="AE3089" s="14">
        <v>0.69001972144034496</v>
      </c>
      <c r="AF3089" s="14">
        <v>0.71419962457794006</v>
      </c>
      <c r="AG3089" s="14">
        <v>0.7445606964767405</v>
      </c>
      <c r="AH3089" s="14">
        <v>0.57189583044620584</v>
      </c>
      <c r="AI3089" s="14">
        <v>0.7331919230718601</v>
      </c>
      <c r="AJ3089" s="14">
        <v>0.78255477883233104</v>
      </c>
      <c r="AK3089" s="14">
        <v>0.8017801281693302</v>
      </c>
      <c r="AL3089" s="14">
        <v>0.69490020983392808</v>
      </c>
      <c r="AM3089" s="14">
        <v>0.71806654400732495</v>
      </c>
      <c r="AN3089" s="14">
        <v>0.85204673288169475</v>
      </c>
      <c r="AO3089" s="14">
        <v>0.79544681743871748</v>
      </c>
      <c r="AP3089" s="14">
        <v>0.64363254631163769</v>
      </c>
      <c r="AQ3089" s="14">
        <v>0.7996200363929612</v>
      </c>
      <c r="AR3089" s="14">
        <v>0.79384108771133266</v>
      </c>
      <c r="AS3089" s="14">
        <v>0.67867060373279098</v>
      </c>
      <c r="AT3089" s="14">
        <v>0.70413418696055896</v>
      </c>
      <c r="AU3089" s="14">
        <v>0.73174963003755855</v>
      </c>
      <c r="AV3089" s="14">
        <v>0.80867286146496065</v>
      </c>
      <c r="AW3089" s="14">
        <v>0.82742477999202868</v>
      </c>
      <c r="AX3089" s="14">
        <v>0.65340709741759406</v>
      </c>
      <c r="AY3089" s="14">
        <v>0.77616557552452436</v>
      </c>
      <c r="AZ3089" s="14">
        <v>0.74911919322952258</v>
      </c>
      <c r="BA3089" s="14">
        <v>0.64572681777607133</v>
      </c>
      <c r="BB3089" s="14">
        <v>0.72278693831848773</v>
      </c>
      <c r="BC3089" s="14">
        <v>0.62028147568613201</v>
      </c>
      <c r="BD3089" s="14">
        <v>0.80783916381647325</v>
      </c>
      <c r="BE3089" s="14">
        <v>0.76663233345126414</v>
      </c>
      <c r="BF3089" s="14">
        <v>0.72391882996382928</v>
      </c>
      <c r="BG3089" s="14">
        <v>0.74684528893475854</v>
      </c>
      <c r="BH3089" s="14">
        <v>0.77728147562559091</v>
      </c>
      <c r="BI3089" s="14">
        <v>0.64953488395881109</v>
      </c>
      <c r="BJ3089" s="14">
        <v>0.83695660936800931</v>
      </c>
      <c r="BK3089" s="14">
        <v>0.78879903866943046</v>
      </c>
      <c r="BL3089" s="14">
        <v>0.69525344462665672</v>
      </c>
      <c r="BM3089" s="14">
        <v>0.83754311261706471</v>
      </c>
      <c r="BN3089" s="14">
        <v>0.80929430558734894</v>
      </c>
      <c r="BO3089" s="14">
        <v>0.73086510543155037</v>
      </c>
      <c r="BP3089" s="14">
        <v>0.62102190575694516</v>
      </c>
      <c r="BQ3089" s="14">
        <v>0.85629341799154723</v>
      </c>
      <c r="BR3089" s="14">
        <v>0.83679948825980055</v>
      </c>
      <c r="BS3089" s="14">
        <v>0.72650967094110408</v>
      </c>
      <c r="BT3089" s="14">
        <v>0.77709770522929644</v>
      </c>
      <c r="BU3089" s="14">
        <v>0.65882064793289585</v>
      </c>
      <c r="BV3089" s="14">
        <v>0.83369960892012529</v>
      </c>
      <c r="BW3089" s="14">
        <v>0.75808850027465791</v>
      </c>
      <c r="BX3089" s="14">
        <v>0.70988270547393206</v>
      </c>
      <c r="BY3089" s="14">
        <v>0.87516392015157218</v>
      </c>
      <c r="BZ3089" s="14">
        <v>0.82768272571418944</v>
      </c>
      <c r="CA3089" s="14">
        <v>0.74533898162335266</v>
      </c>
      <c r="CB3089" s="14">
        <v>0.70593953604905457</v>
      </c>
      <c r="CC3089" s="14">
        <v>0.7010097194271252</v>
      </c>
      <c r="CD3089" s="14">
        <v>0.81451815036789266</v>
      </c>
      <c r="CE3089" s="14">
        <v>0.69595605834313334</v>
      </c>
      <c r="CF3089" s="14">
        <v>0.70394015760125772</v>
      </c>
      <c r="CG3089" s="14">
        <v>0.57562745034222729</v>
      </c>
      <c r="CH3089" s="14">
        <v>0.79690027693287568</v>
      </c>
      <c r="CI3089" s="14">
        <v>0.63821388735238904</v>
      </c>
      <c r="CJ3089" s="14">
        <v>0.69567232649291899</v>
      </c>
      <c r="CK3089" s="14">
        <v>0.61104943406189649</v>
      </c>
      <c r="CL3089" s="14">
        <v>0.55963028013551708</v>
      </c>
      <c r="CM3089" s="14">
        <v>0.86580118948789275</v>
      </c>
      <c r="CN3089" s="14">
        <v>0.77826522748726656</v>
      </c>
      <c r="CO3089" s="14">
        <v>0.89555366027876282</v>
      </c>
      <c r="CP3089" s="14">
        <v>0.81535288816273321</v>
      </c>
      <c r="CQ3089" s="14">
        <v>0.83556756056263259</v>
      </c>
      <c r="CR3089" s="14">
        <v>0.78711898616521903</v>
      </c>
      <c r="CS3089" s="14">
        <v>0.85661629502437264</v>
      </c>
      <c r="CT3089" s="14">
        <v>0.80232397143806933</v>
      </c>
      <c r="CU3089" s="14">
        <v>0.7413995026492296</v>
      </c>
      <c r="CV3089" s="14">
        <v>0.7042783755211065</v>
      </c>
      <c r="CW3089" s="14">
        <v>0.7245605323535047</v>
      </c>
      <c r="CX3089" s="14">
        <v>0.73540016806421948</v>
      </c>
      <c r="CY3089" s="14">
        <v>0.75268379028334909</v>
      </c>
      <c r="CZ3089" s="14">
        <v>0.58999342335402349</v>
      </c>
      <c r="DA3089" s="14">
        <v>0.6970685387342066</v>
      </c>
      <c r="DB3089" s="14">
        <v>0.73344918846104168</v>
      </c>
      <c r="DC3089" s="14">
        <v>0.69383583256267323</v>
      </c>
      <c r="DD3089" s="14">
        <v>0.71250524185376107</v>
      </c>
      <c r="DE3089" s="14">
        <v>0.76504141060724062</v>
      </c>
      <c r="DF3089" s="14">
        <v>0.74670465679317055</v>
      </c>
      <c r="DG3089" s="14">
        <v>0.7783828239111964</v>
      </c>
      <c r="DH3089" s="14">
        <v>0.74519753619855511</v>
      </c>
      <c r="DI3089" s="14">
        <v>0.67742912810763745</v>
      </c>
      <c r="DJ3089" s="14">
        <v>0.71397665102939611</v>
      </c>
      <c r="DK3089" s="14">
        <v>0.74744928057735793</v>
      </c>
      <c r="DL3089" s="14">
        <v>0.77888975655090875</v>
      </c>
      <c r="DM3089" s="14">
        <v>0.78092798098356653</v>
      </c>
      <c r="DN3089" s="14">
        <v>0.81779060088430289</v>
      </c>
      <c r="DO3089" s="14">
        <v>0.68333346708376363</v>
      </c>
      <c r="DP3089" s="14">
        <v>0.65570507147702906</v>
      </c>
      <c r="DQ3089" s="14">
        <v>0.62259126301155032</v>
      </c>
      <c r="DR3089" s="14">
        <v>0.55947885086490878</v>
      </c>
      <c r="DS3089" s="14">
        <v>0.79630973665577642</v>
      </c>
      <c r="DT3089" s="14">
        <v>0.85687252972602945</v>
      </c>
      <c r="DU3089" s="14">
        <v>0.78872496339815179</v>
      </c>
      <c r="DV3089" s="14">
        <v>0.6525703497133607</v>
      </c>
      <c r="DW3089" s="14">
        <v>0.85382971089445658</v>
      </c>
      <c r="DX3089" s="14">
        <v>0.73872840295801823</v>
      </c>
      <c r="DY3089" s="14">
        <v>0.71424425715367723</v>
      </c>
      <c r="DZ3089" s="14">
        <v>0.69505056042637181</v>
      </c>
      <c r="EA3089" s="14">
        <v>0.64434307704507121</v>
      </c>
      <c r="EB3089" s="14">
        <v>0.65974692870579743</v>
      </c>
      <c r="EC3089" s="14">
        <v>0.83392365830065218</v>
      </c>
      <c r="ED3089" s="14">
        <v>0.78638575692773116</v>
      </c>
    </row>
    <row r="3090" spans="2:134" x14ac:dyDescent="0.25">
      <c r="B3090" s="3" t="s">
        <v>287</v>
      </c>
      <c r="C3090" s="10">
        <v>0.59212148060193137</v>
      </c>
      <c r="D3090" s="10">
        <v>0.71563539880849092</v>
      </c>
      <c r="E3090" s="10">
        <v>0.6735487388069118</v>
      </c>
      <c r="F3090" s="10">
        <v>0.77578003257871742</v>
      </c>
      <c r="G3090" s="10">
        <v>0.7635412199860685</v>
      </c>
      <c r="H3090" s="10">
        <v>0.78948117097596704</v>
      </c>
      <c r="I3090" s="10">
        <v>0.73763532840562718</v>
      </c>
      <c r="J3090" s="10">
        <v>0.67178459958461745</v>
      </c>
      <c r="K3090" s="10">
        <v>0.82606462125280544</v>
      </c>
      <c r="L3090" s="10">
        <v>0.80533640412391594</v>
      </c>
      <c r="M3090" s="10">
        <v>0.79296559387120791</v>
      </c>
      <c r="N3090" s="10">
        <v>0.7859820480068419</v>
      </c>
      <c r="O3090" s="10">
        <v>0.66134416675024221</v>
      </c>
      <c r="P3090" s="10">
        <v>0.60018213549125143</v>
      </c>
      <c r="Q3090" s="10">
        <v>0.84695021856745145</v>
      </c>
      <c r="R3090" s="10">
        <v>0.81724661029458456</v>
      </c>
      <c r="S3090" s="10">
        <v>0.63397163284681757</v>
      </c>
      <c r="T3090" s="10">
        <v>0.54259650771519419</v>
      </c>
      <c r="U3090" s="10">
        <v>0.52155477666885042</v>
      </c>
      <c r="V3090" s="10">
        <v>0.79869999774651212</v>
      </c>
      <c r="W3090" s="10">
        <v>0.70463847339162911</v>
      </c>
      <c r="X3090" s="10">
        <v>0.85464555331049641</v>
      </c>
      <c r="Y3090" s="10">
        <v>0.78126114595748775</v>
      </c>
      <c r="Z3090" s="10">
        <v>0.71455829837840634</v>
      </c>
      <c r="AA3090" s="10">
        <v>0.85085430463494949</v>
      </c>
      <c r="AB3090" s="10">
        <v>0.77563431170601249</v>
      </c>
      <c r="AC3090" s="10">
        <v>0.83248045922921776</v>
      </c>
      <c r="AD3090" s="10">
        <v>0.80128018532094558</v>
      </c>
      <c r="AE3090" s="10">
        <v>0.44516879163987333</v>
      </c>
      <c r="AF3090" s="10">
        <v>0.8390670345551462</v>
      </c>
      <c r="AG3090" s="10">
        <v>0.79093912168397995</v>
      </c>
      <c r="AH3090" s="10">
        <v>0.56529580295592019</v>
      </c>
      <c r="AI3090" s="10">
        <v>0.52475944150362863</v>
      </c>
      <c r="AJ3090" s="10">
        <v>0.60797424883449536</v>
      </c>
      <c r="AK3090" s="10">
        <v>0.85367846802360881</v>
      </c>
      <c r="AL3090" s="10">
        <v>0.68196081021784238</v>
      </c>
      <c r="AM3090" s="10">
        <v>0.72490689560103327</v>
      </c>
      <c r="AN3090" s="10">
        <v>0.84779050343631035</v>
      </c>
      <c r="AO3090" s="10">
        <v>0.85620372839684766</v>
      </c>
      <c r="AP3090" s="10">
        <v>0.79329672756735037</v>
      </c>
      <c r="AQ3090" s="10">
        <v>0.47766044973848665</v>
      </c>
      <c r="AR3090" s="10">
        <v>0.87394447283837606</v>
      </c>
      <c r="AS3090" s="10">
        <v>0.75286514071628774</v>
      </c>
      <c r="AT3090" s="10">
        <v>0.71273907575267448</v>
      </c>
      <c r="AU3090" s="10">
        <v>0.81885889273455048</v>
      </c>
      <c r="AV3090" s="10">
        <v>0.80423239940636959</v>
      </c>
      <c r="AW3090" s="10">
        <v>0.79663711611383492</v>
      </c>
      <c r="AX3090" s="10">
        <v>0.61239735405760587</v>
      </c>
      <c r="AY3090" s="10">
        <v>0.63451954682236844</v>
      </c>
      <c r="AZ3090" s="10">
        <v>0.80354169945494436</v>
      </c>
      <c r="BA3090" s="10">
        <v>0.66689559265375586</v>
      </c>
      <c r="BB3090" s="10">
        <v>0.59152639328904555</v>
      </c>
      <c r="BC3090" s="10">
        <v>0.70041327876820281</v>
      </c>
      <c r="BD3090" s="10">
        <v>0.8764688741574852</v>
      </c>
      <c r="BE3090" s="10">
        <v>0.89230759120905001</v>
      </c>
      <c r="BF3090" s="10">
        <v>0.69507806386206861</v>
      </c>
      <c r="BG3090" s="10">
        <v>0.71693085415170954</v>
      </c>
      <c r="BH3090" s="10">
        <v>0.68475637409484169</v>
      </c>
      <c r="BI3090" s="10">
        <v>0.59777823010763242</v>
      </c>
      <c r="BJ3090" s="10">
        <v>0.88683308062679567</v>
      </c>
      <c r="BK3090" s="10">
        <v>0.88677817330509379</v>
      </c>
      <c r="BL3090" s="10">
        <v>0.56863970898327032</v>
      </c>
      <c r="BM3090" s="10">
        <v>0.88149462325264594</v>
      </c>
      <c r="BN3090" s="10">
        <v>0.88962009146823895</v>
      </c>
      <c r="BO3090" s="10">
        <v>0.72955207481570927</v>
      </c>
      <c r="BP3090" s="10">
        <v>0.60913346455177619</v>
      </c>
      <c r="BQ3090" s="10">
        <v>0.86519084386933087</v>
      </c>
      <c r="BR3090" s="10">
        <v>0.83777894269888609</v>
      </c>
      <c r="BS3090" s="10">
        <v>0.68569270227227763</v>
      </c>
      <c r="BT3090" s="10">
        <v>0.57781129988675362</v>
      </c>
      <c r="BU3090" s="10">
        <v>0.48912774401759146</v>
      </c>
      <c r="BV3090" s="10">
        <v>0.71854608713056323</v>
      </c>
      <c r="BW3090" s="10">
        <v>0.64603016945307812</v>
      </c>
      <c r="BX3090" s="10">
        <v>0.52662951569246075</v>
      </c>
      <c r="BY3090" s="10">
        <v>0.90145621522193942</v>
      </c>
      <c r="BZ3090" s="10">
        <v>0.77896374046383965</v>
      </c>
      <c r="CA3090" s="10">
        <v>0.79311274495135253</v>
      </c>
      <c r="CB3090" s="10">
        <v>0.75165689301559069</v>
      </c>
      <c r="CC3090" s="10">
        <v>0.74032907471968334</v>
      </c>
      <c r="CD3090" s="10">
        <v>0.63293361430397888</v>
      </c>
      <c r="CE3090" s="10">
        <v>0.66210783451250377</v>
      </c>
      <c r="CF3090" s="10">
        <v>0.70055315831481213</v>
      </c>
      <c r="CG3090" s="10">
        <v>0.66452971832903518</v>
      </c>
      <c r="CH3090" s="10">
        <v>0.83886688808891441</v>
      </c>
      <c r="CI3090" s="10">
        <v>0.77620756902010812</v>
      </c>
      <c r="CJ3090" s="10">
        <v>0.60580150581326764</v>
      </c>
      <c r="CK3090" s="10">
        <v>0.66805041810135779</v>
      </c>
      <c r="CL3090" s="10">
        <v>0.64120523830283904</v>
      </c>
      <c r="CM3090" s="10">
        <v>0.76818600201655995</v>
      </c>
      <c r="CN3090" s="10">
        <v>0.69556915630395222</v>
      </c>
      <c r="CO3090" s="10">
        <v>0.65361270877046962</v>
      </c>
      <c r="CP3090" s="10">
        <v>0.57358834221763344</v>
      </c>
      <c r="CQ3090" s="10">
        <v>0.82464319023377208</v>
      </c>
      <c r="CR3090" s="10">
        <v>0.79901686837537067</v>
      </c>
      <c r="CS3090" s="10">
        <v>0.84867317096978645</v>
      </c>
      <c r="CT3090" s="10">
        <v>0.79904528751080706</v>
      </c>
      <c r="CU3090" s="10">
        <v>0.77695125080547844</v>
      </c>
      <c r="CV3090" s="10">
        <v>0.76882767454682244</v>
      </c>
      <c r="CW3090" s="10">
        <v>0.71432642025210169</v>
      </c>
      <c r="CX3090" s="10">
        <v>0.62457717198813612</v>
      </c>
      <c r="CY3090" s="10">
        <v>0.82394013914820452</v>
      </c>
      <c r="CZ3090" s="10">
        <v>0.65310847435633534</v>
      </c>
      <c r="DA3090" s="10">
        <v>0.72314672853389772</v>
      </c>
      <c r="DB3090" s="10">
        <v>0.71918876667238529</v>
      </c>
      <c r="DC3090" s="10">
        <v>0.75736233679786436</v>
      </c>
      <c r="DD3090" s="10">
        <v>0.47152147752407292</v>
      </c>
      <c r="DE3090" s="10">
        <v>0.55778369743349465</v>
      </c>
      <c r="DF3090" s="10">
        <v>0.71580524906956955</v>
      </c>
      <c r="DG3090" s="10">
        <v>0.78606483947153438</v>
      </c>
      <c r="DH3090" s="10">
        <v>0.77106628975074898</v>
      </c>
      <c r="DI3090" s="10">
        <v>0.62850116346249141</v>
      </c>
      <c r="DJ3090" s="10">
        <v>0.63534093795199298</v>
      </c>
      <c r="DK3090" s="10">
        <v>0.70401758677368809</v>
      </c>
      <c r="DL3090" s="10">
        <v>0.83099510716406455</v>
      </c>
      <c r="DM3090" s="10">
        <v>0.80560547181709896</v>
      </c>
      <c r="DN3090" s="10">
        <v>0.84571884934892949</v>
      </c>
      <c r="DO3090" s="10">
        <v>0.79623335671101758</v>
      </c>
      <c r="DP3090" s="10">
        <v>0.81167262069716128</v>
      </c>
      <c r="DQ3090" s="10">
        <v>0.77464193386239122</v>
      </c>
      <c r="DR3090" s="10">
        <v>0.58579528935924496</v>
      </c>
      <c r="DS3090" s="10">
        <v>0.74194387849146737</v>
      </c>
      <c r="DT3090" s="10">
        <v>0.90469420372038079</v>
      </c>
      <c r="DU3090" s="10">
        <v>0.86835261445781187</v>
      </c>
      <c r="DV3090" s="10">
        <v>0.79700975887295378</v>
      </c>
      <c r="DW3090" s="10">
        <v>0.78303075953158041</v>
      </c>
      <c r="DX3090" s="10">
        <v>0.70989906774164868</v>
      </c>
      <c r="DY3090" s="10">
        <v>0.58733272758889288</v>
      </c>
      <c r="DZ3090" s="10">
        <v>0.74381329893709702</v>
      </c>
      <c r="EA3090" s="10">
        <v>0.69551736442551848</v>
      </c>
      <c r="EB3090" s="10">
        <v>0.55500159650998782</v>
      </c>
      <c r="EC3090" s="10">
        <v>0.89808790558113871</v>
      </c>
      <c r="ED3090" s="10">
        <v>0.84821463981524747</v>
      </c>
    </row>
    <row r="3091" spans="2:134" x14ac:dyDescent="0.25">
      <c r="B3091" s="3" t="s">
        <v>288</v>
      </c>
      <c r="C3091" s="14">
        <v>0.38614226830094966</v>
      </c>
      <c r="D3091" s="14">
        <v>0.71592356822758108</v>
      </c>
      <c r="E3091" s="14">
        <v>0.63039691880851434</v>
      </c>
      <c r="F3091" s="14">
        <v>0.74821674784735359</v>
      </c>
      <c r="G3091" s="14">
        <v>0.6654808330406462</v>
      </c>
      <c r="H3091" s="14">
        <v>0.83557418925818139</v>
      </c>
      <c r="I3091" s="14">
        <v>0.70399722951040222</v>
      </c>
      <c r="J3091" s="14">
        <v>0.71677032254943651</v>
      </c>
      <c r="K3091" s="14">
        <v>0.79699232964558697</v>
      </c>
      <c r="L3091" s="14">
        <v>0.72695818011739488</v>
      </c>
      <c r="M3091" s="14">
        <v>0.80644253052415482</v>
      </c>
      <c r="N3091" s="14">
        <v>0.71320977360795623</v>
      </c>
      <c r="O3091" s="14">
        <v>0.67184878950642868</v>
      </c>
      <c r="P3091" s="14">
        <v>0.59082476393182104</v>
      </c>
      <c r="Q3091" s="14">
        <v>0.85171010615473797</v>
      </c>
      <c r="R3091" s="14">
        <v>0.76145373389781634</v>
      </c>
      <c r="S3091" s="14">
        <v>0.49280692408766791</v>
      </c>
      <c r="T3091" s="14">
        <v>0.49869044456862044</v>
      </c>
      <c r="U3091" s="14">
        <v>0.53369414008957461</v>
      </c>
      <c r="V3091" s="14">
        <v>0.78662332582442895</v>
      </c>
      <c r="W3091" s="14">
        <v>0.5550189367365812</v>
      </c>
      <c r="X3091" s="14">
        <v>0.88014585042549509</v>
      </c>
      <c r="Y3091" s="14">
        <v>0.80883384879892628</v>
      </c>
      <c r="Z3091" s="14">
        <v>0.66109042030337561</v>
      </c>
      <c r="AA3091" s="14">
        <v>0.84063919133980369</v>
      </c>
      <c r="AB3091" s="14">
        <v>0.65987749002335616</v>
      </c>
      <c r="AC3091" s="14">
        <v>0.79550492905352499</v>
      </c>
      <c r="AD3091" s="14">
        <v>0.75707439365611628</v>
      </c>
      <c r="AE3091" s="14">
        <v>0.56566736984223742</v>
      </c>
      <c r="AF3091" s="14">
        <v>0.79222644753788474</v>
      </c>
      <c r="AG3091" s="14">
        <v>0.73774410086277242</v>
      </c>
      <c r="AH3091" s="14">
        <v>0.78273133747192059</v>
      </c>
      <c r="AI3091" s="14">
        <v>0.70754234220088397</v>
      </c>
      <c r="AJ3091" s="14">
        <v>0.7070195190350238</v>
      </c>
      <c r="AK3091" s="14">
        <v>0.9088705193504778</v>
      </c>
      <c r="AL3091" s="14">
        <v>0.66656433032552698</v>
      </c>
      <c r="AM3091" s="14">
        <v>0.75051814901589331</v>
      </c>
      <c r="AN3091" s="14">
        <v>0.86030499202413302</v>
      </c>
      <c r="AO3091" s="14">
        <v>0.887215958481397</v>
      </c>
      <c r="AP3091" s="14">
        <v>0.66063232891684431</v>
      </c>
      <c r="AQ3091" s="14">
        <v>0.66478407382390403</v>
      </c>
      <c r="AR3091" s="14">
        <v>0.77210293750095516</v>
      </c>
      <c r="AS3091" s="14">
        <v>0.59259460423011312</v>
      </c>
      <c r="AT3091" s="14">
        <v>0.74174470898136746</v>
      </c>
      <c r="AU3091" s="14">
        <v>0.8641552303029767</v>
      </c>
      <c r="AV3091" s="14">
        <v>0.7974078340443419</v>
      </c>
      <c r="AW3091" s="14">
        <v>0.83727790518859513</v>
      </c>
      <c r="AX3091" s="14">
        <v>0.55145917278046419</v>
      </c>
      <c r="AY3091" s="14">
        <v>0.60798393587977195</v>
      </c>
      <c r="AZ3091" s="14">
        <v>0.8185441336773478</v>
      </c>
      <c r="BA3091" s="14">
        <v>0.71800298282764796</v>
      </c>
      <c r="BB3091" s="14">
        <v>0.50086375431035235</v>
      </c>
      <c r="BC3091" s="14">
        <v>0.62263095423139547</v>
      </c>
      <c r="BD3091" s="14">
        <v>0.77759128984496306</v>
      </c>
      <c r="BE3091" s="14">
        <v>0.78843522005855271</v>
      </c>
      <c r="BF3091" s="14">
        <v>0.67127727346182653</v>
      </c>
      <c r="BG3091" s="14">
        <v>0.62911452841919369</v>
      </c>
      <c r="BH3091" s="14">
        <v>0.57860877270762145</v>
      </c>
      <c r="BI3091" s="14">
        <v>0.56350763880512178</v>
      </c>
      <c r="BJ3091" s="14">
        <v>0.86066331159140985</v>
      </c>
      <c r="BK3091" s="14">
        <v>0.7608219849066149</v>
      </c>
      <c r="BL3091" s="14">
        <v>0.56134239774400441</v>
      </c>
      <c r="BM3091" s="14">
        <v>0.84939334204703776</v>
      </c>
      <c r="BN3091" s="14">
        <v>0.86007116853280374</v>
      </c>
      <c r="BO3091" s="14">
        <v>0.64618497028483024</v>
      </c>
      <c r="BP3091" s="14">
        <v>0.50656117099641296</v>
      </c>
      <c r="BQ3091" s="14">
        <v>0.7844413843272644</v>
      </c>
      <c r="BR3091" s="14">
        <v>0.74312013539087574</v>
      </c>
      <c r="BS3091" s="14">
        <v>0.71170536425153741</v>
      </c>
      <c r="BT3091" s="14">
        <v>0.72035780951514072</v>
      </c>
      <c r="BU3091" s="14">
        <v>0.66506875498201268</v>
      </c>
      <c r="BV3091" s="14">
        <v>0.7908611481000003</v>
      </c>
      <c r="BW3091" s="14">
        <v>0.71432858914276853</v>
      </c>
      <c r="BX3091" s="14">
        <v>0.64414016272212604</v>
      </c>
      <c r="BY3091" s="14">
        <v>0.94151677626667518</v>
      </c>
      <c r="BZ3091" s="14">
        <v>0.86851692484113452</v>
      </c>
      <c r="CA3091" s="14">
        <v>0.83387422250203358</v>
      </c>
      <c r="CB3091" s="14">
        <v>0.77122863584601797</v>
      </c>
      <c r="CC3091" s="14">
        <v>0.7146201771349141</v>
      </c>
      <c r="CD3091" s="14">
        <v>0.62168561142788359</v>
      </c>
      <c r="CE3091" s="14">
        <v>0.68541708968757453</v>
      </c>
      <c r="CF3091" s="14">
        <v>0.76270356071800138</v>
      </c>
      <c r="CG3091" s="14">
        <v>0.72348594920082299</v>
      </c>
      <c r="CH3091" s="14">
        <v>0.89440992868408231</v>
      </c>
      <c r="CI3091" s="14">
        <v>0.81272793250040343</v>
      </c>
      <c r="CJ3091" s="14">
        <v>0.64241427444661636</v>
      </c>
      <c r="CK3091" s="14">
        <v>0.6045039660095074</v>
      </c>
      <c r="CL3091" s="14">
        <v>0.46534653381513097</v>
      </c>
      <c r="CM3091" s="14">
        <v>0.72012096145709126</v>
      </c>
      <c r="CN3091" s="14">
        <v>0.57379522857257881</v>
      </c>
      <c r="CO3091" s="14">
        <v>0.65912355792681809</v>
      </c>
      <c r="CP3091" s="14">
        <v>0.53285940722117908</v>
      </c>
      <c r="CQ3091" s="14">
        <v>0.70632139766493129</v>
      </c>
      <c r="CR3091" s="14">
        <v>0.67522996934041091</v>
      </c>
      <c r="CS3091" s="14">
        <v>0.78620024954712786</v>
      </c>
      <c r="CT3091" s="14">
        <v>0.72036249705603106</v>
      </c>
      <c r="CU3091" s="14">
        <v>0.71297171645581381</v>
      </c>
      <c r="CV3091" s="14">
        <v>0.75006675997872729</v>
      </c>
      <c r="CW3091" s="14">
        <v>0.66912974499260836</v>
      </c>
      <c r="CX3091" s="14">
        <v>0.50350526609161894</v>
      </c>
      <c r="CY3091" s="14">
        <v>0.8480468402262038</v>
      </c>
      <c r="CZ3091" s="14">
        <v>0.80400102539306895</v>
      </c>
      <c r="DA3091" s="14">
        <v>0.7650129462824824</v>
      </c>
      <c r="DB3091" s="14">
        <v>0.78309024102777125</v>
      </c>
      <c r="DC3091" s="14">
        <v>0.78946424702781515</v>
      </c>
      <c r="DD3091" s="14">
        <v>0.6844541380640522</v>
      </c>
      <c r="DE3091" s="14">
        <v>0.70442694358404112</v>
      </c>
      <c r="DF3091" s="14">
        <v>0.79181008013740428</v>
      </c>
      <c r="DG3091" s="14">
        <v>0.84391506789830206</v>
      </c>
      <c r="DH3091" s="14">
        <v>0.81890952719433507</v>
      </c>
      <c r="DI3091" s="14">
        <v>0.5046408073447648</v>
      </c>
      <c r="DJ3091" s="14">
        <v>0.74242111143935052</v>
      </c>
      <c r="DK3091" s="14">
        <v>0.75215587051655775</v>
      </c>
      <c r="DL3091" s="14">
        <v>0.79871895640260737</v>
      </c>
      <c r="DM3091" s="14">
        <v>0.81223711765150497</v>
      </c>
      <c r="DN3091" s="14">
        <v>0.77010513800027669</v>
      </c>
      <c r="DO3091" s="14">
        <v>0.72794785962311814</v>
      </c>
      <c r="DP3091" s="14">
        <v>0.79642271738240478</v>
      </c>
      <c r="DQ3091" s="14">
        <v>0.77674173381494471</v>
      </c>
      <c r="DR3091" s="14">
        <v>0.46455309252180588</v>
      </c>
      <c r="DS3091" s="14">
        <v>0.72793520120074495</v>
      </c>
      <c r="DT3091" s="14">
        <v>0.82365016117241663</v>
      </c>
      <c r="DU3091" s="14">
        <v>0.76699485534608047</v>
      </c>
      <c r="DV3091" s="14">
        <v>0.68801614103781683</v>
      </c>
      <c r="DW3091" s="14">
        <v>0.70527905590030338</v>
      </c>
      <c r="DX3091" s="14">
        <v>0.6098285480299912</v>
      </c>
      <c r="DY3091" s="14">
        <v>0.52373472016330869</v>
      </c>
      <c r="DZ3091" s="14">
        <v>0.85517542996501206</v>
      </c>
      <c r="EA3091" s="14">
        <v>0.81434858005689603</v>
      </c>
      <c r="EB3091" s="14">
        <v>0.55020033005738356</v>
      </c>
      <c r="EC3091" s="14">
        <v>0.88244515462745488</v>
      </c>
      <c r="ED3091" s="14">
        <v>0.81135604108784143</v>
      </c>
    </row>
    <row r="3092" spans="2:134" x14ac:dyDescent="0.25">
      <c r="B3092" s="3" t="s">
        <v>289</v>
      </c>
      <c r="C3092" s="10">
        <v>0.61937659849170212</v>
      </c>
      <c r="D3092" s="10">
        <v>0.75027306567123808</v>
      </c>
      <c r="E3092" s="10">
        <v>0.57566121896210343</v>
      </c>
      <c r="F3092" s="10">
        <v>0.61215226672349865</v>
      </c>
      <c r="G3092" s="10">
        <v>0.67304479071721546</v>
      </c>
      <c r="H3092" s="10">
        <v>0.79140470343077907</v>
      </c>
      <c r="I3092" s="10">
        <v>0.57529766109725022</v>
      </c>
      <c r="J3092" s="10">
        <v>0.6638340900537214</v>
      </c>
      <c r="K3092" s="10">
        <v>0.74776296981284762</v>
      </c>
      <c r="L3092" s="10">
        <v>0.64325837309963607</v>
      </c>
      <c r="M3092" s="10">
        <v>0.79002431724800759</v>
      </c>
      <c r="N3092" s="10">
        <v>0.68797130362812886</v>
      </c>
      <c r="O3092" s="10">
        <v>0.74553689223007003</v>
      </c>
      <c r="P3092" s="10">
        <v>0.67371855227191557</v>
      </c>
      <c r="Q3092" s="10">
        <v>0.87242510107332694</v>
      </c>
      <c r="R3092" s="10">
        <v>0.73679646224290729</v>
      </c>
      <c r="S3092" s="10">
        <v>0.49797719983090377</v>
      </c>
      <c r="T3092" s="10">
        <v>0.61075820849604368</v>
      </c>
      <c r="U3092" s="10">
        <v>0.64698874993307587</v>
      </c>
      <c r="V3092" s="10">
        <v>0.79520621272497871</v>
      </c>
      <c r="W3092" s="10">
        <v>0.70841044436604439</v>
      </c>
      <c r="X3092" s="10">
        <v>0.82012068897457824</v>
      </c>
      <c r="Y3092" s="10">
        <v>0.71518563882363317</v>
      </c>
      <c r="Z3092" s="10">
        <v>0.57931714251020705</v>
      </c>
      <c r="AA3092" s="10">
        <v>0.8869606360414225</v>
      </c>
      <c r="AB3092" s="10">
        <v>0.7392684197318693</v>
      </c>
      <c r="AC3092" s="10">
        <v>0.89006013466947831</v>
      </c>
      <c r="AD3092" s="10">
        <v>0.80936997361230867</v>
      </c>
      <c r="AE3092" s="10">
        <v>0.80949159278031513</v>
      </c>
      <c r="AF3092" s="10">
        <v>0.67733199522921494</v>
      </c>
      <c r="AG3092" s="10">
        <v>0.71454917165509912</v>
      </c>
      <c r="AH3092" s="10">
        <v>0.53762837098973359</v>
      </c>
      <c r="AI3092" s="10">
        <v>0.77892194068214948</v>
      </c>
      <c r="AJ3092" s="10">
        <v>0.78089110603752243</v>
      </c>
      <c r="AK3092" s="10">
        <v>0.84419379584923093</v>
      </c>
      <c r="AL3092" s="10">
        <v>0.62321796381098127</v>
      </c>
      <c r="AM3092" s="10">
        <v>0.6130265040768299</v>
      </c>
      <c r="AN3092" s="10">
        <v>0.84148045223179213</v>
      </c>
      <c r="AO3092" s="10">
        <v>0.81920907729039738</v>
      </c>
      <c r="AP3092" s="10">
        <v>0.5543201928315622</v>
      </c>
      <c r="AQ3092" s="10">
        <v>0.70123868256098132</v>
      </c>
      <c r="AR3092" s="10">
        <v>0.77259553745105281</v>
      </c>
      <c r="AS3092" s="10">
        <v>0.55771595263421658</v>
      </c>
      <c r="AT3092" s="10">
        <v>0.64238158420724512</v>
      </c>
      <c r="AU3092" s="10">
        <v>0.76943623213365842</v>
      </c>
      <c r="AV3092" s="10">
        <v>0.78353547277884461</v>
      </c>
      <c r="AW3092" s="10">
        <v>0.76426430378997179</v>
      </c>
      <c r="AX3092" s="10">
        <v>0.73175324149544974</v>
      </c>
      <c r="AY3092" s="10">
        <v>0.42487849471533701</v>
      </c>
      <c r="AZ3092" s="10">
        <v>0.76099889484860639</v>
      </c>
      <c r="BA3092" s="10">
        <v>0.67975030642243195</v>
      </c>
      <c r="BB3092" s="10">
        <v>0.57360680677204423</v>
      </c>
      <c r="BC3092" s="10">
        <v>0.65837694721570095</v>
      </c>
      <c r="BD3092" s="10">
        <v>0.78403621270214585</v>
      </c>
      <c r="BE3092" s="10">
        <v>0.73771268797916012</v>
      </c>
      <c r="BF3092" s="10">
        <v>0.7795965797344836</v>
      </c>
      <c r="BG3092" s="10">
        <v>0.66828724083578861</v>
      </c>
      <c r="BH3092" s="10">
        <v>0.69462980466910129</v>
      </c>
      <c r="BI3092" s="10">
        <v>0.54796523563106625</v>
      </c>
      <c r="BJ3092" s="10">
        <v>0.81755097232437046</v>
      </c>
      <c r="BK3092" s="10">
        <v>0.73670208906783075</v>
      </c>
      <c r="BL3092" s="10">
        <v>0.52607640017475366</v>
      </c>
      <c r="BM3092" s="10">
        <v>0.83565288527795667</v>
      </c>
      <c r="BN3092" s="10">
        <v>0.79851276623736722</v>
      </c>
      <c r="BO3092" s="10">
        <v>0.78914827900093021</v>
      </c>
      <c r="BP3092" s="10">
        <v>0.65264048353985971</v>
      </c>
      <c r="BQ3092" s="10">
        <v>0.82322623058325262</v>
      </c>
      <c r="BR3092" s="10">
        <v>0.76062537240006822</v>
      </c>
      <c r="BS3092" s="10">
        <v>0.59252357494818286</v>
      </c>
      <c r="BT3092" s="10">
        <v>0.72888308956714543</v>
      </c>
      <c r="BU3092" s="10">
        <v>0.668934160365659</v>
      </c>
      <c r="BV3092" s="10">
        <v>0.81112654512793869</v>
      </c>
      <c r="BW3092" s="10">
        <v>0.65001199399893905</v>
      </c>
      <c r="BX3092" s="10">
        <v>0.63300121002363452</v>
      </c>
      <c r="BY3092" s="10">
        <v>0.88397898985020673</v>
      </c>
      <c r="BZ3092" s="10">
        <v>0.80745707826417401</v>
      </c>
      <c r="CA3092" s="10">
        <v>0.74793491077521634</v>
      </c>
      <c r="CB3092" s="10">
        <v>0.72511975663977501</v>
      </c>
      <c r="CC3092" s="10">
        <v>0.77567072018572836</v>
      </c>
      <c r="CD3092" s="10">
        <v>0.68297000457540025</v>
      </c>
      <c r="CE3092" s="10">
        <v>0.60047601972886278</v>
      </c>
      <c r="CF3092" s="10">
        <v>0.53710945899897955</v>
      </c>
      <c r="CG3092" s="10">
        <v>0.39631265184374742</v>
      </c>
      <c r="CH3092" s="10">
        <v>0.81665933075973463</v>
      </c>
      <c r="CI3092" s="10">
        <v>0.78604782555974972</v>
      </c>
      <c r="CJ3092" s="10">
        <v>0.51640679602268358</v>
      </c>
      <c r="CK3092" s="10">
        <v>0.63019432578496548</v>
      </c>
      <c r="CL3092" s="10">
        <v>0.47840999199558926</v>
      </c>
      <c r="CM3092" s="10">
        <v>0.76811911253814058</v>
      </c>
      <c r="CN3092" s="10">
        <v>0.69010697741233584</v>
      </c>
      <c r="CO3092" s="10">
        <v>0.82059404032550531</v>
      </c>
      <c r="CP3092" s="10">
        <v>0.74123985509831769</v>
      </c>
      <c r="CQ3092" s="10">
        <v>0.74562440659580365</v>
      </c>
      <c r="CR3092" s="10">
        <v>0.70879111598625133</v>
      </c>
      <c r="CS3092" s="10">
        <v>0.77889586581986892</v>
      </c>
      <c r="CT3092" s="10">
        <v>0.76106574363185897</v>
      </c>
      <c r="CU3092" s="10">
        <v>0.53922347320907549</v>
      </c>
      <c r="CV3092" s="10">
        <v>0.59642850035522088</v>
      </c>
      <c r="CW3092" s="10">
        <v>0.77111585553725737</v>
      </c>
      <c r="CX3092" s="10">
        <v>0.64689045404694612</v>
      </c>
      <c r="CY3092" s="10">
        <v>0.71699429655468705</v>
      </c>
      <c r="CZ3092" s="10">
        <v>0.77475473100994152</v>
      </c>
      <c r="DA3092" s="10">
        <v>0.67306723001564484</v>
      </c>
      <c r="DB3092" s="10">
        <v>0.68531768138907501</v>
      </c>
      <c r="DC3092" s="10">
        <v>0.7292537306417165</v>
      </c>
      <c r="DD3092" s="10">
        <v>0.6934742161057027</v>
      </c>
      <c r="DE3092" s="10">
        <v>0.65465037771432488</v>
      </c>
      <c r="DF3092" s="10">
        <v>0.76202391664797997</v>
      </c>
      <c r="DG3092" s="10">
        <v>0.85679666341328231</v>
      </c>
      <c r="DH3092" s="10">
        <v>0.79236443211234886</v>
      </c>
      <c r="DI3092" s="10">
        <v>0.51007941452634675</v>
      </c>
      <c r="DJ3092" s="10">
        <v>0.61042498291138414</v>
      </c>
      <c r="DK3092" s="10">
        <v>0.62321011158447415</v>
      </c>
      <c r="DL3092" s="10">
        <v>0.79410741042403565</v>
      </c>
      <c r="DM3092" s="10">
        <v>0.73959798537115651</v>
      </c>
      <c r="DN3092" s="10">
        <v>0.77339939324868689</v>
      </c>
      <c r="DO3092" s="10">
        <v>0.76379039362200418</v>
      </c>
      <c r="DP3092" s="10">
        <v>0.79359724847784108</v>
      </c>
      <c r="DQ3092" s="10">
        <v>0.80817677775430585</v>
      </c>
      <c r="DR3092" s="10">
        <v>0.50780498541976304</v>
      </c>
      <c r="DS3092" s="10">
        <v>0.72315944341351379</v>
      </c>
      <c r="DT3092" s="10">
        <v>0.7753382324498912</v>
      </c>
      <c r="DU3092" s="10">
        <v>0.71828468400692946</v>
      </c>
      <c r="DV3092" s="10">
        <v>0.75258431916775159</v>
      </c>
      <c r="DW3092" s="10">
        <v>0.84396423321903957</v>
      </c>
      <c r="DX3092" s="10">
        <v>0.68875180115731294</v>
      </c>
      <c r="DY3092" s="10">
        <v>0.47230254124291815</v>
      </c>
      <c r="DZ3092" s="10">
        <v>0.75207071528651337</v>
      </c>
      <c r="EA3092" s="10">
        <v>0.68382857641849604</v>
      </c>
      <c r="EB3092" s="10">
        <v>0.59579019118283594</v>
      </c>
      <c r="EC3092" s="10">
        <v>0.85667651123463462</v>
      </c>
      <c r="ED3092" s="10">
        <v>0.74834816036780383</v>
      </c>
    </row>
    <row r="3093" spans="2:134" x14ac:dyDescent="0.25">
      <c r="B3093" s="3" t="s">
        <v>290</v>
      </c>
      <c r="C3093" s="14">
        <v>0.56578871188059443</v>
      </c>
      <c r="D3093" s="14">
        <v>0.68836041029228601</v>
      </c>
      <c r="E3093" s="14">
        <v>0.60703460398963738</v>
      </c>
      <c r="F3093" s="14">
        <v>0.58151356918471764</v>
      </c>
      <c r="G3093" s="14">
        <v>0.58294397823101907</v>
      </c>
      <c r="H3093" s="14">
        <v>0.81327601776148895</v>
      </c>
      <c r="I3093" s="14">
        <v>0.71588574057799115</v>
      </c>
      <c r="J3093" s="14">
        <v>0.57150200183704569</v>
      </c>
      <c r="K3093" s="14">
        <v>0.78355315974148632</v>
      </c>
      <c r="L3093" s="14">
        <v>0.72175261780015099</v>
      </c>
      <c r="M3093" s="14">
        <v>0.83242940972351198</v>
      </c>
      <c r="N3093" s="14">
        <v>0.73565764106154952</v>
      </c>
      <c r="O3093" s="14">
        <v>0.69075378230565188</v>
      </c>
      <c r="P3093" s="14">
        <v>0.62799053444056741</v>
      </c>
      <c r="Q3093" s="14">
        <v>0.85701901178933926</v>
      </c>
      <c r="R3093" s="14">
        <v>0.79742252437773364</v>
      </c>
      <c r="S3093" s="14">
        <v>0.65402078811230324</v>
      </c>
      <c r="T3093" s="14">
        <v>0.74420374244829446</v>
      </c>
      <c r="U3093" s="14">
        <v>0.78316162262074918</v>
      </c>
      <c r="V3093" s="14">
        <v>0.85770376771604129</v>
      </c>
      <c r="W3093" s="14">
        <v>0.74568679940501925</v>
      </c>
      <c r="X3093" s="14">
        <v>0.85939152233084637</v>
      </c>
      <c r="Y3093" s="14">
        <v>0.80475937124323549</v>
      </c>
      <c r="Z3093" s="14">
        <v>0.71037911463826087</v>
      </c>
      <c r="AA3093" s="14">
        <v>0.80129136881416918</v>
      </c>
      <c r="AB3093" s="14">
        <v>0.65595869646911975</v>
      </c>
      <c r="AC3093" s="14">
        <v>0.83454601913213911</v>
      </c>
      <c r="AD3093" s="14">
        <v>0.79452614491336226</v>
      </c>
      <c r="AE3093" s="14">
        <v>0.59268751661051977</v>
      </c>
      <c r="AF3093" s="14">
        <v>0.83701819427961699</v>
      </c>
      <c r="AG3093" s="14">
        <v>0.7545924422175212</v>
      </c>
      <c r="AH3093" s="14">
        <v>0.67346087673488919</v>
      </c>
      <c r="AI3093" s="14">
        <v>0.65111250143183796</v>
      </c>
      <c r="AJ3093" s="14">
        <v>0.66063590950007867</v>
      </c>
      <c r="AK3093" s="14">
        <v>0.90439192251582123</v>
      </c>
      <c r="AL3093" s="14">
        <v>0.67742106001822899</v>
      </c>
      <c r="AM3093" s="14">
        <v>0.71139547378552048</v>
      </c>
      <c r="AN3093" s="14">
        <v>0.85072113567016727</v>
      </c>
      <c r="AO3093" s="14">
        <v>0.83270512266183261</v>
      </c>
      <c r="AP3093" s="14">
        <v>0.60630457850318131</v>
      </c>
      <c r="AQ3093" s="14">
        <v>0.70872025570122832</v>
      </c>
      <c r="AR3093" s="14">
        <v>0.76224860527263472</v>
      </c>
      <c r="AS3093" s="14">
        <v>0.66823120795752178</v>
      </c>
      <c r="AT3093" s="14">
        <v>0.62061994805286957</v>
      </c>
      <c r="AU3093" s="14">
        <v>0.82204824594331993</v>
      </c>
      <c r="AV3093" s="14">
        <v>0.78639241192949361</v>
      </c>
      <c r="AW3093" s="14">
        <v>0.83826785526580139</v>
      </c>
      <c r="AX3093" s="14">
        <v>0.63949055120839715</v>
      </c>
      <c r="AY3093" s="14">
        <v>0.60744759694470707</v>
      </c>
      <c r="AZ3093" s="14">
        <v>0.74292099277608459</v>
      </c>
      <c r="BA3093" s="14">
        <v>0.63158451708159513</v>
      </c>
      <c r="BB3093" s="14">
        <v>0.56322092692879566</v>
      </c>
      <c r="BC3093" s="14">
        <v>0.47362289985416461</v>
      </c>
      <c r="BD3093" s="14">
        <v>0.83514887808149652</v>
      </c>
      <c r="BE3093" s="14">
        <v>0.81928852459933843</v>
      </c>
      <c r="BF3093" s="14">
        <v>0.57276121340768005</v>
      </c>
      <c r="BG3093" s="14">
        <v>0.58443746557689125</v>
      </c>
      <c r="BH3093" s="14">
        <v>0.57617833337452329</v>
      </c>
      <c r="BI3093" s="14">
        <v>0.68096579354338871</v>
      </c>
      <c r="BJ3093" s="14">
        <v>0.88032978054975231</v>
      </c>
      <c r="BK3093" s="14">
        <v>0.71621679054964382</v>
      </c>
      <c r="BL3093" s="14">
        <v>0.61267782776099267</v>
      </c>
      <c r="BM3093" s="14">
        <v>0.86187597401442617</v>
      </c>
      <c r="BN3093" s="14">
        <v>0.85705241637830942</v>
      </c>
      <c r="BO3093" s="14">
        <v>0.62237072771162649</v>
      </c>
      <c r="BP3093" s="14">
        <v>0.48558391884759194</v>
      </c>
      <c r="BQ3093" s="14">
        <v>0.83416609743688341</v>
      </c>
      <c r="BR3093" s="14">
        <v>0.74046989244882266</v>
      </c>
      <c r="BS3093" s="14">
        <v>0.68210925398525124</v>
      </c>
      <c r="BT3093" s="14">
        <v>0.64439871580677266</v>
      </c>
      <c r="BU3093" s="14">
        <v>0.49383262910988468</v>
      </c>
      <c r="BV3093" s="14">
        <v>0.79991511378736291</v>
      </c>
      <c r="BW3093" s="14">
        <v>0.6923169904312656</v>
      </c>
      <c r="BX3093" s="14">
        <v>0.55055161654860352</v>
      </c>
      <c r="BY3093" s="14">
        <v>0.91737539889791675</v>
      </c>
      <c r="BZ3093" s="14">
        <v>0.82033629509826955</v>
      </c>
      <c r="CA3093" s="14">
        <v>0.69279974015289769</v>
      </c>
      <c r="CB3093" s="14">
        <v>0.59935068038819106</v>
      </c>
      <c r="CC3093" s="14">
        <v>0.72041531942429571</v>
      </c>
      <c r="CD3093" s="14">
        <v>0.75688931197284581</v>
      </c>
      <c r="CE3093" s="14">
        <v>0.75659457353583026</v>
      </c>
      <c r="CF3093" s="14">
        <v>0.74556380370425945</v>
      </c>
      <c r="CG3093" s="14">
        <v>0.64540351572586907</v>
      </c>
      <c r="CH3093" s="14">
        <v>0.9024507005947987</v>
      </c>
      <c r="CI3093" s="14">
        <v>0.71893342915754932</v>
      </c>
      <c r="CJ3093" s="14">
        <v>0.65738419227091105</v>
      </c>
      <c r="CK3093" s="14">
        <v>0.56275196298661245</v>
      </c>
      <c r="CL3093" s="14">
        <v>0.39131484731379895</v>
      </c>
      <c r="CM3093" s="14">
        <v>0.85827991241829837</v>
      </c>
      <c r="CN3093" s="14">
        <v>0.79086553571864682</v>
      </c>
      <c r="CO3093" s="14">
        <v>0.84430184596091729</v>
      </c>
      <c r="CP3093" s="14">
        <v>0.7571776043726357</v>
      </c>
      <c r="CQ3093" s="14">
        <v>0.78486292221606946</v>
      </c>
      <c r="CR3093" s="14">
        <v>0.74881581632456518</v>
      </c>
      <c r="CS3093" s="14">
        <v>0.8500504143469001</v>
      </c>
      <c r="CT3093" s="14">
        <v>0.81753516788398961</v>
      </c>
      <c r="CU3093" s="14">
        <v>0.75359326351151135</v>
      </c>
      <c r="CV3093" s="14">
        <v>0.80071992298029993</v>
      </c>
      <c r="CW3093" s="14">
        <v>0.82978152102544545</v>
      </c>
      <c r="CX3093" s="14">
        <v>0.75995268851429532</v>
      </c>
      <c r="CY3093" s="14">
        <v>0.78721012145731784</v>
      </c>
      <c r="CZ3093" s="14">
        <v>0.72153597645510559</v>
      </c>
      <c r="DA3093" s="14">
        <v>0.63678168949982339</v>
      </c>
      <c r="DB3093" s="14">
        <v>0.65612774448006006</v>
      </c>
      <c r="DC3093" s="14">
        <v>0.71720343000441689</v>
      </c>
      <c r="DD3093" s="14">
        <v>0.68575477162796228</v>
      </c>
      <c r="DE3093" s="14">
        <v>0.65015893716405648</v>
      </c>
      <c r="DF3093" s="14">
        <v>0.7376313191980346</v>
      </c>
      <c r="DG3093" s="14">
        <v>0.80035225182780678</v>
      </c>
      <c r="DH3093" s="14">
        <v>0.78023880678357016</v>
      </c>
      <c r="DI3093" s="14">
        <v>0.48500785025681054</v>
      </c>
      <c r="DJ3093" s="14">
        <v>0.68115021755013982</v>
      </c>
      <c r="DK3093" s="14">
        <v>0.70051249479529298</v>
      </c>
      <c r="DL3093" s="14">
        <v>0.80599252621994055</v>
      </c>
      <c r="DM3093" s="14">
        <v>0.77632098514149661</v>
      </c>
      <c r="DN3093" s="14">
        <v>0.76252740327632895</v>
      </c>
      <c r="DO3093" s="14">
        <v>0.6922839088131747</v>
      </c>
      <c r="DP3093" s="14">
        <v>0.75484685032009791</v>
      </c>
      <c r="DQ3093" s="14">
        <v>0.70553148194777493</v>
      </c>
      <c r="DR3093" s="14">
        <v>0.43266720658548236</v>
      </c>
      <c r="DS3093" s="14">
        <v>0.64999392374634002</v>
      </c>
      <c r="DT3093" s="14">
        <v>0.87054117304563916</v>
      </c>
      <c r="DU3093" s="14">
        <v>0.79156267825361204</v>
      </c>
      <c r="DV3093" s="14">
        <v>0.73489451371317549</v>
      </c>
      <c r="DW3093" s="14">
        <v>0.89692164265769203</v>
      </c>
      <c r="DX3093" s="14">
        <v>0.75307344597934489</v>
      </c>
      <c r="DY3093" s="14">
        <v>0.65343165976294959</v>
      </c>
      <c r="DZ3093" s="14">
        <v>0.81005896571711966</v>
      </c>
      <c r="EA3093" s="14">
        <v>0.7845209231649376</v>
      </c>
      <c r="EB3093" s="14">
        <v>0.51463859847283977</v>
      </c>
      <c r="EC3093" s="14">
        <v>0.83302044030206901</v>
      </c>
      <c r="ED3093" s="14">
        <v>0.76646544486570478</v>
      </c>
    </row>
    <row r="3094" spans="2:134" x14ac:dyDescent="0.25">
      <c r="B3094" s="3" t="s">
        <v>291</v>
      </c>
      <c r="C3094" s="10">
        <v>0.66487835793922301</v>
      </c>
      <c r="D3094" s="10">
        <v>0.76406424670385265</v>
      </c>
      <c r="E3094" s="10">
        <v>0.60475603735754568</v>
      </c>
      <c r="F3094" s="10">
        <v>0.7530826984263429</v>
      </c>
      <c r="G3094" s="10">
        <v>0.66814449093786443</v>
      </c>
      <c r="H3094" s="10">
        <v>0.82767724921269958</v>
      </c>
      <c r="I3094" s="10">
        <v>0.7246226404295073</v>
      </c>
      <c r="J3094" s="10">
        <v>0.635364159955216</v>
      </c>
      <c r="K3094" s="10">
        <v>0.83106278687695179</v>
      </c>
      <c r="L3094" s="10">
        <v>0.76038566387287188</v>
      </c>
      <c r="M3094" s="10">
        <v>0.85258966798040658</v>
      </c>
      <c r="N3094" s="10">
        <v>0.73555096519243068</v>
      </c>
      <c r="O3094" s="10">
        <v>0.74624073024505266</v>
      </c>
      <c r="P3094" s="10">
        <v>0.67192666051858252</v>
      </c>
      <c r="Q3094" s="10">
        <v>0.81481551392234508</v>
      </c>
      <c r="R3094" s="10">
        <v>0.72026763402501237</v>
      </c>
      <c r="S3094" s="10">
        <v>0.63046510091758501</v>
      </c>
      <c r="T3094" s="10">
        <v>0.6424640756468295</v>
      </c>
      <c r="U3094" s="10">
        <v>0.68483789493414049</v>
      </c>
      <c r="V3094" s="10">
        <v>0.80302705735924185</v>
      </c>
      <c r="W3094" s="10">
        <v>0.67428970592812365</v>
      </c>
      <c r="X3094" s="10">
        <v>0.87082595325485057</v>
      </c>
      <c r="Y3094" s="10">
        <v>0.77819110363786603</v>
      </c>
      <c r="Z3094" s="10">
        <v>0.64399152400583248</v>
      </c>
      <c r="AA3094" s="10">
        <v>0.80440986589227625</v>
      </c>
      <c r="AB3094" s="10">
        <v>0.69737781229363305</v>
      </c>
      <c r="AC3094" s="10">
        <v>0.82915530087706379</v>
      </c>
      <c r="AD3094" s="10">
        <v>0.7375358274497128</v>
      </c>
      <c r="AE3094" s="10">
        <v>0.66944807157764585</v>
      </c>
      <c r="AF3094" s="10">
        <v>0.74927075398138243</v>
      </c>
      <c r="AG3094" s="10">
        <v>0.69860698881497241</v>
      </c>
      <c r="AH3094" s="10">
        <v>0.54350390060303455</v>
      </c>
      <c r="AI3094" s="10">
        <v>0.78936685458458555</v>
      </c>
      <c r="AJ3094" s="10">
        <v>0.70165767835879334</v>
      </c>
      <c r="AK3094" s="10">
        <v>0.8711600915882225</v>
      </c>
      <c r="AL3094" s="10">
        <v>0.65322252532828262</v>
      </c>
      <c r="AM3094" s="10">
        <v>0.68031800788238495</v>
      </c>
      <c r="AN3094" s="10">
        <v>0.81898964279777686</v>
      </c>
      <c r="AO3094" s="10">
        <v>0.82653169116318881</v>
      </c>
      <c r="AP3094" s="10">
        <v>0.61163762971827873</v>
      </c>
      <c r="AQ3094" s="10">
        <v>0.69112745209313897</v>
      </c>
      <c r="AR3094" s="10">
        <v>0.83951054952631976</v>
      </c>
      <c r="AS3094" s="10">
        <v>0.63585211263649455</v>
      </c>
      <c r="AT3094" s="10">
        <v>0.57033243008450185</v>
      </c>
      <c r="AU3094" s="10">
        <v>0.73179002387140957</v>
      </c>
      <c r="AV3094" s="10">
        <v>0.76968447333410417</v>
      </c>
      <c r="AW3094" s="10">
        <v>0.81089339103532054</v>
      </c>
      <c r="AX3094" s="10">
        <v>0.62750079939323</v>
      </c>
      <c r="AY3094" s="10">
        <v>0.64613940579920282</v>
      </c>
      <c r="AZ3094" s="10">
        <v>0.73653810933826325</v>
      </c>
      <c r="BA3094" s="10">
        <v>0.56937486711380736</v>
      </c>
      <c r="BB3094" s="10">
        <v>0.63276621160244806</v>
      </c>
      <c r="BC3094" s="10">
        <v>0.65698540196672661</v>
      </c>
      <c r="BD3094" s="10">
        <v>0.85237918182380368</v>
      </c>
      <c r="BE3094" s="10">
        <v>0.84541532732360358</v>
      </c>
      <c r="BF3094" s="10">
        <v>0.69503578236880514</v>
      </c>
      <c r="BG3094" s="10">
        <v>0.69240190583776673</v>
      </c>
      <c r="BH3094" s="10">
        <v>0.70112921843346043</v>
      </c>
      <c r="BI3094" s="10">
        <v>0.5470365986924739</v>
      </c>
      <c r="BJ3094" s="10">
        <v>0.8340786501853964</v>
      </c>
      <c r="BK3094" s="10">
        <v>0.73899445723689416</v>
      </c>
      <c r="BL3094" s="10">
        <v>0.53291422554684542</v>
      </c>
      <c r="BM3094" s="10">
        <v>0.87247606534765232</v>
      </c>
      <c r="BN3094" s="10">
        <v>0.85478585935072871</v>
      </c>
      <c r="BO3094" s="10">
        <v>0.76185603229244148</v>
      </c>
      <c r="BP3094" s="10">
        <v>0.65424327995553788</v>
      </c>
      <c r="BQ3094" s="10">
        <v>0.84668492811598073</v>
      </c>
      <c r="BR3094" s="10">
        <v>0.78349856125570583</v>
      </c>
      <c r="BS3094" s="10">
        <v>0.76819249062254302</v>
      </c>
      <c r="BT3094" s="10">
        <v>0.77445144647708652</v>
      </c>
      <c r="BU3094" s="10">
        <v>0.66179077876105952</v>
      </c>
      <c r="BV3094" s="10">
        <v>0.75431399018512602</v>
      </c>
      <c r="BW3094" s="10">
        <v>0.63091295657214208</v>
      </c>
      <c r="BX3094" s="10">
        <v>0.72507029327145089</v>
      </c>
      <c r="BY3094" s="10">
        <v>0.92152728389634886</v>
      </c>
      <c r="BZ3094" s="10">
        <v>0.82842077603295194</v>
      </c>
      <c r="CA3094" s="10">
        <v>0.75378111299349015</v>
      </c>
      <c r="CB3094" s="10">
        <v>0.74590419655521678</v>
      </c>
      <c r="CC3094" s="10">
        <v>0.70994376013511784</v>
      </c>
      <c r="CD3094" s="10">
        <v>0.74841952135525303</v>
      </c>
      <c r="CE3094" s="10">
        <v>0.62440482219482307</v>
      </c>
      <c r="CF3094" s="10">
        <v>0.64181447408389769</v>
      </c>
      <c r="CG3094" s="10">
        <v>0.5904700434690382</v>
      </c>
      <c r="CH3094" s="10">
        <v>0.74639203984488722</v>
      </c>
      <c r="CI3094" s="10">
        <v>0.68585477803680106</v>
      </c>
      <c r="CJ3094" s="10">
        <v>0.61283719811721749</v>
      </c>
      <c r="CK3094" s="10">
        <v>0.65007826301138583</v>
      </c>
      <c r="CL3094" s="10">
        <v>0.57958511343263286</v>
      </c>
      <c r="CM3094" s="10">
        <v>0.81538494086633284</v>
      </c>
      <c r="CN3094" s="10">
        <v>0.7216553421237929</v>
      </c>
      <c r="CO3094" s="10">
        <v>0.84343606858414255</v>
      </c>
      <c r="CP3094" s="10">
        <v>0.75987337850366821</v>
      </c>
      <c r="CQ3094" s="10">
        <v>0.76701504924797925</v>
      </c>
      <c r="CR3094" s="10">
        <v>0.71761251448760843</v>
      </c>
      <c r="CS3094" s="10">
        <v>0.84379178383679954</v>
      </c>
      <c r="CT3094" s="10">
        <v>0.81512973168333447</v>
      </c>
      <c r="CU3094" s="10">
        <v>0.67226784030454156</v>
      </c>
      <c r="CV3094" s="10">
        <v>0.68906281504354361</v>
      </c>
      <c r="CW3094" s="10">
        <v>0.71675173046090579</v>
      </c>
      <c r="CX3094" s="10">
        <v>0.67014972901909364</v>
      </c>
      <c r="CY3094" s="10">
        <v>0.76521572809448357</v>
      </c>
      <c r="CZ3094" s="10">
        <v>0.63297817297474823</v>
      </c>
      <c r="DA3094" s="10">
        <v>0.71546011880501803</v>
      </c>
      <c r="DB3094" s="10">
        <v>0.75157770572525073</v>
      </c>
      <c r="DC3094" s="10">
        <v>0.71731493844144667</v>
      </c>
      <c r="DD3094" s="10">
        <v>0.59394598544509025</v>
      </c>
      <c r="DE3094" s="10">
        <v>0.72893371110132121</v>
      </c>
      <c r="DF3094" s="10">
        <v>0.78439109705864152</v>
      </c>
      <c r="DG3094" s="10">
        <v>0.81117072056488693</v>
      </c>
      <c r="DH3094" s="10">
        <v>0.81151970260012585</v>
      </c>
      <c r="DI3094" s="10">
        <v>0.64330760273383836</v>
      </c>
      <c r="DJ3094" s="10">
        <v>0.66133594957931963</v>
      </c>
      <c r="DK3094" s="10">
        <v>0.69938744116549156</v>
      </c>
      <c r="DL3094" s="10">
        <v>0.74245133856147072</v>
      </c>
      <c r="DM3094" s="10">
        <v>0.73542520291135016</v>
      </c>
      <c r="DN3094" s="10">
        <v>0.77571296936953582</v>
      </c>
      <c r="DO3094" s="10">
        <v>0.72043695741843805</v>
      </c>
      <c r="DP3094" s="10">
        <v>0.77195267288356106</v>
      </c>
      <c r="DQ3094" s="10">
        <v>0.76078672903305411</v>
      </c>
      <c r="DR3094" s="10">
        <v>0.52553436462887049</v>
      </c>
      <c r="DS3094" s="10">
        <v>0.75110191349327426</v>
      </c>
      <c r="DT3094" s="10">
        <v>0.89070549945389499</v>
      </c>
      <c r="DU3094" s="10">
        <v>0.82872304794141571</v>
      </c>
      <c r="DV3094" s="10">
        <v>0.68304548009291666</v>
      </c>
      <c r="DW3094" s="10">
        <v>0.83563296233369344</v>
      </c>
      <c r="DX3094" s="10">
        <v>0.70564005882708591</v>
      </c>
      <c r="DY3094" s="10">
        <v>0.66452163995638569</v>
      </c>
      <c r="DZ3094" s="10">
        <v>0.76068695505832418</v>
      </c>
      <c r="EA3094" s="10">
        <v>0.68546746863455055</v>
      </c>
      <c r="EB3094" s="10">
        <v>0.72220078081005523</v>
      </c>
      <c r="EC3094" s="10">
        <v>0.89497645433084394</v>
      </c>
      <c r="ED3094" s="10">
        <v>0.82985690593156114</v>
      </c>
    </row>
    <row r="3095" spans="2:134" x14ac:dyDescent="0.25">
      <c r="B3095" s="3" t="s">
        <v>292</v>
      </c>
      <c r="C3095" s="14">
        <v>0.70073706938079539</v>
      </c>
      <c r="D3095" s="14">
        <v>0.68429673504046462</v>
      </c>
      <c r="E3095" s="14">
        <v>0.62536891891315194</v>
      </c>
      <c r="F3095" s="14">
        <v>0.73344568504754581</v>
      </c>
      <c r="G3095" s="14">
        <v>0.58358137622727979</v>
      </c>
      <c r="H3095" s="14">
        <v>0.80807937940818875</v>
      </c>
      <c r="I3095" s="14">
        <v>0.69135658911440012</v>
      </c>
      <c r="J3095" s="14">
        <v>0.65652671651692895</v>
      </c>
      <c r="K3095" s="14">
        <v>0.74506291882941189</v>
      </c>
      <c r="L3095" s="14">
        <v>0.66624623175996434</v>
      </c>
      <c r="M3095" s="14">
        <v>0.7663613954973848</v>
      </c>
      <c r="N3095" s="14">
        <v>0.71141203521665142</v>
      </c>
      <c r="O3095" s="14">
        <v>0.74256275968825469</v>
      </c>
      <c r="P3095" s="14">
        <v>0.6859504923999119</v>
      </c>
      <c r="Q3095" s="14">
        <v>0.84758984762058254</v>
      </c>
      <c r="R3095" s="14">
        <v>0.75365763427063381</v>
      </c>
      <c r="S3095" s="14">
        <v>0.72802049746964614</v>
      </c>
      <c r="T3095" s="14">
        <v>0.69258606009075141</v>
      </c>
      <c r="U3095" s="14">
        <v>0.68579133074226772</v>
      </c>
      <c r="V3095" s="14">
        <v>0.81532254684007577</v>
      </c>
      <c r="W3095" s="14">
        <v>0.71911295944077236</v>
      </c>
      <c r="X3095" s="14">
        <v>0.83781105019939939</v>
      </c>
      <c r="Y3095" s="14">
        <v>0.73132679012469226</v>
      </c>
      <c r="Z3095" s="14">
        <v>0.67289123079242275</v>
      </c>
      <c r="AA3095" s="14">
        <v>0.78159234496917507</v>
      </c>
      <c r="AB3095" s="14">
        <v>0.73208700698525464</v>
      </c>
      <c r="AC3095" s="14">
        <v>0.85550683613144229</v>
      </c>
      <c r="AD3095" s="14">
        <v>0.79060838382781951</v>
      </c>
      <c r="AE3095" s="14">
        <v>0.63630518807039671</v>
      </c>
      <c r="AF3095" s="14">
        <v>0.74912791245868826</v>
      </c>
      <c r="AG3095" s="14">
        <v>0.67373336318508337</v>
      </c>
      <c r="AH3095" s="14">
        <v>0.6296579922468416</v>
      </c>
      <c r="AI3095" s="14">
        <v>0.65752474119553894</v>
      </c>
      <c r="AJ3095" s="14">
        <v>0.77179480384554222</v>
      </c>
      <c r="AK3095" s="14">
        <v>0.83742158261100419</v>
      </c>
      <c r="AL3095" s="14">
        <v>0.67614755967541706</v>
      </c>
      <c r="AM3095" s="14">
        <v>0.71933459586341342</v>
      </c>
      <c r="AN3095" s="14">
        <v>0.79825586382279723</v>
      </c>
      <c r="AO3095" s="14">
        <v>0.85280765724902663</v>
      </c>
      <c r="AP3095" s="14">
        <v>0.70579852177357516</v>
      </c>
      <c r="AQ3095" s="14">
        <v>0.64132743562964989</v>
      </c>
      <c r="AR3095" s="14">
        <v>0.86060467168038302</v>
      </c>
      <c r="AS3095" s="14">
        <v>0.65081988825665016</v>
      </c>
      <c r="AT3095" s="14">
        <v>0.73993024293915099</v>
      </c>
      <c r="AU3095" s="14">
        <v>0.70596825358126125</v>
      </c>
      <c r="AV3095" s="14">
        <v>0.77986686809027062</v>
      </c>
      <c r="AW3095" s="14">
        <v>0.7844915913885715</v>
      </c>
      <c r="AX3095" s="14">
        <v>0.63268238082015815</v>
      </c>
      <c r="AY3095" s="14">
        <v>0.739973079297639</v>
      </c>
      <c r="AZ3095" s="14">
        <v>0.72445615947896125</v>
      </c>
      <c r="BA3095" s="14">
        <v>0.55207356011282482</v>
      </c>
      <c r="BB3095" s="14">
        <v>0.66778315469276761</v>
      </c>
      <c r="BC3095" s="14">
        <v>0.63628688658927479</v>
      </c>
      <c r="BD3095" s="14">
        <v>0.84754963639566627</v>
      </c>
      <c r="BE3095" s="14">
        <v>0.87782630794767202</v>
      </c>
      <c r="BF3095" s="14">
        <v>0.68463296498451043</v>
      </c>
      <c r="BG3095" s="14">
        <v>0.77584685677316312</v>
      </c>
      <c r="BH3095" s="14">
        <v>0.77543911204949145</v>
      </c>
      <c r="BI3095" s="14">
        <v>0.63876564550485082</v>
      </c>
      <c r="BJ3095" s="14">
        <v>0.84867725924594328</v>
      </c>
      <c r="BK3095" s="14">
        <v>0.78331390402579815</v>
      </c>
      <c r="BL3095" s="14">
        <v>0.65152727404582289</v>
      </c>
      <c r="BM3095" s="14">
        <v>0.87673116318820543</v>
      </c>
      <c r="BN3095" s="14">
        <v>0.88396724272633731</v>
      </c>
      <c r="BO3095" s="14">
        <v>0.74521713978158199</v>
      </c>
      <c r="BP3095" s="14">
        <v>0.64737685673951617</v>
      </c>
      <c r="BQ3095" s="14">
        <v>0.85202514452352063</v>
      </c>
      <c r="BR3095" s="14">
        <v>0.8111126789353057</v>
      </c>
      <c r="BS3095" s="14">
        <v>0.766568723362553</v>
      </c>
      <c r="BT3095" s="14">
        <v>0.7105329668927971</v>
      </c>
      <c r="BU3095" s="14">
        <v>0.61448586436481978</v>
      </c>
      <c r="BV3095" s="14">
        <v>0.77916198275428572</v>
      </c>
      <c r="BW3095" s="14">
        <v>0.71556123314566222</v>
      </c>
      <c r="BX3095" s="14">
        <v>0.67225575063057863</v>
      </c>
      <c r="BY3095" s="14">
        <v>0.89769840698565162</v>
      </c>
      <c r="BZ3095" s="14">
        <v>0.82274395458236615</v>
      </c>
      <c r="CA3095" s="14">
        <v>0.83088714975806532</v>
      </c>
      <c r="CB3095" s="14">
        <v>0.8218553975836016</v>
      </c>
      <c r="CC3095" s="14">
        <v>0.7662602710466575</v>
      </c>
      <c r="CD3095" s="14">
        <v>0.76730106533285591</v>
      </c>
      <c r="CE3095" s="14">
        <v>0.67167448458496937</v>
      </c>
      <c r="CF3095" s="14">
        <v>0.64351905518827335</v>
      </c>
      <c r="CG3095" s="14">
        <v>0.60278387524878618</v>
      </c>
      <c r="CH3095" s="14">
        <v>0.80001440240121757</v>
      </c>
      <c r="CI3095" s="14">
        <v>0.7347165758193317</v>
      </c>
      <c r="CJ3095" s="14">
        <v>0.73194411300590134</v>
      </c>
      <c r="CK3095" s="14">
        <v>0.64047438375240162</v>
      </c>
      <c r="CL3095" s="14">
        <v>0.62850428617348741</v>
      </c>
      <c r="CM3095" s="14">
        <v>0.82498001102028551</v>
      </c>
      <c r="CN3095" s="14">
        <v>0.71513206332548762</v>
      </c>
      <c r="CO3095" s="14">
        <v>0.87012534525627439</v>
      </c>
      <c r="CP3095" s="14">
        <v>0.79096982438716934</v>
      </c>
      <c r="CQ3095" s="14">
        <v>0.81116169038883523</v>
      </c>
      <c r="CR3095" s="14">
        <v>0.75479936450004093</v>
      </c>
      <c r="CS3095" s="14">
        <v>0.82615369315750298</v>
      </c>
      <c r="CT3095" s="14">
        <v>0.77275372587105373</v>
      </c>
      <c r="CU3095" s="14">
        <v>0.67104992481343673</v>
      </c>
      <c r="CV3095" s="14">
        <v>0.67490482520620787</v>
      </c>
      <c r="CW3095" s="14">
        <v>0.7397275479377099</v>
      </c>
      <c r="CX3095" s="14">
        <v>0.68517196184952012</v>
      </c>
      <c r="CY3095" s="14">
        <v>0.80418611775268389</v>
      </c>
      <c r="CZ3095" s="14">
        <v>0.63424717486485405</v>
      </c>
      <c r="DA3095" s="14">
        <v>0.731043962562276</v>
      </c>
      <c r="DB3095" s="14">
        <v>0.8019508224589218</v>
      </c>
      <c r="DC3095" s="14">
        <v>0.72876886887858316</v>
      </c>
      <c r="DD3095" s="14">
        <v>0.63746882696372054</v>
      </c>
      <c r="DE3095" s="14">
        <v>0.68818614945451684</v>
      </c>
      <c r="DF3095" s="14">
        <v>0.71367112657288834</v>
      </c>
      <c r="DG3095" s="14">
        <v>0.75754635811813531</v>
      </c>
      <c r="DH3095" s="14">
        <v>0.72641886253052002</v>
      </c>
      <c r="DI3095" s="14">
        <v>0.60621741249517536</v>
      </c>
      <c r="DJ3095" s="14">
        <v>0.61520378347421767</v>
      </c>
      <c r="DK3095" s="14">
        <v>0.69974632967770711</v>
      </c>
      <c r="DL3095" s="14">
        <v>0.7928023951120623</v>
      </c>
      <c r="DM3095" s="14">
        <v>0.82477638819440569</v>
      </c>
      <c r="DN3095" s="14">
        <v>0.83141149469997966</v>
      </c>
      <c r="DO3095" s="14">
        <v>0.73629872510548311</v>
      </c>
      <c r="DP3095" s="14">
        <v>0.78853243907643167</v>
      </c>
      <c r="DQ3095" s="14">
        <v>0.74145104006920259</v>
      </c>
      <c r="DR3095" s="14">
        <v>0.66815920237597282</v>
      </c>
      <c r="DS3095" s="14">
        <v>0.71972164424136986</v>
      </c>
      <c r="DT3095" s="14">
        <v>0.85285892686219755</v>
      </c>
      <c r="DU3095" s="14">
        <v>0.83704296258977451</v>
      </c>
      <c r="DV3095" s="14">
        <v>0.75621891633237914</v>
      </c>
      <c r="DW3095" s="14">
        <v>0.89733798085949867</v>
      </c>
      <c r="DX3095" s="14">
        <v>0.85451580282737805</v>
      </c>
      <c r="DY3095" s="14">
        <v>0.7111857455707471</v>
      </c>
      <c r="DZ3095" s="14">
        <v>0.7888606734550534</v>
      </c>
      <c r="EA3095" s="14">
        <v>0.78324240568190795</v>
      </c>
      <c r="EB3095" s="14">
        <v>0.57272553965485373</v>
      </c>
      <c r="EC3095" s="14">
        <v>0.86181262649097579</v>
      </c>
      <c r="ED3095" s="14">
        <v>0.81567633908056425</v>
      </c>
    </row>
    <row r="3096" spans="2:134" x14ac:dyDescent="0.25">
      <c r="B3096" s="3" t="s">
        <v>293</v>
      </c>
      <c r="C3096" s="10">
        <v>0.67780356168979528</v>
      </c>
      <c r="D3096" s="10">
        <v>0.82796735307224834</v>
      </c>
      <c r="E3096" s="10">
        <v>0.74036714808553661</v>
      </c>
      <c r="F3096" s="10">
        <v>0.72979793346737354</v>
      </c>
      <c r="G3096" s="10">
        <v>0.60461652049831571</v>
      </c>
      <c r="H3096" s="10">
        <v>0.83891735513453458</v>
      </c>
      <c r="I3096" s="10">
        <v>0.75489705851498778</v>
      </c>
      <c r="J3096" s="10">
        <v>0.71505384256860671</v>
      </c>
      <c r="K3096" s="10">
        <v>0.82501197979610474</v>
      </c>
      <c r="L3096" s="10">
        <v>0.78685954330297903</v>
      </c>
      <c r="M3096" s="10">
        <v>0.77876139572854652</v>
      </c>
      <c r="N3096" s="10">
        <v>0.71936717364395353</v>
      </c>
      <c r="O3096" s="10">
        <v>0.751872221770711</v>
      </c>
      <c r="P3096" s="10">
        <v>0.6783262326760876</v>
      </c>
      <c r="Q3096" s="10">
        <v>0.78041069118469919</v>
      </c>
      <c r="R3096" s="10">
        <v>0.74745911045022317</v>
      </c>
      <c r="S3096" s="10">
        <v>0.58573236648953375</v>
      </c>
      <c r="T3096" s="10">
        <v>0.73193228392017184</v>
      </c>
      <c r="U3096" s="10">
        <v>0.7763520775071614</v>
      </c>
      <c r="V3096" s="10">
        <v>0.87733821551022029</v>
      </c>
      <c r="W3096" s="10">
        <v>0.78566184299874953</v>
      </c>
      <c r="X3096" s="10">
        <v>0.86079428613689146</v>
      </c>
      <c r="Y3096" s="10">
        <v>0.78860647107184678</v>
      </c>
      <c r="Z3096" s="10">
        <v>0.7642878767239959</v>
      </c>
      <c r="AA3096" s="10">
        <v>0.78090435397948021</v>
      </c>
      <c r="AB3096" s="10">
        <v>0.69571817515099321</v>
      </c>
      <c r="AC3096" s="10">
        <v>0.86808384084237145</v>
      </c>
      <c r="AD3096" s="10">
        <v>0.8085508617055116</v>
      </c>
      <c r="AE3096" s="10">
        <v>0.58130370032069834</v>
      </c>
      <c r="AF3096" s="10">
        <v>0.74181163988844556</v>
      </c>
      <c r="AG3096" s="10">
        <v>0.79218974884621762</v>
      </c>
      <c r="AH3096" s="10">
        <v>0.77779736035286129</v>
      </c>
      <c r="AI3096" s="10">
        <v>0.66550009245960229</v>
      </c>
      <c r="AJ3096" s="10">
        <v>0.75022582765630752</v>
      </c>
      <c r="AK3096" s="10">
        <v>0.83473836069371243</v>
      </c>
      <c r="AL3096" s="10">
        <v>0.59933652574927421</v>
      </c>
      <c r="AM3096" s="10">
        <v>0.68584371796369603</v>
      </c>
      <c r="AN3096" s="10">
        <v>0.8475743993636613</v>
      </c>
      <c r="AO3096" s="10">
        <v>0.80946557006949171</v>
      </c>
      <c r="AP3096" s="10">
        <v>0.72982262215302329</v>
      </c>
      <c r="AQ3096" s="10">
        <v>0.67889091894406484</v>
      </c>
      <c r="AR3096" s="10">
        <v>0.83485991380847935</v>
      </c>
      <c r="AS3096" s="10">
        <v>0.71382213022622776</v>
      </c>
      <c r="AT3096" s="10">
        <v>0.71430711131826186</v>
      </c>
      <c r="AU3096" s="10">
        <v>0.84614937295001236</v>
      </c>
      <c r="AV3096" s="10">
        <v>0.83498069998317004</v>
      </c>
      <c r="AW3096" s="10">
        <v>0.8024469702739202</v>
      </c>
      <c r="AX3096" s="10">
        <v>0.58548967951626196</v>
      </c>
      <c r="AY3096" s="10">
        <v>0.62142624238447342</v>
      </c>
      <c r="AZ3096" s="10">
        <v>0.80549021392233866</v>
      </c>
      <c r="BA3096" s="10">
        <v>0.64260760369840486</v>
      </c>
      <c r="BB3096" s="10">
        <v>0.58160927606794455</v>
      </c>
      <c r="BC3096" s="10">
        <v>0.52490593903481908</v>
      </c>
      <c r="BD3096" s="10">
        <v>0.80230962487662427</v>
      </c>
      <c r="BE3096" s="10">
        <v>0.78146578882936069</v>
      </c>
      <c r="BF3096" s="10">
        <v>0.5702441572263669</v>
      </c>
      <c r="BG3096" s="10">
        <v>0.69131463299579499</v>
      </c>
      <c r="BH3096" s="10">
        <v>0.67052849443008489</v>
      </c>
      <c r="BI3096" s="10">
        <v>0.68802505735093278</v>
      </c>
      <c r="BJ3096" s="10">
        <v>0.8369230477839934</v>
      </c>
      <c r="BK3096" s="10">
        <v>0.72794585453533944</v>
      </c>
      <c r="BL3096" s="10">
        <v>0.71797432627342861</v>
      </c>
      <c r="BM3096" s="10">
        <v>0.79723235268707249</v>
      </c>
      <c r="BN3096" s="10">
        <v>0.80675447576423842</v>
      </c>
      <c r="BO3096" s="10">
        <v>0.62061329219758621</v>
      </c>
      <c r="BP3096" s="10">
        <v>0.47998085432256765</v>
      </c>
      <c r="BQ3096" s="10">
        <v>0.80144092207685236</v>
      </c>
      <c r="BR3096" s="10">
        <v>0.73720799026030137</v>
      </c>
      <c r="BS3096" s="10">
        <v>0.71513702666972456</v>
      </c>
      <c r="BT3096" s="10">
        <v>0.70375650379694543</v>
      </c>
      <c r="BU3096" s="10">
        <v>0.5993201388066729</v>
      </c>
      <c r="BV3096" s="10">
        <v>0.83937543322696384</v>
      </c>
      <c r="BW3096" s="10">
        <v>0.78694002159982612</v>
      </c>
      <c r="BX3096" s="10">
        <v>0.36868520760861151</v>
      </c>
      <c r="BY3096" s="10">
        <v>0.8900055256471795</v>
      </c>
      <c r="BZ3096" s="10">
        <v>0.83344009069072611</v>
      </c>
      <c r="CA3096" s="10">
        <v>0.82828920587760391</v>
      </c>
      <c r="CB3096" s="10">
        <v>0.71905305424929056</v>
      </c>
      <c r="CC3096" s="10">
        <v>0.78113282246159832</v>
      </c>
      <c r="CD3096" s="10">
        <v>0.78075329187720244</v>
      </c>
      <c r="CE3096" s="10">
        <v>0.77378346390212094</v>
      </c>
      <c r="CF3096" s="10">
        <v>0.7777457600402391</v>
      </c>
      <c r="CG3096" s="10">
        <v>0.65698791006492863</v>
      </c>
      <c r="CH3096" s="10">
        <v>0.86682441099532914</v>
      </c>
      <c r="CI3096" s="10">
        <v>0.70348220778065007</v>
      </c>
      <c r="CJ3096" s="10">
        <v>0.6350938420823391</v>
      </c>
      <c r="CK3096" s="10">
        <v>0.58570272276231083</v>
      </c>
      <c r="CL3096" s="10">
        <v>0.44979061799661485</v>
      </c>
      <c r="CM3096" s="10">
        <v>0.82918470434252001</v>
      </c>
      <c r="CN3096" s="10">
        <v>0.76688458253732339</v>
      </c>
      <c r="CO3096" s="10">
        <v>0.78986252077006425</v>
      </c>
      <c r="CP3096" s="10">
        <v>0.69322823887948237</v>
      </c>
      <c r="CQ3096" s="10">
        <v>0.80971045947737297</v>
      </c>
      <c r="CR3096" s="10">
        <v>0.7388951543312785</v>
      </c>
      <c r="CS3096" s="10">
        <v>0.86447619874387316</v>
      </c>
      <c r="CT3096" s="10">
        <v>0.83438763799646154</v>
      </c>
      <c r="CU3096" s="10">
        <v>0.83288485027410941</v>
      </c>
      <c r="CV3096" s="10">
        <v>0.8687185998763195</v>
      </c>
      <c r="CW3096" s="10">
        <v>0.78012643720977104</v>
      </c>
      <c r="CX3096" s="10">
        <v>0.71801074141576327</v>
      </c>
      <c r="CY3096" s="10">
        <v>0.86807894358594972</v>
      </c>
      <c r="CZ3096" s="10">
        <v>0.76292359260205633</v>
      </c>
      <c r="DA3096" s="10">
        <v>0.80998009109756219</v>
      </c>
      <c r="DB3096" s="10">
        <v>0.76264025152031767</v>
      </c>
      <c r="DC3096" s="10">
        <v>0.80575986594853288</v>
      </c>
      <c r="DD3096" s="10">
        <v>0.74743481483545238</v>
      </c>
      <c r="DE3096" s="10">
        <v>0.80292543817430551</v>
      </c>
      <c r="DF3096" s="10">
        <v>0.83202394178434447</v>
      </c>
      <c r="DG3096" s="10">
        <v>0.83865144193302044</v>
      </c>
      <c r="DH3096" s="10">
        <v>0.7950692880446365</v>
      </c>
      <c r="DI3096" s="10">
        <v>0.47987671272750959</v>
      </c>
      <c r="DJ3096" s="10">
        <v>0.76751559892317656</v>
      </c>
      <c r="DK3096" s="10">
        <v>0.79028619577790549</v>
      </c>
      <c r="DL3096" s="10">
        <v>0.83953650971603133</v>
      </c>
      <c r="DM3096" s="10">
        <v>0.8179701575327688</v>
      </c>
      <c r="DN3096" s="10">
        <v>0.80779938917110705</v>
      </c>
      <c r="DO3096" s="10">
        <v>0.79116000125572672</v>
      </c>
      <c r="DP3096" s="10">
        <v>0.79767574674360486</v>
      </c>
      <c r="DQ3096" s="10">
        <v>0.73506843641399056</v>
      </c>
      <c r="DR3096" s="10">
        <v>0.5783543346663077</v>
      </c>
      <c r="DS3096" s="10">
        <v>0.76018977545488986</v>
      </c>
      <c r="DT3096" s="10">
        <v>0.88208653554271788</v>
      </c>
      <c r="DU3096" s="10">
        <v>0.81271078959370613</v>
      </c>
      <c r="DV3096" s="10">
        <v>0.73964199330860991</v>
      </c>
      <c r="DW3096" s="10">
        <v>0.76588929721650967</v>
      </c>
      <c r="DX3096" s="10">
        <v>0.63919999292236174</v>
      </c>
      <c r="DY3096" s="10">
        <v>0.61850993097618412</v>
      </c>
      <c r="DZ3096" s="10">
        <v>0.81596050066511616</v>
      </c>
      <c r="EA3096" s="10">
        <v>0.76195451797609637</v>
      </c>
      <c r="EB3096" s="10">
        <v>0.53470959688304676</v>
      </c>
      <c r="EC3096" s="10">
        <v>0.82905095575424115</v>
      </c>
      <c r="ED3096" s="10">
        <v>0.76593595565884454</v>
      </c>
    </row>
    <row r="3097" spans="2:134" x14ac:dyDescent="0.25">
      <c r="B3097" s="3" t="s">
        <v>294</v>
      </c>
      <c r="C3097" s="14">
        <v>0.6919215237417824</v>
      </c>
      <c r="D3097" s="14">
        <v>0.83300843001690339</v>
      </c>
      <c r="E3097" s="14">
        <v>0.64932264161236486</v>
      </c>
      <c r="F3097" s="14">
        <v>0.74577217929686734</v>
      </c>
      <c r="G3097" s="14">
        <v>0.6135508283561365</v>
      </c>
      <c r="H3097" s="14">
        <v>0.84591371152373995</v>
      </c>
      <c r="I3097" s="14">
        <v>0.68508827122422256</v>
      </c>
      <c r="J3097" s="14">
        <v>0.62525869361550968</v>
      </c>
      <c r="K3097" s="14">
        <v>0.74521852051303339</v>
      </c>
      <c r="L3097" s="14">
        <v>0.72614665785695054</v>
      </c>
      <c r="M3097" s="14">
        <v>0.76564599004903822</v>
      </c>
      <c r="N3097" s="14">
        <v>0.68844011928580517</v>
      </c>
      <c r="O3097" s="14">
        <v>0.79246372688816569</v>
      </c>
      <c r="P3097" s="14">
        <v>0.70595010726810825</v>
      </c>
      <c r="Q3097" s="14">
        <v>0.82419198957111361</v>
      </c>
      <c r="R3097" s="14">
        <v>0.77735695702081919</v>
      </c>
      <c r="S3097" s="14">
        <v>0.66686144330771557</v>
      </c>
      <c r="T3097" s="14">
        <v>0.73496774588767289</v>
      </c>
      <c r="U3097" s="14">
        <v>0.69880620922343017</v>
      </c>
      <c r="V3097" s="14">
        <v>0.8312727031838727</v>
      </c>
      <c r="W3097" s="14">
        <v>0.77236694464911348</v>
      </c>
      <c r="X3097" s="14">
        <v>0.88507317085847925</v>
      </c>
      <c r="Y3097" s="14">
        <v>0.8455256264205292</v>
      </c>
      <c r="Z3097" s="14">
        <v>0.68301362666518728</v>
      </c>
      <c r="AA3097" s="14">
        <v>0.83092626827582861</v>
      </c>
      <c r="AB3097" s="14">
        <v>0.73008690036327628</v>
      </c>
      <c r="AC3097" s="14">
        <v>0.7936918365186646</v>
      </c>
      <c r="AD3097" s="14">
        <v>0.82373051233343186</v>
      </c>
      <c r="AE3097" s="14">
        <v>0.56527315963142866</v>
      </c>
      <c r="AF3097" s="14">
        <v>0.69098556600600747</v>
      </c>
      <c r="AG3097" s="14">
        <v>0.74386001925451761</v>
      </c>
      <c r="AH3097" s="14">
        <v>0.34147617090143062</v>
      </c>
      <c r="AI3097" s="14">
        <v>0.57050243460419325</v>
      </c>
      <c r="AJ3097" s="14">
        <v>0.63629864846684048</v>
      </c>
      <c r="AK3097" s="14">
        <v>0.77435622445293817</v>
      </c>
      <c r="AL3097" s="14">
        <v>0.6270457314653497</v>
      </c>
      <c r="AM3097" s="14">
        <v>0.55706647221040706</v>
      </c>
      <c r="AN3097" s="14">
        <v>0.81554215424649001</v>
      </c>
      <c r="AO3097" s="14">
        <v>0.81341838968179137</v>
      </c>
      <c r="AP3097" s="14">
        <v>0.7085409676557709</v>
      </c>
      <c r="AQ3097" s="14">
        <v>0.71863404517100937</v>
      </c>
      <c r="AR3097" s="14">
        <v>0.84644577126160336</v>
      </c>
      <c r="AS3097" s="14">
        <v>0.76413435436129828</v>
      </c>
      <c r="AT3097" s="14">
        <v>0.67390696960299745</v>
      </c>
      <c r="AU3097" s="14">
        <v>0.80401607702440303</v>
      </c>
      <c r="AV3097" s="14">
        <v>0.87906655958495628</v>
      </c>
      <c r="AW3097" s="14">
        <v>0.81831155455326732</v>
      </c>
      <c r="AX3097" s="14">
        <v>0.66613971694755048</v>
      </c>
      <c r="AY3097" s="14">
        <v>0.60101958516186937</v>
      </c>
      <c r="AZ3097" s="14">
        <v>0.70712913002338851</v>
      </c>
      <c r="BA3097" s="14">
        <v>0.53814280973455964</v>
      </c>
      <c r="BB3097" s="14">
        <v>0.57806510719469839</v>
      </c>
      <c r="BC3097" s="14">
        <v>0.5042644262036533</v>
      </c>
      <c r="BD3097" s="14">
        <v>0.8036649698061763</v>
      </c>
      <c r="BE3097" s="14">
        <v>0.84458681535274638</v>
      </c>
      <c r="BF3097" s="14">
        <v>0.571513222389047</v>
      </c>
      <c r="BG3097" s="14">
        <v>0.60378572879796988</v>
      </c>
      <c r="BH3097" s="14">
        <v>0.54235682837179866</v>
      </c>
      <c r="BI3097" s="14">
        <v>0.61248452417292221</v>
      </c>
      <c r="BJ3097" s="14">
        <v>0.82806075570674997</v>
      </c>
      <c r="BK3097" s="14">
        <v>0.68413767059330444</v>
      </c>
      <c r="BL3097" s="14">
        <v>0.58956288268844603</v>
      </c>
      <c r="BM3097" s="14">
        <v>0.89047654817934285</v>
      </c>
      <c r="BN3097" s="14">
        <v>0.87217779146345409</v>
      </c>
      <c r="BO3097" s="14">
        <v>0.72691024500160606</v>
      </c>
      <c r="BP3097" s="14">
        <v>0.58246225209648583</v>
      </c>
      <c r="BQ3097" s="14">
        <v>0.85551962169161766</v>
      </c>
      <c r="BR3097" s="14">
        <v>0.76190100577495545</v>
      </c>
      <c r="BS3097" s="14">
        <v>0.63269441036566776</v>
      </c>
      <c r="BT3097" s="14">
        <v>0.59873468979787681</v>
      </c>
      <c r="BU3097" s="14">
        <v>0.43049289006575731</v>
      </c>
      <c r="BV3097" s="14">
        <v>0.76108958053964992</v>
      </c>
      <c r="BW3097" s="14">
        <v>0.6261928488276014</v>
      </c>
      <c r="BX3097" s="14">
        <v>0.51917242498573035</v>
      </c>
      <c r="BY3097" s="14">
        <v>0.8530641644720407</v>
      </c>
      <c r="BZ3097" s="14">
        <v>0.69264955173262599</v>
      </c>
      <c r="CA3097" s="14">
        <v>0.67646674001333518</v>
      </c>
      <c r="CB3097" s="14">
        <v>0.62435238605732635</v>
      </c>
      <c r="CC3097" s="14">
        <v>0.66431754361228845</v>
      </c>
      <c r="CD3097" s="14">
        <v>0.65196424103412609</v>
      </c>
      <c r="CE3097" s="14">
        <v>0.63486158455811614</v>
      </c>
      <c r="CF3097" s="14">
        <v>0.71402732686483172</v>
      </c>
      <c r="CG3097" s="14">
        <v>0.65359552703005974</v>
      </c>
      <c r="CH3097" s="14">
        <v>0.84230476267842669</v>
      </c>
      <c r="CI3097" s="14">
        <v>0.74644988114107336</v>
      </c>
      <c r="CJ3097" s="14">
        <v>0.79952791268654233</v>
      </c>
      <c r="CK3097" s="14">
        <v>0.76307321288286079</v>
      </c>
      <c r="CL3097" s="14">
        <v>0.69521107535221371</v>
      </c>
      <c r="CM3097" s="14">
        <v>0.814145288654893</v>
      </c>
      <c r="CN3097" s="14">
        <v>0.74523101264535552</v>
      </c>
      <c r="CO3097" s="14">
        <v>0.75670014261544694</v>
      </c>
      <c r="CP3097" s="14">
        <v>0.71013003785062834</v>
      </c>
      <c r="CQ3097" s="14">
        <v>0.80505598694843272</v>
      </c>
      <c r="CR3097" s="14">
        <v>0.79355537054099912</v>
      </c>
      <c r="CS3097" s="14">
        <v>0.82666011787046123</v>
      </c>
      <c r="CT3097" s="14">
        <v>0.79599789135275856</v>
      </c>
      <c r="CU3097" s="14">
        <v>0.80575173362142294</v>
      </c>
      <c r="CV3097" s="14">
        <v>0.79066160729731039</v>
      </c>
      <c r="CW3097" s="14">
        <v>0.77844355936648435</v>
      </c>
      <c r="CX3097" s="14">
        <v>0.76538287603063904</v>
      </c>
      <c r="CY3097" s="14">
        <v>0.78254889057444166</v>
      </c>
      <c r="CZ3097" s="14">
        <v>0.5817811599393794</v>
      </c>
      <c r="DA3097" s="14">
        <v>0.68213906286140025</v>
      </c>
      <c r="DB3097" s="14">
        <v>0.75072289163969341</v>
      </c>
      <c r="DC3097" s="14">
        <v>0.7403322017466758</v>
      </c>
      <c r="DD3097" s="14">
        <v>0.69611829955202587</v>
      </c>
      <c r="DE3097" s="14">
        <v>0.66536827846826041</v>
      </c>
      <c r="DF3097" s="14">
        <v>0.77402671816008706</v>
      </c>
      <c r="DG3097" s="14">
        <v>0.83069020197389998</v>
      </c>
      <c r="DH3097" s="14">
        <v>0.8441575627777449</v>
      </c>
      <c r="DI3097" s="14">
        <v>0.65964070391800478</v>
      </c>
      <c r="DJ3097" s="14">
        <v>0.60901792865505289</v>
      </c>
      <c r="DK3097" s="14">
        <v>0.64921409586579726</v>
      </c>
      <c r="DL3097" s="14">
        <v>0.79765781229996924</v>
      </c>
      <c r="DM3097" s="14">
        <v>0.77980572033517959</v>
      </c>
      <c r="DN3097" s="14">
        <v>0.74798951365780986</v>
      </c>
      <c r="DO3097" s="14">
        <v>0.66638799593121512</v>
      </c>
      <c r="DP3097" s="14">
        <v>0.80885475061138379</v>
      </c>
      <c r="DQ3097" s="14">
        <v>0.74967496542335166</v>
      </c>
      <c r="DR3097" s="14">
        <v>0.75472054033081659</v>
      </c>
      <c r="DS3097" s="14">
        <v>0.79498566558662898</v>
      </c>
      <c r="DT3097" s="14">
        <v>0.8317219560445247</v>
      </c>
      <c r="DU3097" s="14">
        <v>0.78894804553890618</v>
      </c>
      <c r="DV3097" s="14">
        <v>0.7352754366275509</v>
      </c>
      <c r="DW3097" s="14">
        <v>0.76233500705359469</v>
      </c>
      <c r="DX3097" s="14">
        <v>0.62897446623222653</v>
      </c>
      <c r="DY3097" s="14">
        <v>0.60975911195598287</v>
      </c>
      <c r="DZ3097" s="14">
        <v>0.84158843228628366</v>
      </c>
      <c r="EA3097" s="14">
        <v>0.80346550772490188</v>
      </c>
      <c r="EB3097" s="14">
        <v>0.62480404036432724</v>
      </c>
      <c r="EC3097" s="14">
        <v>0.8999775068153214</v>
      </c>
      <c r="ED3097" s="14">
        <v>0.84728334522781512</v>
      </c>
    </row>
    <row r="3098" spans="2:134" x14ac:dyDescent="0.25">
      <c r="B3098" s="3" t="s">
        <v>295</v>
      </c>
      <c r="C3098" s="10">
        <v>0.83088674416107045</v>
      </c>
      <c r="D3098" s="10">
        <v>0.8832556052197551</v>
      </c>
      <c r="E3098" s="10">
        <v>0.81150175455416307</v>
      </c>
      <c r="F3098" s="10">
        <v>0.81211979171262816</v>
      </c>
      <c r="G3098" s="10">
        <v>0.40071403274672579</v>
      </c>
      <c r="H3098" s="10">
        <v>0.89475793940076864</v>
      </c>
      <c r="I3098" s="10">
        <v>0.83877276732204353</v>
      </c>
      <c r="J3098" s="10">
        <v>0.74086293052913721</v>
      </c>
      <c r="K3098" s="10">
        <v>0.74457126222996461</v>
      </c>
      <c r="L3098" s="10">
        <v>0.65246158714707181</v>
      </c>
      <c r="M3098" s="10">
        <v>0.68759001641624784</v>
      </c>
      <c r="N3098" s="10">
        <v>0.45904134010491238</v>
      </c>
      <c r="O3098" s="10">
        <v>0.71416837838585789</v>
      </c>
      <c r="P3098" s="10">
        <v>0.58514031824977875</v>
      </c>
      <c r="Q3098" s="10">
        <v>0.42782868256241119</v>
      </c>
      <c r="R3098" s="10">
        <v>0.3466756649150643</v>
      </c>
      <c r="S3098" s="10">
        <v>0.5068601786362521</v>
      </c>
      <c r="T3098" s="10">
        <v>0.65714375713332462</v>
      </c>
      <c r="U3098" s="10">
        <v>0.70580379633262469</v>
      </c>
      <c r="V3098" s="10">
        <v>0.83648340100463869</v>
      </c>
      <c r="W3098" s="10">
        <v>0.78039146464599285</v>
      </c>
      <c r="X3098" s="10">
        <v>0.84141532514591788</v>
      </c>
      <c r="Y3098" s="10">
        <v>0.73269325398754381</v>
      </c>
      <c r="Z3098" s="10">
        <v>0.50330420931553976</v>
      </c>
      <c r="AA3098" s="10">
        <v>0.83017462967786182</v>
      </c>
      <c r="AB3098" s="10">
        <v>0.69172603355210649</v>
      </c>
      <c r="AC3098" s="10">
        <v>0.88346182952825114</v>
      </c>
      <c r="AD3098" s="10">
        <v>0.79467742226199845</v>
      </c>
      <c r="AE3098" s="10">
        <v>0.74370338219523924</v>
      </c>
      <c r="AF3098" s="10">
        <v>0.65719947368979903</v>
      </c>
      <c r="AG3098" s="10">
        <v>0.60137953859065496</v>
      </c>
      <c r="AH3098" s="10">
        <v>0.78355412977150762</v>
      </c>
      <c r="AI3098" s="10">
        <v>0.85505334933146682</v>
      </c>
      <c r="AJ3098" s="10">
        <v>0.8062347413430716</v>
      </c>
      <c r="AK3098" s="10">
        <v>0.86807893898715582</v>
      </c>
      <c r="AL3098" s="10">
        <v>0.55519128897878267</v>
      </c>
      <c r="AM3098" s="10">
        <v>0.59790208540569734</v>
      </c>
      <c r="AN3098" s="10">
        <v>0.69974209164307732</v>
      </c>
      <c r="AO3098" s="10">
        <v>0.84846247776747219</v>
      </c>
      <c r="AP3098" s="10">
        <v>0.72657825857264557</v>
      </c>
      <c r="AQ3098" s="10">
        <v>0.65963360515808878</v>
      </c>
      <c r="AR3098" s="10">
        <v>0.74112920566508955</v>
      </c>
      <c r="AS3098" s="10">
        <v>0.48932106017519289</v>
      </c>
      <c r="AT3098" s="10">
        <v>0.67169325773004895</v>
      </c>
      <c r="AU3098" s="10">
        <v>0.6918318296726067</v>
      </c>
      <c r="AV3098" s="10">
        <v>0.77583427193537191</v>
      </c>
      <c r="AW3098" s="10">
        <v>0.86011054249599483</v>
      </c>
      <c r="AX3098" s="10">
        <v>0.64243573110769958</v>
      </c>
      <c r="AY3098" s="10">
        <v>0.76921489863890791</v>
      </c>
      <c r="AZ3098" s="10">
        <v>0.77638279779278352</v>
      </c>
      <c r="BA3098" s="10">
        <v>0.37254309556376874</v>
      </c>
      <c r="BB3098" s="10">
        <v>0.76199008081586483</v>
      </c>
      <c r="BC3098" s="10">
        <v>0.54558163699924855</v>
      </c>
      <c r="BD3098" s="10">
        <v>0.76404361743571425</v>
      </c>
      <c r="BE3098" s="10">
        <v>0.67821118164240835</v>
      </c>
      <c r="BF3098" s="10">
        <v>0.67766858150688591</v>
      </c>
      <c r="BG3098" s="10">
        <v>0.65508470318230927</v>
      </c>
      <c r="BH3098" s="10">
        <v>0.7384510744111209</v>
      </c>
      <c r="BI3098" s="10">
        <v>0.61347424742147516</v>
      </c>
      <c r="BJ3098" s="10">
        <v>0.85730746117295598</v>
      </c>
      <c r="BK3098" s="10">
        <v>0.75554910651202756</v>
      </c>
      <c r="BL3098" s="10">
        <v>0.58947665151477813</v>
      </c>
      <c r="BM3098" s="10">
        <v>0.82038598077403213</v>
      </c>
      <c r="BN3098" s="10">
        <v>0.75063965111153275</v>
      </c>
      <c r="BO3098" s="10">
        <v>0.81009892257055982</v>
      </c>
      <c r="BP3098" s="10">
        <v>0.63381417684878771</v>
      </c>
      <c r="BQ3098" s="10">
        <v>0.84301195897057646</v>
      </c>
      <c r="BR3098" s="10">
        <v>0.7495340240808257</v>
      </c>
      <c r="BS3098" s="10">
        <v>0.74661414525186343</v>
      </c>
      <c r="BT3098" s="10">
        <v>0.85327151326562745</v>
      </c>
      <c r="BU3098" s="10">
        <v>0.84481702040272977</v>
      </c>
      <c r="BV3098" s="10">
        <v>0.87698629273304851</v>
      </c>
      <c r="BW3098" s="10">
        <v>0.77992892023518101</v>
      </c>
      <c r="BX3098" s="10">
        <v>0.76160250130013007</v>
      </c>
      <c r="BY3098" s="10">
        <v>0.93557167532778396</v>
      </c>
      <c r="BZ3098" s="10">
        <v>0.86514260120710729</v>
      </c>
      <c r="CA3098" s="10">
        <v>0.8440847695976057</v>
      </c>
      <c r="CB3098" s="10">
        <v>0.84043473917932021</v>
      </c>
      <c r="CC3098" s="10">
        <v>0.86988996116680239</v>
      </c>
      <c r="CD3098" s="10">
        <v>0.89826776642347128</v>
      </c>
      <c r="CE3098" s="10">
        <v>0.62208946967779477</v>
      </c>
      <c r="CF3098" s="10">
        <v>0.59265146588848949</v>
      </c>
      <c r="CG3098" s="10">
        <v>0.4838122901271848</v>
      </c>
      <c r="CH3098" s="10">
        <v>0.7438694928835492</v>
      </c>
      <c r="CI3098" s="10">
        <v>0.68685417600925702</v>
      </c>
      <c r="CJ3098" s="10">
        <v>0.72357901191306229</v>
      </c>
      <c r="CK3098" s="10">
        <v>0.77595207118267995</v>
      </c>
      <c r="CL3098" s="10">
        <v>0.74912515600433172</v>
      </c>
      <c r="CM3098" s="10">
        <v>0.8098483088498819</v>
      </c>
      <c r="CN3098" s="10">
        <v>0.7155332443962199</v>
      </c>
      <c r="CO3098" s="10">
        <v>0.87730543815265905</v>
      </c>
      <c r="CP3098" s="10">
        <v>0.79719636587558385</v>
      </c>
      <c r="CQ3098" s="10">
        <v>0.69542052213861416</v>
      </c>
      <c r="CR3098" s="10">
        <v>0.63373986326526466</v>
      </c>
      <c r="CS3098" s="10">
        <v>0.81755912645636464</v>
      </c>
      <c r="CT3098" s="10">
        <v>0.75700568775978849</v>
      </c>
      <c r="CU3098" s="10">
        <v>0.62887602530772946</v>
      </c>
      <c r="CV3098" s="10">
        <v>0.66123817994430489</v>
      </c>
      <c r="CW3098" s="10">
        <v>0.81331199907198859</v>
      </c>
      <c r="CX3098" s="10">
        <v>0.73435408790877565</v>
      </c>
      <c r="CY3098" s="10">
        <v>0.83140588857757614</v>
      </c>
      <c r="CZ3098" s="10">
        <v>0.51909496627759233</v>
      </c>
      <c r="DA3098" s="10">
        <v>0.80286880446614217</v>
      </c>
      <c r="DB3098" s="10">
        <v>0.75600887944526463</v>
      </c>
      <c r="DC3098" s="10">
        <v>0.76233121907956147</v>
      </c>
      <c r="DD3098" s="10">
        <v>0.67488553984166222</v>
      </c>
      <c r="DE3098" s="10">
        <v>0.7993523371741148</v>
      </c>
      <c r="DF3098" s="10">
        <v>0.75842452261248738</v>
      </c>
      <c r="DG3098" s="10">
        <v>0.85334340750844284</v>
      </c>
      <c r="DH3098" s="10">
        <v>0.86403564023241897</v>
      </c>
      <c r="DI3098" s="10">
        <v>0.66811959464956849</v>
      </c>
      <c r="DJ3098" s="10">
        <v>0.77023283389200148</v>
      </c>
      <c r="DK3098" s="10">
        <v>0.77005076967140984</v>
      </c>
      <c r="DL3098" s="10">
        <v>0.89382175077029391</v>
      </c>
      <c r="DM3098" s="10">
        <v>0.90779272824213453</v>
      </c>
      <c r="DN3098" s="10">
        <v>0.82681747649100357</v>
      </c>
      <c r="DO3098" s="10">
        <v>0.82591562615021807</v>
      </c>
      <c r="DP3098" s="10">
        <v>0.79081948169261285</v>
      </c>
      <c r="DQ3098" s="10">
        <v>0.7774965281677545</v>
      </c>
      <c r="DR3098" s="10">
        <v>0.64577343093425799</v>
      </c>
      <c r="DS3098" s="10">
        <v>0.7961608982272792</v>
      </c>
      <c r="DT3098" s="10">
        <v>0.85648173552502804</v>
      </c>
      <c r="DU3098" s="10">
        <v>0.81570615560964088</v>
      </c>
      <c r="DV3098" s="10">
        <v>0.82740747643504386</v>
      </c>
      <c r="DW3098" s="10">
        <v>0.9391795667429309</v>
      </c>
      <c r="DX3098" s="10">
        <v>0.85871890797377615</v>
      </c>
      <c r="DY3098" s="10">
        <v>0.80159395864700356</v>
      </c>
      <c r="DZ3098" s="10">
        <v>0.85295690191367235</v>
      </c>
      <c r="EA3098" s="10">
        <v>0.81455415120143793</v>
      </c>
      <c r="EB3098" s="10">
        <v>0.81108088221406116</v>
      </c>
      <c r="EC3098" s="10">
        <v>0.88733523699542394</v>
      </c>
      <c r="ED3098" s="10">
        <v>0.85558977573841721</v>
      </c>
    </row>
    <row r="3099" spans="2:134" x14ac:dyDescent="0.25">
      <c r="B3099" s="3" t="s">
        <v>296</v>
      </c>
      <c r="C3099" s="14">
        <v>0.60338475675216563</v>
      </c>
      <c r="D3099" s="14">
        <v>0.71207609873370414</v>
      </c>
      <c r="E3099" s="14">
        <v>0.73228322961391812</v>
      </c>
      <c r="F3099" s="14">
        <v>0.69575774230677767</v>
      </c>
      <c r="G3099" s="14">
        <v>0.55463353865918907</v>
      </c>
      <c r="H3099" s="14">
        <v>0.85594241955394179</v>
      </c>
      <c r="I3099" s="14">
        <v>0.69092324649270576</v>
      </c>
      <c r="J3099" s="14">
        <v>0.67223037941609476</v>
      </c>
      <c r="K3099" s="14">
        <v>0.76169354643523801</v>
      </c>
      <c r="L3099" s="14">
        <v>0.69914526120362541</v>
      </c>
      <c r="M3099" s="14">
        <v>0.74678881411569709</v>
      </c>
      <c r="N3099" s="14">
        <v>0.65956482585986032</v>
      </c>
      <c r="O3099" s="14">
        <v>0.7999054456098692</v>
      </c>
      <c r="P3099" s="14">
        <v>0.73306759936240862</v>
      </c>
      <c r="Q3099" s="14">
        <v>0.78360374353847584</v>
      </c>
      <c r="R3099" s="14">
        <v>0.66742248194035614</v>
      </c>
      <c r="S3099" s="14">
        <v>0.59138830892350625</v>
      </c>
      <c r="T3099" s="14">
        <v>0.58456875283162246</v>
      </c>
      <c r="U3099" s="14">
        <v>0.68953728025858885</v>
      </c>
      <c r="V3099" s="14">
        <v>0.80511176772901072</v>
      </c>
      <c r="W3099" s="14">
        <v>0.65390512774645504</v>
      </c>
      <c r="X3099" s="14">
        <v>0.76948713434691141</v>
      </c>
      <c r="Y3099" s="14">
        <v>0.60053008012516096</v>
      </c>
      <c r="Z3099" s="14">
        <v>0.61135804187983855</v>
      </c>
      <c r="AA3099" s="14">
        <v>0.81426939043242419</v>
      </c>
      <c r="AB3099" s="14">
        <v>0.62567050174548766</v>
      </c>
      <c r="AC3099" s="14">
        <v>0.77891093817846424</v>
      </c>
      <c r="AD3099" s="14">
        <v>0.66314061115901946</v>
      </c>
      <c r="AE3099" s="14">
        <v>0.78047076826478279</v>
      </c>
      <c r="AF3099" s="14">
        <v>0.74282735316508786</v>
      </c>
      <c r="AG3099" s="14">
        <v>0.76264933139747926</v>
      </c>
      <c r="AH3099" s="14">
        <v>0.60243701576002562</v>
      </c>
      <c r="AI3099" s="14">
        <v>0.8956606590834959</v>
      </c>
      <c r="AJ3099" s="14">
        <v>0.78522197042818376</v>
      </c>
      <c r="AK3099" s="14">
        <v>0.86133357797178012</v>
      </c>
      <c r="AL3099" s="14">
        <v>0.67025916303266775</v>
      </c>
      <c r="AM3099" s="14">
        <v>0.63733657653897391</v>
      </c>
      <c r="AN3099" s="14">
        <v>0.81840067841579867</v>
      </c>
      <c r="AO3099" s="14">
        <v>0.8697684247298394</v>
      </c>
      <c r="AP3099" s="14">
        <v>0.73077701541153262</v>
      </c>
      <c r="AQ3099" s="14">
        <v>0.82146574685100648</v>
      </c>
      <c r="AR3099" s="14">
        <v>0.8114022778443517</v>
      </c>
      <c r="AS3099" s="14">
        <v>0.60432730616131403</v>
      </c>
      <c r="AT3099" s="14">
        <v>0.63494089536782072</v>
      </c>
      <c r="AU3099" s="14">
        <v>0.61028451735264888</v>
      </c>
      <c r="AV3099" s="14">
        <v>0.65154305659225542</v>
      </c>
      <c r="AW3099" s="14">
        <v>0.77539313925772924</v>
      </c>
      <c r="AX3099" s="14">
        <v>0.61986908029004328</v>
      </c>
      <c r="AY3099" s="14">
        <v>0.48331226737732913</v>
      </c>
      <c r="AZ3099" s="14">
        <v>0.64455462748649295</v>
      </c>
      <c r="BA3099" s="14">
        <v>0.4478694709658062</v>
      </c>
      <c r="BB3099" s="14">
        <v>0.59287580256477834</v>
      </c>
      <c r="BC3099" s="14">
        <v>0.66882367424924416</v>
      </c>
      <c r="BD3099" s="14">
        <v>0.79753806204442901</v>
      </c>
      <c r="BE3099" s="14">
        <v>0.75836649583894777</v>
      </c>
      <c r="BF3099" s="14">
        <v>0.73390887714407982</v>
      </c>
      <c r="BG3099" s="14">
        <v>0.59485734597348572</v>
      </c>
      <c r="BH3099" s="14">
        <v>0.62538275519114761</v>
      </c>
      <c r="BI3099" s="14">
        <v>0.60457083974686898</v>
      </c>
      <c r="BJ3099" s="14">
        <v>0.80950041878778833</v>
      </c>
      <c r="BK3099" s="14">
        <v>0.70284277504729209</v>
      </c>
      <c r="BL3099" s="14">
        <v>0.5226814764727663</v>
      </c>
      <c r="BM3099" s="14">
        <v>0.84065396300097994</v>
      </c>
      <c r="BN3099" s="14">
        <v>0.7817065094501171</v>
      </c>
      <c r="BO3099" s="14">
        <v>0.82092350819849591</v>
      </c>
      <c r="BP3099" s="14">
        <v>0.68912204603972604</v>
      </c>
      <c r="BQ3099" s="14">
        <v>0.83018239938338445</v>
      </c>
      <c r="BR3099" s="14">
        <v>0.78573689254113699</v>
      </c>
      <c r="BS3099" s="14">
        <v>0.72393839370473934</v>
      </c>
      <c r="BT3099" s="14">
        <v>0.87017173124530811</v>
      </c>
      <c r="BU3099" s="14">
        <v>0.84124598771770276</v>
      </c>
      <c r="BV3099" s="14">
        <v>0.86481505524075908</v>
      </c>
      <c r="BW3099" s="14">
        <v>0.79370472169172457</v>
      </c>
      <c r="BX3099" s="14">
        <v>0.71619118012253324</v>
      </c>
      <c r="BY3099" s="14">
        <v>0.92209639300008794</v>
      </c>
      <c r="BZ3099" s="14">
        <v>0.89621340788553494</v>
      </c>
      <c r="CA3099" s="14">
        <v>0.80565520238736033</v>
      </c>
      <c r="CB3099" s="14">
        <v>0.79283693719744419</v>
      </c>
      <c r="CC3099" s="14">
        <v>0.78522497228418631</v>
      </c>
      <c r="CD3099" s="14">
        <v>0.83993262644899802</v>
      </c>
      <c r="CE3099" s="14">
        <v>0.6443988436499305</v>
      </c>
      <c r="CF3099" s="14">
        <v>0.63948291810708313</v>
      </c>
      <c r="CG3099" s="14">
        <v>0.5199796423339631</v>
      </c>
      <c r="CH3099" s="14">
        <v>0.84231056121360615</v>
      </c>
      <c r="CI3099" s="14">
        <v>0.72649816328310635</v>
      </c>
      <c r="CJ3099" s="14">
        <v>0.51871536673393304</v>
      </c>
      <c r="CK3099" s="14">
        <v>0.51173074957133657</v>
      </c>
      <c r="CL3099" s="14">
        <v>0.41408587851689688</v>
      </c>
      <c r="CM3099" s="14">
        <v>0.77136278963265881</v>
      </c>
      <c r="CN3099" s="14">
        <v>0.72229171925920665</v>
      </c>
      <c r="CO3099" s="14">
        <v>0.85211373801837109</v>
      </c>
      <c r="CP3099" s="14">
        <v>0.76456980029475008</v>
      </c>
      <c r="CQ3099" s="14">
        <v>0.83498744669156355</v>
      </c>
      <c r="CR3099" s="14">
        <v>0.74895076855194898</v>
      </c>
      <c r="CS3099" s="14">
        <v>0.70776209147623459</v>
      </c>
      <c r="CT3099" s="14">
        <v>0.66479563975826172</v>
      </c>
      <c r="CU3099" s="14">
        <v>0.34273025492935894</v>
      </c>
      <c r="CV3099" s="14">
        <v>0.40019438235493915</v>
      </c>
      <c r="CW3099" s="14">
        <v>0.80285628928925656</v>
      </c>
      <c r="CX3099" s="14">
        <v>0.77005792206745427</v>
      </c>
      <c r="CY3099" s="14">
        <v>0.79814801340656305</v>
      </c>
      <c r="CZ3099" s="14">
        <v>0.64560190320781174</v>
      </c>
      <c r="DA3099" s="14">
        <v>0.66393356322556429</v>
      </c>
      <c r="DB3099" s="14">
        <v>0.66880048029104167</v>
      </c>
      <c r="DC3099" s="14">
        <v>0.72260019653840868</v>
      </c>
      <c r="DD3099" s="14">
        <v>0.65973408606588235</v>
      </c>
      <c r="DE3099" s="14">
        <v>0.85834094880334955</v>
      </c>
      <c r="DF3099" s="14">
        <v>0.82332361083125416</v>
      </c>
      <c r="DG3099" s="14">
        <v>0.79671979442939111</v>
      </c>
      <c r="DH3099" s="14">
        <v>0.738458592499878</v>
      </c>
      <c r="DI3099" s="14">
        <v>0.29072265228037053</v>
      </c>
      <c r="DJ3099" s="14">
        <v>0.66214641703598054</v>
      </c>
      <c r="DK3099" s="14">
        <v>0.68489150488718253</v>
      </c>
      <c r="DL3099" s="14">
        <v>0.84354729300867604</v>
      </c>
      <c r="DM3099" s="14">
        <v>0.83419659474656704</v>
      </c>
      <c r="DN3099" s="14">
        <v>0.84755830603242743</v>
      </c>
      <c r="DO3099" s="14">
        <v>0.81708592883530762</v>
      </c>
      <c r="DP3099" s="14">
        <v>0.81184104967603266</v>
      </c>
      <c r="DQ3099" s="14">
        <v>0.78743543488254686</v>
      </c>
      <c r="DR3099" s="14">
        <v>0.29154454539466912</v>
      </c>
      <c r="DS3099" s="14">
        <v>0.61684549186607229</v>
      </c>
      <c r="DT3099" s="14">
        <v>0.8199780246924282</v>
      </c>
      <c r="DU3099" s="14">
        <v>0.74052926480891657</v>
      </c>
      <c r="DV3099" s="14">
        <v>0.80056966126237683</v>
      </c>
      <c r="DW3099" s="14">
        <v>0.83080003600695707</v>
      </c>
      <c r="DX3099" s="14">
        <v>0.74695872612250436</v>
      </c>
      <c r="DY3099" s="14">
        <v>0.69557568206969389</v>
      </c>
      <c r="DZ3099" s="14">
        <v>0.80139333250504119</v>
      </c>
      <c r="EA3099" s="14">
        <v>0.7615944363173266</v>
      </c>
      <c r="EB3099" s="14">
        <v>0.80252159295989012</v>
      </c>
      <c r="EC3099" s="14">
        <v>0.88617469301190299</v>
      </c>
      <c r="ED3099" s="14">
        <v>0.81998611814774836</v>
      </c>
    </row>
    <row r="3100" spans="2:134" x14ac:dyDescent="0.25">
      <c r="B3100" s="3" t="s">
        <v>297</v>
      </c>
      <c r="C3100" s="10">
        <v>0.77650486732658797</v>
      </c>
      <c r="D3100" s="10">
        <v>0.74305143039370347</v>
      </c>
      <c r="E3100" s="10">
        <v>0.66514009158572285</v>
      </c>
      <c r="F3100" s="10">
        <v>0.61772707951214034</v>
      </c>
      <c r="G3100" s="10">
        <v>0.59481418337080127</v>
      </c>
      <c r="H3100" s="10">
        <v>0.82854076745026117</v>
      </c>
      <c r="I3100" s="10">
        <v>0.74435627223125378</v>
      </c>
      <c r="J3100" s="10">
        <v>0.48403317550739389</v>
      </c>
      <c r="K3100" s="10">
        <v>0.79358001853983673</v>
      </c>
      <c r="L3100" s="10">
        <v>0.7083590864627678</v>
      </c>
      <c r="M3100" s="10">
        <v>0.75835210336328485</v>
      </c>
      <c r="N3100" s="10">
        <v>0.64940293097741575</v>
      </c>
      <c r="O3100" s="10">
        <v>0.6853236451171556</v>
      </c>
      <c r="P3100" s="10">
        <v>0.63804978676188062</v>
      </c>
      <c r="Q3100" s="10">
        <v>0.77011951295211822</v>
      </c>
      <c r="R3100" s="10">
        <v>0.69568506685420206</v>
      </c>
      <c r="S3100" s="10">
        <v>0.75361541670509358</v>
      </c>
      <c r="T3100" s="10">
        <v>0.82198892259207879</v>
      </c>
      <c r="U3100" s="10">
        <v>0.82423382023164538</v>
      </c>
      <c r="V3100" s="10">
        <v>0.84990617114385469</v>
      </c>
      <c r="W3100" s="10">
        <v>0.80186347413169257</v>
      </c>
      <c r="X3100" s="10">
        <v>0.82987766916736627</v>
      </c>
      <c r="Y3100" s="10">
        <v>0.77615698556439161</v>
      </c>
      <c r="Z3100" s="10">
        <v>0.66992441558072935</v>
      </c>
      <c r="AA3100" s="10">
        <v>0.81170898907437283</v>
      </c>
      <c r="AB3100" s="10">
        <v>0.68961195099666961</v>
      </c>
      <c r="AC3100" s="10">
        <v>0.85692979890591847</v>
      </c>
      <c r="AD3100" s="10">
        <v>0.81225889820435959</v>
      </c>
      <c r="AE3100" s="10">
        <v>0.72428679099447146</v>
      </c>
      <c r="AF3100" s="10">
        <v>0.73666715898136559</v>
      </c>
      <c r="AG3100" s="10">
        <v>0.70274020039172302</v>
      </c>
      <c r="AH3100" s="10">
        <v>0.72466005512386611</v>
      </c>
      <c r="AI3100" s="10">
        <v>0.69688562845116975</v>
      </c>
      <c r="AJ3100" s="10">
        <v>0.68777686512135605</v>
      </c>
      <c r="AK3100" s="10">
        <v>0.78765821375401401</v>
      </c>
      <c r="AL3100" s="10">
        <v>0.58837658260277315</v>
      </c>
      <c r="AM3100" s="10">
        <v>0.66490117451302977</v>
      </c>
      <c r="AN3100" s="10">
        <v>0.81851529683953217</v>
      </c>
      <c r="AO3100" s="10">
        <v>0.72610140862274242</v>
      </c>
      <c r="AP3100" s="10">
        <v>0.57122972826321727</v>
      </c>
      <c r="AQ3100" s="10">
        <v>0.66849694481495114</v>
      </c>
      <c r="AR3100" s="10">
        <v>0.76962764615625245</v>
      </c>
      <c r="AS3100" s="10">
        <v>0.62728241289555886</v>
      </c>
      <c r="AT3100" s="10">
        <v>0.65233991498104116</v>
      </c>
      <c r="AU3100" s="10">
        <v>0.71393185645836554</v>
      </c>
      <c r="AV3100" s="10">
        <v>0.76105445184297627</v>
      </c>
      <c r="AW3100" s="10">
        <v>0.83733441440712575</v>
      </c>
      <c r="AX3100" s="10">
        <v>0.69522687556697726</v>
      </c>
      <c r="AY3100" s="10">
        <v>0.76783534640701756</v>
      </c>
      <c r="AZ3100" s="10">
        <v>0.74069217106675722</v>
      </c>
      <c r="BA3100" s="10">
        <v>0.51041466082688725</v>
      </c>
      <c r="BB3100" s="10">
        <v>0.71928968777186686</v>
      </c>
      <c r="BC3100" s="10">
        <v>0.6800664300173408</v>
      </c>
      <c r="BD3100" s="10">
        <v>0.828635982785213</v>
      </c>
      <c r="BE3100" s="10">
        <v>0.8292964269863583</v>
      </c>
      <c r="BF3100" s="10">
        <v>0.68719828562590846</v>
      </c>
      <c r="BG3100" s="10">
        <v>0.72191348758009888</v>
      </c>
      <c r="BH3100" s="10">
        <v>0.67595853959394614</v>
      </c>
      <c r="BI3100" s="10">
        <v>0.575353496162895</v>
      </c>
      <c r="BJ3100" s="10">
        <v>0.85582329062967633</v>
      </c>
      <c r="BK3100" s="10">
        <v>0.83995975227438058</v>
      </c>
      <c r="BL3100" s="10">
        <v>0.66594295843626028</v>
      </c>
      <c r="BM3100" s="10">
        <v>0.78380275864268023</v>
      </c>
      <c r="BN3100" s="10">
        <v>0.81704222823706629</v>
      </c>
      <c r="BO3100" s="10">
        <v>0.78072724884175171</v>
      </c>
      <c r="BP3100" s="10">
        <v>0.6660594320317611</v>
      </c>
      <c r="BQ3100" s="10">
        <v>0.84344253152046256</v>
      </c>
      <c r="BR3100" s="10">
        <v>0.78640184324708584</v>
      </c>
      <c r="BS3100" s="10">
        <v>0.68236061933264502</v>
      </c>
      <c r="BT3100" s="10">
        <v>0.66809297094290943</v>
      </c>
      <c r="BU3100" s="10">
        <v>0.56821428826902842</v>
      </c>
      <c r="BV3100" s="10">
        <v>0.81701924230094114</v>
      </c>
      <c r="BW3100" s="10">
        <v>0.71358943312248457</v>
      </c>
      <c r="BX3100" s="10">
        <v>0.64985494592615467</v>
      </c>
      <c r="BY3100" s="10">
        <v>0.84040933514690208</v>
      </c>
      <c r="BZ3100" s="10">
        <v>0.75748132172677773</v>
      </c>
      <c r="CA3100" s="10">
        <v>0.72021612998254847</v>
      </c>
      <c r="CB3100" s="10">
        <v>0.65675529690751799</v>
      </c>
      <c r="CC3100" s="10">
        <v>0.7805374478672148</v>
      </c>
      <c r="CD3100" s="10">
        <v>0.90038274002961727</v>
      </c>
      <c r="CE3100" s="10">
        <v>0.75383328561012275</v>
      </c>
      <c r="CF3100" s="10">
        <v>0.78214647845201823</v>
      </c>
      <c r="CG3100" s="10">
        <v>0.67264946086551547</v>
      </c>
      <c r="CH3100" s="10">
        <v>0.86013679861316028</v>
      </c>
      <c r="CI3100" s="10">
        <v>0.67137140599639478</v>
      </c>
      <c r="CJ3100" s="10">
        <v>0.76290968205377596</v>
      </c>
      <c r="CK3100" s="10">
        <v>0.75597565416238055</v>
      </c>
      <c r="CL3100" s="10">
        <v>0.65942354444489326</v>
      </c>
      <c r="CM3100" s="10">
        <v>0.83978725334914772</v>
      </c>
      <c r="CN3100" s="10">
        <v>0.79213723253380308</v>
      </c>
      <c r="CO3100" s="10">
        <v>0.86664905040432905</v>
      </c>
      <c r="CP3100" s="10">
        <v>0.77654701172052976</v>
      </c>
      <c r="CQ3100" s="10">
        <v>0.78079113162953573</v>
      </c>
      <c r="CR3100" s="10">
        <v>0.74639706027384245</v>
      </c>
      <c r="CS3100" s="10">
        <v>0.88012166283263538</v>
      </c>
      <c r="CT3100" s="10">
        <v>0.855433929060752</v>
      </c>
      <c r="CU3100" s="10">
        <v>0.7756028944383202</v>
      </c>
      <c r="CV3100" s="10">
        <v>0.79051565232868837</v>
      </c>
      <c r="CW3100" s="10">
        <v>0.84053058450067986</v>
      </c>
      <c r="CX3100" s="10">
        <v>0.76533252997175416</v>
      </c>
      <c r="CY3100" s="10">
        <v>0.81823416323760589</v>
      </c>
      <c r="CZ3100" s="10">
        <v>0.59823694678200423</v>
      </c>
      <c r="DA3100" s="10">
        <v>0.68296626901434387</v>
      </c>
      <c r="DB3100" s="10">
        <v>0.7351829361622314</v>
      </c>
      <c r="DC3100" s="10">
        <v>0.69310719748970417</v>
      </c>
      <c r="DD3100" s="10">
        <v>0.70421521328641745</v>
      </c>
      <c r="DE3100" s="10">
        <v>0.68261290050615542</v>
      </c>
      <c r="DF3100" s="10">
        <v>0.72288722978912945</v>
      </c>
      <c r="DG3100" s="10">
        <v>0.8339870296242553</v>
      </c>
      <c r="DH3100" s="10">
        <v>0.82185756910939467</v>
      </c>
      <c r="DI3100" s="10">
        <v>0.5916826700426735</v>
      </c>
      <c r="DJ3100" s="10">
        <v>0.70874766121456079</v>
      </c>
      <c r="DK3100" s="10">
        <v>0.80475291093750234</v>
      </c>
      <c r="DL3100" s="10">
        <v>0.85847705719458745</v>
      </c>
      <c r="DM3100" s="10">
        <v>0.82219358148354416</v>
      </c>
      <c r="DN3100" s="10">
        <v>0.78234895347955358</v>
      </c>
      <c r="DO3100" s="10">
        <v>0.65431298126345272</v>
      </c>
      <c r="DP3100" s="10">
        <v>0.76961414925655824</v>
      </c>
      <c r="DQ3100" s="10">
        <v>0.65761981610321596</v>
      </c>
      <c r="DR3100" s="10">
        <v>0.58441620347956647</v>
      </c>
      <c r="DS3100" s="10">
        <v>0.73446948916722077</v>
      </c>
      <c r="DT3100" s="10">
        <v>0.84787471938547077</v>
      </c>
      <c r="DU3100" s="10">
        <v>0.81142768367141793</v>
      </c>
      <c r="DV3100" s="10">
        <v>0.74009213799255302</v>
      </c>
      <c r="DW3100" s="10">
        <v>0.8681863674245347</v>
      </c>
      <c r="DX3100" s="10">
        <v>0.75154529040036688</v>
      </c>
      <c r="DY3100" s="10">
        <v>0.71513695201040961</v>
      </c>
      <c r="DZ3100" s="10">
        <v>0.7156207893717933</v>
      </c>
      <c r="EA3100" s="10">
        <v>0.66106650496061836</v>
      </c>
      <c r="EB3100" s="10">
        <v>0.74960852305384462</v>
      </c>
      <c r="EC3100" s="10">
        <v>0.82281381337133075</v>
      </c>
      <c r="ED3100" s="10">
        <v>0.73196345108633409</v>
      </c>
    </row>
    <row r="3101" spans="2:134" x14ac:dyDescent="0.25">
      <c r="B3101" s="3" t="s">
        <v>298</v>
      </c>
      <c r="C3101" s="14">
        <v>0.73609368841781397</v>
      </c>
      <c r="D3101" s="14">
        <v>0.84241333639474958</v>
      </c>
      <c r="E3101" s="14">
        <v>0.74322008404610695</v>
      </c>
      <c r="F3101" s="14">
        <v>0.73359611782731504</v>
      </c>
      <c r="G3101" s="14">
        <v>0.68212700925343051</v>
      </c>
      <c r="H3101" s="14">
        <v>0.84452741880047677</v>
      </c>
      <c r="I3101" s="14">
        <v>0.74107152684718514</v>
      </c>
      <c r="J3101" s="14">
        <v>0.45885624666913422</v>
      </c>
      <c r="K3101" s="14">
        <v>0.68728669598394954</v>
      </c>
      <c r="L3101" s="14">
        <v>0.61277363888012326</v>
      </c>
      <c r="M3101" s="14">
        <v>0.80124911950807809</v>
      </c>
      <c r="N3101" s="14">
        <v>0.66516530161517562</v>
      </c>
      <c r="O3101" s="14">
        <v>0.74830466272659568</v>
      </c>
      <c r="P3101" s="14">
        <v>0.68475318565188426</v>
      </c>
      <c r="Q3101" s="14">
        <v>0.77574665037353474</v>
      </c>
      <c r="R3101" s="14">
        <v>0.64582807448520918</v>
      </c>
      <c r="S3101" s="14">
        <v>0.64697577015615271</v>
      </c>
      <c r="T3101" s="14">
        <v>0.7269961474181823</v>
      </c>
      <c r="U3101" s="14">
        <v>0.73071658906230741</v>
      </c>
      <c r="V3101" s="14">
        <v>0.85505929086598087</v>
      </c>
      <c r="W3101" s="14">
        <v>0.81758150605465174</v>
      </c>
      <c r="X3101" s="14">
        <v>0.76681268179928841</v>
      </c>
      <c r="Y3101" s="14">
        <v>0.65259570396303868</v>
      </c>
      <c r="Z3101" s="14">
        <v>0.63719740918614765</v>
      </c>
      <c r="AA3101" s="14">
        <v>0.83675550619551031</v>
      </c>
      <c r="AB3101" s="14">
        <v>0.77008736177061843</v>
      </c>
      <c r="AC3101" s="14">
        <v>0.87405823579798259</v>
      </c>
      <c r="AD3101" s="14">
        <v>0.81153572786582617</v>
      </c>
      <c r="AE3101" s="14">
        <v>0.69493477671747816</v>
      </c>
      <c r="AF3101" s="14">
        <v>0.68772879301611478</v>
      </c>
      <c r="AG3101" s="14">
        <v>0.71053061726403344</v>
      </c>
      <c r="AH3101" s="14">
        <v>0.43281318481340619</v>
      </c>
      <c r="AI3101" s="14">
        <v>0.77518005677586144</v>
      </c>
      <c r="AJ3101" s="14">
        <v>0.71985278239458739</v>
      </c>
      <c r="AK3101" s="14">
        <v>0.74343172887129438</v>
      </c>
      <c r="AL3101" s="14">
        <v>0.53006992254574459</v>
      </c>
      <c r="AM3101" s="14">
        <v>0.65109236825116046</v>
      </c>
      <c r="AN3101" s="14">
        <v>0.78276696119112543</v>
      </c>
      <c r="AO3101" s="14">
        <v>0.81477939657592025</v>
      </c>
      <c r="AP3101" s="14">
        <v>0.66245123018928398</v>
      </c>
      <c r="AQ3101" s="14">
        <v>0.7224755945857404</v>
      </c>
      <c r="AR3101" s="14">
        <v>0.81654031511525471</v>
      </c>
      <c r="AS3101" s="14">
        <v>0.62859058733985818</v>
      </c>
      <c r="AT3101" s="14">
        <v>0.551868243519818</v>
      </c>
      <c r="AU3101" s="14">
        <v>0.64291947848228326</v>
      </c>
      <c r="AV3101" s="14">
        <v>0.74567228033870714</v>
      </c>
      <c r="AW3101" s="14">
        <v>0.76603149416577021</v>
      </c>
      <c r="AX3101" s="14">
        <v>0.65888889447606458</v>
      </c>
      <c r="AY3101" s="14">
        <v>0.68548564775912668</v>
      </c>
      <c r="AZ3101" s="14">
        <v>0.67257837136444265</v>
      </c>
      <c r="BA3101" s="14">
        <v>0.46453759339026163</v>
      </c>
      <c r="BB3101" s="14">
        <v>0.65602325267285833</v>
      </c>
      <c r="BC3101" s="14">
        <v>0.61130618292179317</v>
      </c>
      <c r="BD3101" s="14">
        <v>0.82654111979291212</v>
      </c>
      <c r="BE3101" s="14">
        <v>0.80779862808398473</v>
      </c>
      <c r="BF3101" s="14">
        <v>0.73938758749973899</v>
      </c>
      <c r="BG3101" s="14">
        <v>0.60452628132800312</v>
      </c>
      <c r="BH3101" s="14">
        <v>0.59315679320600245</v>
      </c>
      <c r="BI3101" s="14">
        <v>0.74640918359971042</v>
      </c>
      <c r="BJ3101" s="14">
        <v>0.84967892344619134</v>
      </c>
      <c r="BK3101" s="14">
        <v>0.67618294814542046</v>
      </c>
      <c r="BL3101" s="14">
        <v>0.71120653371478348</v>
      </c>
      <c r="BM3101" s="14">
        <v>0.83748165910903483</v>
      </c>
      <c r="BN3101" s="14">
        <v>0.82083328150645851</v>
      </c>
      <c r="BO3101" s="14">
        <v>0.80104114968219609</v>
      </c>
      <c r="BP3101" s="14">
        <v>0.67774730009593465</v>
      </c>
      <c r="BQ3101" s="14">
        <v>0.80700685104729042</v>
      </c>
      <c r="BR3101" s="14">
        <v>0.72028652443211427</v>
      </c>
      <c r="BS3101" s="14">
        <v>0.6410460915591657</v>
      </c>
      <c r="BT3101" s="14">
        <v>0.76763844538068859</v>
      </c>
      <c r="BU3101" s="14">
        <v>0.67564171650590366</v>
      </c>
      <c r="BV3101" s="14">
        <v>0.82130303918383851</v>
      </c>
      <c r="BW3101" s="14">
        <v>0.69442911917975747</v>
      </c>
      <c r="BX3101" s="14">
        <v>0.674648456573684</v>
      </c>
      <c r="BY3101" s="14">
        <v>0.87226460961609353</v>
      </c>
      <c r="BZ3101" s="14">
        <v>0.76445664995640117</v>
      </c>
      <c r="CA3101" s="14">
        <v>0.69978439624127831</v>
      </c>
      <c r="CB3101" s="14">
        <v>0.65280524118363104</v>
      </c>
      <c r="CC3101" s="14">
        <v>0.76147612002004783</v>
      </c>
      <c r="CD3101" s="14">
        <v>0.75241907297159594</v>
      </c>
      <c r="CE3101" s="14">
        <v>0.72719272975350402</v>
      </c>
      <c r="CF3101" s="14">
        <v>0.74423818863060798</v>
      </c>
      <c r="CG3101" s="14">
        <v>0.68352813238421384</v>
      </c>
      <c r="CH3101" s="14">
        <v>0.85162291060996131</v>
      </c>
      <c r="CI3101" s="14">
        <v>0.76682982269432531</v>
      </c>
      <c r="CJ3101" s="14">
        <v>0.7738371664399547</v>
      </c>
      <c r="CK3101" s="14">
        <v>0.78872066190479162</v>
      </c>
      <c r="CL3101" s="14">
        <v>0.77790420656560855</v>
      </c>
      <c r="CM3101" s="14">
        <v>0.81632884840537201</v>
      </c>
      <c r="CN3101" s="14">
        <v>0.76264921980824096</v>
      </c>
      <c r="CO3101" s="14">
        <v>0.86285505019007214</v>
      </c>
      <c r="CP3101" s="14">
        <v>0.80579970972107684</v>
      </c>
      <c r="CQ3101" s="14">
        <v>0.80252506384933164</v>
      </c>
      <c r="CR3101" s="14">
        <v>0.728728776999223</v>
      </c>
      <c r="CS3101" s="14">
        <v>0.85847961849553911</v>
      </c>
      <c r="CT3101" s="14">
        <v>0.81618328872682766</v>
      </c>
      <c r="CU3101" s="14">
        <v>0.69891621432170314</v>
      </c>
      <c r="CV3101" s="14">
        <v>0.67853092126413728</v>
      </c>
      <c r="CW3101" s="14">
        <v>0.81079881713493507</v>
      </c>
      <c r="CX3101" s="14">
        <v>0.80130976769620044</v>
      </c>
      <c r="CY3101" s="14">
        <v>0.81104983370752204</v>
      </c>
      <c r="CZ3101" s="14">
        <v>0.68826850707761733</v>
      </c>
      <c r="DA3101" s="14">
        <v>0.75960444993140708</v>
      </c>
      <c r="DB3101" s="14">
        <v>0.78738824595422652</v>
      </c>
      <c r="DC3101" s="14">
        <v>0.75998535052740823</v>
      </c>
      <c r="DD3101" s="14">
        <v>0.68349429544510443</v>
      </c>
      <c r="DE3101" s="14">
        <v>0.78780904974357036</v>
      </c>
      <c r="DF3101" s="14">
        <v>0.78698895044680095</v>
      </c>
      <c r="DG3101" s="14">
        <v>0.83584285997445895</v>
      </c>
      <c r="DH3101" s="14">
        <v>0.82782850492649784</v>
      </c>
      <c r="DI3101" s="14">
        <v>0.77613708786976543</v>
      </c>
      <c r="DJ3101" s="14">
        <v>0.72353803469344991</v>
      </c>
      <c r="DK3101" s="14">
        <v>0.74330995437345604</v>
      </c>
      <c r="DL3101" s="14">
        <v>0.82251204066716355</v>
      </c>
      <c r="DM3101" s="14">
        <v>0.81899619992988826</v>
      </c>
      <c r="DN3101" s="14">
        <v>0.86690876263574201</v>
      </c>
      <c r="DO3101" s="14">
        <v>0.79819029897778793</v>
      </c>
      <c r="DP3101" s="14">
        <v>0.81616772970010221</v>
      </c>
      <c r="DQ3101" s="14">
        <v>0.75376155719016125</v>
      </c>
      <c r="DR3101" s="14">
        <v>0.78504400968262467</v>
      </c>
      <c r="DS3101" s="14">
        <v>0.82569459981239113</v>
      </c>
      <c r="DT3101" s="14">
        <v>0.8728680035875509</v>
      </c>
      <c r="DU3101" s="14">
        <v>0.79941195361458584</v>
      </c>
      <c r="DV3101" s="14">
        <v>0.74743377858264659</v>
      </c>
      <c r="DW3101" s="14">
        <v>0.88737385153743475</v>
      </c>
      <c r="DX3101" s="14">
        <v>0.77990716223094025</v>
      </c>
      <c r="DY3101" s="14">
        <v>0.66683341773767524</v>
      </c>
      <c r="DZ3101" s="14">
        <v>0.80491520015413154</v>
      </c>
      <c r="EA3101" s="14">
        <v>0.75829969677136133</v>
      </c>
      <c r="EB3101" s="14">
        <v>0.74099410731250148</v>
      </c>
      <c r="EC3101" s="14">
        <v>0.81595638652528313</v>
      </c>
      <c r="ED3101" s="14">
        <v>0.6886344837866496</v>
      </c>
    </row>
    <row r="3102" spans="2:134" x14ac:dyDescent="0.25">
      <c r="B3102" s="3" t="s">
        <v>299</v>
      </c>
      <c r="C3102" s="10">
        <v>0.78473414179822021</v>
      </c>
      <c r="D3102" s="10">
        <v>0.83560649691869471</v>
      </c>
      <c r="E3102" s="10">
        <v>0.75887725100623327</v>
      </c>
      <c r="F3102" s="10">
        <v>0.64486402482357097</v>
      </c>
      <c r="G3102" s="10">
        <v>0.50502015789306098</v>
      </c>
      <c r="H3102" s="10">
        <v>0.88044310979612206</v>
      </c>
      <c r="I3102" s="10">
        <v>0.75451834424884068</v>
      </c>
      <c r="J3102" s="10">
        <v>0.53343946925448804</v>
      </c>
      <c r="K3102" s="10">
        <v>0.71510030382400791</v>
      </c>
      <c r="L3102" s="10">
        <v>0.60252097630136436</v>
      </c>
      <c r="M3102" s="10">
        <v>0.65897036346452242</v>
      </c>
      <c r="N3102" s="10">
        <v>0.48858822730817691</v>
      </c>
      <c r="O3102" s="10">
        <v>0.73320862306721546</v>
      </c>
      <c r="P3102" s="10">
        <v>0.57210784342617427</v>
      </c>
      <c r="Q3102" s="10">
        <v>0.7340375032833022</v>
      </c>
      <c r="R3102" s="10">
        <v>0.61488739540928672</v>
      </c>
      <c r="S3102" s="10">
        <v>0.64214488476100318</v>
      </c>
      <c r="T3102" s="10">
        <v>0.74996874359105992</v>
      </c>
      <c r="U3102" s="10">
        <v>0.73133897660403935</v>
      </c>
      <c r="V3102" s="10">
        <v>0.88384791392063256</v>
      </c>
      <c r="W3102" s="10">
        <v>0.86723406315174045</v>
      </c>
      <c r="X3102" s="10">
        <v>0.78292416669958176</v>
      </c>
      <c r="Y3102" s="10">
        <v>0.7487357296691689</v>
      </c>
      <c r="Z3102" s="10">
        <v>0.73556482579289273</v>
      </c>
      <c r="AA3102" s="10">
        <v>0.87733132163681737</v>
      </c>
      <c r="AB3102" s="10">
        <v>0.78320245357334539</v>
      </c>
      <c r="AC3102" s="10">
        <v>0.92364098272663397</v>
      </c>
      <c r="AD3102" s="10">
        <v>0.82734048000182514</v>
      </c>
      <c r="AE3102" s="10">
        <v>0.78770076888774121</v>
      </c>
      <c r="AF3102" s="10">
        <v>0.73324990920919086</v>
      </c>
      <c r="AG3102" s="10">
        <v>0.68121831956923351</v>
      </c>
      <c r="AH3102" s="10">
        <v>0.58229164573736869</v>
      </c>
      <c r="AI3102" s="10">
        <v>0.72634885519767856</v>
      </c>
      <c r="AJ3102" s="10">
        <v>0.72038966799869519</v>
      </c>
      <c r="AK3102" s="10">
        <v>0.75567359804849743</v>
      </c>
      <c r="AL3102" s="10">
        <v>0.57670027182125183</v>
      </c>
      <c r="AM3102" s="10">
        <v>0.55485936377534117</v>
      </c>
      <c r="AN3102" s="10">
        <v>0.7535596691746177</v>
      </c>
      <c r="AO3102" s="10">
        <v>0.81532504207191203</v>
      </c>
      <c r="AP3102" s="10">
        <v>0.66650961035347678</v>
      </c>
      <c r="AQ3102" s="10">
        <v>0.68365688205926056</v>
      </c>
      <c r="AR3102" s="10">
        <v>0.83889802567771121</v>
      </c>
      <c r="AS3102" s="10">
        <v>0.59534786678725282</v>
      </c>
      <c r="AT3102" s="10">
        <v>0.69257723239979918</v>
      </c>
      <c r="AU3102" s="10">
        <v>0.80061977188269839</v>
      </c>
      <c r="AV3102" s="10">
        <v>0.86217834862623743</v>
      </c>
      <c r="AW3102" s="10">
        <v>0.76499969453907479</v>
      </c>
      <c r="AX3102" s="10">
        <v>0.7667034226658741</v>
      </c>
      <c r="AY3102" s="10">
        <v>0.83525223467571086</v>
      </c>
      <c r="AZ3102" s="10">
        <v>0.84163746831166864</v>
      </c>
      <c r="BA3102" s="10">
        <v>0.65261912071309658</v>
      </c>
      <c r="BB3102" s="10">
        <v>0.65405137400634183</v>
      </c>
      <c r="BC3102" s="10">
        <v>0.55773415606726773</v>
      </c>
      <c r="BD3102" s="10">
        <v>0.8022778134161932</v>
      </c>
      <c r="BE3102" s="10">
        <v>0.82115061060559968</v>
      </c>
      <c r="BF3102" s="10">
        <v>0.66649166816131833</v>
      </c>
      <c r="BG3102" s="10">
        <v>0.49981399064427984</v>
      </c>
      <c r="BH3102" s="10">
        <v>0.49120767530885689</v>
      </c>
      <c r="BI3102" s="10">
        <v>0.60812997242436739</v>
      </c>
      <c r="BJ3102" s="10">
        <v>0.85027934475404465</v>
      </c>
      <c r="BK3102" s="10">
        <v>0.69336098363876764</v>
      </c>
      <c r="BL3102" s="10">
        <v>0.65358412800089694</v>
      </c>
      <c r="BM3102" s="10">
        <v>0.85681194831861007</v>
      </c>
      <c r="BN3102" s="10">
        <v>0.79942590989476425</v>
      </c>
      <c r="BO3102" s="10">
        <v>0.73606528506847702</v>
      </c>
      <c r="BP3102" s="10">
        <v>0.60059362530131599</v>
      </c>
      <c r="BQ3102" s="10">
        <v>0.79247111282085314</v>
      </c>
      <c r="BR3102" s="10">
        <v>0.7236435073407359</v>
      </c>
      <c r="BS3102" s="10">
        <v>0.69240471869243769</v>
      </c>
      <c r="BT3102" s="10">
        <v>0.77493323258103675</v>
      </c>
      <c r="BU3102" s="10">
        <v>0.7050860808490903</v>
      </c>
      <c r="BV3102" s="10">
        <v>0.82602774900065123</v>
      </c>
      <c r="BW3102" s="10">
        <v>0.77308891374173905</v>
      </c>
      <c r="BX3102" s="10">
        <v>0.66306783001146885</v>
      </c>
      <c r="BY3102" s="10">
        <v>0.86573362005292098</v>
      </c>
      <c r="BZ3102" s="10">
        <v>0.81037671570451042</v>
      </c>
      <c r="CA3102" s="10">
        <v>0.78928109838690874</v>
      </c>
      <c r="CB3102" s="10">
        <v>0.74663293975629241</v>
      </c>
      <c r="CC3102" s="10">
        <v>0.78924597135993546</v>
      </c>
      <c r="CD3102" s="10">
        <v>0.7588129551875703</v>
      </c>
      <c r="CE3102" s="10">
        <v>0.67669257821045548</v>
      </c>
      <c r="CF3102" s="10">
        <v>0.7069802667912386</v>
      </c>
      <c r="CG3102" s="10">
        <v>0.48966961492411859</v>
      </c>
      <c r="CH3102" s="10">
        <v>0.77865428494620814</v>
      </c>
      <c r="CI3102" s="10">
        <v>0.54166882822147888</v>
      </c>
      <c r="CJ3102" s="10">
        <v>0.76054186141173707</v>
      </c>
      <c r="CK3102" s="10">
        <v>0.80426354552345503</v>
      </c>
      <c r="CL3102" s="10">
        <v>0.81207808740169807</v>
      </c>
      <c r="CM3102" s="10">
        <v>0.87380033651595168</v>
      </c>
      <c r="CN3102" s="10">
        <v>0.82851467643591092</v>
      </c>
      <c r="CO3102" s="10">
        <v>0.74110813313007651</v>
      </c>
      <c r="CP3102" s="10">
        <v>0.68342591008398923</v>
      </c>
      <c r="CQ3102" s="10">
        <v>0.83057361729226598</v>
      </c>
      <c r="CR3102" s="10">
        <v>0.79573384349285048</v>
      </c>
      <c r="CS3102" s="10">
        <v>0.84844100780143605</v>
      </c>
      <c r="CT3102" s="10">
        <v>0.83455732962197515</v>
      </c>
      <c r="CU3102" s="10">
        <v>0.73487041424686805</v>
      </c>
      <c r="CV3102" s="10">
        <v>0.74091786530079973</v>
      </c>
      <c r="CW3102" s="10">
        <v>0.81838581700415181</v>
      </c>
      <c r="CX3102" s="10">
        <v>0.77176086590742699</v>
      </c>
      <c r="CY3102" s="10">
        <v>0.73973965334265812</v>
      </c>
      <c r="CZ3102" s="10">
        <v>0.49208980382035183</v>
      </c>
      <c r="DA3102" s="10">
        <v>0.73342973613226992</v>
      </c>
      <c r="DB3102" s="10">
        <v>0.79601271530057038</v>
      </c>
      <c r="DC3102" s="10">
        <v>0.66267319280472403</v>
      </c>
      <c r="DD3102" s="10">
        <v>0.66452438869068908</v>
      </c>
      <c r="DE3102" s="10">
        <v>0.62905456801354798</v>
      </c>
      <c r="DF3102" s="10">
        <v>0.7537180583935621</v>
      </c>
      <c r="DG3102" s="10">
        <v>0.77636831693929875</v>
      </c>
      <c r="DH3102" s="10">
        <v>0.80383044064250142</v>
      </c>
      <c r="DI3102" s="10">
        <v>0.64531972981525954</v>
      </c>
      <c r="DJ3102" s="10">
        <v>0.66733207478065648</v>
      </c>
      <c r="DK3102" s="10">
        <v>0.68247484615776521</v>
      </c>
      <c r="DL3102" s="10">
        <v>0.84963843753046442</v>
      </c>
      <c r="DM3102" s="10">
        <v>0.82296421369360384</v>
      </c>
      <c r="DN3102" s="10">
        <v>0.87844152872428971</v>
      </c>
      <c r="DO3102" s="10">
        <v>0.80672099593904467</v>
      </c>
      <c r="DP3102" s="10">
        <v>0.80318748081432256</v>
      </c>
      <c r="DQ3102" s="10">
        <v>0.75204584806231656</v>
      </c>
      <c r="DR3102" s="10">
        <v>0.76909218701271065</v>
      </c>
      <c r="DS3102" s="10">
        <v>0.76943828525465163</v>
      </c>
      <c r="DT3102" s="10">
        <v>0.87387576737344552</v>
      </c>
      <c r="DU3102" s="10">
        <v>0.84895524819835999</v>
      </c>
      <c r="DV3102" s="10">
        <v>0.73832317683294468</v>
      </c>
      <c r="DW3102" s="10">
        <v>0.80442759560377919</v>
      </c>
      <c r="DX3102" s="10">
        <v>0.6594494335957849</v>
      </c>
      <c r="DY3102" s="10">
        <v>0.63275979886533007</v>
      </c>
      <c r="DZ3102" s="10">
        <v>0.83056966023448231</v>
      </c>
      <c r="EA3102" s="10">
        <v>0.80095100068002456</v>
      </c>
      <c r="EB3102" s="10">
        <v>0.7539858465535042</v>
      </c>
      <c r="EC3102" s="10">
        <v>0.84563863462859179</v>
      </c>
      <c r="ED3102" s="10">
        <v>0.76789005833134094</v>
      </c>
    </row>
    <row r="3103" spans="2:134" x14ac:dyDescent="0.25">
      <c r="B3103" s="3" t="s">
        <v>300</v>
      </c>
      <c r="C3103" s="14">
        <v>0.79792355821352823</v>
      </c>
      <c r="D3103" s="14">
        <v>0.84395455098491823</v>
      </c>
      <c r="E3103" s="14">
        <v>0.67578486531118886</v>
      </c>
      <c r="F3103" s="14">
        <v>0.69663534685220185</v>
      </c>
      <c r="G3103" s="14">
        <v>0.54950107834374429</v>
      </c>
      <c r="H3103" s="14">
        <v>0.82238137546109835</v>
      </c>
      <c r="I3103" s="14">
        <v>0.71924992799925924</v>
      </c>
      <c r="J3103" s="14">
        <v>0.47824391083040363</v>
      </c>
      <c r="K3103" s="14">
        <v>0.78207608399221429</v>
      </c>
      <c r="L3103" s="14">
        <v>0.71204838432320439</v>
      </c>
      <c r="M3103" s="14">
        <v>0.81806223003622081</v>
      </c>
      <c r="N3103" s="14">
        <v>0.77153208876881541</v>
      </c>
      <c r="O3103" s="14">
        <v>0.77936854619612517</v>
      </c>
      <c r="P3103" s="14">
        <v>0.77301583810845131</v>
      </c>
      <c r="Q3103" s="14">
        <v>0.86134443119222925</v>
      </c>
      <c r="R3103" s="14">
        <v>0.82758770499153123</v>
      </c>
      <c r="S3103" s="14">
        <v>0.70539056145226375</v>
      </c>
      <c r="T3103" s="14">
        <v>0.81790828696876028</v>
      </c>
      <c r="U3103" s="14">
        <v>0.80505723054070111</v>
      </c>
      <c r="V3103" s="14">
        <v>0.84846531388988977</v>
      </c>
      <c r="W3103" s="14">
        <v>0.79198762871044659</v>
      </c>
      <c r="X3103" s="14">
        <v>0.81166453437980546</v>
      </c>
      <c r="Y3103" s="14">
        <v>0.7377769155695002</v>
      </c>
      <c r="Z3103" s="14">
        <v>0.75090043775751059</v>
      </c>
      <c r="AA3103" s="14">
        <v>0.82548018599839579</v>
      </c>
      <c r="AB3103" s="14">
        <v>0.74906811720517963</v>
      </c>
      <c r="AC3103" s="14">
        <v>0.82121491903615551</v>
      </c>
      <c r="AD3103" s="14">
        <v>0.81505332845256084</v>
      </c>
      <c r="AE3103" s="14">
        <v>0.6797536998372361</v>
      </c>
      <c r="AF3103" s="14">
        <v>0.66463005209744686</v>
      </c>
      <c r="AG3103" s="14">
        <v>0.77738749953909192</v>
      </c>
      <c r="AH3103" s="14">
        <v>0.49530239971532086</v>
      </c>
      <c r="AI3103" s="14">
        <v>0.82109719285478966</v>
      </c>
      <c r="AJ3103" s="14">
        <v>0.64671760230559927</v>
      </c>
      <c r="AK3103" s="14">
        <v>0.74823641792947326</v>
      </c>
      <c r="AL3103" s="14">
        <v>0.61276569192933783</v>
      </c>
      <c r="AM3103" s="14">
        <v>0.75856901019608958</v>
      </c>
      <c r="AN3103" s="14">
        <v>0.79900319764184757</v>
      </c>
      <c r="AO3103" s="14">
        <v>0.77849909647951554</v>
      </c>
      <c r="AP3103" s="14">
        <v>0.68861212355567447</v>
      </c>
      <c r="AQ3103" s="14">
        <v>0.67783862870208555</v>
      </c>
      <c r="AR3103" s="14">
        <v>0.83703800212573498</v>
      </c>
      <c r="AS3103" s="14">
        <v>0.73825653491942345</v>
      </c>
      <c r="AT3103" s="14">
        <v>0.68833315497450664</v>
      </c>
      <c r="AU3103" s="14">
        <v>0.8097281593957153</v>
      </c>
      <c r="AV3103" s="14">
        <v>0.85533939630178835</v>
      </c>
      <c r="AW3103" s="14">
        <v>0.80861832691408608</v>
      </c>
      <c r="AX3103" s="14">
        <v>0.68176562910007676</v>
      </c>
      <c r="AY3103" s="14">
        <v>0.6924447610469765</v>
      </c>
      <c r="AZ3103" s="14">
        <v>0.76674114980952879</v>
      </c>
      <c r="BA3103" s="14">
        <v>0.60144311854695554</v>
      </c>
      <c r="BB3103" s="14">
        <v>0.56638138891260426</v>
      </c>
      <c r="BC3103" s="14">
        <v>0.69901024988404725</v>
      </c>
      <c r="BD3103" s="14">
        <v>0.88769372474589636</v>
      </c>
      <c r="BE3103" s="14">
        <v>0.86213932295493845</v>
      </c>
      <c r="BF3103" s="14">
        <v>0.73639282480699197</v>
      </c>
      <c r="BG3103" s="14">
        <v>0.69405888905061397</v>
      </c>
      <c r="BH3103" s="14">
        <v>0.69061908141460804</v>
      </c>
      <c r="BI3103" s="14">
        <v>0.63791142711401161</v>
      </c>
      <c r="BJ3103" s="14">
        <v>0.8514166404430713</v>
      </c>
      <c r="BK3103" s="14">
        <v>0.78481852018209064</v>
      </c>
      <c r="BL3103" s="14">
        <v>0.6424844139603717</v>
      </c>
      <c r="BM3103" s="14">
        <v>0.83887261727818763</v>
      </c>
      <c r="BN3103" s="14">
        <v>0.88818329752500047</v>
      </c>
      <c r="BO3103" s="14">
        <v>0.76835058207423301</v>
      </c>
      <c r="BP3103" s="14">
        <v>0.70161536090251786</v>
      </c>
      <c r="BQ3103" s="14">
        <v>0.79294863021101447</v>
      </c>
      <c r="BR3103" s="14">
        <v>0.77046084806158044</v>
      </c>
      <c r="BS3103" s="14">
        <v>0.65743801964748827</v>
      </c>
      <c r="BT3103" s="14">
        <v>0.77802251934001498</v>
      </c>
      <c r="BU3103" s="14">
        <v>0.78467886819870192</v>
      </c>
      <c r="BV3103" s="14">
        <v>0.78065233962230285</v>
      </c>
      <c r="BW3103" s="14">
        <v>0.65252091358372122</v>
      </c>
      <c r="BX3103" s="14">
        <v>0.72997026929518671</v>
      </c>
      <c r="BY3103" s="14">
        <v>0.86189839218106923</v>
      </c>
      <c r="BZ3103" s="14">
        <v>0.80127245669471947</v>
      </c>
      <c r="CA3103" s="14">
        <v>0.80964833372540912</v>
      </c>
      <c r="CB3103" s="14">
        <v>0.70282824832204538</v>
      </c>
      <c r="CC3103" s="14">
        <v>0.68377768174244358</v>
      </c>
      <c r="CD3103" s="14">
        <v>0.85009423213900048</v>
      </c>
      <c r="CE3103" s="14">
        <v>0.67565903626744483</v>
      </c>
      <c r="CF3103" s="14">
        <v>0.7230657433433948</v>
      </c>
      <c r="CG3103" s="14">
        <v>0.5469531484411877</v>
      </c>
      <c r="CH3103" s="14">
        <v>0.78343366907248635</v>
      </c>
      <c r="CI3103" s="14">
        <v>0.59150225121178013</v>
      </c>
      <c r="CJ3103" s="14">
        <v>0.7425512635097884</v>
      </c>
      <c r="CK3103" s="14">
        <v>0.71882361393006367</v>
      </c>
      <c r="CL3103" s="14">
        <v>0.62357580389590395</v>
      </c>
      <c r="CM3103" s="14">
        <v>0.86409292478267807</v>
      </c>
      <c r="CN3103" s="14">
        <v>0.790630751823438</v>
      </c>
      <c r="CO3103" s="14">
        <v>0.82031998178330379</v>
      </c>
      <c r="CP3103" s="14">
        <v>0.72384464386974501</v>
      </c>
      <c r="CQ3103" s="14">
        <v>0.80801950606916217</v>
      </c>
      <c r="CR3103" s="14">
        <v>0.75350810040133775</v>
      </c>
      <c r="CS3103" s="14">
        <v>0.86801725662593776</v>
      </c>
      <c r="CT3103" s="14">
        <v>0.82498166268436535</v>
      </c>
      <c r="CU3103" s="14">
        <v>0.82681683104651971</v>
      </c>
      <c r="CV3103" s="14">
        <v>0.82138494142453844</v>
      </c>
      <c r="CW3103" s="14">
        <v>0.76171318574735647</v>
      </c>
      <c r="CX3103" s="14">
        <v>0.72999364149152779</v>
      </c>
      <c r="CY3103" s="14">
        <v>0.8208697286131047</v>
      </c>
      <c r="CZ3103" s="14">
        <v>0.60370206215308198</v>
      </c>
      <c r="DA3103" s="14">
        <v>0.68574447917759962</v>
      </c>
      <c r="DB3103" s="14">
        <v>0.74456460190116802</v>
      </c>
      <c r="DC3103" s="14">
        <v>0.73157313397488899</v>
      </c>
      <c r="DD3103" s="14">
        <v>0.65968357939272104</v>
      </c>
      <c r="DE3103" s="14">
        <v>0.80687470274828199</v>
      </c>
      <c r="DF3103" s="14">
        <v>0.80850788081779912</v>
      </c>
      <c r="DG3103" s="14">
        <v>0.7847275512471491</v>
      </c>
      <c r="DH3103" s="14">
        <v>0.77315492806138564</v>
      </c>
      <c r="DI3103" s="14">
        <v>0.73298083165674577</v>
      </c>
      <c r="DJ3103" s="14">
        <v>0.68939348954352853</v>
      </c>
      <c r="DK3103" s="14">
        <v>0.7518900974867192</v>
      </c>
      <c r="DL3103" s="14">
        <v>0.7462713917914241</v>
      </c>
      <c r="DM3103" s="14">
        <v>0.70690605078215341</v>
      </c>
      <c r="DN3103" s="14">
        <v>0.77036852536992739</v>
      </c>
      <c r="DO3103" s="14">
        <v>0.68719723722665604</v>
      </c>
      <c r="DP3103" s="14">
        <v>0.73386739470585982</v>
      </c>
      <c r="DQ3103" s="14">
        <v>0.62153211224629457</v>
      </c>
      <c r="DR3103" s="14">
        <v>0.61434865851486098</v>
      </c>
      <c r="DS3103" s="14">
        <v>0.7879125430726226</v>
      </c>
      <c r="DT3103" s="14">
        <v>0.89729160377944805</v>
      </c>
      <c r="DU3103" s="14">
        <v>0.82114884111531916</v>
      </c>
      <c r="DV3103" s="14">
        <v>0.71140417181490578</v>
      </c>
      <c r="DW3103" s="14">
        <v>0.79441572581642905</v>
      </c>
      <c r="DX3103" s="14">
        <v>0.65720661413462789</v>
      </c>
      <c r="DY3103" s="14">
        <v>0.56948554486633152</v>
      </c>
      <c r="DZ3103" s="14">
        <v>0.72928345498076297</v>
      </c>
      <c r="EA3103" s="14">
        <v>0.67048460494265083</v>
      </c>
      <c r="EB3103" s="14">
        <v>0.72380970253444332</v>
      </c>
      <c r="EC3103" s="14">
        <v>0.8206497587060575</v>
      </c>
      <c r="ED3103" s="14">
        <v>0.7099646928289145</v>
      </c>
    </row>
    <row r="3104" spans="2:134" x14ac:dyDescent="0.25">
      <c r="B3104" s="3" t="s">
        <v>301</v>
      </c>
      <c r="C3104" s="10">
        <v>0.76736597889248848</v>
      </c>
      <c r="D3104" s="10">
        <v>0.77670971770877795</v>
      </c>
      <c r="E3104" s="10">
        <v>0.71375331931835095</v>
      </c>
      <c r="F3104" s="10">
        <v>0.75038754252097972</v>
      </c>
      <c r="G3104" s="10">
        <v>0.66881391524445521</v>
      </c>
      <c r="H3104" s="10">
        <v>0.84293558081425923</v>
      </c>
      <c r="I3104" s="10">
        <v>0.66110162631016656</v>
      </c>
      <c r="J3104" s="10">
        <v>0.5322353334260671</v>
      </c>
      <c r="K3104" s="10">
        <v>0.81974362914489063</v>
      </c>
      <c r="L3104" s="10">
        <v>0.69111118170595276</v>
      </c>
      <c r="M3104" s="10">
        <v>0.80519849755760953</v>
      </c>
      <c r="N3104" s="10">
        <v>0.76248058927211704</v>
      </c>
      <c r="O3104" s="10">
        <v>0.76676776422564152</v>
      </c>
      <c r="P3104" s="10">
        <v>0.72158594294347067</v>
      </c>
      <c r="Q3104" s="10">
        <v>0.77037855968710989</v>
      </c>
      <c r="R3104" s="10">
        <v>0.69946437623337721</v>
      </c>
      <c r="S3104" s="10">
        <v>0.67032491730072874</v>
      </c>
      <c r="T3104" s="10">
        <v>0.76488968461099394</v>
      </c>
      <c r="U3104" s="10">
        <v>0.77791992298110713</v>
      </c>
      <c r="V3104" s="10">
        <v>0.84064018823475262</v>
      </c>
      <c r="W3104" s="10">
        <v>0.75903040203911831</v>
      </c>
      <c r="X3104" s="10">
        <v>0.83247877158392181</v>
      </c>
      <c r="Y3104" s="10">
        <v>0.72249260737976428</v>
      </c>
      <c r="Z3104" s="10">
        <v>0.68831066792020068</v>
      </c>
      <c r="AA3104" s="10">
        <v>0.78238136310935347</v>
      </c>
      <c r="AB3104" s="10">
        <v>0.69850834846364585</v>
      </c>
      <c r="AC3104" s="10">
        <v>0.86946438972974249</v>
      </c>
      <c r="AD3104" s="10">
        <v>0.82997492383879834</v>
      </c>
      <c r="AE3104" s="10">
        <v>0.69396354204884558</v>
      </c>
      <c r="AF3104" s="10">
        <v>0.70686308871141601</v>
      </c>
      <c r="AG3104" s="10">
        <v>0.73532098590403661</v>
      </c>
      <c r="AH3104" s="10">
        <v>0.67150718245819918</v>
      </c>
      <c r="AI3104" s="10">
        <v>0.74793669286125597</v>
      </c>
      <c r="AJ3104" s="10">
        <v>0.8608091714774283</v>
      </c>
      <c r="AK3104" s="10">
        <v>0.7969453884464911</v>
      </c>
      <c r="AL3104" s="10">
        <v>0.70954828479364473</v>
      </c>
      <c r="AM3104" s="10">
        <v>0.73825448952681938</v>
      </c>
      <c r="AN3104" s="10">
        <v>0.79000874889344019</v>
      </c>
      <c r="AO3104" s="10">
        <v>0.81457563850237935</v>
      </c>
      <c r="AP3104" s="10">
        <v>0.74759451607549554</v>
      </c>
      <c r="AQ3104" s="10">
        <v>0.76091731356972103</v>
      </c>
      <c r="AR3104" s="10">
        <v>0.81522848941796078</v>
      </c>
      <c r="AS3104" s="10">
        <v>0.65355975480802297</v>
      </c>
      <c r="AT3104" s="10">
        <v>0.76047039814282269</v>
      </c>
      <c r="AU3104" s="10">
        <v>0.72943216573884884</v>
      </c>
      <c r="AV3104" s="10">
        <v>0.78701616812117636</v>
      </c>
      <c r="AW3104" s="10">
        <v>0.76325711649764794</v>
      </c>
      <c r="AX3104" s="10">
        <v>0.61001548535727157</v>
      </c>
      <c r="AY3104" s="10">
        <v>0.69531664796534298</v>
      </c>
      <c r="AZ3104" s="10">
        <v>0.71187675909812553</v>
      </c>
      <c r="BA3104" s="10">
        <v>0.54557860810724246</v>
      </c>
      <c r="BB3104" s="10">
        <v>0.66961278869270446</v>
      </c>
      <c r="BC3104" s="10">
        <v>0.66965552789129146</v>
      </c>
      <c r="BD3104" s="10">
        <v>0.76499725293179588</v>
      </c>
      <c r="BE3104" s="10">
        <v>0.79386583071857786</v>
      </c>
      <c r="BF3104" s="10">
        <v>0.66524322048176854</v>
      </c>
      <c r="BG3104" s="10">
        <v>0.70694639554992489</v>
      </c>
      <c r="BH3104" s="10">
        <v>0.64940028106141412</v>
      </c>
      <c r="BI3104" s="10">
        <v>0.68004527536819315</v>
      </c>
      <c r="BJ3104" s="10">
        <v>0.84758588999519913</v>
      </c>
      <c r="BK3104" s="10">
        <v>0.82713434195861313</v>
      </c>
      <c r="BL3104" s="10">
        <v>0.70572669618072037</v>
      </c>
      <c r="BM3104" s="10">
        <v>0.78667300385870675</v>
      </c>
      <c r="BN3104" s="10">
        <v>0.81407003469439643</v>
      </c>
      <c r="BO3104" s="10">
        <v>0.77108124837181435</v>
      </c>
      <c r="BP3104" s="10">
        <v>0.62302812075083425</v>
      </c>
      <c r="BQ3104" s="10">
        <v>0.81262875608376972</v>
      </c>
      <c r="BR3104" s="10">
        <v>0.7795372897691123</v>
      </c>
      <c r="BS3104" s="10">
        <v>0.82200969722046147</v>
      </c>
      <c r="BT3104" s="10">
        <v>0.78899412996529694</v>
      </c>
      <c r="BU3104" s="10">
        <v>0.71294348847456479</v>
      </c>
      <c r="BV3104" s="10">
        <v>0.88127982608458733</v>
      </c>
      <c r="BW3104" s="10">
        <v>0.79879554990735635</v>
      </c>
      <c r="BX3104" s="10">
        <v>0.68656905820662983</v>
      </c>
      <c r="BY3104" s="10">
        <v>0.83575373218451576</v>
      </c>
      <c r="BZ3104" s="10">
        <v>0.79260311050121113</v>
      </c>
      <c r="CA3104" s="10">
        <v>0.80312540346838202</v>
      </c>
      <c r="CB3104" s="10">
        <v>0.7756621758477763</v>
      </c>
      <c r="CC3104" s="10">
        <v>0.74997454829780275</v>
      </c>
      <c r="CD3104" s="10">
        <v>0.78132492916692298</v>
      </c>
      <c r="CE3104" s="10">
        <v>0.77655189157428239</v>
      </c>
      <c r="CF3104" s="10">
        <v>0.79595175192844025</v>
      </c>
      <c r="CG3104" s="10">
        <v>0.66903742409076261</v>
      </c>
      <c r="CH3104" s="10">
        <v>0.8603906460139783</v>
      </c>
      <c r="CI3104" s="10">
        <v>0.6693643235141693</v>
      </c>
      <c r="CJ3104" s="10">
        <v>0.71085519467952607</v>
      </c>
      <c r="CK3104" s="10">
        <v>0.67822414387044194</v>
      </c>
      <c r="CL3104" s="10">
        <v>0.53235197926922884</v>
      </c>
      <c r="CM3104" s="10">
        <v>0.79470759993116857</v>
      </c>
      <c r="CN3104" s="10">
        <v>0.71984533409983464</v>
      </c>
      <c r="CO3104" s="10">
        <v>0.78005470763984575</v>
      </c>
      <c r="CP3104" s="10">
        <v>0.70152664544116783</v>
      </c>
      <c r="CQ3104" s="10">
        <v>0.84444857920541994</v>
      </c>
      <c r="CR3104" s="10">
        <v>0.80089248782268152</v>
      </c>
      <c r="CS3104" s="10">
        <v>0.85859995292735958</v>
      </c>
      <c r="CT3104" s="10">
        <v>0.81821317671486771</v>
      </c>
      <c r="CU3104" s="10">
        <v>0.76682254264733185</v>
      </c>
      <c r="CV3104" s="10">
        <v>0.75697123721588089</v>
      </c>
      <c r="CW3104" s="10">
        <v>0.73909282675025789</v>
      </c>
      <c r="CX3104" s="10">
        <v>0.70195891664490306</v>
      </c>
      <c r="CY3104" s="10">
        <v>0.85886156221233978</v>
      </c>
      <c r="CZ3104" s="10">
        <v>0.74166902392628353</v>
      </c>
      <c r="DA3104" s="10">
        <v>0.80604633153605165</v>
      </c>
      <c r="DB3104" s="10">
        <v>0.79538441331758658</v>
      </c>
      <c r="DC3104" s="10">
        <v>0.75302613664215268</v>
      </c>
      <c r="DD3104" s="10">
        <v>0.74827889134200953</v>
      </c>
      <c r="DE3104" s="10">
        <v>0.7366148855811312</v>
      </c>
      <c r="DF3104" s="10">
        <v>0.80551832092484277</v>
      </c>
      <c r="DG3104" s="10">
        <v>0.82772105510666072</v>
      </c>
      <c r="DH3104" s="10">
        <v>0.79911635065366871</v>
      </c>
      <c r="DI3104" s="10">
        <v>0.61410267109090355</v>
      </c>
      <c r="DJ3104" s="10">
        <v>0.7589661750328881</v>
      </c>
      <c r="DK3104" s="10">
        <v>0.80158988826410138</v>
      </c>
      <c r="DL3104" s="10">
        <v>0.86577476512358387</v>
      </c>
      <c r="DM3104" s="10">
        <v>0.85316063048503543</v>
      </c>
      <c r="DN3104" s="10">
        <v>0.84187869943662974</v>
      </c>
      <c r="DO3104" s="10">
        <v>0.79802271236573208</v>
      </c>
      <c r="DP3104" s="10">
        <v>0.85107664448892806</v>
      </c>
      <c r="DQ3104" s="10">
        <v>0.78181156957953757</v>
      </c>
      <c r="DR3104" s="10">
        <v>0.66553363935248633</v>
      </c>
      <c r="DS3104" s="10">
        <v>0.79149291254305498</v>
      </c>
      <c r="DT3104" s="10">
        <v>0.82155932162953005</v>
      </c>
      <c r="DU3104" s="10">
        <v>0.79054679248590365</v>
      </c>
      <c r="DV3104" s="10">
        <v>0.74204389854699226</v>
      </c>
      <c r="DW3104" s="10">
        <v>0.79900936529121602</v>
      </c>
      <c r="DX3104" s="10">
        <v>0.7186988199112796</v>
      </c>
      <c r="DY3104" s="10">
        <v>0.69847534074343065</v>
      </c>
      <c r="DZ3104" s="10">
        <v>0.74647555576284563</v>
      </c>
      <c r="EA3104" s="10">
        <v>0.68637328104506645</v>
      </c>
      <c r="EB3104" s="10">
        <v>0.73540820105518201</v>
      </c>
      <c r="EC3104" s="10">
        <v>0.82069031233886325</v>
      </c>
      <c r="ED3104" s="10">
        <v>0.76586232966865653</v>
      </c>
    </row>
    <row r="3105" spans="2:134" x14ac:dyDescent="0.25">
      <c r="B3105" s="3" t="s">
        <v>302</v>
      </c>
      <c r="C3105" s="14">
        <v>0.72718227962727655</v>
      </c>
      <c r="D3105" s="14">
        <v>0.76707200279314658</v>
      </c>
      <c r="E3105" s="14">
        <v>0.60305497434077915</v>
      </c>
      <c r="F3105" s="14">
        <v>0.676607614560502</v>
      </c>
      <c r="G3105" s="14">
        <v>0.79069934936136388</v>
      </c>
      <c r="H3105" s="14">
        <v>0.80263912175004648</v>
      </c>
      <c r="I3105" s="14">
        <v>0.67206258256933049</v>
      </c>
      <c r="J3105" s="14">
        <v>0.53008531140403448</v>
      </c>
      <c r="K3105" s="14">
        <v>0.77875931072931481</v>
      </c>
      <c r="L3105" s="14">
        <v>0.67106359348854128</v>
      </c>
      <c r="M3105" s="14">
        <v>0.86454671282843576</v>
      </c>
      <c r="N3105" s="14">
        <v>0.78783385398885408</v>
      </c>
      <c r="O3105" s="14">
        <v>0.65452303406522361</v>
      </c>
      <c r="P3105" s="14">
        <v>0.65674259497529641</v>
      </c>
      <c r="Q3105" s="14">
        <v>0.8432455690791697</v>
      </c>
      <c r="R3105" s="14">
        <v>0.75679009620159554</v>
      </c>
      <c r="S3105" s="14">
        <v>0.45124796419359275</v>
      </c>
      <c r="T3105" s="14">
        <v>0.54623632898827934</v>
      </c>
      <c r="U3105" s="14">
        <v>0.54652377634953286</v>
      </c>
      <c r="V3105" s="14">
        <v>0.75714851789597148</v>
      </c>
      <c r="W3105" s="14">
        <v>0.69400257905158447</v>
      </c>
      <c r="X3105" s="14">
        <v>0.76757173083436547</v>
      </c>
      <c r="Y3105" s="14">
        <v>0.68286998368391572</v>
      </c>
      <c r="Z3105" s="14">
        <v>0.59628744401834899</v>
      </c>
      <c r="AA3105" s="14">
        <v>0.88965169997829474</v>
      </c>
      <c r="AB3105" s="14">
        <v>0.77396324518941617</v>
      </c>
      <c r="AC3105" s="14">
        <v>0.82794946630275756</v>
      </c>
      <c r="AD3105" s="14">
        <v>0.81847965711544446</v>
      </c>
      <c r="AE3105" s="14">
        <v>0.69435860555286577</v>
      </c>
      <c r="AF3105" s="14">
        <v>0.81258529020288217</v>
      </c>
      <c r="AG3105" s="14">
        <v>0.73283531755552145</v>
      </c>
      <c r="AH3105" s="14">
        <v>0.44333270642119998</v>
      </c>
      <c r="AI3105" s="14">
        <v>0.73911037311839978</v>
      </c>
      <c r="AJ3105" s="14">
        <v>0.70660549912755821</v>
      </c>
      <c r="AK3105" s="14">
        <v>0.8187314968813616</v>
      </c>
      <c r="AL3105" s="14">
        <v>0.66310778013260518</v>
      </c>
      <c r="AM3105" s="14">
        <v>0.73847427669367427</v>
      </c>
      <c r="AN3105" s="14">
        <v>0.81713941666090617</v>
      </c>
      <c r="AO3105" s="14">
        <v>0.87285524100451861</v>
      </c>
      <c r="AP3105" s="14">
        <v>0.71677819630168726</v>
      </c>
      <c r="AQ3105" s="14">
        <v>0.60259120953802081</v>
      </c>
      <c r="AR3105" s="14">
        <v>0.74116998380033239</v>
      </c>
      <c r="AS3105" s="14">
        <v>0.73333541853129003</v>
      </c>
      <c r="AT3105" s="14">
        <v>0.63045439370209</v>
      </c>
      <c r="AU3105" s="14">
        <v>0.69862461065863302</v>
      </c>
      <c r="AV3105" s="14">
        <v>0.76662546650014185</v>
      </c>
      <c r="AW3105" s="14">
        <v>0.75185449067906962</v>
      </c>
      <c r="AX3105" s="14">
        <v>0.59631138853828303</v>
      </c>
      <c r="AY3105" s="14">
        <v>0.68116605207903935</v>
      </c>
      <c r="AZ3105" s="14">
        <v>0.70316767852526163</v>
      </c>
      <c r="BA3105" s="14">
        <v>0.55303514727108483</v>
      </c>
      <c r="BB3105" s="14">
        <v>0.77172457138222883</v>
      </c>
      <c r="BC3105" s="14">
        <v>0.67544672121522376</v>
      </c>
      <c r="BD3105" s="14">
        <v>0.85569190017467978</v>
      </c>
      <c r="BE3105" s="14">
        <v>0.79252806002505538</v>
      </c>
      <c r="BF3105" s="14">
        <v>0.80406075934661847</v>
      </c>
      <c r="BG3105" s="14">
        <v>0.62992572870908947</v>
      </c>
      <c r="BH3105" s="14">
        <v>0.63727384513963714</v>
      </c>
      <c r="BI3105" s="14">
        <v>0.66552585608087178</v>
      </c>
      <c r="BJ3105" s="14">
        <v>0.89603518277846672</v>
      </c>
      <c r="BK3105" s="14">
        <v>0.82619466168730171</v>
      </c>
      <c r="BL3105" s="14">
        <v>0.75651071473360931</v>
      </c>
      <c r="BM3105" s="14">
        <v>0.87543433486368782</v>
      </c>
      <c r="BN3105" s="14">
        <v>0.84315532747344635</v>
      </c>
      <c r="BO3105" s="14">
        <v>0.81415353661750722</v>
      </c>
      <c r="BP3105" s="14">
        <v>0.7107970045633345</v>
      </c>
      <c r="BQ3105" s="14">
        <v>0.85035399850044646</v>
      </c>
      <c r="BR3105" s="14">
        <v>0.79978192655437275</v>
      </c>
      <c r="BS3105" s="14">
        <v>0.53783504577285035</v>
      </c>
      <c r="BT3105" s="14">
        <v>0.69633302588334167</v>
      </c>
      <c r="BU3105" s="14">
        <v>0.65952361431815631</v>
      </c>
      <c r="BV3105" s="14">
        <v>0.79446373603059928</v>
      </c>
      <c r="BW3105" s="14">
        <v>0.61259694584190516</v>
      </c>
      <c r="BX3105" s="14">
        <v>0.72658838158645522</v>
      </c>
      <c r="BY3105" s="14">
        <v>0.92817892036179528</v>
      </c>
      <c r="BZ3105" s="14">
        <v>0.754872877994891</v>
      </c>
      <c r="CA3105" s="14">
        <v>0.66586843860839906</v>
      </c>
      <c r="CB3105" s="14">
        <v>0.63379970893648085</v>
      </c>
      <c r="CC3105" s="14">
        <v>0.70317765243752195</v>
      </c>
      <c r="CD3105" s="14">
        <v>0.62015572706150268</v>
      </c>
      <c r="CE3105" s="14">
        <v>0.73252529506496245</v>
      </c>
      <c r="CF3105" s="14">
        <v>0.76026448937046687</v>
      </c>
      <c r="CG3105" s="14">
        <v>0.75328076356824902</v>
      </c>
      <c r="CH3105" s="14">
        <v>0.86665452009113242</v>
      </c>
      <c r="CI3105" s="14">
        <v>0.83245003739316481</v>
      </c>
      <c r="CJ3105" s="14">
        <v>0.74070296006303771</v>
      </c>
      <c r="CK3105" s="14">
        <v>0.78716116927841318</v>
      </c>
      <c r="CL3105" s="14">
        <v>0.78660599759302852</v>
      </c>
      <c r="CM3105" s="14">
        <v>0.81238034826931449</v>
      </c>
      <c r="CN3105" s="14">
        <v>0.74752198768068501</v>
      </c>
      <c r="CO3105" s="14">
        <v>0.75499409820325547</v>
      </c>
      <c r="CP3105" s="14">
        <v>0.65059214775224272</v>
      </c>
      <c r="CQ3105" s="14">
        <v>0.78182231364612575</v>
      </c>
      <c r="CR3105" s="14">
        <v>0.79514318707045128</v>
      </c>
      <c r="CS3105" s="14">
        <v>0.84797687132245514</v>
      </c>
      <c r="CT3105" s="14">
        <v>0.76401926280749044</v>
      </c>
      <c r="CU3105" s="14">
        <v>0.73193208712223834</v>
      </c>
      <c r="CV3105" s="14">
        <v>0.72633164501428071</v>
      </c>
      <c r="CW3105" s="14">
        <v>0.72827850710023667</v>
      </c>
      <c r="CX3105" s="14">
        <v>0.64143040085777514</v>
      </c>
      <c r="CY3105" s="14">
        <v>0.7219520480577688</v>
      </c>
      <c r="CZ3105" s="14">
        <v>0.77145134749849698</v>
      </c>
      <c r="DA3105" s="14">
        <v>0.69731293615217016</v>
      </c>
      <c r="DB3105" s="14">
        <v>0.74237799442203922</v>
      </c>
      <c r="DC3105" s="14">
        <v>0.70321182826337991</v>
      </c>
      <c r="DD3105" s="14">
        <v>0.62617736781136146</v>
      </c>
      <c r="DE3105" s="14">
        <v>0.45589502417970673</v>
      </c>
      <c r="DF3105" s="14">
        <v>0.6723802780404311</v>
      </c>
      <c r="DG3105" s="14">
        <v>0.84525102455903223</v>
      </c>
      <c r="DH3105" s="14">
        <v>0.82034051805824704</v>
      </c>
      <c r="DI3105" s="14">
        <v>0.83248985910509665</v>
      </c>
      <c r="DJ3105" s="14">
        <v>0.67858184334049398</v>
      </c>
      <c r="DK3105" s="14">
        <v>0.66710587972660618</v>
      </c>
      <c r="DL3105" s="14">
        <v>0.86936772442444799</v>
      </c>
      <c r="DM3105" s="14">
        <v>0.83757969975874635</v>
      </c>
      <c r="DN3105" s="14">
        <v>0.83565967029007404</v>
      </c>
      <c r="DO3105" s="14">
        <v>0.77706793498498283</v>
      </c>
      <c r="DP3105" s="14">
        <v>0.75209757185695381</v>
      </c>
      <c r="DQ3105" s="14">
        <v>0.76501579487584404</v>
      </c>
      <c r="DR3105" s="14">
        <v>0.78275254978063513</v>
      </c>
      <c r="DS3105" s="14">
        <v>0.81320568310674757</v>
      </c>
      <c r="DT3105" s="14">
        <v>0.81284304997066725</v>
      </c>
      <c r="DU3105" s="14">
        <v>0.75700982168543551</v>
      </c>
      <c r="DV3105" s="14">
        <v>0.56602503872168952</v>
      </c>
      <c r="DW3105" s="14">
        <v>0.74818343051520064</v>
      </c>
      <c r="DX3105" s="14">
        <v>0.53474955454213802</v>
      </c>
      <c r="DY3105" s="14">
        <v>0.54591574112668129</v>
      </c>
      <c r="DZ3105" s="14">
        <v>0.76950051194329794</v>
      </c>
      <c r="EA3105" s="14">
        <v>0.63856369883669373</v>
      </c>
      <c r="EB3105" s="14">
        <v>0.72679532329315266</v>
      </c>
      <c r="EC3105" s="14">
        <v>0.8151259795493031</v>
      </c>
      <c r="ED3105" s="14">
        <v>0.67568744083936894</v>
      </c>
    </row>
    <row r="3106" spans="2:134" x14ac:dyDescent="0.25">
      <c r="B3106" s="3" t="s">
        <v>303</v>
      </c>
      <c r="C3106" s="10">
        <v>0.79248849598942461</v>
      </c>
      <c r="D3106" s="10">
        <v>0.8892121686669241</v>
      </c>
      <c r="E3106" s="10">
        <v>0.77502724788016575</v>
      </c>
      <c r="F3106" s="10">
        <v>0.81357193209381395</v>
      </c>
      <c r="G3106" s="10">
        <v>0.39131634978127477</v>
      </c>
      <c r="H3106" s="10">
        <v>0.83574413056833241</v>
      </c>
      <c r="I3106" s="10">
        <v>0.72205006382261472</v>
      </c>
      <c r="J3106" s="10">
        <v>0.59619100482775622</v>
      </c>
      <c r="K3106" s="10">
        <v>0.83575405528330471</v>
      </c>
      <c r="L3106" s="10">
        <v>0.76377784455963205</v>
      </c>
      <c r="M3106" s="10">
        <v>0.84385562272725556</v>
      </c>
      <c r="N3106" s="10">
        <v>0.81734378959944853</v>
      </c>
      <c r="O3106" s="10">
        <v>0.73886072558378102</v>
      </c>
      <c r="P3106" s="10">
        <v>0.71834364663631389</v>
      </c>
      <c r="Q3106" s="10">
        <v>0.77832209091286364</v>
      </c>
      <c r="R3106" s="10">
        <v>0.78724707367270041</v>
      </c>
      <c r="S3106" s="10">
        <v>0.57381459188042627</v>
      </c>
      <c r="T3106" s="10">
        <v>0.74810588855906224</v>
      </c>
      <c r="U3106" s="10">
        <v>0.77476500686263516</v>
      </c>
      <c r="V3106" s="10">
        <v>0.85634295816054462</v>
      </c>
      <c r="W3106" s="10">
        <v>0.765867480889043</v>
      </c>
      <c r="X3106" s="10">
        <v>0.87942879286548248</v>
      </c>
      <c r="Y3106" s="10">
        <v>0.780414439367632</v>
      </c>
      <c r="Z3106" s="10">
        <v>0.73236327123819656</v>
      </c>
      <c r="AA3106" s="10">
        <v>0.77044820371533695</v>
      </c>
      <c r="AB3106" s="10">
        <v>0.70778711270197459</v>
      </c>
      <c r="AC3106" s="10">
        <v>0.8632343714432329</v>
      </c>
      <c r="AD3106" s="10">
        <v>0.82878400151374343</v>
      </c>
      <c r="AE3106" s="10">
        <v>0.51928406114927139</v>
      </c>
      <c r="AF3106" s="10">
        <v>0.71345748765876238</v>
      </c>
      <c r="AG3106" s="10">
        <v>0.69864383970362587</v>
      </c>
      <c r="AH3106" s="10">
        <v>0.62099819440012161</v>
      </c>
      <c r="AI3106" s="10">
        <v>0.56428628306342798</v>
      </c>
      <c r="AJ3106" s="10">
        <v>0.71509791888458041</v>
      </c>
      <c r="AK3106" s="10">
        <v>0.82279471464919174</v>
      </c>
      <c r="AL3106" s="10">
        <v>0.67907187799828617</v>
      </c>
      <c r="AM3106" s="10">
        <v>0.74654346204834643</v>
      </c>
      <c r="AN3106" s="10">
        <v>0.7955559961517974</v>
      </c>
      <c r="AO3106" s="10">
        <v>0.73167582901562966</v>
      </c>
      <c r="AP3106" s="10">
        <v>0.62058703092304879</v>
      </c>
      <c r="AQ3106" s="10">
        <v>0.55730740271685575</v>
      </c>
      <c r="AR3106" s="10">
        <v>0.85108628288778287</v>
      </c>
      <c r="AS3106" s="10">
        <v>0.73441724456504454</v>
      </c>
      <c r="AT3106" s="10">
        <v>0.7383136909840945</v>
      </c>
      <c r="AU3106" s="10">
        <v>0.85343363051614829</v>
      </c>
      <c r="AV3106" s="10">
        <v>0.85591515799024243</v>
      </c>
      <c r="AW3106" s="10">
        <v>0.83464550303468243</v>
      </c>
      <c r="AX3106" s="10">
        <v>0.61761143012650965</v>
      </c>
      <c r="AY3106" s="10">
        <v>0.58986738483410672</v>
      </c>
      <c r="AZ3106" s="10">
        <v>0.79832922141143092</v>
      </c>
      <c r="BA3106" s="10">
        <v>0.78508130311177438</v>
      </c>
      <c r="BB3106" s="10">
        <v>0.60295390606588173</v>
      </c>
      <c r="BC3106" s="10">
        <v>0.54541217349953397</v>
      </c>
      <c r="BD3106" s="10">
        <v>0.8590436773405935</v>
      </c>
      <c r="BE3106" s="10">
        <v>0.83068600173420015</v>
      </c>
      <c r="BF3106" s="10">
        <v>0.56382115286627466</v>
      </c>
      <c r="BG3106" s="10">
        <v>0.68687805252245637</v>
      </c>
      <c r="BH3106" s="10">
        <v>0.70894987947789678</v>
      </c>
      <c r="BI3106" s="10">
        <v>0.68327322918998545</v>
      </c>
      <c r="BJ3106" s="10">
        <v>0.85791571396041466</v>
      </c>
      <c r="BK3106" s="10">
        <v>0.79098270478168009</v>
      </c>
      <c r="BL3106" s="10">
        <v>0.56845742463503346</v>
      </c>
      <c r="BM3106" s="10">
        <v>0.88120269280011576</v>
      </c>
      <c r="BN3106" s="10">
        <v>0.91194139329696766</v>
      </c>
      <c r="BO3106" s="10">
        <v>0.73714893240731538</v>
      </c>
      <c r="BP3106" s="10">
        <v>0.61770301254167315</v>
      </c>
      <c r="BQ3106" s="10">
        <v>0.87182903606000528</v>
      </c>
      <c r="BR3106" s="10">
        <v>0.89863880786830963</v>
      </c>
      <c r="BS3106" s="10">
        <v>0.75973492416803345</v>
      </c>
      <c r="BT3106" s="10">
        <v>0.63702124025593154</v>
      </c>
      <c r="BU3106" s="10">
        <v>0.56085543653874248</v>
      </c>
      <c r="BV3106" s="10">
        <v>0.78723272149461354</v>
      </c>
      <c r="BW3106" s="10">
        <v>0.68838650200103024</v>
      </c>
      <c r="BX3106" s="10">
        <v>0.65401734498913211</v>
      </c>
      <c r="BY3106" s="10">
        <v>0.87480308366639414</v>
      </c>
      <c r="BZ3106" s="10">
        <v>0.82144831703813126</v>
      </c>
      <c r="CA3106" s="10">
        <v>0.75271339068037346</v>
      </c>
      <c r="CB3106" s="10">
        <v>0.64547271800700368</v>
      </c>
      <c r="CC3106" s="10">
        <v>0.75508533189709448</v>
      </c>
      <c r="CD3106" s="10">
        <v>0.79963738524666517</v>
      </c>
      <c r="CE3106" s="10">
        <v>0.54277740161642796</v>
      </c>
      <c r="CF3106" s="10">
        <v>0.53916568909182405</v>
      </c>
      <c r="CG3106" s="10">
        <v>0.40641164864060159</v>
      </c>
      <c r="CH3106" s="10">
        <v>0.72714539662590105</v>
      </c>
      <c r="CI3106" s="10">
        <v>0.61506264978675862</v>
      </c>
      <c r="CJ3106" s="10">
        <v>0.61029492282047371</v>
      </c>
      <c r="CK3106" s="10">
        <v>0.69122845563399582</v>
      </c>
      <c r="CL3106" s="10">
        <v>0.59987926292336424</v>
      </c>
      <c r="CM3106" s="10">
        <v>0.8411408153177512</v>
      </c>
      <c r="CN3106" s="10">
        <v>0.73164699450044834</v>
      </c>
      <c r="CO3106" s="10">
        <v>0.78869658626004424</v>
      </c>
      <c r="CP3106" s="10">
        <v>0.72099739758526837</v>
      </c>
      <c r="CQ3106" s="10">
        <v>0.80949186155815844</v>
      </c>
      <c r="CR3106" s="10">
        <v>0.7708485763492926</v>
      </c>
      <c r="CS3106" s="10">
        <v>0.85218376308220112</v>
      </c>
      <c r="CT3106" s="10">
        <v>0.80606178060063571</v>
      </c>
      <c r="CU3106" s="10">
        <v>0.79154805177119592</v>
      </c>
      <c r="CV3106" s="10">
        <v>0.77274744284715602</v>
      </c>
      <c r="CW3106" s="10">
        <v>0.71167437825890223</v>
      </c>
      <c r="CX3106" s="10">
        <v>0.69007008404129977</v>
      </c>
      <c r="CY3106" s="10">
        <v>0.77907167572822933</v>
      </c>
      <c r="CZ3106" s="10">
        <v>0.53260062921744378</v>
      </c>
      <c r="DA3106" s="10">
        <v>0.66994663846646307</v>
      </c>
      <c r="DB3106" s="10">
        <v>0.67110645957193615</v>
      </c>
      <c r="DC3106" s="10">
        <v>0.6999230833419493</v>
      </c>
      <c r="DD3106" s="10">
        <v>0.69514417719855182</v>
      </c>
      <c r="DE3106" s="10">
        <v>0.61922623519282916</v>
      </c>
      <c r="DF3106" s="10">
        <v>0.71309269234592465</v>
      </c>
      <c r="DG3106" s="10">
        <v>0.82921688366664825</v>
      </c>
      <c r="DH3106" s="10">
        <v>0.8022044459671519</v>
      </c>
      <c r="DI3106" s="10">
        <v>0.5564300632966368</v>
      </c>
      <c r="DJ3106" s="10">
        <v>0.60527178236815404</v>
      </c>
      <c r="DK3106" s="10">
        <v>0.65502776440825483</v>
      </c>
      <c r="DL3106" s="10">
        <v>0.89313052173568186</v>
      </c>
      <c r="DM3106" s="10">
        <v>0.88345905711705763</v>
      </c>
      <c r="DN3106" s="10">
        <v>0.77190185484386076</v>
      </c>
      <c r="DO3106" s="10">
        <v>0.74587913437643572</v>
      </c>
      <c r="DP3106" s="10">
        <v>0.83339906022984489</v>
      </c>
      <c r="DQ3106" s="10">
        <v>0.76325423472627363</v>
      </c>
      <c r="DR3106" s="10">
        <v>0.60982924428806506</v>
      </c>
      <c r="DS3106" s="10">
        <v>0.71250347397167113</v>
      </c>
      <c r="DT3106" s="10">
        <v>0.90125908122993514</v>
      </c>
      <c r="DU3106" s="10">
        <v>0.82141837606828327</v>
      </c>
      <c r="DV3106" s="10">
        <v>0.74385546243671519</v>
      </c>
      <c r="DW3106" s="10">
        <v>0.92941126763388127</v>
      </c>
      <c r="DX3106" s="10">
        <v>0.79475404853894083</v>
      </c>
      <c r="DY3106" s="10">
        <v>0.65618145060674204</v>
      </c>
      <c r="DZ3106" s="10">
        <v>0.82996482420810214</v>
      </c>
      <c r="EA3106" s="10">
        <v>0.73242199693238863</v>
      </c>
      <c r="EB3106" s="10">
        <v>0.64571015710754742</v>
      </c>
      <c r="EC3106" s="10">
        <v>0.88226400882868139</v>
      </c>
      <c r="ED3106" s="10">
        <v>0.84848352291784557</v>
      </c>
    </row>
    <row r="3107" spans="2:134" x14ac:dyDescent="0.25">
      <c r="B3107" s="3" t="s">
        <v>304</v>
      </c>
      <c r="C3107" s="14">
        <v>0.71303515682628371</v>
      </c>
      <c r="D3107" s="14">
        <v>0.73436475020934788</v>
      </c>
      <c r="E3107" s="14">
        <v>0.62614394356739767</v>
      </c>
      <c r="F3107" s="14">
        <v>0.65404622600204287</v>
      </c>
      <c r="G3107" s="14">
        <v>0.4985331829698002</v>
      </c>
      <c r="H3107" s="14">
        <v>0.78530926936905621</v>
      </c>
      <c r="I3107" s="14">
        <v>0.73782315001562015</v>
      </c>
      <c r="J3107" s="14">
        <v>0.63786509945057257</v>
      </c>
      <c r="K3107" s="14">
        <v>0.81069285178777384</v>
      </c>
      <c r="L3107" s="14">
        <v>0.70766909895633978</v>
      </c>
      <c r="M3107" s="14">
        <v>0.72293373054626131</v>
      </c>
      <c r="N3107" s="14">
        <v>0.65747797416790932</v>
      </c>
      <c r="O3107" s="14">
        <v>0.69510234669081683</v>
      </c>
      <c r="P3107" s="14">
        <v>0.6654812804018323</v>
      </c>
      <c r="Q3107" s="14">
        <v>0.79288101293063662</v>
      </c>
      <c r="R3107" s="14">
        <v>0.76435446470379764</v>
      </c>
      <c r="S3107" s="14">
        <v>0.59565982397478834</v>
      </c>
      <c r="T3107" s="14">
        <v>0.73544913842206949</v>
      </c>
      <c r="U3107" s="14">
        <v>0.7848043851280484</v>
      </c>
      <c r="V3107" s="14">
        <v>0.82078496719497396</v>
      </c>
      <c r="W3107" s="14">
        <v>0.68889942325902276</v>
      </c>
      <c r="X3107" s="14">
        <v>0.83217324419587246</v>
      </c>
      <c r="Y3107" s="14">
        <v>0.7504108491215109</v>
      </c>
      <c r="Z3107" s="14">
        <v>0.72212952141486408</v>
      </c>
      <c r="AA3107" s="14">
        <v>0.74346214605972605</v>
      </c>
      <c r="AB3107" s="14">
        <v>0.6569595713185914</v>
      </c>
      <c r="AC3107" s="14">
        <v>0.87574867213411334</v>
      </c>
      <c r="AD3107" s="14">
        <v>0.79395336271700478</v>
      </c>
      <c r="AE3107" s="14">
        <v>0.66410724883096883</v>
      </c>
      <c r="AF3107" s="14">
        <v>0.70996103165156377</v>
      </c>
      <c r="AG3107" s="14">
        <v>0.6880082007730548</v>
      </c>
      <c r="AH3107" s="14">
        <v>0.61930794314557569</v>
      </c>
      <c r="AI3107" s="14">
        <v>0.73955499421185644</v>
      </c>
      <c r="AJ3107" s="14">
        <v>0.70165750666745108</v>
      </c>
      <c r="AK3107" s="14">
        <v>0.85482223940199942</v>
      </c>
      <c r="AL3107" s="14">
        <v>0.64488450847420853</v>
      </c>
      <c r="AM3107" s="14">
        <v>0.72829409229447561</v>
      </c>
      <c r="AN3107" s="14">
        <v>0.8297509636294228</v>
      </c>
      <c r="AO3107" s="14">
        <v>0.75365006236736276</v>
      </c>
      <c r="AP3107" s="14">
        <v>0.60443539986065864</v>
      </c>
      <c r="AQ3107" s="14">
        <v>0.6477114602381171</v>
      </c>
      <c r="AR3107" s="14">
        <v>0.77694265413337193</v>
      </c>
      <c r="AS3107" s="14">
        <v>0.62454520940289759</v>
      </c>
      <c r="AT3107" s="14">
        <v>0.68097374667035948</v>
      </c>
      <c r="AU3107" s="14">
        <v>0.81291651378396024</v>
      </c>
      <c r="AV3107" s="14">
        <v>0.78035610910649833</v>
      </c>
      <c r="AW3107" s="14">
        <v>0.82862212289956128</v>
      </c>
      <c r="AX3107" s="14">
        <v>0.54506904592891525</v>
      </c>
      <c r="AY3107" s="14">
        <v>0.65458883458041972</v>
      </c>
      <c r="AZ3107" s="14">
        <v>0.7159475043523571</v>
      </c>
      <c r="BA3107" s="14">
        <v>0.54882271956144857</v>
      </c>
      <c r="BB3107" s="14">
        <v>0.65007102645885406</v>
      </c>
      <c r="BC3107" s="14">
        <v>0.6169625245738265</v>
      </c>
      <c r="BD3107" s="14">
        <v>0.81671063650004128</v>
      </c>
      <c r="BE3107" s="14">
        <v>0.77759940712869824</v>
      </c>
      <c r="BF3107" s="14">
        <v>0.63372569369048837</v>
      </c>
      <c r="BG3107" s="14">
        <v>0.75861633870266609</v>
      </c>
      <c r="BH3107" s="14">
        <v>0.78581521134494026</v>
      </c>
      <c r="BI3107" s="14">
        <v>0.67712789705881782</v>
      </c>
      <c r="BJ3107" s="14">
        <v>0.83633534929979159</v>
      </c>
      <c r="BK3107" s="14">
        <v>0.72785479134982889</v>
      </c>
      <c r="BL3107" s="14">
        <v>0.71411401500994076</v>
      </c>
      <c r="BM3107" s="14">
        <v>0.8089223154606594</v>
      </c>
      <c r="BN3107" s="14">
        <v>0.84804282697809508</v>
      </c>
      <c r="BO3107" s="14">
        <v>0.734040069265541</v>
      </c>
      <c r="BP3107" s="14">
        <v>0.64415970137439049</v>
      </c>
      <c r="BQ3107" s="14">
        <v>0.81870352637087074</v>
      </c>
      <c r="BR3107" s="14">
        <v>0.7814025483428817</v>
      </c>
      <c r="BS3107" s="14">
        <v>0.68319547170245698</v>
      </c>
      <c r="BT3107" s="14">
        <v>0.73655499214067888</v>
      </c>
      <c r="BU3107" s="14">
        <v>0.6853510955529819</v>
      </c>
      <c r="BV3107" s="14">
        <v>0.80632078077540481</v>
      </c>
      <c r="BW3107" s="14">
        <v>0.70218576264622801</v>
      </c>
      <c r="BX3107" s="14">
        <v>0.61755100594115253</v>
      </c>
      <c r="BY3107" s="14">
        <v>0.88416843353208585</v>
      </c>
      <c r="BZ3107" s="14">
        <v>0.82091563325332662</v>
      </c>
      <c r="CA3107" s="14">
        <v>0.78855046050560462</v>
      </c>
      <c r="CB3107" s="14">
        <v>0.67217921284792714</v>
      </c>
      <c r="CC3107" s="14">
        <v>0.76339018070195619</v>
      </c>
      <c r="CD3107" s="14">
        <v>0.89407247467461948</v>
      </c>
      <c r="CE3107" s="14">
        <v>0.65077261103959494</v>
      </c>
      <c r="CF3107" s="14">
        <v>0.64826237879794801</v>
      </c>
      <c r="CG3107" s="14">
        <v>0.51307095079192877</v>
      </c>
      <c r="CH3107" s="14">
        <v>0.77212251562352763</v>
      </c>
      <c r="CI3107" s="14">
        <v>0.62911280503955502</v>
      </c>
      <c r="CJ3107" s="14">
        <v>0.72868186416773184</v>
      </c>
      <c r="CK3107" s="14">
        <v>0.67291500327571274</v>
      </c>
      <c r="CL3107" s="14">
        <v>0.65974716426188595</v>
      </c>
      <c r="CM3107" s="14">
        <v>0.835657136613986</v>
      </c>
      <c r="CN3107" s="14">
        <v>0.69640056312101206</v>
      </c>
      <c r="CO3107" s="14">
        <v>0.90252055129889663</v>
      </c>
      <c r="CP3107" s="14">
        <v>0.77394271262069647</v>
      </c>
      <c r="CQ3107" s="14">
        <v>0.75122142547941073</v>
      </c>
      <c r="CR3107" s="14">
        <v>0.74605860190591267</v>
      </c>
      <c r="CS3107" s="14">
        <v>0.79225636232491137</v>
      </c>
      <c r="CT3107" s="14">
        <v>0.71027172323775956</v>
      </c>
      <c r="CU3107" s="14">
        <v>0.75260810391727972</v>
      </c>
      <c r="CV3107" s="14">
        <v>0.68948317145721816</v>
      </c>
      <c r="CW3107" s="14">
        <v>0.71505121102803681</v>
      </c>
      <c r="CX3107" s="14">
        <v>0.63329984815571294</v>
      </c>
      <c r="CY3107" s="14">
        <v>0.7110842904767869</v>
      </c>
      <c r="CZ3107" s="14">
        <v>0.57628697772117443</v>
      </c>
      <c r="DA3107" s="14">
        <v>0.58434135633498896</v>
      </c>
      <c r="DB3107" s="14">
        <v>0.62834982232549597</v>
      </c>
      <c r="DC3107" s="14">
        <v>0.59579919073145804</v>
      </c>
      <c r="DD3107" s="14">
        <v>0.76030047491104136</v>
      </c>
      <c r="DE3107" s="14">
        <v>0.67923926428880232</v>
      </c>
      <c r="DF3107" s="14">
        <v>0.69904271505396565</v>
      </c>
      <c r="DG3107" s="14">
        <v>0.79485765459777502</v>
      </c>
      <c r="DH3107" s="14">
        <v>0.77439845557142661</v>
      </c>
      <c r="DI3107" s="14">
        <v>0.54189589635768376</v>
      </c>
      <c r="DJ3107" s="14">
        <v>0.58513058487658665</v>
      </c>
      <c r="DK3107" s="14">
        <v>0.66068456214492421</v>
      </c>
      <c r="DL3107" s="14">
        <v>0.80616744996307699</v>
      </c>
      <c r="DM3107" s="14">
        <v>0.81502770957219473</v>
      </c>
      <c r="DN3107" s="14">
        <v>0.77669377783399729</v>
      </c>
      <c r="DO3107" s="14">
        <v>0.67115529423602749</v>
      </c>
      <c r="DP3107" s="14">
        <v>0.70771814568533942</v>
      </c>
      <c r="DQ3107" s="14">
        <v>0.58355207059971914</v>
      </c>
      <c r="DR3107" s="14">
        <v>0.47598075428982767</v>
      </c>
      <c r="DS3107" s="14">
        <v>0.65733203385054717</v>
      </c>
      <c r="DT3107" s="14">
        <v>0.85015043608725815</v>
      </c>
      <c r="DU3107" s="14">
        <v>0.75959099306448608</v>
      </c>
      <c r="DV3107" s="14">
        <v>0.7338052898856241</v>
      </c>
      <c r="DW3107" s="14">
        <v>0.90385597330948153</v>
      </c>
      <c r="DX3107" s="14">
        <v>0.7739987557439133</v>
      </c>
      <c r="DY3107" s="14">
        <v>0.72237200047236994</v>
      </c>
      <c r="DZ3107" s="14">
        <v>0.67396957370811594</v>
      </c>
      <c r="EA3107" s="14">
        <v>0.66102710430907052</v>
      </c>
      <c r="EB3107" s="14">
        <v>0.63497266710346212</v>
      </c>
      <c r="EC3107" s="14">
        <v>0.81270915060341098</v>
      </c>
      <c r="ED3107" s="14">
        <v>0.73416470497241226</v>
      </c>
    </row>
    <row r="3108" spans="2:134" x14ac:dyDescent="0.25">
      <c r="B3108" s="3" t="s">
        <v>305</v>
      </c>
      <c r="C3108" s="10">
        <v>0.65415872679537357</v>
      </c>
      <c r="D3108" s="10">
        <v>0.82122995207490879</v>
      </c>
      <c r="E3108" s="10">
        <v>0.36733059358413628</v>
      </c>
      <c r="F3108" s="10">
        <v>0.63461101972378553</v>
      </c>
      <c r="G3108" s="10">
        <v>0.82579031490489685</v>
      </c>
      <c r="H3108" s="10">
        <v>0.73911401008977307</v>
      </c>
      <c r="I3108" s="10">
        <v>0.5204607281498187</v>
      </c>
      <c r="J3108" s="10">
        <v>0.62578255110745407</v>
      </c>
      <c r="K3108" s="10">
        <v>0.82137032490725903</v>
      </c>
      <c r="L3108" s="10">
        <v>0.73159290425741252</v>
      </c>
      <c r="M3108" s="10">
        <v>0.62584927359975773</v>
      </c>
      <c r="N3108" s="10">
        <v>0.53870067086782014</v>
      </c>
      <c r="O3108" s="10">
        <v>0.75708385115383936</v>
      </c>
      <c r="P3108" s="10">
        <v>0.69634855841474885</v>
      </c>
      <c r="Q3108" s="10">
        <v>0.889106906406677</v>
      </c>
      <c r="R3108" s="10">
        <v>0.82298629013088187</v>
      </c>
      <c r="S3108" s="10">
        <v>0.72077131281988849</v>
      </c>
      <c r="T3108" s="10">
        <v>0.70908784980562978</v>
      </c>
      <c r="U3108" s="10">
        <v>0.71662307082457855</v>
      </c>
      <c r="V3108" s="10">
        <v>0.84041861550269359</v>
      </c>
      <c r="W3108" s="10">
        <v>0.75703075722165136</v>
      </c>
      <c r="X3108" s="10">
        <v>0.80347350840818155</v>
      </c>
      <c r="Y3108" s="10">
        <v>0.70865249466710267</v>
      </c>
      <c r="Z3108" s="10">
        <v>0.6875977471483532</v>
      </c>
      <c r="AA3108" s="10">
        <v>0.78591456721702124</v>
      </c>
      <c r="AB3108" s="10">
        <v>0.71484811513228963</v>
      </c>
      <c r="AC3108" s="10">
        <v>0.80573133812685083</v>
      </c>
      <c r="AD3108" s="10">
        <v>0.75017232054296812</v>
      </c>
      <c r="AE3108" s="10">
        <v>0.60635542755785055</v>
      </c>
      <c r="AF3108" s="10">
        <v>0.73594468606855201</v>
      </c>
      <c r="AG3108" s="10">
        <v>0.64961387718119434</v>
      </c>
      <c r="AH3108" s="10">
        <v>0.47376325388378759</v>
      </c>
      <c r="AI3108" s="10">
        <v>0.59670784482458705</v>
      </c>
      <c r="AJ3108" s="10">
        <v>0.72363370204584709</v>
      </c>
      <c r="AK3108" s="10">
        <v>0.74933012280797073</v>
      </c>
      <c r="AL3108" s="10">
        <v>0.59663065752477351</v>
      </c>
      <c r="AM3108" s="10">
        <v>0.55780640464629694</v>
      </c>
      <c r="AN3108" s="10">
        <v>0.87157347851875089</v>
      </c>
      <c r="AO3108" s="10">
        <v>0.82551478956611246</v>
      </c>
      <c r="AP3108" s="10">
        <v>0.63673266082035773</v>
      </c>
      <c r="AQ3108" s="10">
        <v>0.71192402387855525</v>
      </c>
      <c r="AR3108" s="10">
        <v>0.87521569348198924</v>
      </c>
      <c r="AS3108" s="10">
        <v>0.76163589377946406</v>
      </c>
      <c r="AT3108" s="10">
        <v>0.55866357971012415</v>
      </c>
      <c r="AU3108" s="10">
        <v>0.7260607448374865</v>
      </c>
      <c r="AV3108" s="10">
        <v>0.78386373337719728</v>
      </c>
      <c r="AW3108" s="10">
        <v>0.72449186157897261</v>
      </c>
      <c r="AX3108" s="10">
        <v>0.5440873286022051</v>
      </c>
      <c r="AY3108" s="10">
        <v>0.71303712318379475</v>
      </c>
      <c r="AZ3108" s="10">
        <v>0.6566474777549367</v>
      </c>
      <c r="BA3108" s="10">
        <v>0.46914032663952582</v>
      </c>
      <c r="BB3108" s="10">
        <v>0.57220406519645606</v>
      </c>
      <c r="BC3108" s="10">
        <v>0.66694713186832477</v>
      </c>
      <c r="BD3108" s="10">
        <v>0.78142981099587805</v>
      </c>
      <c r="BE3108" s="10">
        <v>0.81889281451657692</v>
      </c>
      <c r="BF3108" s="10">
        <v>0.6827504221930909</v>
      </c>
      <c r="BG3108" s="10">
        <v>0.63344096234622371</v>
      </c>
      <c r="BH3108" s="10">
        <v>0.5845851845308272</v>
      </c>
      <c r="BI3108" s="10">
        <v>0.63895436166434072</v>
      </c>
      <c r="BJ3108" s="10">
        <v>0.84212119150496278</v>
      </c>
      <c r="BK3108" s="10">
        <v>0.77069397975695264</v>
      </c>
      <c r="BL3108" s="10">
        <v>0.66894964641962584</v>
      </c>
      <c r="BM3108" s="10">
        <v>0.84697776087775678</v>
      </c>
      <c r="BN3108" s="10">
        <v>0.86824137600001416</v>
      </c>
      <c r="BO3108" s="10">
        <v>0.6933614920510649</v>
      </c>
      <c r="BP3108" s="10">
        <v>0.57161551574775926</v>
      </c>
      <c r="BQ3108" s="10">
        <v>0.82710346735794271</v>
      </c>
      <c r="BR3108" s="10">
        <v>0.8023914341615398</v>
      </c>
      <c r="BS3108" s="10">
        <v>0.6946974168075194</v>
      </c>
      <c r="BT3108" s="10">
        <v>0.63411953308853497</v>
      </c>
      <c r="BU3108" s="10">
        <v>0.46934069594386302</v>
      </c>
      <c r="BV3108" s="10">
        <v>0.80595517020244256</v>
      </c>
      <c r="BW3108" s="10">
        <v>0.65810931984550602</v>
      </c>
      <c r="BX3108" s="10">
        <v>0.57988058990258273</v>
      </c>
      <c r="BY3108" s="10">
        <v>0.82502816362835629</v>
      </c>
      <c r="BZ3108" s="10">
        <v>0.69104879389489182</v>
      </c>
      <c r="CA3108" s="10">
        <v>0.4613710872313217</v>
      </c>
      <c r="CB3108" s="10">
        <v>0.48726741506629578</v>
      </c>
      <c r="CC3108" s="10">
        <v>0.54629546306895727</v>
      </c>
      <c r="CD3108" s="10">
        <v>0.5827648093156178</v>
      </c>
      <c r="CE3108" s="10">
        <v>0.61727095823694411</v>
      </c>
      <c r="CF3108" s="10">
        <v>0.77611203020696506</v>
      </c>
      <c r="CG3108" s="10">
        <v>0.63736535426248664</v>
      </c>
      <c r="CH3108" s="10">
        <v>0.89400633734444512</v>
      </c>
      <c r="CI3108" s="10">
        <v>0.7368938326671759</v>
      </c>
      <c r="CJ3108" s="10">
        <v>0.68747298141947166</v>
      </c>
      <c r="CK3108" s="10">
        <v>0.58617209700720985</v>
      </c>
      <c r="CL3108" s="10">
        <v>0.47098628472415199</v>
      </c>
      <c r="CM3108" s="10">
        <v>0.8094284257577915</v>
      </c>
      <c r="CN3108" s="10">
        <v>0.75051170386404376</v>
      </c>
      <c r="CO3108" s="10">
        <v>0.77319119828935778</v>
      </c>
      <c r="CP3108" s="10">
        <v>0.70998334634744587</v>
      </c>
      <c r="CQ3108" s="10">
        <v>0.84333003743312707</v>
      </c>
      <c r="CR3108" s="10">
        <v>0.83231345286926128</v>
      </c>
      <c r="CS3108" s="10">
        <v>0.8397035964931292</v>
      </c>
      <c r="CT3108" s="10">
        <v>0.77613395953294817</v>
      </c>
      <c r="CU3108" s="10">
        <v>0.69805670841761691</v>
      </c>
      <c r="CV3108" s="10">
        <v>0.69204575856762884</v>
      </c>
      <c r="CW3108" s="10">
        <v>0.71505344394731807</v>
      </c>
      <c r="CX3108" s="10">
        <v>0.69290103656028301</v>
      </c>
      <c r="CY3108" s="10">
        <v>0.81546811890823834</v>
      </c>
      <c r="CZ3108" s="10">
        <v>0.82277208737091723</v>
      </c>
      <c r="DA3108" s="10">
        <v>0.76313482741115735</v>
      </c>
      <c r="DB3108" s="10">
        <v>0.792152684838348</v>
      </c>
      <c r="DC3108" s="10">
        <v>0.70018196520268206</v>
      </c>
      <c r="DD3108" s="10">
        <v>0.67481820440315854</v>
      </c>
      <c r="DE3108" s="10">
        <v>0.57620685013230333</v>
      </c>
      <c r="DF3108" s="10">
        <v>0.81614359079993226</v>
      </c>
      <c r="DG3108" s="10">
        <v>0.78935156632500669</v>
      </c>
      <c r="DH3108" s="10">
        <v>0.76573622803237773</v>
      </c>
      <c r="DI3108" s="10">
        <v>0.67031914419505856</v>
      </c>
      <c r="DJ3108" s="10">
        <v>0.73619545814371634</v>
      </c>
      <c r="DK3108" s="10">
        <v>0.78533786574491604</v>
      </c>
      <c r="DL3108" s="10">
        <v>0.69064759447080981</v>
      </c>
      <c r="DM3108" s="10">
        <v>0.63962871344878014</v>
      </c>
      <c r="DN3108" s="10">
        <v>0.80957685783704414</v>
      </c>
      <c r="DO3108" s="10">
        <v>0.72202723996418416</v>
      </c>
      <c r="DP3108" s="10">
        <v>0.80787049971543656</v>
      </c>
      <c r="DQ3108" s="10">
        <v>0.75227961661695431</v>
      </c>
      <c r="DR3108" s="10">
        <v>0.58211925254801489</v>
      </c>
      <c r="DS3108" s="10">
        <v>0.77848680543972748</v>
      </c>
      <c r="DT3108" s="10">
        <v>0.82605157732350276</v>
      </c>
      <c r="DU3108" s="10">
        <v>0.73793062602218729</v>
      </c>
      <c r="DV3108" s="10">
        <v>0.70084469872799759</v>
      </c>
      <c r="DW3108" s="10">
        <v>0.77223561208430624</v>
      </c>
      <c r="DX3108" s="10">
        <v>0.66154985515497966</v>
      </c>
      <c r="DY3108" s="10">
        <v>0.58340174868210581</v>
      </c>
      <c r="DZ3108" s="10">
        <v>0.70302867558247217</v>
      </c>
      <c r="EA3108" s="10">
        <v>0.64514922976360556</v>
      </c>
      <c r="EB3108" s="10">
        <v>0.48840548896783964</v>
      </c>
      <c r="EC3108" s="10">
        <v>0.81115377042960124</v>
      </c>
      <c r="ED3108" s="10">
        <v>0.74432357782042158</v>
      </c>
    </row>
    <row r="3109" spans="2:134" x14ac:dyDescent="0.25">
      <c r="B3109" s="3" t="s">
        <v>306</v>
      </c>
      <c r="C3109" s="14">
        <v>0.66586931023602769</v>
      </c>
      <c r="D3109" s="14">
        <v>0.68616733298015364</v>
      </c>
      <c r="E3109" s="14">
        <v>0.72657782767165924</v>
      </c>
      <c r="F3109" s="14">
        <v>0.74648907602614889</v>
      </c>
      <c r="G3109" s="14">
        <v>0.60672080155143648</v>
      </c>
      <c r="H3109" s="14">
        <v>0.81868854693499071</v>
      </c>
      <c r="I3109" s="14">
        <v>0.72123594541795588</v>
      </c>
      <c r="J3109" s="14">
        <v>0.64421124835804877</v>
      </c>
      <c r="K3109" s="14">
        <v>0.75672193216976902</v>
      </c>
      <c r="L3109" s="14">
        <v>0.71374251881806328</v>
      </c>
      <c r="M3109" s="14">
        <v>0.78624000557337137</v>
      </c>
      <c r="N3109" s="14">
        <v>0.73701668302016177</v>
      </c>
      <c r="O3109" s="14">
        <v>0.81774558375567186</v>
      </c>
      <c r="P3109" s="14">
        <v>0.77276512965767452</v>
      </c>
      <c r="Q3109" s="14">
        <v>0.82400014501373464</v>
      </c>
      <c r="R3109" s="14">
        <v>0.7777805054864263</v>
      </c>
      <c r="S3109" s="14">
        <v>0.6385929534819702</v>
      </c>
      <c r="T3109" s="14">
        <v>0.75158652753451016</v>
      </c>
      <c r="U3109" s="14">
        <v>0.7595169405153035</v>
      </c>
      <c r="V3109" s="14">
        <v>0.84748519866710181</v>
      </c>
      <c r="W3109" s="14">
        <v>0.77357927728051779</v>
      </c>
      <c r="X3109" s="14">
        <v>0.85642913364216167</v>
      </c>
      <c r="Y3109" s="14">
        <v>0.78174933020398296</v>
      </c>
      <c r="Z3109" s="14">
        <v>0.74423765996793112</v>
      </c>
      <c r="AA3109" s="14">
        <v>0.816041736963806</v>
      </c>
      <c r="AB3109" s="14">
        <v>0.72827515089410966</v>
      </c>
      <c r="AC3109" s="14">
        <v>0.84056080241585418</v>
      </c>
      <c r="AD3109" s="14">
        <v>0.79559310703962727</v>
      </c>
      <c r="AE3109" s="14">
        <v>0.72298358028268439</v>
      </c>
      <c r="AF3109" s="14">
        <v>0.74886463732559172</v>
      </c>
      <c r="AG3109" s="14">
        <v>0.73797706872806634</v>
      </c>
      <c r="AH3109" s="14">
        <v>0.64763987588547567</v>
      </c>
      <c r="AI3109" s="14">
        <v>0.78147042824307023</v>
      </c>
      <c r="AJ3109" s="14">
        <v>0.72814686607832979</v>
      </c>
      <c r="AK3109" s="14">
        <v>0.81693495235791547</v>
      </c>
      <c r="AL3109" s="14">
        <v>0.64396281351776474</v>
      </c>
      <c r="AM3109" s="14">
        <v>0.6460498878267068</v>
      </c>
      <c r="AN3109" s="14">
        <v>0.76368977969104557</v>
      </c>
      <c r="AO3109" s="14">
        <v>0.79271167177801993</v>
      </c>
      <c r="AP3109" s="14">
        <v>0.63872695625840448</v>
      </c>
      <c r="AQ3109" s="14">
        <v>0.74981213317426143</v>
      </c>
      <c r="AR3109" s="14">
        <v>0.7603266005025453</v>
      </c>
      <c r="AS3109" s="14">
        <v>0.61302684054811341</v>
      </c>
      <c r="AT3109" s="14">
        <v>0.68506135889729047</v>
      </c>
      <c r="AU3109" s="14">
        <v>0.84130294190919286</v>
      </c>
      <c r="AV3109" s="14">
        <v>0.8305672018886926</v>
      </c>
      <c r="AW3109" s="14">
        <v>0.85799895740587062</v>
      </c>
      <c r="AX3109" s="14">
        <v>0.70802230981514436</v>
      </c>
      <c r="AY3109" s="14">
        <v>0.6693426143227611</v>
      </c>
      <c r="AZ3109" s="14">
        <v>0.77438720186918641</v>
      </c>
      <c r="BA3109" s="14">
        <v>0.6900402154347598</v>
      </c>
      <c r="BB3109" s="14">
        <v>0.64109722298323601</v>
      </c>
      <c r="BC3109" s="14">
        <v>0.67271961011355319</v>
      </c>
      <c r="BD3109" s="14">
        <v>0.83934348627427013</v>
      </c>
      <c r="BE3109" s="14">
        <v>0.82897849010088409</v>
      </c>
      <c r="BF3109" s="14">
        <v>0.72311329603983876</v>
      </c>
      <c r="BG3109" s="14">
        <v>0.69735083835150879</v>
      </c>
      <c r="BH3109" s="14">
        <v>0.69153751085783399</v>
      </c>
      <c r="BI3109" s="14">
        <v>0.56149203314187157</v>
      </c>
      <c r="BJ3109" s="14">
        <v>0.84616540908732507</v>
      </c>
      <c r="BK3109" s="14">
        <v>0.81903987019235514</v>
      </c>
      <c r="BL3109" s="14">
        <v>0.56337414861274715</v>
      </c>
      <c r="BM3109" s="14">
        <v>0.86236812138587804</v>
      </c>
      <c r="BN3109" s="14">
        <v>0.86088694356657158</v>
      </c>
      <c r="BO3109" s="14">
        <v>0.80191543291625234</v>
      </c>
      <c r="BP3109" s="14">
        <v>0.72123073353913703</v>
      </c>
      <c r="BQ3109" s="14">
        <v>0.85780062567700965</v>
      </c>
      <c r="BR3109" s="14">
        <v>0.81082361036249417</v>
      </c>
      <c r="BS3109" s="14">
        <v>0.58410543860981279</v>
      </c>
      <c r="BT3109" s="14">
        <v>0.75355550847339414</v>
      </c>
      <c r="BU3109" s="14">
        <v>0.71622489972045855</v>
      </c>
      <c r="BV3109" s="14">
        <v>0.83141748418208816</v>
      </c>
      <c r="BW3109" s="14">
        <v>0.70820013505607171</v>
      </c>
      <c r="BX3109" s="14">
        <v>0.71582079367984297</v>
      </c>
      <c r="BY3109" s="14">
        <v>0.88182229377211574</v>
      </c>
      <c r="BZ3109" s="14">
        <v>0.79989916397908112</v>
      </c>
      <c r="CA3109" s="14">
        <v>0.72020922351398509</v>
      </c>
      <c r="CB3109" s="14">
        <v>0.69032638159033111</v>
      </c>
      <c r="CC3109" s="14">
        <v>0.70228982925254146</v>
      </c>
      <c r="CD3109" s="14">
        <v>0.77847772417179706</v>
      </c>
      <c r="CE3109" s="14">
        <v>0.62944440367773757</v>
      </c>
      <c r="CF3109" s="14">
        <v>0.65117480438530184</v>
      </c>
      <c r="CG3109" s="14">
        <v>0.5229548309965103</v>
      </c>
      <c r="CH3109" s="14">
        <v>0.77828909394874157</v>
      </c>
      <c r="CI3109" s="14">
        <v>0.69044262521455613</v>
      </c>
      <c r="CJ3109" s="14">
        <v>0.75815487339019072</v>
      </c>
      <c r="CK3109" s="14">
        <v>0.75896090063075061</v>
      </c>
      <c r="CL3109" s="14">
        <v>0.68210392793202668</v>
      </c>
      <c r="CM3109" s="14">
        <v>0.81228525869445023</v>
      </c>
      <c r="CN3109" s="14">
        <v>0.71423766694340618</v>
      </c>
      <c r="CO3109" s="14">
        <v>0.72525366582919137</v>
      </c>
      <c r="CP3109" s="14">
        <v>0.60926163989183746</v>
      </c>
      <c r="CQ3109" s="14">
        <v>0.74923080407532083</v>
      </c>
      <c r="CR3109" s="14">
        <v>0.72318558162341551</v>
      </c>
      <c r="CS3109" s="14">
        <v>0.79931517912428585</v>
      </c>
      <c r="CT3109" s="14">
        <v>0.74185339687681306</v>
      </c>
      <c r="CU3109" s="14">
        <v>0.72793741324526784</v>
      </c>
      <c r="CV3109" s="14">
        <v>0.72968743803600233</v>
      </c>
      <c r="CW3109" s="14">
        <v>0.72160919150821567</v>
      </c>
      <c r="CX3109" s="14">
        <v>0.67893199466975196</v>
      </c>
      <c r="CY3109" s="14">
        <v>0.7551613438886815</v>
      </c>
      <c r="CZ3109" s="14">
        <v>0.54784176639088777</v>
      </c>
      <c r="DA3109" s="14">
        <v>0.58937220755826136</v>
      </c>
      <c r="DB3109" s="14">
        <v>0.65105524501434142</v>
      </c>
      <c r="DC3109" s="14">
        <v>0.71824005099130572</v>
      </c>
      <c r="DD3109" s="14">
        <v>0.63642633838894624</v>
      </c>
      <c r="DE3109" s="14">
        <v>0.67006765425645609</v>
      </c>
      <c r="DF3109" s="14">
        <v>0.57959185445973815</v>
      </c>
      <c r="DG3109" s="14">
        <v>0.7740076875775358</v>
      </c>
      <c r="DH3109" s="14">
        <v>0.75341066777264987</v>
      </c>
      <c r="DI3109" s="14">
        <v>0.55897156720606156</v>
      </c>
      <c r="DJ3109" s="14">
        <v>0.53683565553931856</v>
      </c>
      <c r="DK3109" s="14">
        <v>0.5972331850309277</v>
      </c>
      <c r="DL3109" s="14">
        <v>0.84691849519135431</v>
      </c>
      <c r="DM3109" s="14">
        <v>0.81530222440667566</v>
      </c>
      <c r="DN3109" s="14">
        <v>0.78461807504383208</v>
      </c>
      <c r="DO3109" s="14">
        <v>0.70801063702746359</v>
      </c>
      <c r="DP3109" s="14">
        <v>0.79442812127367712</v>
      </c>
      <c r="DQ3109" s="14">
        <v>0.73235155774143257</v>
      </c>
      <c r="DR3109" s="14">
        <v>0.62956032659956307</v>
      </c>
      <c r="DS3109" s="14">
        <v>0.68723031280901092</v>
      </c>
      <c r="DT3109" s="14">
        <v>0.8249823242317903</v>
      </c>
      <c r="DU3109" s="14">
        <v>0.77639239627310397</v>
      </c>
      <c r="DV3109" s="14">
        <v>0.71916794271377782</v>
      </c>
      <c r="DW3109" s="14">
        <v>0.79597090860053099</v>
      </c>
      <c r="DX3109" s="14">
        <v>0.6562267833828932</v>
      </c>
      <c r="DY3109" s="14">
        <v>0.60151096431853324</v>
      </c>
      <c r="DZ3109" s="14">
        <v>0.79937237665527194</v>
      </c>
      <c r="EA3109" s="14">
        <v>0.78164137375277498</v>
      </c>
      <c r="EB3109" s="14">
        <v>0.74560085286234634</v>
      </c>
      <c r="EC3109" s="14">
        <v>0.8504905368224337</v>
      </c>
      <c r="ED3109" s="14">
        <v>0.80139091611253188</v>
      </c>
    </row>
    <row r="3110" spans="2:134" x14ac:dyDescent="0.25">
      <c r="B3110" s="3" t="s">
        <v>307</v>
      </c>
      <c r="C3110" s="10">
        <v>0.81050862291175763</v>
      </c>
      <c r="D3110" s="10">
        <v>0.66337362380525711</v>
      </c>
      <c r="E3110" s="10">
        <v>0.51599949836924286</v>
      </c>
      <c r="F3110" s="10">
        <v>0.73777123205652118</v>
      </c>
      <c r="G3110" s="10">
        <v>0.67652474132825691</v>
      </c>
      <c r="H3110" s="10">
        <v>0.83799331905519614</v>
      </c>
      <c r="I3110" s="10">
        <v>0.75887156390888799</v>
      </c>
      <c r="J3110" s="10">
        <v>0.66640449574701832</v>
      </c>
      <c r="K3110" s="10">
        <v>0.740516505037629</v>
      </c>
      <c r="L3110" s="10">
        <v>0.66742493340978182</v>
      </c>
      <c r="M3110" s="10">
        <v>0.69559066463873842</v>
      </c>
      <c r="N3110" s="10">
        <v>0.62008740484531888</v>
      </c>
      <c r="O3110" s="10">
        <v>0.74619686689279963</v>
      </c>
      <c r="P3110" s="10">
        <v>0.76864300787363049</v>
      </c>
      <c r="Q3110" s="10">
        <v>0.80739115344969481</v>
      </c>
      <c r="R3110" s="10">
        <v>0.75996323585489733</v>
      </c>
      <c r="S3110" s="10">
        <v>0.60060678821884705</v>
      </c>
      <c r="T3110" s="10">
        <v>0.65017375242688502</v>
      </c>
      <c r="U3110" s="10">
        <v>0.66954383682039986</v>
      </c>
      <c r="V3110" s="10">
        <v>0.7356125242460978</v>
      </c>
      <c r="W3110" s="10">
        <v>0.63196886685072728</v>
      </c>
      <c r="X3110" s="10">
        <v>0.82969455841154693</v>
      </c>
      <c r="Y3110" s="10">
        <v>0.70455913915799584</v>
      </c>
      <c r="Z3110" s="10">
        <v>0.64621411564493481</v>
      </c>
      <c r="AA3110" s="10">
        <v>0.76075737873274618</v>
      </c>
      <c r="AB3110" s="10">
        <v>0.69796431374778378</v>
      </c>
      <c r="AC3110" s="10">
        <v>0.83623682204574645</v>
      </c>
      <c r="AD3110" s="10">
        <v>0.79739409397811989</v>
      </c>
      <c r="AE3110" s="10">
        <v>0.73565925363431561</v>
      </c>
      <c r="AF3110" s="10">
        <v>0.72411928643428802</v>
      </c>
      <c r="AG3110" s="10">
        <v>0.75906527996903872</v>
      </c>
      <c r="AH3110" s="10">
        <v>0.57871447259223263</v>
      </c>
      <c r="AI3110" s="10">
        <v>0.74179940577075898</v>
      </c>
      <c r="AJ3110" s="10">
        <v>0.79110284330086422</v>
      </c>
      <c r="AK3110" s="10">
        <v>0.84798789787777962</v>
      </c>
      <c r="AL3110" s="10">
        <v>0.6475064187063666</v>
      </c>
      <c r="AM3110" s="10">
        <v>0.71663423400848791</v>
      </c>
      <c r="AN3110" s="10">
        <v>0.74098340446631217</v>
      </c>
      <c r="AO3110" s="10">
        <v>0.80623652452886752</v>
      </c>
      <c r="AP3110" s="10">
        <v>0.70348043640960367</v>
      </c>
      <c r="AQ3110" s="10">
        <v>0.7153630713600676</v>
      </c>
      <c r="AR3110" s="10">
        <v>0.7887060085658375</v>
      </c>
      <c r="AS3110" s="10">
        <v>0.73627671305074793</v>
      </c>
      <c r="AT3110" s="10">
        <v>0.75493195973929095</v>
      </c>
      <c r="AU3110" s="10">
        <v>0.60687164997315146</v>
      </c>
      <c r="AV3110" s="10">
        <v>0.69049946331993262</v>
      </c>
      <c r="AW3110" s="10">
        <v>0.77422351907371623</v>
      </c>
      <c r="AX3110" s="10">
        <v>0.5322388934394241</v>
      </c>
      <c r="AY3110" s="10">
        <v>0.70493181025475238</v>
      </c>
      <c r="AZ3110" s="10">
        <v>0.62701202781929044</v>
      </c>
      <c r="BA3110" s="10">
        <v>0.43746270744898119</v>
      </c>
      <c r="BB3110" s="10">
        <v>0.71701074753687022</v>
      </c>
      <c r="BC3110" s="10">
        <v>0.54173733424950543</v>
      </c>
      <c r="BD3110" s="10">
        <v>0.89027297851817389</v>
      </c>
      <c r="BE3110" s="10">
        <v>0.84296176326489214</v>
      </c>
      <c r="BF3110" s="10">
        <v>0.68386466356711428</v>
      </c>
      <c r="BG3110" s="10">
        <v>0.67554542000122042</v>
      </c>
      <c r="BH3110" s="10">
        <v>0.66139973534090424</v>
      </c>
      <c r="BI3110" s="10">
        <v>0.6931114315144693</v>
      </c>
      <c r="BJ3110" s="10">
        <v>0.83410302724003971</v>
      </c>
      <c r="BK3110" s="10">
        <v>0.7587215471304215</v>
      </c>
      <c r="BL3110" s="10">
        <v>0.77967424690200116</v>
      </c>
      <c r="BM3110" s="10">
        <v>0.83247984517673057</v>
      </c>
      <c r="BN3110" s="10">
        <v>0.82838765775747603</v>
      </c>
      <c r="BO3110" s="10">
        <v>0.78441211783630527</v>
      </c>
      <c r="BP3110" s="10">
        <v>0.73337535674047127</v>
      </c>
      <c r="BQ3110" s="10">
        <v>0.86072208511548898</v>
      </c>
      <c r="BR3110" s="10">
        <v>0.85083197270586253</v>
      </c>
      <c r="BS3110" s="10">
        <v>0.63574274364233108</v>
      </c>
      <c r="BT3110" s="10">
        <v>0.74751630277287129</v>
      </c>
      <c r="BU3110" s="10">
        <v>0.66801505249856652</v>
      </c>
      <c r="BV3110" s="10">
        <v>0.82770320741301673</v>
      </c>
      <c r="BW3110" s="10">
        <v>0.73744816990062134</v>
      </c>
      <c r="BX3110" s="10">
        <v>0.4767810147653373</v>
      </c>
      <c r="BY3110" s="10">
        <v>0.92343674780293583</v>
      </c>
      <c r="BZ3110" s="10">
        <v>0.86391977573828915</v>
      </c>
      <c r="CA3110" s="10">
        <v>0.83484407716687148</v>
      </c>
      <c r="CB3110" s="10">
        <v>0.77123821194560349</v>
      </c>
      <c r="CC3110" s="10">
        <v>0.81238009390557964</v>
      </c>
      <c r="CD3110" s="10">
        <v>0.86048728375060957</v>
      </c>
      <c r="CE3110" s="10">
        <v>0.70076076848116875</v>
      </c>
      <c r="CF3110" s="10">
        <v>0.69467682228799144</v>
      </c>
      <c r="CG3110" s="10">
        <v>0.66088509296746312</v>
      </c>
      <c r="CH3110" s="10">
        <v>0.84244549172579097</v>
      </c>
      <c r="CI3110" s="10">
        <v>0.70701057704952308</v>
      </c>
      <c r="CJ3110" s="10">
        <v>0.60465902259176374</v>
      </c>
      <c r="CK3110" s="10">
        <v>0.58377871600676923</v>
      </c>
      <c r="CL3110" s="10">
        <v>0.54299970690984967</v>
      </c>
      <c r="CM3110" s="10">
        <v>0.85969880833861201</v>
      </c>
      <c r="CN3110" s="10">
        <v>0.80068776445795886</v>
      </c>
      <c r="CO3110" s="10">
        <v>0.86244302223894453</v>
      </c>
      <c r="CP3110" s="10">
        <v>0.7668189012197858</v>
      </c>
      <c r="CQ3110" s="10">
        <v>0.80701861666016383</v>
      </c>
      <c r="CR3110" s="10">
        <v>0.78988381297354782</v>
      </c>
      <c r="CS3110" s="10">
        <v>0.86494546112168391</v>
      </c>
      <c r="CT3110" s="10">
        <v>0.81162544978294071</v>
      </c>
      <c r="CU3110" s="10">
        <v>0.71317602459016993</v>
      </c>
      <c r="CV3110" s="10">
        <v>0.72781284984357231</v>
      </c>
      <c r="CW3110" s="10">
        <v>0.76889363153523582</v>
      </c>
      <c r="CX3110" s="10">
        <v>0.70568168948646959</v>
      </c>
      <c r="CY3110" s="10">
        <v>0.73938819141424006</v>
      </c>
      <c r="CZ3110" s="10">
        <v>0.58646601414042776</v>
      </c>
      <c r="DA3110" s="10">
        <v>0.49675326618366139</v>
      </c>
      <c r="DB3110" s="10">
        <v>0.59438977693418082</v>
      </c>
      <c r="DC3110" s="10">
        <v>0.44896405753019514</v>
      </c>
      <c r="DD3110" s="10">
        <v>0.75170431985099795</v>
      </c>
      <c r="DE3110" s="10">
        <v>0.72009874258577466</v>
      </c>
      <c r="DF3110" s="10">
        <v>0.74008022584620814</v>
      </c>
      <c r="DG3110" s="10">
        <v>0.83489601592148444</v>
      </c>
      <c r="DH3110" s="10">
        <v>0.7631966420867573</v>
      </c>
      <c r="DI3110" s="10">
        <v>0.46615056626132084</v>
      </c>
      <c r="DJ3110" s="10">
        <v>0.58563072478508771</v>
      </c>
      <c r="DK3110" s="10">
        <v>0.68914271964651019</v>
      </c>
      <c r="DL3110" s="10">
        <v>0.8409207382799474</v>
      </c>
      <c r="DM3110" s="10">
        <v>0.84118193242755634</v>
      </c>
      <c r="DN3110" s="10">
        <v>0.75210869912452216</v>
      </c>
      <c r="DO3110" s="10">
        <v>0.65996933343887265</v>
      </c>
      <c r="DP3110" s="10">
        <v>0.66024953530461539</v>
      </c>
      <c r="DQ3110" s="10">
        <v>0.60632622685318216</v>
      </c>
      <c r="DR3110" s="10">
        <v>0.30852972067120316</v>
      </c>
      <c r="DS3110" s="10">
        <v>0.66986338079220586</v>
      </c>
      <c r="DT3110" s="10">
        <v>0.8813851350560743</v>
      </c>
      <c r="DU3110" s="10">
        <v>0.85493665284811216</v>
      </c>
      <c r="DV3110" s="10">
        <v>0.75293242206704403</v>
      </c>
      <c r="DW3110" s="10">
        <v>0.84969166894169879</v>
      </c>
      <c r="DX3110" s="10">
        <v>0.7336677360669398</v>
      </c>
      <c r="DY3110" s="10">
        <v>0.66002456871505721</v>
      </c>
      <c r="DZ3110" s="10">
        <v>0.71098532923848112</v>
      </c>
      <c r="EA3110" s="10">
        <v>0.65974397264048712</v>
      </c>
      <c r="EB3110" s="10">
        <v>0.74279232279266638</v>
      </c>
      <c r="EC3110" s="10">
        <v>0.86644949952208039</v>
      </c>
      <c r="ED3110" s="10">
        <v>0.82510508805049421</v>
      </c>
    </row>
    <row r="3111" spans="2:134" x14ac:dyDescent="0.25">
      <c r="B3111" s="3" t="s">
        <v>308</v>
      </c>
      <c r="C3111" s="14">
        <v>0.6722410567255479</v>
      </c>
      <c r="D3111" s="14">
        <v>0.82923028932003595</v>
      </c>
      <c r="E3111" s="14">
        <v>0.62562386308831697</v>
      </c>
      <c r="F3111" s="14">
        <v>0.72231879594629156</v>
      </c>
      <c r="G3111" s="14">
        <v>0.67917273396900679</v>
      </c>
      <c r="H3111" s="14">
        <v>0.81846799418172522</v>
      </c>
      <c r="I3111" s="14">
        <v>0.69247694498256296</v>
      </c>
      <c r="J3111" s="14">
        <v>0.64768068352081032</v>
      </c>
      <c r="K3111" s="14">
        <v>0.81504328522679992</v>
      </c>
      <c r="L3111" s="14">
        <v>0.7001645267308132</v>
      </c>
      <c r="M3111" s="14">
        <v>0.81236629032762075</v>
      </c>
      <c r="N3111" s="14">
        <v>0.77681050558284059</v>
      </c>
      <c r="O3111" s="14">
        <v>0.80671416724893186</v>
      </c>
      <c r="P3111" s="14">
        <v>0.7758522983995978</v>
      </c>
      <c r="Q3111" s="14">
        <v>0.82754491856556334</v>
      </c>
      <c r="R3111" s="14">
        <v>0.78498003074751721</v>
      </c>
      <c r="S3111" s="14">
        <v>0.62260414426474575</v>
      </c>
      <c r="T3111" s="14">
        <v>0.7095829468054109</v>
      </c>
      <c r="U3111" s="14">
        <v>0.72200143607157286</v>
      </c>
      <c r="V3111" s="14">
        <v>0.8309314607807784</v>
      </c>
      <c r="W3111" s="14">
        <v>0.71949017912196356</v>
      </c>
      <c r="X3111" s="14">
        <v>0.88022789651650712</v>
      </c>
      <c r="Y3111" s="14">
        <v>0.79948111731080618</v>
      </c>
      <c r="Z3111" s="14">
        <v>0.74008583387470406</v>
      </c>
      <c r="AA3111" s="14">
        <v>0.83093110474393173</v>
      </c>
      <c r="AB3111" s="14">
        <v>0.74238022089401334</v>
      </c>
      <c r="AC3111" s="14">
        <v>0.80361847473928016</v>
      </c>
      <c r="AD3111" s="14">
        <v>0.79227464264620739</v>
      </c>
      <c r="AE3111" s="14">
        <v>0.72682172277281432</v>
      </c>
      <c r="AF3111" s="14">
        <v>0.74012026145773946</v>
      </c>
      <c r="AG3111" s="14">
        <v>0.71089225847390181</v>
      </c>
      <c r="AH3111" s="14">
        <v>0.49332531852525968</v>
      </c>
      <c r="AI3111" s="14">
        <v>0.60892551914184612</v>
      </c>
      <c r="AJ3111" s="14">
        <v>0.72640858505040118</v>
      </c>
      <c r="AK3111" s="14">
        <v>0.81380828473729294</v>
      </c>
      <c r="AL3111" s="14">
        <v>0.6538906228139898</v>
      </c>
      <c r="AM3111" s="14">
        <v>0.74443741015824938</v>
      </c>
      <c r="AN3111" s="14">
        <v>0.83607357261442539</v>
      </c>
      <c r="AO3111" s="14">
        <v>0.76494054994003735</v>
      </c>
      <c r="AP3111" s="14">
        <v>0.58891697169197688</v>
      </c>
      <c r="AQ3111" s="14">
        <v>0.74242722986459364</v>
      </c>
      <c r="AR3111" s="14">
        <v>0.78018976207928725</v>
      </c>
      <c r="AS3111" s="14">
        <v>0.67812667481495514</v>
      </c>
      <c r="AT3111" s="14">
        <v>0.75154423052494879</v>
      </c>
      <c r="AU3111" s="14">
        <v>0.86550263911780445</v>
      </c>
      <c r="AV3111" s="14">
        <v>0.84110535827974287</v>
      </c>
      <c r="AW3111" s="14">
        <v>0.85280388432953547</v>
      </c>
      <c r="AX3111" s="14">
        <v>0.62592454545256493</v>
      </c>
      <c r="AY3111" s="14">
        <v>0.69726511083682274</v>
      </c>
      <c r="AZ3111" s="14">
        <v>0.81657906011934145</v>
      </c>
      <c r="BA3111" s="14">
        <v>0.73486182731678928</v>
      </c>
      <c r="BB3111" s="14">
        <v>0.61355028085509677</v>
      </c>
      <c r="BC3111" s="14">
        <v>0.56848803184762076</v>
      </c>
      <c r="BD3111" s="14">
        <v>0.84053381566503993</v>
      </c>
      <c r="BE3111" s="14">
        <v>0.85182074763611004</v>
      </c>
      <c r="BF3111" s="14">
        <v>0.67140644005903871</v>
      </c>
      <c r="BG3111" s="14">
        <v>0.77977529694309766</v>
      </c>
      <c r="BH3111" s="14">
        <v>0.7187145339455443</v>
      </c>
      <c r="BI3111" s="14">
        <v>0.63774776496559404</v>
      </c>
      <c r="BJ3111" s="14">
        <v>0.85476172714957732</v>
      </c>
      <c r="BK3111" s="14">
        <v>0.79522829202933343</v>
      </c>
      <c r="BL3111" s="14">
        <v>0.65113474085072076</v>
      </c>
      <c r="BM3111" s="14">
        <v>0.89014021389069586</v>
      </c>
      <c r="BN3111" s="14">
        <v>0.92233299130778579</v>
      </c>
      <c r="BO3111" s="14">
        <v>0.7755595675200061</v>
      </c>
      <c r="BP3111" s="14">
        <v>0.69804331346079296</v>
      </c>
      <c r="BQ3111" s="14">
        <v>0.83991945647244515</v>
      </c>
      <c r="BR3111" s="14">
        <v>0.87576482220113705</v>
      </c>
      <c r="BS3111" s="14">
        <v>0.71036419291031139</v>
      </c>
      <c r="BT3111" s="14">
        <v>0.65563637662036678</v>
      </c>
      <c r="BU3111" s="14">
        <v>0.54422962702510913</v>
      </c>
      <c r="BV3111" s="14">
        <v>0.7951146862773808</v>
      </c>
      <c r="BW3111" s="14">
        <v>0.71556429183825709</v>
      </c>
      <c r="BX3111" s="14">
        <v>0.63884827849333981</v>
      </c>
      <c r="BY3111" s="14">
        <v>0.86391472123583979</v>
      </c>
      <c r="BZ3111" s="14">
        <v>0.78801092601762923</v>
      </c>
      <c r="CA3111" s="14">
        <v>0.72164987524942503</v>
      </c>
      <c r="CB3111" s="14">
        <v>0.64096759036179252</v>
      </c>
      <c r="CC3111" s="14">
        <v>0.65257398213853313</v>
      </c>
      <c r="CD3111" s="14">
        <v>0.67660672218279128</v>
      </c>
      <c r="CE3111" s="14">
        <v>0.74150401588522286</v>
      </c>
      <c r="CF3111" s="14">
        <v>0.77440808458135202</v>
      </c>
      <c r="CG3111" s="14">
        <v>0.72408849908367112</v>
      </c>
      <c r="CH3111" s="14">
        <v>0.85005830531981119</v>
      </c>
      <c r="CI3111" s="14">
        <v>0.76235764084231694</v>
      </c>
      <c r="CJ3111" s="14">
        <v>0.82769072092741658</v>
      </c>
      <c r="CK3111" s="14">
        <v>0.774080908983243</v>
      </c>
      <c r="CL3111" s="14">
        <v>0.6565785591233676</v>
      </c>
      <c r="CM3111" s="14">
        <v>0.86499309156310311</v>
      </c>
      <c r="CN3111" s="14">
        <v>0.78355734977570746</v>
      </c>
      <c r="CO3111" s="14">
        <v>0.75608848550910124</v>
      </c>
      <c r="CP3111" s="14">
        <v>0.70920490884765264</v>
      </c>
      <c r="CQ3111" s="14">
        <v>0.80872641815142632</v>
      </c>
      <c r="CR3111" s="14">
        <v>0.77668878156803933</v>
      </c>
      <c r="CS3111" s="14">
        <v>0.88107986269947935</v>
      </c>
      <c r="CT3111" s="14">
        <v>0.89278970717552553</v>
      </c>
      <c r="CU3111" s="14">
        <v>0.82379426913387888</v>
      </c>
      <c r="CV3111" s="14">
        <v>0.82628852718630197</v>
      </c>
      <c r="CW3111" s="14">
        <v>0.76566757098802385</v>
      </c>
      <c r="CX3111" s="14">
        <v>0.70438487455607879</v>
      </c>
      <c r="CY3111" s="14">
        <v>0.77599763481111306</v>
      </c>
      <c r="CZ3111" s="14">
        <v>0.6535572241642964</v>
      </c>
      <c r="DA3111" s="14">
        <v>0.68388759324316151</v>
      </c>
      <c r="DB3111" s="14">
        <v>0.75847598643684777</v>
      </c>
      <c r="DC3111" s="14">
        <v>0.75533947515687494</v>
      </c>
      <c r="DD3111" s="14">
        <v>0.67744156494119812</v>
      </c>
      <c r="DE3111" s="14">
        <v>0.61323731880225718</v>
      </c>
      <c r="DF3111" s="14">
        <v>0.72905035846373234</v>
      </c>
      <c r="DG3111" s="14">
        <v>0.83762610870648979</v>
      </c>
      <c r="DH3111" s="14">
        <v>0.81424972233959181</v>
      </c>
      <c r="DI3111" s="14">
        <v>0.60243992017380033</v>
      </c>
      <c r="DJ3111" s="14">
        <v>0.61088555423378443</v>
      </c>
      <c r="DK3111" s="14">
        <v>0.67527525063829374</v>
      </c>
      <c r="DL3111" s="14">
        <v>0.85057373617226717</v>
      </c>
      <c r="DM3111" s="14">
        <v>0.80016398840005321</v>
      </c>
      <c r="DN3111" s="14">
        <v>0.77264860626890697</v>
      </c>
      <c r="DO3111" s="14">
        <v>0.68719794935540024</v>
      </c>
      <c r="DP3111" s="14">
        <v>0.76118616123704419</v>
      </c>
      <c r="DQ3111" s="14">
        <v>0.75177140375500218</v>
      </c>
      <c r="DR3111" s="14">
        <v>0.64614814803515008</v>
      </c>
      <c r="DS3111" s="14">
        <v>0.76789561763315117</v>
      </c>
      <c r="DT3111" s="14">
        <v>0.8572869478832984</v>
      </c>
      <c r="DU3111" s="14">
        <v>0.83020075063777421</v>
      </c>
      <c r="DV3111" s="14">
        <v>0.71631024609696081</v>
      </c>
      <c r="DW3111" s="14">
        <v>0.8885625160906151</v>
      </c>
      <c r="DX3111" s="14">
        <v>0.78850145195916654</v>
      </c>
      <c r="DY3111" s="14">
        <v>0.63873693995255054</v>
      </c>
      <c r="DZ3111" s="14">
        <v>0.77806132220784174</v>
      </c>
      <c r="EA3111" s="14">
        <v>0.75294409872879586</v>
      </c>
      <c r="EB3111" s="14">
        <v>0.6651677794908385</v>
      </c>
      <c r="EC3111" s="14">
        <v>0.87217600604042511</v>
      </c>
      <c r="ED3111" s="14">
        <v>0.83755520030674313</v>
      </c>
    </row>
    <row r="3112" spans="2:134" x14ac:dyDescent="0.25">
      <c r="B3112" s="3" t="s">
        <v>309</v>
      </c>
      <c r="C3112" s="10">
        <v>0.66858241893938219</v>
      </c>
      <c r="D3112" s="10">
        <v>0.79779413470878591</v>
      </c>
      <c r="E3112" s="10">
        <v>0.62794878600168758</v>
      </c>
      <c r="F3112" s="10">
        <v>0.67094940177342921</v>
      </c>
      <c r="G3112" s="10">
        <v>0.61150939799469539</v>
      </c>
      <c r="H3112" s="10">
        <v>0.84117125955091665</v>
      </c>
      <c r="I3112" s="10">
        <v>0.75187037157185899</v>
      </c>
      <c r="J3112" s="10">
        <v>0.68215079480522989</v>
      </c>
      <c r="K3112" s="10">
        <v>0.79658821571496385</v>
      </c>
      <c r="L3112" s="10">
        <v>0.74623923452891405</v>
      </c>
      <c r="M3112" s="10">
        <v>0.7944830189019364</v>
      </c>
      <c r="N3112" s="10">
        <v>0.75815014797470226</v>
      </c>
      <c r="O3112" s="10">
        <v>0.79582049088818785</v>
      </c>
      <c r="P3112" s="10">
        <v>0.73465759889669136</v>
      </c>
      <c r="Q3112" s="10">
        <v>0.83081085038808999</v>
      </c>
      <c r="R3112" s="10">
        <v>0.8078857703569553</v>
      </c>
      <c r="S3112" s="10">
        <v>0.70216215385316538</v>
      </c>
      <c r="T3112" s="10">
        <v>0.74843400393101034</v>
      </c>
      <c r="U3112" s="10">
        <v>0.7416841975677686</v>
      </c>
      <c r="V3112" s="10">
        <v>0.85281071516016638</v>
      </c>
      <c r="W3112" s="10">
        <v>0.83572773327224936</v>
      </c>
      <c r="X3112" s="10">
        <v>0.8402603301599465</v>
      </c>
      <c r="Y3112" s="10">
        <v>0.79187232172653477</v>
      </c>
      <c r="Z3112" s="10">
        <v>0.76614780861921095</v>
      </c>
      <c r="AA3112" s="10">
        <v>0.82072006452749258</v>
      </c>
      <c r="AB3112" s="10">
        <v>0.75626361486448934</v>
      </c>
      <c r="AC3112" s="10">
        <v>0.88692916138902944</v>
      </c>
      <c r="AD3112" s="10">
        <v>0.83579595371919624</v>
      </c>
      <c r="AE3112" s="10">
        <v>0.53725211862484368</v>
      </c>
      <c r="AF3112" s="10">
        <v>0.71788004093801439</v>
      </c>
      <c r="AG3112" s="10">
        <v>0.7892467433161251</v>
      </c>
      <c r="AH3112" s="10">
        <v>0.54092409737256786</v>
      </c>
      <c r="AI3112" s="10">
        <v>0.62159220759863587</v>
      </c>
      <c r="AJ3112" s="10">
        <v>0.65129573331062218</v>
      </c>
      <c r="AK3112" s="10">
        <v>0.79242904883565157</v>
      </c>
      <c r="AL3112" s="10">
        <v>0.69568502962565593</v>
      </c>
      <c r="AM3112" s="10">
        <v>0.67329960062442717</v>
      </c>
      <c r="AN3112" s="10">
        <v>0.80224123147250082</v>
      </c>
      <c r="AO3112" s="10">
        <v>0.80145636587634483</v>
      </c>
      <c r="AP3112" s="10">
        <v>0.76148965454305362</v>
      </c>
      <c r="AQ3112" s="10">
        <v>0.75903187424274987</v>
      </c>
      <c r="AR3112" s="10">
        <v>0.84133745381537184</v>
      </c>
      <c r="AS3112" s="10">
        <v>0.75564479617946789</v>
      </c>
      <c r="AT3112" s="10">
        <v>0.65522794174679611</v>
      </c>
      <c r="AU3112" s="10">
        <v>0.81566748725809879</v>
      </c>
      <c r="AV3112" s="10">
        <v>0.86094835134931746</v>
      </c>
      <c r="AW3112" s="10">
        <v>0.83694738814516478</v>
      </c>
      <c r="AX3112" s="10">
        <v>0.69673523829680395</v>
      </c>
      <c r="AY3112" s="10">
        <v>0.74269902921185771</v>
      </c>
      <c r="AZ3112" s="10">
        <v>0.81732628631916882</v>
      </c>
      <c r="BA3112" s="10">
        <v>0.61818602087077734</v>
      </c>
      <c r="BB3112" s="10">
        <v>0.64678460791536252</v>
      </c>
      <c r="BC3112" s="10">
        <v>0.63552680115222415</v>
      </c>
      <c r="BD3112" s="10">
        <v>0.85750294823174567</v>
      </c>
      <c r="BE3112" s="10">
        <v>0.85331271502682815</v>
      </c>
      <c r="BF3112" s="10">
        <v>0.68978512747832854</v>
      </c>
      <c r="BG3112" s="10">
        <v>0.63511781134181255</v>
      </c>
      <c r="BH3112" s="10">
        <v>0.59254140019812507</v>
      </c>
      <c r="BI3112" s="10">
        <v>0.54205722767269326</v>
      </c>
      <c r="BJ3112" s="10">
        <v>0.84987388404904529</v>
      </c>
      <c r="BK3112" s="10">
        <v>0.7929581998855556</v>
      </c>
      <c r="BL3112" s="10">
        <v>0.59018175783274018</v>
      </c>
      <c r="BM3112" s="10">
        <v>0.85383805964146409</v>
      </c>
      <c r="BN3112" s="10">
        <v>0.85083653737761522</v>
      </c>
      <c r="BO3112" s="10">
        <v>0.72337131922274234</v>
      </c>
      <c r="BP3112" s="10">
        <v>0.60799445379305772</v>
      </c>
      <c r="BQ3112" s="10">
        <v>0.81884914547354781</v>
      </c>
      <c r="BR3112" s="10">
        <v>0.79853867620962149</v>
      </c>
      <c r="BS3112" s="10">
        <v>0.60102875858954241</v>
      </c>
      <c r="BT3112" s="10">
        <v>0.67061913721443966</v>
      </c>
      <c r="BU3112" s="10">
        <v>0.47838795809364915</v>
      </c>
      <c r="BV3112" s="10">
        <v>0.7618855111437125</v>
      </c>
      <c r="BW3112" s="10">
        <v>0.64418215242401478</v>
      </c>
      <c r="BX3112" s="10">
        <v>0.67634647519950697</v>
      </c>
      <c r="BY3112" s="10">
        <v>0.85096993240354724</v>
      </c>
      <c r="BZ3112" s="10">
        <v>0.76012629196684389</v>
      </c>
      <c r="CA3112" s="10">
        <v>0.62863811928214719</v>
      </c>
      <c r="CB3112" s="10">
        <v>0.65078908524920409</v>
      </c>
      <c r="CC3112" s="10">
        <v>0.67889289024664023</v>
      </c>
      <c r="CD3112" s="10">
        <v>0.71417272551622357</v>
      </c>
      <c r="CE3112" s="10">
        <v>0.75158908005269143</v>
      </c>
      <c r="CF3112" s="10">
        <v>0.78275228786278772</v>
      </c>
      <c r="CG3112" s="10">
        <v>0.61235634029861963</v>
      </c>
      <c r="CH3112" s="10">
        <v>0.81682858525348367</v>
      </c>
      <c r="CI3112" s="10">
        <v>0.65319383992350766</v>
      </c>
      <c r="CJ3112" s="10">
        <v>0.80567877572404512</v>
      </c>
      <c r="CK3112" s="10">
        <v>0.81993383149887289</v>
      </c>
      <c r="CL3112" s="10">
        <v>0.76985084351429989</v>
      </c>
      <c r="CM3112" s="10">
        <v>0.83965075696561398</v>
      </c>
      <c r="CN3112" s="10">
        <v>0.78030264582876008</v>
      </c>
      <c r="CO3112" s="10">
        <v>0.72896675093641528</v>
      </c>
      <c r="CP3112" s="10">
        <v>0.65620623072179962</v>
      </c>
      <c r="CQ3112" s="10">
        <v>0.89120244326558806</v>
      </c>
      <c r="CR3112" s="10">
        <v>0.88222448237635587</v>
      </c>
      <c r="CS3112" s="10">
        <v>0.86795126363132458</v>
      </c>
      <c r="CT3112" s="10">
        <v>0.82603071928219629</v>
      </c>
      <c r="CU3112" s="10">
        <v>0.81433306836403119</v>
      </c>
      <c r="CV3112" s="10">
        <v>0.7865050223695973</v>
      </c>
      <c r="CW3112" s="10">
        <v>0.77693027445929841</v>
      </c>
      <c r="CX3112" s="10">
        <v>0.76032196537845942</v>
      </c>
      <c r="CY3112" s="10">
        <v>0.75863516158610889</v>
      </c>
      <c r="CZ3112" s="10">
        <v>0.52194736724445046</v>
      </c>
      <c r="DA3112" s="10">
        <v>0.64059409442570858</v>
      </c>
      <c r="DB3112" s="10">
        <v>0.70429454194422725</v>
      </c>
      <c r="DC3112" s="10">
        <v>0.56427208588283362</v>
      </c>
      <c r="DD3112" s="10">
        <v>0.63487524946568352</v>
      </c>
      <c r="DE3112" s="10">
        <v>0.60520834547056468</v>
      </c>
      <c r="DF3112" s="10">
        <v>0.72330040397148554</v>
      </c>
      <c r="DG3112" s="10">
        <v>0.84532215046381676</v>
      </c>
      <c r="DH3112" s="10">
        <v>0.83831075313201575</v>
      </c>
      <c r="DI3112" s="10">
        <v>0.69634233924343103</v>
      </c>
      <c r="DJ3112" s="10">
        <v>0.55129534049043116</v>
      </c>
      <c r="DK3112" s="10">
        <v>0.62301376414569454</v>
      </c>
      <c r="DL3112" s="10">
        <v>0.86442295173470807</v>
      </c>
      <c r="DM3112" s="10">
        <v>0.80801732885457356</v>
      </c>
      <c r="DN3112" s="10">
        <v>0.84288855173406874</v>
      </c>
      <c r="DO3112" s="10">
        <v>0.75417610707586791</v>
      </c>
      <c r="DP3112" s="10">
        <v>0.80340058352329791</v>
      </c>
      <c r="DQ3112" s="10">
        <v>0.6991487403214891</v>
      </c>
      <c r="DR3112" s="10">
        <v>0.67653679006328526</v>
      </c>
      <c r="DS3112" s="10">
        <v>0.83910852492804899</v>
      </c>
      <c r="DT3112" s="10">
        <v>0.87743682381158661</v>
      </c>
      <c r="DU3112" s="10">
        <v>0.84095994828806142</v>
      </c>
      <c r="DV3112" s="10">
        <v>0.70788860005531418</v>
      </c>
      <c r="DW3112" s="10">
        <v>0.76698306669569194</v>
      </c>
      <c r="DX3112" s="10">
        <v>0.6391780271409887</v>
      </c>
      <c r="DY3112" s="10">
        <v>0.65203555785962031</v>
      </c>
      <c r="DZ3112" s="10">
        <v>0.75286538258669355</v>
      </c>
      <c r="EA3112" s="10">
        <v>0.7246569751813019</v>
      </c>
      <c r="EB3112" s="10">
        <v>0.59995189344077982</v>
      </c>
      <c r="EC3112" s="10">
        <v>0.83994737057782454</v>
      </c>
      <c r="ED3112" s="10">
        <v>0.78178632360813582</v>
      </c>
    </row>
    <row r="3113" spans="2:134" x14ac:dyDescent="0.25">
      <c r="B3113" s="3" t="s">
        <v>310</v>
      </c>
      <c r="C3113" s="14">
        <v>0.68769849350369738</v>
      </c>
      <c r="D3113" s="14">
        <v>0.80528551349886701</v>
      </c>
      <c r="E3113" s="14">
        <v>0.61707189216040603</v>
      </c>
      <c r="F3113" s="14">
        <v>0.74307632183863248</v>
      </c>
      <c r="G3113" s="14">
        <v>0.6259528760842048</v>
      </c>
      <c r="H3113" s="14">
        <v>0.75925720848773193</v>
      </c>
      <c r="I3113" s="14">
        <v>0.68492929733301389</v>
      </c>
      <c r="J3113" s="14">
        <v>0.64172700073249311</v>
      </c>
      <c r="K3113" s="14">
        <v>0.73744127307254637</v>
      </c>
      <c r="L3113" s="14">
        <v>0.71340567909038943</v>
      </c>
      <c r="M3113" s="14">
        <v>0.75065504605666011</v>
      </c>
      <c r="N3113" s="14">
        <v>0.62087011430404959</v>
      </c>
      <c r="O3113" s="14">
        <v>0.74522573596537212</v>
      </c>
      <c r="P3113" s="14">
        <v>0.68400884455680833</v>
      </c>
      <c r="Q3113" s="14">
        <v>0.75473370472369417</v>
      </c>
      <c r="R3113" s="14">
        <v>0.6177562493693205</v>
      </c>
      <c r="S3113" s="14">
        <v>0.60506059246768074</v>
      </c>
      <c r="T3113" s="14">
        <v>0.69548093610666628</v>
      </c>
      <c r="U3113" s="14">
        <v>0.70271384173362395</v>
      </c>
      <c r="V3113" s="14">
        <v>0.84623363858022016</v>
      </c>
      <c r="W3113" s="14">
        <v>0.79402135846951527</v>
      </c>
      <c r="X3113" s="14">
        <v>0.81030977475650023</v>
      </c>
      <c r="Y3113" s="14">
        <v>0.6899801675483036</v>
      </c>
      <c r="Z3113" s="14">
        <v>0.66202668720982194</v>
      </c>
      <c r="AA3113" s="14">
        <v>0.77752722239597405</v>
      </c>
      <c r="AB3113" s="14">
        <v>0.71066987512413449</v>
      </c>
      <c r="AC3113" s="14">
        <v>0.88425928220574423</v>
      </c>
      <c r="AD3113" s="14">
        <v>0.82283920247071618</v>
      </c>
      <c r="AE3113" s="14">
        <v>0.62485933897422608</v>
      </c>
      <c r="AF3113" s="14">
        <v>0.69172788662972962</v>
      </c>
      <c r="AG3113" s="14">
        <v>0.68738089332095165</v>
      </c>
      <c r="AH3113" s="14">
        <v>0.45673275336973368</v>
      </c>
      <c r="AI3113" s="14">
        <v>0.63858620380875464</v>
      </c>
      <c r="AJ3113" s="14">
        <v>0.77537765058773089</v>
      </c>
      <c r="AK3113" s="14">
        <v>0.87084359584306992</v>
      </c>
      <c r="AL3113" s="14">
        <v>0.71416432707494515</v>
      </c>
      <c r="AM3113" s="14">
        <v>0.64915313501259508</v>
      </c>
      <c r="AN3113" s="14">
        <v>0.79186305304775806</v>
      </c>
      <c r="AO3113" s="14">
        <v>0.81283227479915443</v>
      </c>
      <c r="AP3113" s="14">
        <v>0.69507193015907032</v>
      </c>
      <c r="AQ3113" s="14">
        <v>0.73764994412130414</v>
      </c>
      <c r="AR3113" s="14">
        <v>0.77804938170067928</v>
      </c>
      <c r="AS3113" s="14">
        <v>0.61230208856483737</v>
      </c>
      <c r="AT3113" s="14">
        <v>0.622418785201035</v>
      </c>
      <c r="AU3113" s="14">
        <v>0.6304312197598092</v>
      </c>
      <c r="AV3113" s="14">
        <v>0.75021309577593931</v>
      </c>
      <c r="AW3113" s="14">
        <v>0.8363586711858717</v>
      </c>
      <c r="AX3113" s="14">
        <v>0.68778257201528437</v>
      </c>
      <c r="AY3113" s="14">
        <v>0.62404251206403849</v>
      </c>
      <c r="AZ3113" s="14">
        <v>0.75490233298906018</v>
      </c>
      <c r="BA3113" s="14">
        <v>0.61915492499062974</v>
      </c>
      <c r="BB3113" s="14">
        <v>0.64119114357269902</v>
      </c>
      <c r="BC3113" s="14">
        <v>0.55751259037757295</v>
      </c>
      <c r="BD3113" s="14">
        <v>0.80223512808760045</v>
      </c>
      <c r="BE3113" s="14">
        <v>0.76531646427273081</v>
      </c>
      <c r="BF3113" s="14">
        <v>0.69597324206293176</v>
      </c>
      <c r="BG3113" s="14">
        <v>0.61295810025024233</v>
      </c>
      <c r="BH3113" s="14">
        <v>0.62773175420937066</v>
      </c>
      <c r="BI3113" s="14">
        <v>0.66233277321509854</v>
      </c>
      <c r="BJ3113" s="14">
        <v>0.81386250443320363</v>
      </c>
      <c r="BK3113" s="14">
        <v>0.73084273483643525</v>
      </c>
      <c r="BL3113" s="14">
        <v>0.55221470995296396</v>
      </c>
      <c r="BM3113" s="14">
        <v>0.85047076649785014</v>
      </c>
      <c r="BN3113" s="14">
        <v>0.75302388336011516</v>
      </c>
      <c r="BO3113" s="14">
        <v>0.64843483849878747</v>
      </c>
      <c r="BP3113" s="14">
        <v>0.4431509658650068</v>
      </c>
      <c r="BQ3113" s="14">
        <v>0.8161610270412919</v>
      </c>
      <c r="BR3113" s="14">
        <v>0.68224957152157606</v>
      </c>
      <c r="BS3113" s="14">
        <v>0.62528109493429962</v>
      </c>
      <c r="BT3113" s="14">
        <v>0.66357386586305367</v>
      </c>
      <c r="BU3113" s="14">
        <v>0.52948938100778675</v>
      </c>
      <c r="BV3113" s="14">
        <v>0.82183140642623309</v>
      </c>
      <c r="BW3113" s="14">
        <v>0.69171678109293666</v>
      </c>
      <c r="BX3113" s="14">
        <v>0.65036499763361499</v>
      </c>
      <c r="BY3113" s="14">
        <v>0.87613157810777276</v>
      </c>
      <c r="BZ3113" s="14">
        <v>0.77810114462118052</v>
      </c>
      <c r="CA3113" s="14">
        <v>0.71099633163920928</v>
      </c>
      <c r="CB3113" s="14">
        <v>0.69464012604508774</v>
      </c>
      <c r="CC3113" s="14">
        <v>0.79968557857621647</v>
      </c>
      <c r="CD3113" s="14">
        <v>0.79223331613274872</v>
      </c>
      <c r="CE3113" s="14">
        <v>0.62189735176149064</v>
      </c>
      <c r="CF3113" s="14">
        <v>0.55512976623504739</v>
      </c>
      <c r="CG3113" s="14">
        <v>0.40132707590582406</v>
      </c>
      <c r="CH3113" s="14">
        <v>0.81171808725819272</v>
      </c>
      <c r="CI3113" s="14">
        <v>0.6481654241415562</v>
      </c>
      <c r="CJ3113" s="14">
        <v>0.57242922026207188</v>
      </c>
      <c r="CK3113" s="14">
        <v>0.68928657321978215</v>
      </c>
      <c r="CL3113" s="14">
        <v>0.62067323102637306</v>
      </c>
      <c r="CM3113" s="14">
        <v>0.77602232978112651</v>
      </c>
      <c r="CN3113" s="14">
        <v>0.69863881000289696</v>
      </c>
      <c r="CO3113" s="14">
        <v>0.81594561962307777</v>
      </c>
      <c r="CP3113" s="14">
        <v>0.7180941039570391</v>
      </c>
      <c r="CQ3113" s="14">
        <v>0.83810317233425158</v>
      </c>
      <c r="CR3113" s="14">
        <v>0.78673182159015476</v>
      </c>
      <c r="CS3113" s="14">
        <v>0.83186067816825515</v>
      </c>
      <c r="CT3113" s="14">
        <v>0.77098182156544326</v>
      </c>
      <c r="CU3113" s="14">
        <v>0.53956381221144389</v>
      </c>
      <c r="CV3113" s="14">
        <v>0.50526566700977116</v>
      </c>
      <c r="CW3113" s="14">
        <v>0.7757854497139054</v>
      </c>
      <c r="CX3113" s="14">
        <v>0.75106769547682473</v>
      </c>
      <c r="CY3113" s="14">
        <v>0.71486874303278181</v>
      </c>
      <c r="CZ3113" s="14">
        <v>0.57260454741022992</v>
      </c>
      <c r="DA3113" s="14">
        <v>0.69118878538367268</v>
      </c>
      <c r="DB3113" s="14">
        <v>0.75315276278349652</v>
      </c>
      <c r="DC3113" s="14">
        <v>0.70065734947025804</v>
      </c>
      <c r="DD3113" s="14">
        <v>0.66532470952744172</v>
      </c>
      <c r="DE3113" s="14">
        <v>0.71891169390181242</v>
      </c>
      <c r="DF3113" s="14">
        <v>0.72602224908003021</v>
      </c>
      <c r="DG3113" s="14">
        <v>0.81288405203040803</v>
      </c>
      <c r="DH3113" s="14">
        <v>0.79551099178068752</v>
      </c>
      <c r="DI3113" s="14">
        <v>0.67429737020302694</v>
      </c>
      <c r="DJ3113" s="14">
        <v>0.64801559166219136</v>
      </c>
      <c r="DK3113" s="14">
        <v>0.66045481640419235</v>
      </c>
      <c r="DL3113" s="14">
        <v>0.82460391212322648</v>
      </c>
      <c r="DM3113" s="14">
        <v>0.822397198104032</v>
      </c>
      <c r="DN3113" s="14">
        <v>0.83701043905824846</v>
      </c>
      <c r="DO3113" s="14">
        <v>0.81571903237240773</v>
      </c>
      <c r="DP3113" s="14">
        <v>0.74272731123677904</v>
      </c>
      <c r="DQ3113" s="14">
        <v>0.68293598157741697</v>
      </c>
      <c r="DR3113" s="14">
        <v>0.54639381485863037</v>
      </c>
      <c r="DS3113" s="14">
        <v>0.77149190957218239</v>
      </c>
      <c r="DT3113" s="14">
        <v>0.83676736629079762</v>
      </c>
      <c r="DU3113" s="14">
        <v>0.82767124325175756</v>
      </c>
      <c r="DV3113" s="14">
        <v>0.74611540396655152</v>
      </c>
      <c r="DW3113" s="14">
        <v>0.78355521421466767</v>
      </c>
      <c r="DX3113" s="14">
        <v>0.63879524592724957</v>
      </c>
      <c r="DY3113" s="14">
        <v>0.6140121083833755</v>
      </c>
      <c r="DZ3113" s="14">
        <v>0.74313065075885087</v>
      </c>
      <c r="EA3113" s="14">
        <v>0.71051276213379089</v>
      </c>
      <c r="EB3113" s="14">
        <v>0.55114563157625085</v>
      </c>
      <c r="EC3113" s="14">
        <v>0.80318828280065691</v>
      </c>
      <c r="ED3113" s="14">
        <v>0.71592387960050918</v>
      </c>
    </row>
    <row r="3114" spans="2:134" x14ac:dyDescent="0.25">
      <c r="B3114" s="3" t="s">
        <v>311</v>
      </c>
      <c r="C3114" s="10">
        <v>0.68024171587301041</v>
      </c>
      <c r="D3114" s="10">
        <v>0.73114877027632419</v>
      </c>
      <c r="E3114" s="10">
        <v>0.71724747307498937</v>
      </c>
      <c r="F3114" s="10">
        <v>0.80317979920671045</v>
      </c>
      <c r="G3114" s="10">
        <v>0.70484731591430494</v>
      </c>
      <c r="H3114" s="10">
        <v>0.87764785802714107</v>
      </c>
      <c r="I3114" s="10">
        <v>0.77486801410002559</v>
      </c>
      <c r="J3114" s="10">
        <v>0.56102552739688183</v>
      </c>
      <c r="K3114" s="10">
        <v>0.86028395382887635</v>
      </c>
      <c r="L3114" s="10">
        <v>0.76333709461664179</v>
      </c>
      <c r="M3114" s="10">
        <v>0.87456274351121621</v>
      </c>
      <c r="N3114" s="10">
        <v>0.84321105094426485</v>
      </c>
      <c r="O3114" s="10">
        <v>0.8422018295371535</v>
      </c>
      <c r="P3114" s="10">
        <v>0.84901619321542399</v>
      </c>
      <c r="Q3114" s="10">
        <v>0.80169156576726763</v>
      </c>
      <c r="R3114" s="10">
        <v>0.7974618145478235</v>
      </c>
      <c r="S3114" s="10">
        <v>0.70505264148142377</v>
      </c>
      <c r="T3114" s="10">
        <v>0.77397534335857077</v>
      </c>
      <c r="U3114" s="10">
        <v>0.78978412335139314</v>
      </c>
      <c r="V3114" s="10">
        <v>0.8341403445154153</v>
      </c>
      <c r="W3114" s="10">
        <v>0.77090739137792608</v>
      </c>
      <c r="X3114" s="10">
        <v>0.8548218959455991</v>
      </c>
      <c r="Y3114" s="10">
        <v>0.77079671313116316</v>
      </c>
      <c r="Z3114" s="10">
        <v>0.71306500617780366</v>
      </c>
      <c r="AA3114" s="10">
        <v>0.82292562509033074</v>
      </c>
      <c r="AB3114" s="10">
        <v>0.76819651799159816</v>
      </c>
      <c r="AC3114" s="10">
        <v>0.88909285508248248</v>
      </c>
      <c r="AD3114" s="10">
        <v>0.88287529982175739</v>
      </c>
      <c r="AE3114" s="10">
        <v>0.65562246973265348</v>
      </c>
      <c r="AF3114" s="10">
        <v>0.69030698029476012</v>
      </c>
      <c r="AG3114" s="10">
        <v>0.80180078295332524</v>
      </c>
      <c r="AH3114" s="10">
        <v>0.49775378393154535</v>
      </c>
      <c r="AI3114" s="10">
        <v>0.69703689113755707</v>
      </c>
      <c r="AJ3114" s="10">
        <v>0.79813016623021993</v>
      </c>
      <c r="AK3114" s="10">
        <v>0.87901771256200389</v>
      </c>
      <c r="AL3114" s="10">
        <v>0.68688723947591179</v>
      </c>
      <c r="AM3114" s="10">
        <v>0.72283869517348864</v>
      </c>
      <c r="AN3114" s="10">
        <v>0.77894323985174252</v>
      </c>
      <c r="AO3114" s="10">
        <v>0.81580746110280689</v>
      </c>
      <c r="AP3114" s="10">
        <v>0.69277306139512396</v>
      </c>
      <c r="AQ3114" s="10">
        <v>0.74181341018494629</v>
      </c>
      <c r="AR3114" s="10">
        <v>0.74467454859601612</v>
      </c>
      <c r="AS3114" s="10">
        <v>0.68501087043143627</v>
      </c>
      <c r="AT3114" s="10">
        <v>0.7341292362750097</v>
      </c>
      <c r="AU3114" s="10">
        <v>0.76774086246397844</v>
      </c>
      <c r="AV3114" s="10">
        <v>0.79122830388110088</v>
      </c>
      <c r="AW3114" s="10">
        <v>0.79046755867887886</v>
      </c>
      <c r="AX3114" s="10">
        <v>0.63837018629389197</v>
      </c>
      <c r="AY3114" s="10">
        <v>0.66841008549492464</v>
      </c>
      <c r="AZ3114" s="10">
        <v>0.7756559737692218</v>
      </c>
      <c r="BA3114" s="10">
        <v>0.67768134112607292</v>
      </c>
      <c r="BB3114" s="10">
        <v>0.64421594069932875</v>
      </c>
      <c r="BC3114" s="10">
        <v>0.65997935834947763</v>
      </c>
      <c r="BD3114" s="10">
        <v>0.85000204476237928</v>
      </c>
      <c r="BE3114" s="10">
        <v>0.85569385543016996</v>
      </c>
      <c r="BF3114" s="10">
        <v>0.65571063272590224</v>
      </c>
      <c r="BG3114" s="10">
        <v>0.73243625481682684</v>
      </c>
      <c r="BH3114" s="10">
        <v>0.70748663508248488</v>
      </c>
      <c r="BI3114" s="10">
        <v>0.69618447290000895</v>
      </c>
      <c r="BJ3114" s="10">
        <v>0.88547310778059751</v>
      </c>
      <c r="BK3114" s="10">
        <v>0.86350899260993164</v>
      </c>
      <c r="BL3114" s="10">
        <v>0.67875059640358348</v>
      </c>
      <c r="BM3114" s="10">
        <v>0.87764986657403965</v>
      </c>
      <c r="BN3114" s="10">
        <v>0.90338343016573175</v>
      </c>
      <c r="BO3114" s="10">
        <v>0.82670158589036069</v>
      </c>
      <c r="BP3114" s="10">
        <v>0.71618515159866902</v>
      </c>
      <c r="BQ3114" s="10">
        <v>0.8621788522101641</v>
      </c>
      <c r="BR3114" s="10">
        <v>0.83579648161698161</v>
      </c>
      <c r="BS3114" s="10">
        <v>0.74143135525064274</v>
      </c>
      <c r="BT3114" s="10">
        <v>0.76657432196834963</v>
      </c>
      <c r="BU3114" s="10">
        <v>0.63955141033033402</v>
      </c>
      <c r="BV3114" s="10">
        <v>0.85940426598884423</v>
      </c>
      <c r="BW3114" s="10">
        <v>0.73149322940168304</v>
      </c>
      <c r="BX3114" s="10">
        <v>0.69622046438481688</v>
      </c>
      <c r="BY3114" s="10">
        <v>0.88689884107612338</v>
      </c>
      <c r="BZ3114" s="10">
        <v>0.80861018951846364</v>
      </c>
      <c r="CA3114" s="10">
        <v>0.689937237241945</v>
      </c>
      <c r="CB3114" s="10">
        <v>0.61168638686135124</v>
      </c>
      <c r="CC3114" s="10">
        <v>0.78717347522402492</v>
      </c>
      <c r="CD3114" s="10">
        <v>0.75427206164229366</v>
      </c>
      <c r="CE3114" s="10">
        <v>0.77409606352910232</v>
      </c>
      <c r="CF3114" s="10">
        <v>0.73633989453015047</v>
      </c>
      <c r="CG3114" s="10">
        <v>0.66709256669132344</v>
      </c>
      <c r="CH3114" s="10">
        <v>0.83041144805419109</v>
      </c>
      <c r="CI3114" s="10">
        <v>0.72785597114485645</v>
      </c>
      <c r="CJ3114" s="10">
        <v>0.82111872427363752</v>
      </c>
      <c r="CK3114" s="10">
        <v>0.78927354547794903</v>
      </c>
      <c r="CL3114" s="10">
        <v>0.73494175259273564</v>
      </c>
      <c r="CM3114" s="10">
        <v>0.8583693233015639</v>
      </c>
      <c r="CN3114" s="10">
        <v>0.78010166281071525</v>
      </c>
      <c r="CO3114" s="10">
        <v>0.81838482777089894</v>
      </c>
      <c r="CP3114" s="10">
        <v>0.72876910015095431</v>
      </c>
      <c r="CQ3114" s="10">
        <v>0.86246697716482712</v>
      </c>
      <c r="CR3114" s="10">
        <v>0.83040920471749013</v>
      </c>
      <c r="CS3114" s="10">
        <v>0.8848414024161122</v>
      </c>
      <c r="CT3114" s="10">
        <v>0.82185362224033909</v>
      </c>
      <c r="CU3114" s="10">
        <v>0.76776822802476152</v>
      </c>
      <c r="CV3114" s="10">
        <v>0.7472896548672926</v>
      </c>
      <c r="CW3114" s="10">
        <v>0.7281610691008672</v>
      </c>
      <c r="CX3114" s="10">
        <v>0.67477251589473464</v>
      </c>
      <c r="CY3114" s="10">
        <v>0.80057779364024906</v>
      </c>
      <c r="CZ3114" s="10">
        <v>0.63268374772489588</v>
      </c>
      <c r="DA3114" s="10">
        <v>0.70863490320260403</v>
      </c>
      <c r="DB3114" s="10">
        <v>0.71507482558852475</v>
      </c>
      <c r="DC3114" s="10">
        <v>0.7826878506514231</v>
      </c>
      <c r="DD3114" s="10">
        <v>0.6693731251165439</v>
      </c>
      <c r="DE3114" s="10">
        <v>0.72110001658340162</v>
      </c>
      <c r="DF3114" s="10">
        <v>0.71195610279650456</v>
      </c>
      <c r="DG3114" s="10">
        <v>0.84512660991950794</v>
      </c>
      <c r="DH3114" s="10">
        <v>0.86057340935825311</v>
      </c>
      <c r="DI3114" s="10">
        <v>0.75759740182581636</v>
      </c>
      <c r="DJ3114" s="10">
        <v>0.68445617589339602</v>
      </c>
      <c r="DK3114" s="10">
        <v>0.71275297434238072</v>
      </c>
      <c r="DL3114" s="10">
        <v>0.84294260594273152</v>
      </c>
      <c r="DM3114" s="10">
        <v>0.85613103821799019</v>
      </c>
      <c r="DN3114" s="10">
        <v>0.83776290661888175</v>
      </c>
      <c r="DO3114" s="10">
        <v>0.76936808028006098</v>
      </c>
      <c r="DP3114" s="10">
        <v>0.84858833633239639</v>
      </c>
      <c r="DQ3114" s="10">
        <v>0.75822756079026343</v>
      </c>
      <c r="DR3114" s="10">
        <v>0.72214056545535432</v>
      </c>
      <c r="DS3114" s="10">
        <v>0.83746982928867453</v>
      </c>
      <c r="DT3114" s="10">
        <v>0.85520027932554521</v>
      </c>
      <c r="DU3114" s="10">
        <v>0.77804839253418012</v>
      </c>
      <c r="DV3114" s="10">
        <v>0.74227624621159194</v>
      </c>
      <c r="DW3114" s="10">
        <v>0.86532041192217946</v>
      </c>
      <c r="DX3114" s="10">
        <v>0.76089442453540435</v>
      </c>
      <c r="DY3114" s="10">
        <v>0.67991819593515057</v>
      </c>
      <c r="DZ3114" s="10">
        <v>0.77736874342791495</v>
      </c>
      <c r="EA3114" s="10">
        <v>0.72630320551744898</v>
      </c>
      <c r="EB3114" s="10">
        <v>0.75068785144577332</v>
      </c>
      <c r="EC3114" s="10">
        <v>0.81037551061413937</v>
      </c>
      <c r="ED3114" s="10">
        <v>0.75092597928298332</v>
      </c>
    </row>
    <row r="3115" spans="2:134" x14ac:dyDescent="0.25">
      <c r="B3115" s="3" t="s">
        <v>312</v>
      </c>
      <c r="C3115" s="14">
        <v>0.63165863272941303</v>
      </c>
      <c r="D3115" s="14">
        <v>0.54456577835708664</v>
      </c>
      <c r="E3115" s="14">
        <v>0.67701188618116603</v>
      </c>
      <c r="F3115" s="14">
        <v>0.60283267171746768</v>
      </c>
      <c r="G3115" s="14">
        <v>0.63880000705720985</v>
      </c>
      <c r="H3115" s="14">
        <v>0.84865486076054908</v>
      </c>
      <c r="I3115" s="14">
        <v>0.72159033924252547</v>
      </c>
      <c r="J3115" s="14">
        <v>0.71082016178412089</v>
      </c>
      <c r="K3115" s="14">
        <v>0.67410208615132328</v>
      </c>
      <c r="L3115" s="14">
        <v>0.56829113367295059</v>
      </c>
      <c r="M3115" s="14">
        <v>0.80059785219125312</v>
      </c>
      <c r="N3115" s="14">
        <v>0.70279362442408566</v>
      </c>
      <c r="O3115" s="14">
        <v>0.7551286473283122</v>
      </c>
      <c r="P3115" s="14">
        <v>0.71574419653778398</v>
      </c>
      <c r="Q3115" s="14">
        <v>0.87947098657955125</v>
      </c>
      <c r="R3115" s="14">
        <v>0.79743191085796972</v>
      </c>
      <c r="S3115" s="14">
        <v>0.71800999374947605</v>
      </c>
      <c r="T3115" s="14">
        <v>0.69833147530125839</v>
      </c>
      <c r="U3115" s="14">
        <v>0.74281301453880422</v>
      </c>
      <c r="V3115" s="14">
        <v>0.88166111537528824</v>
      </c>
      <c r="W3115" s="14">
        <v>0.78364541635517015</v>
      </c>
      <c r="X3115" s="14">
        <v>0.78690175029533704</v>
      </c>
      <c r="Y3115" s="14">
        <v>0.70760646002782557</v>
      </c>
      <c r="Z3115" s="14">
        <v>0.64464446989350566</v>
      </c>
      <c r="AA3115" s="14">
        <v>0.78515218541401055</v>
      </c>
      <c r="AB3115" s="14">
        <v>0.7088876701769069</v>
      </c>
      <c r="AC3115" s="14">
        <v>0.82001074869550361</v>
      </c>
      <c r="AD3115" s="14">
        <v>0.68871121454297524</v>
      </c>
      <c r="AE3115" s="14">
        <v>0.62181761348999554</v>
      </c>
      <c r="AF3115" s="14">
        <v>0.76934688389646466</v>
      </c>
      <c r="AG3115" s="14">
        <v>0.65139284685303711</v>
      </c>
      <c r="AH3115" s="14">
        <v>0.60030106387765558</v>
      </c>
      <c r="AI3115" s="14">
        <v>0.65867185269677719</v>
      </c>
      <c r="AJ3115" s="14">
        <v>0.61064021650805644</v>
      </c>
      <c r="AK3115" s="14">
        <v>0.8606588321793408</v>
      </c>
      <c r="AL3115" s="14">
        <v>0.69300077330572118</v>
      </c>
      <c r="AM3115" s="14">
        <v>0.67913758851816053</v>
      </c>
      <c r="AN3115" s="14">
        <v>0.64782950107296544</v>
      </c>
      <c r="AO3115" s="14">
        <v>0.81597725232842966</v>
      </c>
      <c r="AP3115" s="14">
        <v>0.53553156809182056</v>
      </c>
      <c r="AQ3115" s="14">
        <v>0.76550866337064927</v>
      </c>
      <c r="AR3115" s="14">
        <v>0.8284264394152997</v>
      </c>
      <c r="AS3115" s="14">
        <v>0.61599524856594001</v>
      </c>
      <c r="AT3115" s="14">
        <v>0.5233367861659376</v>
      </c>
      <c r="AU3115" s="14">
        <v>0.7015930060376977</v>
      </c>
      <c r="AV3115" s="14">
        <v>0.71906824218866638</v>
      </c>
      <c r="AW3115" s="14">
        <v>0.80945891192506614</v>
      </c>
      <c r="AX3115" s="14">
        <v>0.69230913697079099</v>
      </c>
      <c r="AY3115" s="14">
        <v>0.76989759010169856</v>
      </c>
      <c r="AZ3115" s="14">
        <v>0.76891480198600937</v>
      </c>
      <c r="BA3115" s="14">
        <v>0.60738782851676776</v>
      </c>
      <c r="BB3115" s="14">
        <v>0.627660274488548</v>
      </c>
      <c r="BC3115" s="14">
        <v>0.53541589729428773</v>
      </c>
      <c r="BD3115" s="14">
        <v>0.82541597991235438</v>
      </c>
      <c r="BE3115" s="14">
        <v>0.82324688108914201</v>
      </c>
      <c r="BF3115" s="14">
        <v>0.62607221950065595</v>
      </c>
      <c r="BG3115" s="14">
        <v>0.56326615267898983</v>
      </c>
      <c r="BH3115" s="14">
        <v>0.52043148387828231</v>
      </c>
      <c r="BI3115" s="14">
        <v>0.65879638908350002</v>
      </c>
      <c r="BJ3115" s="14">
        <v>0.88240580794813361</v>
      </c>
      <c r="BK3115" s="14">
        <v>0.82565451491987263</v>
      </c>
      <c r="BL3115" s="14">
        <v>0.6524960057317245</v>
      </c>
      <c r="BM3115" s="14">
        <v>0.84965272723226171</v>
      </c>
      <c r="BN3115" s="14">
        <v>0.84997973494256696</v>
      </c>
      <c r="BO3115" s="14">
        <v>0.68677399629714597</v>
      </c>
      <c r="BP3115" s="14">
        <v>0.58907907773628032</v>
      </c>
      <c r="BQ3115" s="14">
        <v>0.85703359301670401</v>
      </c>
      <c r="BR3115" s="14">
        <v>0.86136418420224803</v>
      </c>
      <c r="BS3115" s="14">
        <v>0.60601266161389378</v>
      </c>
      <c r="BT3115" s="14">
        <v>0.57629727512216666</v>
      </c>
      <c r="BU3115" s="14">
        <v>0.45183498064013067</v>
      </c>
      <c r="BV3115" s="14">
        <v>0.7588568230521926</v>
      </c>
      <c r="BW3115" s="14">
        <v>0.65469263739874717</v>
      </c>
      <c r="BX3115" s="14">
        <v>0.52018736998026704</v>
      </c>
      <c r="BY3115" s="14">
        <v>0.92058227144467453</v>
      </c>
      <c r="BZ3115" s="14">
        <v>0.78376407476785293</v>
      </c>
      <c r="CA3115" s="14">
        <v>0.6442750926427262</v>
      </c>
      <c r="CB3115" s="14">
        <v>0.62226480322533806</v>
      </c>
      <c r="CC3115" s="14">
        <v>0.67282538304490169</v>
      </c>
      <c r="CD3115" s="14">
        <v>0.75555533515710038</v>
      </c>
      <c r="CE3115" s="14">
        <v>0.76344946149667781</v>
      </c>
      <c r="CF3115" s="14">
        <v>0.73841984901297408</v>
      </c>
      <c r="CG3115" s="14">
        <v>0.6800512317118026</v>
      </c>
      <c r="CH3115" s="14">
        <v>0.84438224385409499</v>
      </c>
      <c r="CI3115" s="14">
        <v>0.77545601282116827</v>
      </c>
      <c r="CJ3115" s="14">
        <v>0.74287076035201627</v>
      </c>
      <c r="CK3115" s="14">
        <v>0.69255108510194119</v>
      </c>
      <c r="CL3115" s="14">
        <v>0.63212752360905666</v>
      </c>
      <c r="CM3115" s="14">
        <v>0.87853124040566366</v>
      </c>
      <c r="CN3115" s="14">
        <v>0.80208009556012949</v>
      </c>
      <c r="CO3115" s="14">
        <v>0.86919252602814612</v>
      </c>
      <c r="CP3115" s="14">
        <v>0.78419821319314764</v>
      </c>
      <c r="CQ3115" s="14">
        <v>0.82898520058970793</v>
      </c>
      <c r="CR3115" s="14">
        <v>0.76392917885707823</v>
      </c>
      <c r="CS3115" s="14">
        <v>0.79230031140282486</v>
      </c>
      <c r="CT3115" s="14">
        <v>0.72113192054699649</v>
      </c>
      <c r="CU3115" s="14">
        <v>0.68034851184452327</v>
      </c>
      <c r="CV3115" s="14">
        <v>0.71474539918127866</v>
      </c>
      <c r="CW3115" s="14">
        <v>0.80496191071552836</v>
      </c>
      <c r="CX3115" s="14">
        <v>0.79916233682418025</v>
      </c>
      <c r="CY3115" s="14">
        <v>0.81497395572002185</v>
      </c>
      <c r="CZ3115" s="14">
        <v>0.70376025161543043</v>
      </c>
      <c r="DA3115" s="14">
        <v>0.57079121001830491</v>
      </c>
      <c r="DB3115" s="14">
        <v>0.7043336807417212</v>
      </c>
      <c r="DC3115" s="14">
        <v>0.65343544075531779</v>
      </c>
      <c r="DD3115" s="14">
        <v>0.72778864790898523</v>
      </c>
      <c r="DE3115" s="14">
        <v>0.75040491574417401</v>
      </c>
      <c r="DF3115" s="14">
        <v>0.71395509559323778</v>
      </c>
      <c r="DG3115" s="14">
        <v>0.77882072097406307</v>
      </c>
      <c r="DH3115" s="14">
        <v>0.76131032173480151</v>
      </c>
      <c r="DI3115" s="14">
        <v>0.67004243513266126</v>
      </c>
      <c r="DJ3115" s="14">
        <v>0.53218282866810374</v>
      </c>
      <c r="DK3115" s="14">
        <v>0.61392318029577353</v>
      </c>
      <c r="DL3115" s="14">
        <v>0.81008737417716326</v>
      </c>
      <c r="DM3115" s="14">
        <v>0.81267711568239409</v>
      </c>
      <c r="DN3115" s="14">
        <v>0.74290035037167557</v>
      </c>
      <c r="DO3115" s="14">
        <v>0.71522934158351692</v>
      </c>
      <c r="DP3115" s="14">
        <v>0.79876086475329522</v>
      </c>
      <c r="DQ3115" s="14">
        <v>0.71665537425899339</v>
      </c>
      <c r="DR3115" s="14">
        <v>0.65370365677251108</v>
      </c>
      <c r="DS3115" s="14">
        <v>0.7748562872848358</v>
      </c>
      <c r="DT3115" s="14">
        <v>0.87267309367873347</v>
      </c>
      <c r="DU3115" s="14">
        <v>0.7806693107223609</v>
      </c>
      <c r="DV3115" s="14">
        <v>0.67292586622424644</v>
      </c>
      <c r="DW3115" s="14">
        <v>0.85897854211546909</v>
      </c>
      <c r="DX3115" s="14">
        <v>0.73740877972754582</v>
      </c>
      <c r="DY3115" s="14">
        <v>0.64605409297277128</v>
      </c>
      <c r="DZ3115" s="14">
        <v>0.80967487050517739</v>
      </c>
      <c r="EA3115" s="14">
        <v>0.76547147759510148</v>
      </c>
      <c r="EB3115" s="14">
        <v>0.5497984058785671</v>
      </c>
      <c r="EC3115" s="14">
        <v>0.82346343093421503</v>
      </c>
      <c r="ED3115" s="14">
        <v>0.79821510682839658</v>
      </c>
    </row>
    <row r="3116" spans="2:134" x14ac:dyDescent="0.25">
      <c r="B3116" s="3" t="s">
        <v>313</v>
      </c>
      <c r="C3116" s="10">
        <v>0.78196642267641991</v>
      </c>
      <c r="D3116" s="10">
        <v>0.87705622736022748</v>
      </c>
      <c r="E3116" s="10">
        <v>0.68586463114758267</v>
      </c>
      <c r="F3116" s="10">
        <v>0.82063992409843123</v>
      </c>
      <c r="G3116" s="10">
        <v>0.65200570552638681</v>
      </c>
      <c r="H3116" s="10">
        <v>0.83412644608373643</v>
      </c>
      <c r="I3116" s="10">
        <v>0.73812595113457891</v>
      </c>
      <c r="J3116" s="10">
        <v>0.7148667461546101</v>
      </c>
      <c r="K3116" s="10">
        <v>0.78470858307652136</v>
      </c>
      <c r="L3116" s="10">
        <v>0.7404513108786196</v>
      </c>
      <c r="M3116" s="10">
        <v>0.790261791761388</v>
      </c>
      <c r="N3116" s="10">
        <v>0.68612002297585284</v>
      </c>
      <c r="O3116" s="10">
        <v>0.84254492224291877</v>
      </c>
      <c r="P3116" s="10">
        <v>0.73268838697290972</v>
      </c>
      <c r="Q3116" s="10">
        <v>0.67641831050412593</v>
      </c>
      <c r="R3116" s="10">
        <v>0.5815636209710956</v>
      </c>
      <c r="S3116" s="10">
        <v>0.57714348803823501</v>
      </c>
      <c r="T3116" s="10">
        <v>0.72252756263471885</v>
      </c>
      <c r="U3116" s="10">
        <v>0.73711130222624899</v>
      </c>
      <c r="V3116" s="10">
        <v>0.79673019747027984</v>
      </c>
      <c r="W3116" s="10">
        <v>0.65112955632275638</v>
      </c>
      <c r="X3116" s="10">
        <v>0.90228286762668575</v>
      </c>
      <c r="Y3116" s="10">
        <v>0.82145179139855873</v>
      </c>
      <c r="Z3116" s="10">
        <v>0.70908567106467568</v>
      </c>
      <c r="AA3116" s="10">
        <v>0.85786264672921453</v>
      </c>
      <c r="AB3116" s="10">
        <v>0.76386590496728479</v>
      </c>
      <c r="AC3116" s="10">
        <v>0.82412218635999068</v>
      </c>
      <c r="AD3116" s="10">
        <v>0.8032523123128017</v>
      </c>
      <c r="AE3116" s="10">
        <v>0.79710985831817338</v>
      </c>
      <c r="AF3116" s="10">
        <v>0.66804868867860534</v>
      </c>
      <c r="AG3116" s="10">
        <v>0.68398052092550066</v>
      </c>
      <c r="AH3116" s="10">
        <v>0.66834028452342864</v>
      </c>
      <c r="AI3116" s="10">
        <v>0.86762846585222719</v>
      </c>
      <c r="AJ3116" s="10">
        <v>0.79534087196975456</v>
      </c>
      <c r="AK3116" s="10">
        <v>0.76934428626123297</v>
      </c>
      <c r="AL3116" s="10">
        <v>0.48977749923956859</v>
      </c>
      <c r="AM3116" s="10">
        <v>0.58905818619018346</v>
      </c>
      <c r="AN3116" s="10">
        <v>0.83814675318338883</v>
      </c>
      <c r="AO3116" s="10">
        <v>0.78174562995778729</v>
      </c>
      <c r="AP3116" s="10">
        <v>0.6801185007023115</v>
      </c>
      <c r="AQ3116" s="10">
        <v>0.77041042943941862</v>
      </c>
      <c r="AR3116" s="10">
        <v>0.77796452478565759</v>
      </c>
      <c r="AS3116" s="10">
        <v>0.59709876448813082</v>
      </c>
      <c r="AT3116" s="10">
        <v>0.63509790664724797</v>
      </c>
      <c r="AU3116" s="10">
        <v>0.88159110064768087</v>
      </c>
      <c r="AV3116" s="10">
        <v>0.87206163726881325</v>
      </c>
      <c r="AW3116" s="10">
        <v>0.87742118487355902</v>
      </c>
      <c r="AX3116" s="10">
        <v>0.62408113897447803</v>
      </c>
      <c r="AY3116" s="10">
        <v>0.71849343929285281</v>
      </c>
      <c r="AZ3116" s="10">
        <v>0.85102099309518675</v>
      </c>
      <c r="BA3116" s="10">
        <v>0.6707096189338333</v>
      </c>
      <c r="BB3116" s="10">
        <v>0.73693754245777632</v>
      </c>
      <c r="BC3116" s="10">
        <v>0.66815982319920564</v>
      </c>
      <c r="BD3116" s="10">
        <v>0.7636381543691132</v>
      </c>
      <c r="BE3116" s="10">
        <v>0.7723820836699562</v>
      </c>
      <c r="BF3116" s="10">
        <v>0.73555751176546824</v>
      </c>
      <c r="BG3116" s="10">
        <v>0.77348861650017597</v>
      </c>
      <c r="BH3116" s="10">
        <v>0.74909724433379443</v>
      </c>
      <c r="BI3116" s="10">
        <v>0.71248537550522228</v>
      </c>
      <c r="BJ3116" s="10">
        <v>0.8461885104063902</v>
      </c>
      <c r="BK3116" s="10">
        <v>0.71441484981384473</v>
      </c>
      <c r="BL3116" s="10">
        <v>0.72806721928240203</v>
      </c>
      <c r="BM3116" s="10">
        <v>0.83966572705155906</v>
      </c>
      <c r="BN3116" s="10">
        <v>0.80399997991448213</v>
      </c>
      <c r="BO3116" s="10">
        <v>0.83744730048984395</v>
      </c>
      <c r="BP3116" s="10">
        <v>0.76674016583365745</v>
      </c>
      <c r="BQ3116" s="10">
        <v>0.84890963371131911</v>
      </c>
      <c r="BR3116" s="10">
        <v>0.73342178752579679</v>
      </c>
      <c r="BS3116" s="10">
        <v>0.8189254016553642</v>
      </c>
      <c r="BT3116" s="10">
        <v>0.8159361314733744</v>
      </c>
      <c r="BU3116" s="10">
        <v>0.73687867044791966</v>
      </c>
      <c r="BV3116" s="10">
        <v>0.85799649773693309</v>
      </c>
      <c r="BW3116" s="10">
        <v>0.72349221991784018</v>
      </c>
      <c r="BX3116" s="10">
        <v>0.69533016772035294</v>
      </c>
      <c r="BY3116" s="10">
        <v>0.83464220637428232</v>
      </c>
      <c r="BZ3116" s="10">
        <v>0.73044872897121105</v>
      </c>
      <c r="CA3116" s="10">
        <v>0.7126275414762907</v>
      </c>
      <c r="CB3116" s="10">
        <v>0.69368289100424696</v>
      </c>
      <c r="CC3116" s="10">
        <v>0.72507650066585605</v>
      </c>
      <c r="CD3116" s="10">
        <v>0.85168922985761297</v>
      </c>
      <c r="CE3116" s="10">
        <v>0.6982784783996594</v>
      </c>
      <c r="CF3116" s="10">
        <v>0.68697077024018061</v>
      </c>
      <c r="CG3116" s="10">
        <v>0.64745541510074045</v>
      </c>
      <c r="CH3116" s="10">
        <v>0.81627127574475611</v>
      </c>
      <c r="CI3116" s="10">
        <v>0.76143140813903165</v>
      </c>
      <c r="CJ3116" s="10">
        <v>0.75622397056492829</v>
      </c>
      <c r="CK3116" s="10">
        <v>0.78801692970252246</v>
      </c>
      <c r="CL3116" s="10">
        <v>0.73288363324986638</v>
      </c>
      <c r="CM3116" s="10">
        <v>0.77575864208446643</v>
      </c>
      <c r="CN3116" s="10">
        <v>0.70635719565575283</v>
      </c>
      <c r="CO3116" s="10">
        <v>0.77176378529594802</v>
      </c>
      <c r="CP3116" s="10">
        <v>0.64916469111535491</v>
      </c>
      <c r="CQ3116" s="10">
        <v>0.79259217007653926</v>
      </c>
      <c r="CR3116" s="10">
        <v>0.74367028732119478</v>
      </c>
      <c r="CS3116" s="10">
        <v>0.83353095592778059</v>
      </c>
      <c r="CT3116" s="10">
        <v>0.75720937306767233</v>
      </c>
      <c r="CU3116" s="10">
        <v>0.81585953884713813</v>
      </c>
      <c r="CV3116" s="10">
        <v>0.79502337197321959</v>
      </c>
      <c r="CW3116" s="10">
        <v>0.73585939665183009</v>
      </c>
      <c r="CX3116" s="10">
        <v>0.66048519475313539</v>
      </c>
      <c r="CY3116" s="10">
        <v>0.8497048047277076</v>
      </c>
      <c r="CZ3116" s="10">
        <v>0.67620784150068758</v>
      </c>
      <c r="DA3116" s="10">
        <v>0.69840370887542846</v>
      </c>
      <c r="DB3116" s="10">
        <v>0.80097738096622551</v>
      </c>
      <c r="DC3116" s="10">
        <v>0.75108803640258781</v>
      </c>
      <c r="DD3116" s="10">
        <v>0.67633461019391772</v>
      </c>
      <c r="DE3116" s="10">
        <v>0.87122360112689534</v>
      </c>
      <c r="DF3116" s="10">
        <v>0.80435651321945068</v>
      </c>
      <c r="DG3116" s="10">
        <v>0.84421972373358933</v>
      </c>
      <c r="DH3116" s="10">
        <v>0.84363138207881627</v>
      </c>
      <c r="DI3116" s="10">
        <v>0.68163841898045396</v>
      </c>
      <c r="DJ3116" s="10">
        <v>0.63281492766477676</v>
      </c>
      <c r="DK3116" s="10">
        <v>0.68875345209828687</v>
      </c>
      <c r="DL3116" s="10">
        <v>0.84303948116111349</v>
      </c>
      <c r="DM3116" s="10">
        <v>0.85832178257084879</v>
      </c>
      <c r="DN3116" s="10">
        <v>0.82809710791094937</v>
      </c>
      <c r="DO3116" s="10">
        <v>0.76856191239035065</v>
      </c>
      <c r="DP3116" s="10">
        <v>0.86279317111595144</v>
      </c>
      <c r="DQ3116" s="10">
        <v>0.82797284068456611</v>
      </c>
      <c r="DR3116" s="10">
        <v>0.68502900495848351</v>
      </c>
      <c r="DS3116" s="10">
        <v>0.77193758778161636</v>
      </c>
      <c r="DT3116" s="10">
        <v>0.85202896353210855</v>
      </c>
      <c r="DU3116" s="10">
        <v>0.79680163743398946</v>
      </c>
      <c r="DV3116" s="10">
        <v>0.81548241180349246</v>
      </c>
      <c r="DW3116" s="10">
        <v>0.81646947149507909</v>
      </c>
      <c r="DX3116" s="10">
        <v>0.7405525935574313</v>
      </c>
      <c r="DY3116" s="10">
        <v>0.70808732089583359</v>
      </c>
      <c r="DZ3116" s="10">
        <v>0.79994479228272364</v>
      </c>
      <c r="EA3116" s="10">
        <v>0.69792585730798373</v>
      </c>
      <c r="EB3116" s="10">
        <v>0.87405401095864366</v>
      </c>
      <c r="EC3116" s="10">
        <v>0.88628743459670856</v>
      </c>
      <c r="ED3116" s="10">
        <v>0.84734849891190922</v>
      </c>
    </row>
    <row r="3117" spans="2:134" x14ac:dyDescent="0.25">
      <c r="B3117" s="3" t="s">
        <v>314</v>
      </c>
      <c r="C3117" s="14">
        <v>0.67314063433181914</v>
      </c>
      <c r="D3117" s="14">
        <v>0.79106573095610533</v>
      </c>
      <c r="E3117" s="14">
        <v>0.66673347644407699</v>
      </c>
      <c r="F3117" s="14">
        <v>0.75857860171076907</v>
      </c>
      <c r="G3117" s="14">
        <v>0.77658855152571904</v>
      </c>
      <c r="H3117" s="14">
        <v>0.81685002541756746</v>
      </c>
      <c r="I3117" s="14">
        <v>0.72075551732547705</v>
      </c>
      <c r="J3117" s="14">
        <v>0.66595238860676709</v>
      </c>
      <c r="K3117" s="14">
        <v>0.7000916722606475</v>
      </c>
      <c r="L3117" s="14">
        <v>0.57345736899926247</v>
      </c>
      <c r="M3117" s="14">
        <v>0.72820512321870612</v>
      </c>
      <c r="N3117" s="14">
        <v>0.62461798017886749</v>
      </c>
      <c r="O3117" s="14">
        <v>0.75554341156816829</v>
      </c>
      <c r="P3117" s="14">
        <v>0.65396963270305042</v>
      </c>
      <c r="Q3117" s="14">
        <v>0.90173658697614079</v>
      </c>
      <c r="R3117" s="14">
        <v>0.77299925075543408</v>
      </c>
      <c r="S3117" s="14">
        <v>0.75465416773704541</v>
      </c>
      <c r="T3117" s="14">
        <v>0.78049615514591208</v>
      </c>
      <c r="U3117" s="14">
        <v>0.77824196606782459</v>
      </c>
      <c r="V3117" s="14">
        <v>0.83782390509455495</v>
      </c>
      <c r="W3117" s="14">
        <v>0.74338430250403453</v>
      </c>
      <c r="X3117" s="14">
        <v>0.78949139832415072</v>
      </c>
      <c r="Y3117" s="14">
        <v>0.68992319863529505</v>
      </c>
      <c r="Z3117" s="14">
        <v>0.62545193968800383</v>
      </c>
      <c r="AA3117" s="14">
        <v>0.75067539818030493</v>
      </c>
      <c r="AB3117" s="14">
        <v>0.64132621581151483</v>
      </c>
      <c r="AC3117" s="14">
        <v>0.8843564369497996</v>
      </c>
      <c r="AD3117" s="14">
        <v>0.82729072534657633</v>
      </c>
      <c r="AE3117" s="14">
        <v>0.76596353978037779</v>
      </c>
      <c r="AF3117" s="14">
        <v>0.80915177540367622</v>
      </c>
      <c r="AG3117" s="14">
        <v>0.68819114365461465</v>
      </c>
      <c r="AH3117" s="14">
        <v>0.7625825480011168</v>
      </c>
      <c r="AI3117" s="14">
        <v>0.84596953414060805</v>
      </c>
      <c r="AJ3117" s="14">
        <v>0.79429980885516149</v>
      </c>
      <c r="AK3117" s="14">
        <v>0.87055102507371085</v>
      </c>
      <c r="AL3117" s="14">
        <v>0.73366789309034297</v>
      </c>
      <c r="AM3117" s="14">
        <v>0.69805450705942218</v>
      </c>
      <c r="AN3117" s="14">
        <v>0.77730284025861351</v>
      </c>
      <c r="AO3117" s="14">
        <v>0.82568745175153724</v>
      </c>
      <c r="AP3117" s="14">
        <v>0.53011602290659987</v>
      </c>
      <c r="AQ3117" s="14">
        <v>0.77132763121916681</v>
      </c>
      <c r="AR3117" s="14">
        <v>0.78539586253182414</v>
      </c>
      <c r="AS3117" s="14">
        <v>0.55860564935276469</v>
      </c>
      <c r="AT3117" s="14">
        <v>0.76839481252697317</v>
      </c>
      <c r="AU3117" s="14">
        <v>0.71129371811057107</v>
      </c>
      <c r="AV3117" s="14">
        <v>0.78820174091944561</v>
      </c>
      <c r="AW3117" s="14">
        <v>0.79475701890272055</v>
      </c>
      <c r="AX3117" s="14">
        <v>0.78174779982961295</v>
      </c>
      <c r="AY3117" s="14">
        <v>0.81200618753140508</v>
      </c>
      <c r="AZ3117" s="14">
        <v>0.73470155851180452</v>
      </c>
      <c r="BA3117" s="14">
        <v>0.61704720075971164</v>
      </c>
      <c r="BB3117" s="14">
        <v>0.75766505550964447</v>
      </c>
      <c r="BC3117" s="14">
        <v>0.73361349808280296</v>
      </c>
      <c r="BD3117" s="14">
        <v>0.82626922496412925</v>
      </c>
      <c r="BE3117" s="14">
        <v>0.84341227346878267</v>
      </c>
      <c r="BF3117" s="14">
        <v>0.80736911285898227</v>
      </c>
      <c r="BG3117" s="14">
        <v>0.67117433128894533</v>
      </c>
      <c r="BH3117" s="14">
        <v>0.61125322170508256</v>
      </c>
      <c r="BI3117" s="14">
        <v>0.68352267352972496</v>
      </c>
      <c r="BJ3117" s="14">
        <v>0.88363500848352661</v>
      </c>
      <c r="BK3117" s="14">
        <v>0.83231119238078011</v>
      </c>
      <c r="BL3117" s="14">
        <v>0.72882821973572953</v>
      </c>
      <c r="BM3117" s="14">
        <v>0.84873440925470622</v>
      </c>
      <c r="BN3117" s="14">
        <v>0.85396236762984434</v>
      </c>
      <c r="BO3117" s="14">
        <v>0.82968632381347263</v>
      </c>
      <c r="BP3117" s="14">
        <v>0.79215129285757446</v>
      </c>
      <c r="BQ3117" s="14">
        <v>0.84090219961862733</v>
      </c>
      <c r="BR3117" s="14">
        <v>0.79422200793708497</v>
      </c>
      <c r="BS3117" s="14">
        <v>0.65354991973150756</v>
      </c>
      <c r="BT3117" s="14">
        <v>0.84335391121009651</v>
      </c>
      <c r="BU3117" s="14">
        <v>0.82262627411579181</v>
      </c>
      <c r="BV3117" s="14">
        <v>0.78568004687780024</v>
      </c>
      <c r="BW3117" s="14">
        <v>0.70693336460683087</v>
      </c>
      <c r="BX3117" s="14">
        <v>0.76125167823278161</v>
      </c>
      <c r="BY3117" s="14">
        <v>0.88418949335053321</v>
      </c>
      <c r="BZ3117" s="14">
        <v>0.80802088779836112</v>
      </c>
      <c r="CA3117" s="14">
        <v>0.81639467068535432</v>
      </c>
      <c r="CB3117" s="14">
        <v>0.74007537447388438</v>
      </c>
      <c r="CC3117" s="14">
        <v>0.65458234662026193</v>
      </c>
      <c r="CD3117" s="14">
        <v>0.83570452059491052</v>
      </c>
      <c r="CE3117" s="14">
        <v>0.71774874451991522</v>
      </c>
      <c r="CF3117" s="14">
        <v>0.79712624166701196</v>
      </c>
      <c r="CG3117" s="14">
        <v>0.76539589293804822</v>
      </c>
      <c r="CH3117" s="14">
        <v>0.86082820811951943</v>
      </c>
      <c r="CI3117" s="14">
        <v>0.76752697764466726</v>
      </c>
      <c r="CJ3117" s="14">
        <v>0.80969348047343448</v>
      </c>
      <c r="CK3117" s="14">
        <v>0.76636633317554259</v>
      </c>
      <c r="CL3117" s="14">
        <v>0.70291149400576103</v>
      </c>
      <c r="CM3117" s="14">
        <v>0.8587724779916327</v>
      </c>
      <c r="CN3117" s="14">
        <v>0.80145122697023563</v>
      </c>
      <c r="CO3117" s="14">
        <v>0.84030931821057975</v>
      </c>
      <c r="CP3117" s="14">
        <v>0.76718611847230034</v>
      </c>
      <c r="CQ3117" s="14">
        <v>0.77858016929937301</v>
      </c>
      <c r="CR3117" s="14">
        <v>0.74661301804343494</v>
      </c>
      <c r="CS3117" s="14">
        <v>0.81650375176465007</v>
      </c>
      <c r="CT3117" s="14">
        <v>0.78879339693368222</v>
      </c>
      <c r="CU3117" s="14">
        <v>0.66035508201271598</v>
      </c>
      <c r="CV3117" s="14">
        <v>0.64411487360256303</v>
      </c>
      <c r="CW3117" s="14">
        <v>0.83242015616500875</v>
      </c>
      <c r="CX3117" s="14">
        <v>0.81049317327612669</v>
      </c>
      <c r="CY3117" s="14">
        <v>0.78003833252078592</v>
      </c>
      <c r="CZ3117" s="14">
        <v>0.67096737425215625</v>
      </c>
      <c r="DA3117" s="14">
        <v>0.65673908077211884</v>
      </c>
      <c r="DB3117" s="14">
        <v>0.79947052359686921</v>
      </c>
      <c r="DC3117" s="14">
        <v>0.69744243134435613</v>
      </c>
      <c r="DD3117" s="14">
        <v>0.56316926515596977</v>
      </c>
      <c r="DE3117" s="14">
        <v>0.82915003928509456</v>
      </c>
      <c r="DF3117" s="14">
        <v>0.81278711186235664</v>
      </c>
      <c r="DG3117" s="14">
        <v>0.80870180731272268</v>
      </c>
      <c r="DH3117" s="14">
        <v>0.80991321600202915</v>
      </c>
      <c r="DI3117" s="14">
        <v>0.71255456441754861</v>
      </c>
      <c r="DJ3117" s="14">
        <v>0.67993766429211122</v>
      </c>
      <c r="DK3117" s="14">
        <v>0.75427156530223427</v>
      </c>
      <c r="DL3117" s="14">
        <v>0.6902401373952568</v>
      </c>
      <c r="DM3117" s="14">
        <v>0.70121359735331679</v>
      </c>
      <c r="DN3117" s="14">
        <v>0.78213266179191421</v>
      </c>
      <c r="DO3117" s="14">
        <v>0.64291576984878684</v>
      </c>
      <c r="DP3117" s="14">
        <v>0.79218220673544193</v>
      </c>
      <c r="DQ3117" s="14">
        <v>0.75525985085392933</v>
      </c>
      <c r="DR3117" s="14">
        <v>0.62305336836726322</v>
      </c>
      <c r="DS3117" s="14">
        <v>0.820952470942509</v>
      </c>
      <c r="DT3117" s="14">
        <v>0.87991715220645617</v>
      </c>
      <c r="DU3117" s="14">
        <v>0.82068806783529014</v>
      </c>
      <c r="DV3117" s="14">
        <v>0.6932276451179592</v>
      </c>
      <c r="DW3117" s="14">
        <v>0.77449861243770945</v>
      </c>
      <c r="DX3117" s="14">
        <v>0.75859220719965359</v>
      </c>
      <c r="DY3117" s="14">
        <v>0.63057668127817623</v>
      </c>
      <c r="DZ3117" s="14">
        <v>0.78652836850522045</v>
      </c>
      <c r="EA3117" s="14">
        <v>0.68943329029885014</v>
      </c>
      <c r="EB3117" s="14">
        <v>0.84594473510353485</v>
      </c>
      <c r="EC3117" s="14">
        <v>0.89542602224690371</v>
      </c>
      <c r="ED3117" s="14">
        <v>0.81042979294534523</v>
      </c>
    </row>
    <row r="3118" spans="2:134" x14ac:dyDescent="0.25">
      <c r="B3118" s="3" t="s">
        <v>315</v>
      </c>
      <c r="C3118" s="10">
        <v>0.45266992869360584</v>
      </c>
      <c r="D3118" s="10">
        <v>0.46072656729191486</v>
      </c>
      <c r="E3118" s="10">
        <v>0.50986336783875175</v>
      </c>
      <c r="F3118" s="10">
        <v>0.65913473557914692</v>
      </c>
      <c r="G3118" s="10">
        <v>0.75369380148624232</v>
      </c>
      <c r="H3118" s="10">
        <v>0.72974837162406392</v>
      </c>
      <c r="I3118" s="10">
        <v>0.61275814978768095</v>
      </c>
      <c r="J3118" s="10">
        <v>0.60534229545834262</v>
      </c>
      <c r="K3118" s="10">
        <v>0.78246106509051427</v>
      </c>
      <c r="L3118" s="10">
        <v>0.74859200320891195</v>
      </c>
      <c r="M3118" s="10">
        <v>0.71913295216720674</v>
      </c>
      <c r="N3118" s="10">
        <v>0.69274630868755294</v>
      </c>
      <c r="O3118" s="10">
        <v>0.65996047907833877</v>
      </c>
      <c r="P3118" s="10">
        <v>0.62227997003327484</v>
      </c>
      <c r="Q3118" s="10">
        <v>0.90656241092084944</v>
      </c>
      <c r="R3118" s="10">
        <v>0.86088264732049435</v>
      </c>
      <c r="S3118" s="10">
        <v>0.5537503507162409</v>
      </c>
      <c r="T3118" s="10">
        <v>0.49539602943118438</v>
      </c>
      <c r="U3118" s="10">
        <v>0.51084313331632358</v>
      </c>
      <c r="V3118" s="10">
        <v>0.79599731559123421</v>
      </c>
      <c r="W3118" s="10">
        <v>0.68859026873068951</v>
      </c>
      <c r="X3118" s="10">
        <v>0.78348382948848094</v>
      </c>
      <c r="Y3118" s="10">
        <v>0.63665686699659407</v>
      </c>
      <c r="Z3118" s="10">
        <v>0.60358058436576212</v>
      </c>
      <c r="AA3118" s="10">
        <v>0.73540253029807745</v>
      </c>
      <c r="AB3118" s="10">
        <v>0.70340060124586168</v>
      </c>
      <c r="AC3118" s="10">
        <v>0.78500050827186041</v>
      </c>
      <c r="AD3118" s="10">
        <v>0.70292064778115881</v>
      </c>
      <c r="AE3118" s="10">
        <v>0.65396432467313204</v>
      </c>
      <c r="AF3118" s="10">
        <v>0.71850178954896204</v>
      </c>
      <c r="AG3118" s="10">
        <v>0.74483783185390706</v>
      </c>
      <c r="AH3118" s="10">
        <v>0.47086241960218767</v>
      </c>
      <c r="AI3118" s="10">
        <v>0.70760174302225487</v>
      </c>
      <c r="AJ3118" s="10">
        <v>0.68631225555836206</v>
      </c>
      <c r="AK3118" s="10">
        <v>0.89033489399063726</v>
      </c>
      <c r="AL3118" s="10">
        <v>0.67876422568043293</v>
      </c>
      <c r="AM3118" s="10">
        <v>0.60578876416297622</v>
      </c>
      <c r="AN3118" s="10">
        <v>0.80290367809929475</v>
      </c>
      <c r="AO3118" s="10">
        <v>0.80742403497792203</v>
      </c>
      <c r="AP3118" s="10">
        <v>0.67815777711080338</v>
      </c>
      <c r="AQ3118" s="10">
        <v>0.65731947236989108</v>
      </c>
      <c r="AR3118" s="10">
        <v>0.81099638699158483</v>
      </c>
      <c r="AS3118" s="10">
        <v>0.73055864727688924</v>
      </c>
      <c r="AT3118" s="10">
        <v>0.64224126777130797</v>
      </c>
      <c r="AU3118" s="10">
        <v>0.7503632115143426</v>
      </c>
      <c r="AV3118" s="10">
        <v>0.73025518643988785</v>
      </c>
      <c r="AW3118" s="10">
        <v>0.75995179753470055</v>
      </c>
      <c r="AX3118" s="10">
        <v>0.56600728484246987</v>
      </c>
      <c r="AY3118" s="10">
        <v>0.55954798316696996</v>
      </c>
      <c r="AZ3118" s="10">
        <v>0.69086580287545263</v>
      </c>
      <c r="BA3118" s="10">
        <v>0.59995417159206599</v>
      </c>
      <c r="BB3118" s="10">
        <v>0.58589220409121179</v>
      </c>
      <c r="BC3118" s="10">
        <v>0.70679683131483517</v>
      </c>
      <c r="BD3118" s="10">
        <v>0.86278351403786935</v>
      </c>
      <c r="BE3118" s="10">
        <v>0.84952922776974338</v>
      </c>
      <c r="BF3118" s="10">
        <v>0.77320974906537743</v>
      </c>
      <c r="BG3118" s="10">
        <v>0.58866511491250839</v>
      </c>
      <c r="BH3118" s="10">
        <v>0.57944483503509203</v>
      </c>
      <c r="BI3118" s="10">
        <v>0.63328401242939769</v>
      </c>
      <c r="BJ3118" s="10">
        <v>0.83344237677413968</v>
      </c>
      <c r="BK3118" s="10">
        <v>0.78103389729867634</v>
      </c>
      <c r="BL3118" s="10">
        <v>0.62423997823428135</v>
      </c>
      <c r="BM3118" s="10">
        <v>0.86860316940220883</v>
      </c>
      <c r="BN3118" s="10">
        <v>0.85465016827437246</v>
      </c>
      <c r="BO3118" s="10">
        <v>0.81651120243360753</v>
      </c>
      <c r="BP3118" s="10">
        <v>0.71638226642352265</v>
      </c>
      <c r="BQ3118" s="10">
        <v>0.81815693451510241</v>
      </c>
      <c r="BR3118" s="10">
        <v>0.80941587184461861</v>
      </c>
      <c r="BS3118" s="10">
        <v>0.64416373428326557</v>
      </c>
      <c r="BT3118" s="10">
        <v>0.73594975850548894</v>
      </c>
      <c r="BU3118" s="10">
        <v>0.71297152890109772</v>
      </c>
      <c r="BV3118" s="10">
        <v>0.77858500629177252</v>
      </c>
      <c r="BW3118" s="10">
        <v>0.6364324745453499</v>
      </c>
      <c r="BX3118" s="10">
        <v>0.3768745192575621</v>
      </c>
      <c r="BY3118" s="10">
        <v>0.86550128691068295</v>
      </c>
      <c r="BZ3118" s="10">
        <v>0.74660984604146763</v>
      </c>
      <c r="CA3118" s="10">
        <v>0.65880751489132594</v>
      </c>
      <c r="CB3118" s="10">
        <v>0.6077877702226665</v>
      </c>
      <c r="CC3118" s="10">
        <v>0.69981571715318069</v>
      </c>
      <c r="CD3118" s="10">
        <v>0.70783979825854715</v>
      </c>
      <c r="CE3118" s="10">
        <v>0.68688950578930807</v>
      </c>
      <c r="CF3118" s="10">
        <v>0.69783471569878408</v>
      </c>
      <c r="CG3118" s="10">
        <v>0.6237401182463308</v>
      </c>
      <c r="CH3118" s="10">
        <v>0.87729696871305973</v>
      </c>
      <c r="CI3118" s="10">
        <v>0.72431771475464179</v>
      </c>
      <c r="CJ3118" s="10">
        <v>0.60209923319046854</v>
      </c>
      <c r="CK3118" s="10">
        <v>0.52166296604982709</v>
      </c>
      <c r="CL3118" s="10">
        <v>0.40685267486771637</v>
      </c>
      <c r="CM3118" s="10">
        <v>0.80187970359025385</v>
      </c>
      <c r="CN3118" s="10">
        <v>0.70383547657295564</v>
      </c>
      <c r="CO3118" s="10">
        <v>0.75348421857183312</v>
      </c>
      <c r="CP3118" s="10">
        <v>0.61246980516105309</v>
      </c>
      <c r="CQ3118" s="10">
        <v>0.80712364198727371</v>
      </c>
      <c r="CR3118" s="10">
        <v>0.74998057031548071</v>
      </c>
      <c r="CS3118" s="10">
        <v>0.78602915947771013</v>
      </c>
      <c r="CT3118" s="10">
        <v>0.7284168375146024</v>
      </c>
      <c r="CU3118" s="10">
        <v>0.66252559611627071</v>
      </c>
      <c r="CV3118" s="10">
        <v>0.63617652411718428</v>
      </c>
      <c r="CW3118" s="10">
        <v>0.6729001087402513</v>
      </c>
      <c r="CX3118" s="10">
        <v>0.63699272006452001</v>
      </c>
      <c r="CY3118" s="10">
        <v>0.73807067051837205</v>
      </c>
      <c r="CZ3118" s="10">
        <v>0.66427372440336319</v>
      </c>
      <c r="DA3118" s="10">
        <v>0.58038116869183398</v>
      </c>
      <c r="DB3118" s="10">
        <v>0.63669130878781244</v>
      </c>
      <c r="DC3118" s="10">
        <v>0.69542069151982888</v>
      </c>
      <c r="DD3118" s="10">
        <v>0.55959070665567112</v>
      </c>
      <c r="DE3118" s="10">
        <v>0.70917955129171117</v>
      </c>
      <c r="DF3118" s="10">
        <v>0.76142978821607454</v>
      </c>
      <c r="DG3118" s="10">
        <v>0.74682551740080949</v>
      </c>
      <c r="DH3118" s="10">
        <v>0.70644689627662305</v>
      </c>
      <c r="DI3118" s="10">
        <v>0.48818062723591155</v>
      </c>
      <c r="DJ3118" s="10">
        <v>0.64717488460637951</v>
      </c>
      <c r="DK3118" s="10">
        <v>0.70056721960440627</v>
      </c>
      <c r="DL3118" s="10">
        <v>0.70185496942039338</v>
      </c>
      <c r="DM3118" s="10">
        <v>0.71303609937275303</v>
      </c>
      <c r="DN3118" s="10">
        <v>0.83988727750760428</v>
      </c>
      <c r="DO3118" s="10">
        <v>0.76535601851753021</v>
      </c>
      <c r="DP3118" s="10">
        <v>0.80460285086224825</v>
      </c>
      <c r="DQ3118" s="10">
        <v>0.73268714904814514</v>
      </c>
      <c r="DR3118" s="10">
        <v>0.4620715669299944</v>
      </c>
      <c r="DS3118" s="10">
        <v>0.70843840487797827</v>
      </c>
      <c r="DT3118" s="10">
        <v>0.80032512325699201</v>
      </c>
      <c r="DU3118" s="10">
        <v>0.73248543746011008</v>
      </c>
      <c r="DV3118" s="10">
        <v>0.59399649155899426</v>
      </c>
      <c r="DW3118" s="10">
        <v>0.75887892594590289</v>
      </c>
      <c r="DX3118" s="10">
        <v>0.69236366396605664</v>
      </c>
      <c r="DY3118" s="10">
        <v>0.55644033087971678</v>
      </c>
      <c r="DZ3118" s="10">
        <v>0.72997103630944604</v>
      </c>
      <c r="EA3118" s="10">
        <v>0.67279301000198555</v>
      </c>
      <c r="EB3118" s="10">
        <v>0.73841630326642449</v>
      </c>
      <c r="EC3118" s="10">
        <v>0.8346134319471602</v>
      </c>
      <c r="ED3118" s="10">
        <v>0.74660688766262329</v>
      </c>
    </row>
    <row r="3119" spans="2:134" x14ac:dyDescent="0.25">
      <c r="B3119" s="3" t="s">
        <v>316</v>
      </c>
      <c r="C3119" s="14">
        <v>0.62492978048653214</v>
      </c>
      <c r="D3119" s="14">
        <v>0.74004377107190167</v>
      </c>
      <c r="E3119" s="14">
        <v>0.76744217066957243</v>
      </c>
      <c r="F3119" s="14">
        <v>0.74986455425697129</v>
      </c>
      <c r="G3119" s="14">
        <v>0.53877614710684496</v>
      </c>
      <c r="H3119" s="14">
        <v>0.84623147952290445</v>
      </c>
      <c r="I3119" s="14">
        <v>0.78375465736303063</v>
      </c>
      <c r="J3119" s="14">
        <v>0.67845990793962674</v>
      </c>
      <c r="K3119" s="14">
        <v>0.77225766680001706</v>
      </c>
      <c r="L3119" s="14">
        <v>0.73342603142851637</v>
      </c>
      <c r="M3119" s="14">
        <v>0.65766610521549218</v>
      </c>
      <c r="N3119" s="14">
        <v>0.63318441486414356</v>
      </c>
      <c r="O3119" s="14">
        <v>0.84171017419832217</v>
      </c>
      <c r="P3119" s="14">
        <v>0.77551393533525614</v>
      </c>
      <c r="Q3119" s="14">
        <v>0.75300380591328619</v>
      </c>
      <c r="R3119" s="14">
        <v>0.73626005612595347</v>
      </c>
      <c r="S3119" s="14">
        <v>0.59952561543020555</v>
      </c>
      <c r="T3119" s="14">
        <v>0.74284842976288623</v>
      </c>
      <c r="U3119" s="14">
        <v>0.72206033285357518</v>
      </c>
      <c r="V3119" s="14">
        <v>0.83998463186701844</v>
      </c>
      <c r="W3119" s="14">
        <v>0.79725523671908227</v>
      </c>
      <c r="X3119" s="14">
        <v>0.84496679000783259</v>
      </c>
      <c r="Y3119" s="14">
        <v>0.79819844650979932</v>
      </c>
      <c r="Z3119" s="14">
        <v>0.80115085558697452</v>
      </c>
      <c r="AA3119" s="14">
        <v>0.84830071332171342</v>
      </c>
      <c r="AB3119" s="14">
        <v>0.76528676640367133</v>
      </c>
      <c r="AC3119" s="14">
        <v>0.90895926211157729</v>
      </c>
      <c r="AD3119" s="14">
        <v>0.9152889299990471</v>
      </c>
      <c r="AE3119" s="14">
        <v>0.63418890548434226</v>
      </c>
      <c r="AF3119" s="14">
        <v>0.68367272096908871</v>
      </c>
      <c r="AG3119" s="14">
        <v>0.78907159752805656</v>
      </c>
      <c r="AH3119" s="14">
        <v>0.46097394649702117</v>
      </c>
      <c r="AI3119" s="14">
        <v>0.58011848634861174</v>
      </c>
      <c r="AJ3119" s="14">
        <v>0.66467338877191695</v>
      </c>
      <c r="AK3119" s="14">
        <v>0.82590104096262551</v>
      </c>
      <c r="AL3119" s="14">
        <v>0.65762333562673636</v>
      </c>
      <c r="AM3119" s="14">
        <v>0.5889585869390368</v>
      </c>
      <c r="AN3119" s="14">
        <v>0.7693481569484355</v>
      </c>
      <c r="AO3119" s="14">
        <v>0.82453162805524982</v>
      </c>
      <c r="AP3119" s="14">
        <v>0.77789205785392379</v>
      </c>
      <c r="AQ3119" s="14">
        <v>0.79397569485648622</v>
      </c>
      <c r="AR3119" s="14">
        <v>0.81148514580413522</v>
      </c>
      <c r="AS3119" s="14">
        <v>0.66577834151418713</v>
      </c>
      <c r="AT3119" s="14">
        <v>0.69834103679420179</v>
      </c>
      <c r="AU3119" s="14">
        <v>0.85274683333242796</v>
      </c>
      <c r="AV3119" s="14">
        <v>0.85817314975126269</v>
      </c>
      <c r="AW3119" s="14">
        <v>0.84079442777211921</v>
      </c>
      <c r="AX3119" s="14">
        <v>0.61300834483170963</v>
      </c>
      <c r="AY3119" s="14">
        <v>0.66765554465855503</v>
      </c>
      <c r="AZ3119" s="14">
        <v>0.80555485343436217</v>
      </c>
      <c r="BA3119" s="14">
        <v>0.60336899038870051</v>
      </c>
      <c r="BB3119" s="14">
        <v>0.54708608432720018</v>
      </c>
      <c r="BC3119" s="14">
        <v>0.59373203754845316</v>
      </c>
      <c r="BD3119" s="14">
        <v>0.83233868836856817</v>
      </c>
      <c r="BE3119" s="14">
        <v>0.83714216003613984</v>
      </c>
      <c r="BF3119" s="14">
        <v>0.58957357690051448</v>
      </c>
      <c r="BG3119" s="14">
        <v>0.53673061571391467</v>
      </c>
      <c r="BH3119" s="14">
        <v>0.47815957170411238</v>
      </c>
      <c r="BI3119" s="14">
        <v>0.62444971020967555</v>
      </c>
      <c r="BJ3119" s="14">
        <v>0.85922270935247957</v>
      </c>
      <c r="BK3119" s="14">
        <v>0.76043411764518909</v>
      </c>
      <c r="BL3119" s="14">
        <v>0.57762373349553098</v>
      </c>
      <c r="BM3119" s="14">
        <v>0.85147131570641477</v>
      </c>
      <c r="BN3119" s="14">
        <v>0.86216678663630664</v>
      </c>
      <c r="BO3119" s="14">
        <v>0.63854862535301493</v>
      </c>
      <c r="BP3119" s="14">
        <v>0.51785694014572159</v>
      </c>
      <c r="BQ3119" s="14">
        <v>0.79208763754052414</v>
      </c>
      <c r="BR3119" s="14">
        <v>0.71448434620228363</v>
      </c>
      <c r="BS3119" s="14">
        <v>0.62209259441864273</v>
      </c>
      <c r="BT3119" s="14">
        <v>0.67170574272083527</v>
      </c>
      <c r="BU3119" s="14">
        <v>0.52459082454994521</v>
      </c>
      <c r="BV3119" s="14">
        <v>0.77194437242798086</v>
      </c>
      <c r="BW3119" s="14">
        <v>0.6569417016969602</v>
      </c>
      <c r="BX3119" s="14">
        <v>0.62525151879819463</v>
      </c>
      <c r="BY3119" s="14">
        <v>0.86238218975508218</v>
      </c>
      <c r="BZ3119" s="14">
        <v>0.7933906115959386</v>
      </c>
      <c r="CA3119" s="14">
        <v>0.7338041784117999</v>
      </c>
      <c r="CB3119" s="14">
        <v>0.68830742210649487</v>
      </c>
      <c r="CC3119" s="14">
        <v>0.70017480612097782</v>
      </c>
      <c r="CD3119" s="14">
        <v>0.73470117072291485</v>
      </c>
      <c r="CE3119" s="14">
        <v>0.68233980257571902</v>
      </c>
      <c r="CF3119" s="14">
        <v>0.64290631726652969</v>
      </c>
      <c r="CG3119" s="14">
        <v>0.46139711749149792</v>
      </c>
      <c r="CH3119" s="14">
        <v>0.76703267134211706</v>
      </c>
      <c r="CI3119" s="14">
        <v>0.57135321081737223</v>
      </c>
      <c r="CJ3119" s="14">
        <v>0.78992498111738108</v>
      </c>
      <c r="CK3119" s="14">
        <v>0.78941990788799143</v>
      </c>
      <c r="CL3119" s="14">
        <v>0.82395013983706122</v>
      </c>
      <c r="CM3119" s="14">
        <v>0.85983345733831695</v>
      </c>
      <c r="CN3119" s="14">
        <v>0.79015265070803009</v>
      </c>
      <c r="CO3119" s="14">
        <v>0.69321641852034221</v>
      </c>
      <c r="CP3119" s="14">
        <v>0.61296627945853766</v>
      </c>
      <c r="CQ3119" s="14">
        <v>0.85895827525493962</v>
      </c>
      <c r="CR3119" s="14">
        <v>0.85039263483555005</v>
      </c>
      <c r="CS3119" s="14">
        <v>0.80272870033910249</v>
      </c>
      <c r="CT3119" s="14">
        <v>0.72460838282860818</v>
      </c>
      <c r="CU3119" s="14">
        <v>0.81909236786174711</v>
      </c>
      <c r="CV3119" s="14">
        <v>0.75024743177793785</v>
      </c>
      <c r="CW3119" s="14">
        <v>0.80659012560190901</v>
      </c>
      <c r="CX3119" s="14">
        <v>0.77199604195358684</v>
      </c>
      <c r="CY3119" s="14">
        <v>0.71609584533358295</v>
      </c>
      <c r="CZ3119" s="14">
        <v>0.36854715967450541</v>
      </c>
      <c r="DA3119" s="14">
        <v>0.41067549940652692</v>
      </c>
      <c r="DB3119" s="14">
        <v>0.55570574978165821</v>
      </c>
      <c r="DC3119" s="14">
        <v>0.5563158901998696</v>
      </c>
      <c r="DD3119" s="14">
        <v>0.69506966867072462</v>
      </c>
      <c r="DE3119" s="14">
        <v>0.62461080058517893</v>
      </c>
      <c r="DF3119" s="14">
        <v>0.6760285309498657</v>
      </c>
      <c r="DG3119" s="14">
        <v>0.79229928329082278</v>
      </c>
      <c r="DH3119" s="14">
        <v>0.81375443244478318</v>
      </c>
      <c r="DI3119" s="14">
        <v>0.64001635515026634</v>
      </c>
      <c r="DJ3119" s="14">
        <v>0.41665433243910854</v>
      </c>
      <c r="DK3119" s="14">
        <v>0.49090078883599125</v>
      </c>
      <c r="DL3119" s="14">
        <v>0.8719496101538512</v>
      </c>
      <c r="DM3119" s="14">
        <v>0.87168645616313312</v>
      </c>
      <c r="DN3119" s="14">
        <v>0.9152436594787634</v>
      </c>
      <c r="DO3119" s="14">
        <v>0.84821352665561178</v>
      </c>
      <c r="DP3119" s="14">
        <v>0.7713240852159331</v>
      </c>
      <c r="DQ3119" s="14">
        <v>0.61219479870817162</v>
      </c>
      <c r="DR3119" s="14">
        <v>0.74823314326645574</v>
      </c>
      <c r="DS3119" s="14">
        <v>0.75653840963885255</v>
      </c>
      <c r="DT3119" s="14">
        <v>0.88709029500709413</v>
      </c>
      <c r="DU3119" s="14">
        <v>0.82660072900975956</v>
      </c>
      <c r="DV3119" s="14">
        <v>0.76590821499359563</v>
      </c>
      <c r="DW3119" s="14">
        <v>0.74324358322782513</v>
      </c>
      <c r="DX3119" s="14">
        <v>0.62987741632113081</v>
      </c>
      <c r="DY3119" s="14">
        <v>0.60918060864497359</v>
      </c>
      <c r="DZ3119" s="14">
        <v>0.80598371087467979</v>
      </c>
      <c r="EA3119" s="14">
        <v>0.79962042784322218</v>
      </c>
      <c r="EB3119" s="14">
        <v>0.63298032285991757</v>
      </c>
      <c r="EC3119" s="14">
        <v>0.80614361501110321</v>
      </c>
      <c r="ED3119" s="14">
        <v>0.75881064487400607</v>
      </c>
    </row>
    <row r="3120" spans="2:134" x14ac:dyDescent="0.25">
      <c r="B3120" s="3" t="s">
        <v>317</v>
      </c>
      <c r="C3120" s="10">
        <v>0.60162693906915432</v>
      </c>
      <c r="D3120" s="10">
        <v>0.860008562834914</v>
      </c>
      <c r="E3120" s="10">
        <v>0.68987839929623906</v>
      </c>
      <c r="F3120" s="10">
        <v>0.73036864373174637</v>
      </c>
      <c r="G3120" s="10">
        <v>0.54913540492977442</v>
      </c>
      <c r="H3120" s="10">
        <v>0.83874207337110973</v>
      </c>
      <c r="I3120" s="10">
        <v>0.63551670137381977</v>
      </c>
      <c r="J3120" s="10">
        <v>0.43594057282488197</v>
      </c>
      <c r="K3120" s="10">
        <v>0.80225519373227661</v>
      </c>
      <c r="L3120" s="10">
        <v>0.79169940322457388</v>
      </c>
      <c r="M3120" s="10">
        <v>0.79915993541032893</v>
      </c>
      <c r="N3120" s="10">
        <v>0.66152720027991918</v>
      </c>
      <c r="O3120" s="10">
        <v>0.77867275065716413</v>
      </c>
      <c r="P3120" s="10">
        <v>0.72998970348998415</v>
      </c>
      <c r="Q3120" s="10">
        <v>0.77536664193902194</v>
      </c>
      <c r="R3120" s="10">
        <v>0.70420963050712915</v>
      </c>
      <c r="S3120" s="10">
        <v>0.64832229169953781</v>
      </c>
      <c r="T3120" s="10">
        <v>0.72800456466309671</v>
      </c>
      <c r="U3120" s="10">
        <v>0.71016228057143083</v>
      </c>
      <c r="V3120" s="10">
        <v>0.82447246069343183</v>
      </c>
      <c r="W3120" s="10">
        <v>0.78024479497937116</v>
      </c>
      <c r="X3120" s="10">
        <v>0.84886872539898117</v>
      </c>
      <c r="Y3120" s="10">
        <v>0.7535808149958455</v>
      </c>
      <c r="Z3120" s="10">
        <v>0.63461611469639934</v>
      </c>
      <c r="AA3120" s="10">
        <v>0.76022855201205619</v>
      </c>
      <c r="AB3120" s="10">
        <v>0.6580521266771252</v>
      </c>
      <c r="AC3120" s="10">
        <v>0.83095952503096771</v>
      </c>
      <c r="AD3120" s="10">
        <v>0.81672668944606275</v>
      </c>
      <c r="AE3120" s="10">
        <v>0.63728216910835267</v>
      </c>
      <c r="AF3120" s="10">
        <v>0.78357488882319515</v>
      </c>
      <c r="AG3120" s="10">
        <v>0.7099790272978459</v>
      </c>
      <c r="AH3120" s="10">
        <v>0.67723197284789793</v>
      </c>
      <c r="AI3120" s="10">
        <v>0.63125383864525197</v>
      </c>
      <c r="AJ3120" s="10">
        <v>0.6772589688494921</v>
      </c>
      <c r="AK3120" s="10">
        <v>0.79587784165888509</v>
      </c>
      <c r="AL3120" s="10">
        <v>0.6156577712410799</v>
      </c>
      <c r="AM3120" s="10">
        <v>0.56734555383646812</v>
      </c>
      <c r="AN3120" s="10">
        <v>0.84582425054587274</v>
      </c>
      <c r="AO3120" s="10">
        <v>0.76814705678784401</v>
      </c>
      <c r="AP3120" s="10">
        <v>0.59858184552461235</v>
      </c>
      <c r="AQ3120" s="10">
        <v>0.73469588458089186</v>
      </c>
      <c r="AR3120" s="10">
        <v>0.8043464590389745</v>
      </c>
      <c r="AS3120" s="10">
        <v>0.77758904248139393</v>
      </c>
      <c r="AT3120" s="10">
        <v>0.51762140244984556</v>
      </c>
      <c r="AU3120" s="10">
        <v>0.82546503578533836</v>
      </c>
      <c r="AV3120" s="10">
        <v>0.85599670014031948</v>
      </c>
      <c r="AW3120" s="10">
        <v>0.77561576646131836</v>
      </c>
      <c r="AX3120" s="10">
        <v>0.62842248899014752</v>
      </c>
      <c r="AY3120" s="10">
        <v>0.76552478850172534</v>
      </c>
      <c r="AZ3120" s="10">
        <v>0.73923365079097469</v>
      </c>
      <c r="BA3120" s="10">
        <v>0.56757742963968683</v>
      </c>
      <c r="BB3120" s="10">
        <v>0.50303709925205098</v>
      </c>
      <c r="BC3120" s="10">
        <v>0.61860974952404901</v>
      </c>
      <c r="BD3120" s="10">
        <v>0.83047059323872552</v>
      </c>
      <c r="BE3120" s="10">
        <v>0.82299514611897173</v>
      </c>
      <c r="BF3120" s="10">
        <v>0.71834720435370458</v>
      </c>
      <c r="BG3120" s="10">
        <v>0.56205133856516787</v>
      </c>
      <c r="BH3120" s="10">
        <v>0.56525853840525919</v>
      </c>
      <c r="BI3120" s="10">
        <v>0.62812998442119394</v>
      </c>
      <c r="BJ3120" s="10">
        <v>0.84342342004341242</v>
      </c>
      <c r="BK3120" s="10">
        <v>0.71128868438493775</v>
      </c>
      <c r="BL3120" s="10">
        <v>0.56481998409247758</v>
      </c>
      <c r="BM3120" s="10">
        <v>0.85823015433513761</v>
      </c>
      <c r="BN3120" s="10">
        <v>0.82592213049027507</v>
      </c>
      <c r="BO3120" s="10">
        <v>0.76385217721314635</v>
      </c>
      <c r="BP3120" s="10">
        <v>0.58974248821248498</v>
      </c>
      <c r="BQ3120" s="10">
        <v>0.82566454315551696</v>
      </c>
      <c r="BR3120" s="10">
        <v>0.74465821020527545</v>
      </c>
      <c r="BS3120" s="10">
        <v>0.73140699759251326</v>
      </c>
      <c r="BT3120" s="10">
        <v>0.68167990856760285</v>
      </c>
      <c r="BU3120" s="10">
        <v>0.58944348773585176</v>
      </c>
      <c r="BV3120" s="10">
        <v>0.80058529646206456</v>
      </c>
      <c r="BW3120" s="10">
        <v>0.65818054465484854</v>
      </c>
      <c r="BX3120" s="10">
        <v>0.60729125711651555</v>
      </c>
      <c r="BY3120" s="10">
        <v>0.89376285221210217</v>
      </c>
      <c r="BZ3120" s="10">
        <v>0.80299612714844715</v>
      </c>
      <c r="CA3120" s="10">
        <v>0.70657003802728457</v>
      </c>
      <c r="CB3120" s="10">
        <v>0.63219187817071987</v>
      </c>
      <c r="CC3120" s="10">
        <v>0.63495122537676063</v>
      </c>
      <c r="CD3120" s="10">
        <v>0.5802104267614222</v>
      </c>
      <c r="CE3120" s="10">
        <v>0.70069263806033399</v>
      </c>
      <c r="CF3120" s="10">
        <v>0.76535477977284028</v>
      </c>
      <c r="CG3120" s="10">
        <v>0.68679828878612992</v>
      </c>
      <c r="CH3120" s="10">
        <v>0.83786262061883521</v>
      </c>
      <c r="CI3120" s="10">
        <v>0.679682582141241</v>
      </c>
      <c r="CJ3120" s="10">
        <v>0.74425165832657469</v>
      </c>
      <c r="CK3120" s="10">
        <v>0.73545363497211202</v>
      </c>
      <c r="CL3120" s="10">
        <v>0.69022108974769625</v>
      </c>
      <c r="CM3120" s="10">
        <v>0.80477204747067044</v>
      </c>
      <c r="CN3120" s="10">
        <v>0.71859276479905032</v>
      </c>
      <c r="CO3120" s="10">
        <v>0.72349368300922257</v>
      </c>
      <c r="CP3120" s="10">
        <v>0.65967219349432615</v>
      </c>
      <c r="CQ3120" s="10">
        <v>0.7516011028015489</v>
      </c>
      <c r="CR3120" s="10">
        <v>0.70003882417412555</v>
      </c>
      <c r="CS3120" s="10">
        <v>0.8755725143450257</v>
      </c>
      <c r="CT3120" s="10">
        <v>0.8395749132421807</v>
      </c>
      <c r="CU3120" s="10">
        <v>0.87280449824973394</v>
      </c>
      <c r="CV3120" s="10">
        <v>0.83346421335818899</v>
      </c>
      <c r="CW3120" s="10">
        <v>0.70667022339499697</v>
      </c>
      <c r="CX3120" s="10">
        <v>0.65694716960705501</v>
      </c>
      <c r="CY3120" s="10">
        <v>0.80917471699095722</v>
      </c>
      <c r="CZ3120" s="10">
        <v>0.69622783945644218</v>
      </c>
      <c r="DA3120" s="10">
        <v>0.75365190575335472</v>
      </c>
      <c r="DB3120" s="10">
        <v>0.81687144213475404</v>
      </c>
      <c r="DC3120" s="10">
        <v>0.75520112511123982</v>
      </c>
      <c r="DD3120" s="10">
        <v>0.61852159972258824</v>
      </c>
      <c r="DE3120" s="10">
        <v>0.64094800825794018</v>
      </c>
      <c r="DF3120" s="10">
        <v>0.80081369263647129</v>
      </c>
      <c r="DG3120" s="10">
        <v>0.7983276362021775</v>
      </c>
      <c r="DH3120" s="10">
        <v>0.80629417809260306</v>
      </c>
      <c r="DI3120" s="10">
        <v>0.75638653452250093</v>
      </c>
      <c r="DJ3120" s="10">
        <v>0.73847794082603824</v>
      </c>
      <c r="DK3120" s="10">
        <v>0.74972420746619051</v>
      </c>
      <c r="DL3120" s="10">
        <v>0.8087638136623051</v>
      </c>
      <c r="DM3120" s="10">
        <v>0.75989682433582972</v>
      </c>
      <c r="DN3120" s="10">
        <v>0.76497583284337778</v>
      </c>
      <c r="DO3120" s="10">
        <v>0.68361767860793587</v>
      </c>
      <c r="DP3120" s="10">
        <v>0.80331851357993711</v>
      </c>
      <c r="DQ3120" s="10">
        <v>0.76170109362031424</v>
      </c>
      <c r="DR3120" s="10">
        <v>0.79832670101103786</v>
      </c>
      <c r="DS3120" s="10">
        <v>0.78967136643749214</v>
      </c>
      <c r="DT3120" s="10">
        <v>0.88759509059179031</v>
      </c>
      <c r="DU3120" s="10">
        <v>0.84269538978512504</v>
      </c>
      <c r="DV3120" s="10">
        <v>0.63901665882770886</v>
      </c>
      <c r="DW3120" s="10">
        <v>0.88951573037888099</v>
      </c>
      <c r="DX3120" s="10">
        <v>0.73054734395954368</v>
      </c>
      <c r="DY3120" s="10">
        <v>0.59259602196137973</v>
      </c>
      <c r="DZ3120" s="10">
        <v>0.84108767114918581</v>
      </c>
      <c r="EA3120" s="10">
        <v>0.77440796929525391</v>
      </c>
      <c r="EB3120" s="10">
        <v>0.72578569130019299</v>
      </c>
      <c r="EC3120" s="10">
        <v>0.85451458919968726</v>
      </c>
      <c r="ED3120" s="10">
        <v>0.73576854367186539</v>
      </c>
    </row>
    <row r="3121" spans="2:134" x14ac:dyDescent="0.25">
      <c r="B3121" s="3" t="s">
        <v>318</v>
      </c>
      <c r="C3121" s="14">
        <v>0.78710015466767203</v>
      </c>
      <c r="D3121" s="14">
        <v>0.87332727866838189</v>
      </c>
      <c r="E3121" s="14">
        <v>0.73047052229293741</v>
      </c>
      <c r="F3121" s="14">
        <v>0.81388704411338553</v>
      </c>
      <c r="G3121" s="14">
        <v>0.62096416543623534</v>
      </c>
      <c r="H3121" s="14">
        <v>0.86010828327171018</v>
      </c>
      <c r="I3121" s="14">
        <v>0.72759211279553826</v>
      </c>
      <c r="J3121" s="14">
        <v>0.63893696085803486</v>
      </c>
      <c r="K3121" s="14">
        <v>0.80879883093935212</v>
      </c>
      <c r="L3121" s="14">
        <v>0.77613986492037057</v>
      </c>
      <c r="M3121" s="14">
        <v>0.79249654211128739</v>
      </c>
      <c r="N3121" s="14">
        <v>0.7084022646180389</v>
      </c>
      <c r="O3121" s="14">
        <v>0.76069624386553591</v>
      </c>
      <c r="P3121" s="14">
        <v>0.6998192742103283</v>
      </c>
      <c r="Q3121" s="14">
        <v>0.78424111218036563</v>
      </c>
      <c r="R3121" s="14">
        <v>0.76555021806233725</v>
      </c>
      <c r="S3121" s="14">
        <v>0.64685868958078496</v>
      </c>
      <c r="T3121" s="14">
        <v>0.82395523519214664</v>
      </c>
      <c r="U3121" s="14">
        <v>0.82318982442833233</v>
      </c>
      <c r="V3121" s="14">
        <v>0.87629148273073798</v>
      </c>
      <c r="W3121" s="14">
        <v>0.78607395136638614</v>
      </c>
      <c r="X3121" s="14">
        <v>0.8783960710232942</v>
      </c>
      <c r="Y3121" s="14">
        <v>0.78748341025281154</v>
      </c>
      <c r="Z3121" s="14">
        <v>0.74720737449514318</v>
      </c>
      <c r="AA3121" s="14">
        <v>0.82128386563834044</v>
      </c>
      <c r="AB3121" s="14">
        <v>0.72024603007140076</v>
      </c>
      <c r="AC3121" s="14">
        <v>0.8471238183258385</v>
      </c>
      <c r="AD3121" s="14">
        <v>0.88874055343068781</v>
      </c>
      <c r="AE3121" s="14">
        <v>0.66477435247635253</v>
      </c>
      <c r="AF3121" s="14">
        <v>0.80422904870286993</v>
      </c>
      <c r="AG3121" s="14">
        <v>0.81723603935467093</v>
      </c>
      <c r="AH3121" s="14">
        <v>0.66247207486048298</v>
      </c>
      <c r="AI3121" s="14">
        <v>0.77871199548372361</v>
      </c>
      <c r="AJ3121" s="14">
        <v>0.75707228195256582</v>
      </c>
      <c r="AK3121" s="14">
        <v>0.85243273549342602</v>
      </c>
      <c r="AL3121" s="14">
        <v>0.65185698162864736</v>
      </c>
      <c r="AM3121" s="14">
        <v>0.76919980444476466</v>
      </c>
      <c r="AN3121" s="14">
        <v>0.85856928057393689</v>
      </c>
      <c r="AO3121" s="14">
        <v>0.83763538696659523</v>
      </c>
      <c r="AP3121" s="14">
        <v>0.73186207026973815</v>
      </c>
      <c r="AQ3121" s="14">
        <v>0.75107189690180975</v>
      </c>
      <c r="AR3121" s="14">
        <v>0.80987224326286977</v>
      </c>
      <c r="AS3121" s="14">
        <v>0.76943141516069946</v>
      </c>
      <c r="AT3121" s="14">
        <v>0.78863748610259909</v>
      </c>
      <c r="AU3121" s="14">
        <v>0.87762434980887039</v>
      </c>
      <c r="AV3121" s="14">
        <v>0.8625309422403884</v>
      </c>
      <c r="AW3121" s="14">
        <v>0.8562460436132624</v>
      </c>
      <c r="AX3121" s="14">
        <v>0.72143184866709875</v>
      </c>
      <c r="AY3121" s="14">
        <v>0.72412187518386728</v>
      </c>
      <c r="AZ3121" s="14">
        <v>0.81463362454369082</v>
      </c>
      <c r="BA3121" s="14">
        <v>0.72918657269326514</v>
      </c>
      <c r="BB3121" s="14">
        <v>0.61719245149363999</v>
      </c>
      <c r="BC3121" s="14">
        <v>0.67168209997931416</v>
      </c>
      <c r="BD3121" s="14">
        <v>0.81670282561364327</v>
      </c>
      <c r="BE3121" s="14">
        <v>0.80809601742438852</v>
      </c>
      <c r="BF3121" s="14">
        <v>0.74158283607511011</v>
      </c>
      <c r="BG3121" s="14">
        <v>0.77404472562738902</v>
      </c>
      <c r="BH3121" s="14">
        <v>0.75567831715881106</v>
      </c>
      <c r="BI3121" s="14">
        <v>0.70703600822043988</v>
      </c>
      <c r="BJ3121" s="14">
        <v>0.89674137704392032</v>
      </c>
      <c r="BK3121" s="14">
        <v>0.79487709074963453</v>
      </c>
      <c r="BL3121" s="14">
        <v>0.7044834921766604</v>
      </c>
      <c r="BM3121" s="14">
        <v>0.84853675082999536</v>
      </c>
      <c r="BN3121" s="14">
        <v>0.86914790483630688</v>
      </c>
      <c r="BO3121" s="14">
        <v>0.77398664974461662</v>
      </c>
      <c r="BP3121" s="14">
        <v>0.70648121463139557</v>
      </c>
      <c r="BQ3121" s="14">
        <v>0.8496547241940996</v>
      </c>
      <c r="BR3121" s="14">
        <v>0.80722335539069057</v>
      </c>
      <c r="BS3121" s="14">
        <v>0.80362501245158058</v>
      </c>
      <c r="BT3121" s="14">
        <v>0.82366294965318121</v>
      </c>
      <c r="BU3121" s="14">
        <v>0.74730429411942623</v>
      </c>
      <c r="BV3121" s="14">
        <v>0.81438041433871045</v>
      </c>
      <c r="BW3121" s="14">
        <v>0.70962447031923859</v>
      </c>
      <c r="BX3121" s="14">
        <v>0.71468028958020091</v>
      </c>
      <c r="BY3121" s="14">
        <v>0.88613228412083034</v>
      </c>
      <c r="BZ3121" s="14">
        <v>0.80647606449008236</v>
      </c>
      <c r="CA3121" s="14">
        <v>0.75740856863284067</v>
      </c>
      <c r="CB3121" s="14">
        <v>0.69543711485764248</v>
      </c>
      <c r="CC3121" s="14">
        <v>0.75513945522611492</v>
      </c>
      <c r="CD3121" s="14">
        <v>0.85217046127301099</v>
      </c>
      <c r="CE3121" s="14">
        <v>0.79030677198171417</v>
      </c>
      <c r="CF3121" s="14">
        <v>0.76960340328521126</v>
      </c>
      <c r="CG3121" s="14">
        <v>0.6899385829471022</v>
      </c>
      <c r="CH3121" s="14">
        <v>0.88776929491568357</v>
      </c>
      <c r="CI3121" s="14">
        <v>0.71067122132034122</v>
      </c>
      <c r="CJ3121" s="14">
        <v>0.77591087716080565</v>
      </c>
      <c r="CK3121" s="14">
        <v>0.73962560898401164</v>
      </c>
      <c r="CL3121" s="14">
        <v>0.62260540676124465</v>
      </c>
      <c r="CM3121" s="14">
        <v>0.89080657353357329</v>
      </c>
      <c r="CN3121" s="14">
        <v>0.83445161276039304</v>
      </c>
      <c r="CO3121" s="14">
        <v>0.90106091253346021</v>
      </c>
      <c r="CP3121" s="14">
        <v>0.83460465501712866</v>
      </c>
      <c r="CQ3121" s="14">
        <v>0.82233024491710927</v>
      </c>
      <c r="CR3121" s="14">
        <v>0.78674668172131579</v>
      </c>
      <c r="CS3121" s="14">
        <v>0.8998545627478296</v>
      </c>
      <c r="CT3121" s="14">
        <v>0.86419334749425625</v>
      </c>
      <c r="CU3121" s="14">
        <v>0.83294550221650698</v>
      </c>
      <c r="CV3121" s="14">
        <v>0.84983043842840833</v>
      </c>
      <c r="CW3121" s="14">
        <v>0.83918128698896055</v>
      </c>
      <c r="CX3121" s="14">
        <v>0.78876387061575959</v>
      </c>
      <c r="CY3121" s="14">
        <v>0.85370449909482604</v>
      </c>
      <c r="CZ3121" s="14">
        <v>0.70067344141781107</v>
      </c>
      <c r="DA3121" s="14">
        <v>0.71892571878141986</v>
      </c>
      <c r="DB3121" s="14">
        <v>0.77356600681010923</v>
      </c>
      <c r="DC3121" s="14">
        <v>0.75989073623669734</v>
      </c>
      <c r="DD3121" s="14">
        <v>0.71301588426380602</v>
      </c>
      <c r="DE3121" s="14">
        <v>0.82037349134656312</v>
      </c>
      <c r="DF3121" s="14">
        <v>0.79411275759168432</v>
      </c>
      <c r="DG3121" s="14">
        <v>0.84368822999405602</v>
      </c>
      <c r="DH3121" s="14">
        <v>0.83172332520323888</v>
      </c>
      <c r="DI3121" s="14">
        <v>0.66628703136102119</v>
      </c>
      <c r="DJ3121" s="14">
        <v>0.67908975193404519</v>
      </c>
      <c r="DK3121" s="14">
        <v>0.74106011757105839</v>
      </c>
      <c r="DL3121" s="14">
        <v>0.86197489194383436</v>
      </c>
      <c r="DM3121" s="14">
        <v>0.82305505154120406</v>
      </c>
      <c r="DN3121" s="14">
        <v>0.73644641939375532</v>
      </c>
      <c r="DO3121" s="14">
        <v>0.68822766978199368</v>
      </c>
      <c r="DP3121" s="14">
        <v>0.83816272921977175</v>
      </c>
      <c r="DQ3121" s="14">
        <v>0.78838972482462311</v>
      </c>
      <c r="DR3121" s="14">
        <v>0.61110017458472599</v>
      </c>
      <c r="DS3121" s="14">
        <v>0.80151042013298257</v>
      </c>
      <c r="DT3121" s="14">
        <v>0.8768922051320085</v>
      </c>
      <c r="DU3121" s="14">
        <v>0.85402912442550172</v>
      </c>
      <c r="DV3121" s="14">
        <v>0.77192421994395599</v>
      </c>
      <c r="DW3121" s="14">
        <v>0.93284159515406817</v>
      </c>
      <c r="DX3121" s="14">
        <v>0.84651454542172555</v>
      </c>
      <c r="DY3121" s="14">
        <v>0.76781887634123935</v>
      </c>
      <c r="DZ3121" s="14">
        <v>0.82361776043463053</v>
      </c>
      <c r="EA3121" s="14">
        <v>0.77717341724275057</v>
      </c>
      <c r="EB3121" s="14">
        <v>0.76388901945281951</v>
      </c>
      <c r="EC3121" s="14">
        <v>0.86258701908170432</v>
      </c>
      <c r="ED3121" s="14">
        <v>0.81798694059304522</v>
      </c>
    </row>
    <row r="3122" spans="2:134" x14ac:dyDescent="0.25">
      <c r="B3122" s="3" t="s">
        <v>319</v>
      </c>
      <c r="C3122" s="10">
        <v>0.7096100543874857</v>
      </c>
      <c r="D3122" s="10">
        <v>0.89849586526074632</v>
      </c>
      <c r="E3122" s="10">
        <v>0.67464788203198112</v>
      </c>
      <c r="F3122" s="10">
        <v>0.72705342414020635</v>
      </c>
      <c r="G3122" s="10">
        <v>0.66450814385655654</v>
      </c>
      <c r="H3122" s="10">
        <v>0.84205636493883762</v>
      </c>
      <c r="I3122" s="10">
        <v>0.736114735377566</v>
      </c>
      <c r="J3122" s="10">
        <v>0.7402046211050668</v>
      </c>
      <c r="K3122" s="10">
        <v>0.81909782379679763</v>
      </c>
      <c r="L3122" s="10">
        <v>0.81348048776393678</v>
      </c>
      <c r="M3122" s="10">
        <v>0.85820516716992268</v>
      </c>
      <c r="N3122" s="10">
        <v>0.78511195818385371</v>
      </c>
      <c r="O3122" s="10">
        <v>0.7269641103507154</v>
      </c>
      <c r="P3122" s="10">
        <v>0.66327887215114345</v>
      </c>
      <c r="Q3122" s="10">
        <v>0.80911805407922344</v>
      </c>
      <c r="R3122" s="10">
        <v>0.745222103284499</v>
      </c>
      <c r="S3122" s="10">
        <v>0.59796500984234058</v>
      </c>
      <c r="T3122" s="10">
        <v>0.7018020057155816</v>
      </c>
      <c r="U3122" s="10">
        <v>0.70661226016572443</v>
      </c>
      <c r="V3122" s="10">
        <v>0.81185962835718084</v>
      </c>
      <c r="W3122" s="10">
        <v>0.7397395163699434</v>
      </c>
      <c r="X3122" s="10">
        <v>0.89496314250606557</v>
      </c>
      <c r="Y3122" s="10">
        <v>0.84868735103236737</v>
      </c>
      <c r="Z3122" s="10">
        <v>0.65736666621443607</v>
      </c>
      <c r="AA3122" s="10">
        <v>0.83276863718673355</v>
      </c>
      <c r="AB3122" s="10">
        <v>0.75360932658148116</v>
      </c>
      <c r="AC3122" s="10">
        <v>0.75208020918869012</v>
      </c>
      <c r="AD3122" s="10">
        <v>0.69133659182815865</v>
      </c>
      <c r="AE3122" s="10">
        <v>0.64857415532650098</v>
      </c>
      <c r="AF3122" s="10">
        <v>0.74376721945268454</v>
      </c>
      <c r="AG3122" s="10">
        <v>0.69813501372505171</v>
      </c>
      <c r="AH3122" s="10">
        <v>0.5378827541358564</v>
      </c>
      <c r="AI3122" s="10">
        <v>0.73971220142497207</v>
      </c>
      <c r="AJ3122" s="10">
        <v>0.65619665936214855</v>
      </c>
      <c r="AK3122" s="10">
        <v>0.76292539005140358</v>
      </c>
      <c r="AL3122" s="10">
        <v>0.54286766064083414</v>
      </c>
      <c r="AM3122" s="10">
        <v>0.69275335967323837</v>
      </c>
      <c r="AN3122" s="10">
        <v>0.85766369233648709</v>
      </c>
      <c r="AO3122" s="10">
        <v>0.85756735608867007</v>
      </c>
      <c r="AP3122" s="10">
        <v>0.78045916642829849</v>
      </c>
      <c r="AQ3122" s="10">
        <v>0.69553925968886465</v>
      </c>
      <c r="AR3122" s="10">
        <v>0.89974375015725727</v>
      </c>
      <c r="AS3122" s="10">
        <v>0.81193463241855612</v>
      </c>
      <c r="AT3122" s="10">
        <v>0.69946507301029714</v>
      </c>
      <c r="AU3122" s="10">
        <v>0.82230527530366437</v>
      </c>
      <c r="AV3122" s="10">
        <v>0.80451155961307008</v>
      </c>
      <c r="AW3122" s="10">
        <v>0.80517660459709017</v>
      </c>
      <c r="AX3122" s="10">
        <v>0.63578262065465074</v>
      </c>
      <c r="AY3122" s="10">
        <v>0.67243687049254952</v>
      </c>
      <c r="AZ3122" s="10">
        <v>0.80295700426372896</v>
      </c>
      <c r="BA3122" s="10">
        <v>0.67904946320973292</v>
      </c>
      <c r="BB3122" s="10">
        <v>0.54476334401045279</v>
      </c>
      <c r="BC3122" s="10">
        <v>0.64320171733319131</v>
      </c>
      <c r="BD3122" s="10">
        <v>0.8143364491451901</v>
      </c>
      <c r="BE3122" s="10">
        <v>0.81229692015486976</v>
      </c>
      <c r="BF3122" s="10">
        <v>0.66281926664633217</v>
      </c>
      <c r="BG3122" s="10">
        <v>0.68651025607431537</v>
      </c>
      <c r="BH3122" s="10">
        <v>0.61471687294633526</v>
      </c>
      <c r="BI3122" s="10">
        <v>0.54638377416255712</v>
      </c>
      <c r="BJ3122" s="10">
        <v>0.79704724825561579</v>
      </c>
      <c r="BK3122" s="10">
        <v>0.69234077474529299</v>
      </c>
      <c r="BL3122" s="10">
        <v>0.62032321749152275</v>
      </c>
      <c r="BM3122" s="10">
        <v>0.83276827926059283</v>
      </c>
      <c r="BN3122" s="10">
        <v>0.82050452209191327</v>
      </c>
      <c r="BO3122" s="10">
        <v>0.7265009583198655</v>
      </c>
      <c r="BP3122" s="10">
        <v>0.57566352077696048</v>
      </c>
      <c r="BQ3122" s="10">
        <v>0.80724956840867401</v>
      </c>
      <c r="BR3122" s="10">
        <v>0.74327539017560951</v>
      </c>
      <c r="BS3122" s="10">
        <v>0.75478228284460103</v>
      </c>
      <c r="BT3122" s="10">
        <v>0.69881517459696285</v>
      </c>
      <c r="BU3122" s="10">
        <v>0.59116104408234282</v>
      </c>
      <c r="BV3122" s="10">
        <v>0.76608594911610695</v>
      </c>
      <c r="BW3122" s="10">
        <v>0.6587764545348197</v>
      </c>
      <c r="BX3122" s="10">
        <v>0.59502041110703296</v>
      </c>
      <c r="BY3122" s="10">
        <v>0.86342020199192704</v>
      </c>
      <c r="BZ3122" s="10">
        <v>0.73834812562752039</v>
      </c>
      <c r="CA3122" s="10">
        <v>0.7322647074689157</v>
      </c>
      <c r="CB3122" s="10">
        <v>0.75771821319783927</v>
      </c>
      <c r="CC3122" s="10">
        <v>0.64215416397359193</v>
      </c>
      <c r="CD3122" s="10">
        <v>0.73506511716429179</v>
      </c>
      <c r="CE3122" s="10">
        <v>0.70360675355965707</v>
      </c>
      <c r="CF3122" s="10">
        <v>0.73857483624259568</v>
      </c>
      <c r="CG3122" s="10">
        <v>0.69814484123250364</v>
      </c>
      <c r="CH3122" s="10">
        <v>0.87001728767530284</v>
      </c>
      <c r="CI3122" s="10">
        <v>0.81449847627189864</v>
      </c>
      <c r="CJ3122" s="10">
        <v>0.72397981843211634</v>
      </c>
      <c r="CK3122" s="10">
        <v>0.69874547728628622</v>
      </c>
      <c r="CL3122" s="10">
        <v>0.60619865619012692</v>
      </c>
      <c r="CM3122" s="10">
        <v>0.72333642124143727</v>
      </c>
      <c r="CN3122" s="10">
        <v>0.67463927565383375</v>
      </c>
      <c r="CO3122" s="10">
        <v>0.6509931457888416</v>
      </c>
      <c r="CP3122" s="10">
        <v>0.55911219085306374</v>
      </c>
      <c r="CQ3122" s="10">
        <v>0.77664373292021782</v>
      </c>
      <c r="CR3122" s="10">
        <v>0.70558501652324523</v>
      </c>
      <c r="CS3122" s="10">
        <v>0.81233034692627026</v>
      </c>
      <c r="CT3122" s="10">
        <v>0.75800459405258569</v>
      </c>
      <c r="CU3122" s="10">
        <v>0.82922558178158523</v>
      </c>
      <c r="CV3122" s="10">
        <v>0.81978330582557823</v>
      </c>
      <c r="CW3122" s="10">
        <v>0.61231465382427019</v>
      </c>
      <c r="CX3122" s="10">
        <v>0.57771477237348479</v>
      </c>
      <c r="CY3122" s="10">
        <v>0.86225563363802782</v>
      </c>
      <c r="CZ3122" s="10">
        <v>0.70906489283987795</v>
      </c>
      <c r="DA3122" s="10">
        <v>0.7625244890323567</v>
      </c>
      <c r="DB3122" s="10">
        <v>0.81917481810499493</v>
      </c>
      <c r="DC3122" s="10">
        <v>0.79802250669466879</v>
      </c>
      <c r="DD3122" s="10">
        <v>0.73412246371644296</v>
      </c>
      <c r="DE3122" s="10">
        <v>0.78456532517835786</v>
      </c>
      <c r="DF3122" s="10">
        <v>0.83113286580340451</v>
      </c>
      <c r="DG3122" s="10">
        <v>0.84174828092613374</v>
      </c>
      <c r="DH3122" s="10">
        <v>0.83135986555926322</v>
      </c>
      <c r="DI3122" s="10">
        <v>0.62704662842444137</v>
      </c>
      <c r="DJ3122" s="10">
        <v>0.66958724871979436</v>
      </c>
      <c r="DK3122" s="10">
        <v>0.72158535113926758</v>
      </c>
      <c r="DL3122" s="10">
        <v>0.81253188356498152</v>
      </c>
      <c r="DM3122" s="10">
        <v>0.78625572089237195</v>
      </c>
      <c r="DN3122" s="10">
        <v>0.77947159809659716</v>
      </c>
      <c r="DO3122" s="10">
        <v>0.73219372372876079</v>
      </c>
      <c r="DP3122" s="10">
        <v>0.83450596972023172</v>
      </c>
      <c r="DQ3122" s="10">
        <v>0.82776747486664404</v>
      </c>
      <c r="DR3122" s="10">
        <v>0.62437508631403527</v>
      </c>
      <c r="DS3122" s="10">
        <v>0.77161793280998758</v>
      </c>
      <c r="DT3122" s="10">
        <v>0.8518457148844415</v>
      </c>
      <c r="DU3122" s="10">
        <v>0.81372923519616325</v>
      </c>
      <c r="DV3122" s="10">
        <v>0.75254456896080135</v>
      </c>
      <c r="DW3122" s="10">
        <v>0.67416465626887867</v>
      </c>
      <c r="DX3122" s="10">
        <v>0.59189042784807078</v>
      </c>
      <c r="DY3122" s="10">
        <v>0.53511683758121242</v>
      </c>
      <c r="DZ3122" s="10">
        <v>0.75946990122371361</v>
      </c>
      <c r="EA3122" s="10">
        <v>0.66550535585119841</v>
      </c>
      <c r="EB3122" s="10">
        <v>0.69442351155566495</v>
      </c>
      <c r="EC3122" s="10">
        <v>0.92040548442632397</v>
      </c>
      <c r="ED3122" s="10">
        <v>0.881066552064801</v>
      </c>
    </row>
    <row r="3123" spans="2:134" x14ac:dyDescent="0.25">
      <c r="B3123" s="3" t="s">
        <v>320</v>
      </c>
      <c r="C3123" s="14">
        <v>0.67806611798581351</v>
      </c>
      <c r="D3123" s="14">
        <v>0.85325309174702246</v>
      </c>
      <c r="E3123" s="14">
        <v>0.69964495463700693</v>
      </c>
      <c r="F3123" s="14">
        <v>0.77578572026545856</v>
      </c>
      <c r="G3123" s="14">
        <v>0.55857456785085513</v>
      </c>
      <c r="H3123" s="14">
        <v>0.80938841257642802</v>
      </c>
      <c r="I3123" s="14">
        <v>0.69832613314509473</v>
      </c>
      <c r="J3123" s="14">
        <v>0.71429763706429894</v>
      </c>
      <c r="K3123" s="14">
        <v>0.77568628254561234</v>
      </c>
      <c r="L3123" s="14">
        <v>0.74509107342348924</v>
      </c>
      <c r="M3123" s="14">
        <v>0.75566333591460633</v>
      </c>
      <c r="N3123" s="14">
        <v>0.67084901566480049</v>
      </c>
      <c r="O3123" s="14">
        <v>0.77739054845810018</v>
      </c>
      <c r="P3123" s="14">
        <v>0.70022276840802711</v>
      </c>
      <c r="Q3123" s="14">
        <v>0.83242092315112848</v>
      </c>
      <c r="R3123" s="14">
        <v>0.78535673057268673</v>
      </c>
      <c r="S3123" s="14">
        <v>0.61335018790701612</v>
      </c>
      <c r="T3123" s="14">
        <v>0.80829773460776355</v>
      </c>
      <c r="U3123" s="14">
        <v>0.80571902839767884</v>
      </c>
      <c r="V3123" s="14">
        <v>0.83084296522108481</v>
      </c>
      <c r="W3123" s="14">
        <v>0.76110363162587347</v>
      </c>
      <c r="X3123" s="14">
        <v>0.87245490869853126</v>
      </c>
      <c r="Y3123" s="14">
        <v>0.81288526015025675</v>
      </c>
      <c r="Z3123" s="14">
        <v>0.71743842940322577</v>
      </c>
      <c r="AA3123" s="14">
        <v>0.74218953172107682</v>
      </c>
      <c r="AB3123" s="14">
        <v>0.67069770725009259</v>
      </c>
      <c r="AC3123" s="14">
        <v>0.87634739519947391</v>
      </c>
      <c r="AD3123" s="14">
        <v>0.84943092204525128</v>
      </c>
      <c r="AE3123" s="14">
        <v>0.66973855513857161</v>
      </c>
      <c r="AF3123" s="14">
        <v>0.81076819965767943</v>
      </c>
      <c r="AG3123" s="14">
        <v>0.73832739994506524</v>
      </c>
      <c r="AH3123" s="14">
        <v>0.74284340018595219</v>
      </c>
      <c r="AI3123" s="14">
        <v>0.79252829325959218</v>
      </c>
      <c r="AJ3123" s="14">
        <v>0.77885580294250389</v>
      </c>
      <c r="AK3123" s="14">
        <v>0.79823275503536884</v>
      </c>
      <c r="AL3123" s="14">
        <v>0.66020457031805047</v>
      </c>
      <c r="AM3123" s="14">
        <v>0.68957761749039082</v>
      </c>
      <c r="AN3123" s="14">
        <v>0.85447480208986981</v>
      </c>
      <c r="AO3123" s="14">
        <v>0.85804639283480089</v>
      </c>
      <c r="AP3123" s="14">
        <v>0.7533669543893442</v>
      </c>
      <c r="AQ3123" s="14">
        <v>0.76047975002640356</v>
      </c>
      <c r="AR3123" s="14">
        <v>0.86547528113830297</v>
      </c>
      <c r="AS3123" s="14">
        <v>0.78993226560186502</v>
      </c>
      <c r="AT3123" s="14">
        <v>0.60766782864147117</v>
      </c>
      <c r="AU3123" s="14">
        <v>0.84708692778053052</v>
      </c>
      <c r="AV3123" s="14">
        <v>0.83556945688412132</v>
      </c>
      <c r="AW3123" s="14">
        <v>0.79213358371276599</v>
      </c>
      <c r="AX3123" s="14">
        <v>0.60283190378229501</v>
      </c>
      <c r="AY3123" s="14">
        <v>0.66600401557027933</v>
      </c>
      <c r="AZ3123" s="14">
        <v>0.71774203276438531</v>
      </c>
      <c r="BA3123" s="14">
        <v>0.56144040528755312</v>
      </c>
      <c r="BB3123" s="14">
        <v>0.65537229679847719</v>
      </c>
      <c r="BC3123" s="14">
        <v>0.67572078078880404</v>
      </c>
      <c r="BD3123" s="14">
        <v>0.8094879292660957</v>
      </c>
      <c r="BE3123" s="14">
        <v>0.78995628911801719</v>
      </c>
      <c r="BF3123" s="14">
        <v>0.75893332231586341</v>
      </c>
      <c r="BG3123" s="14">
        <v>0.69531079232601001</v>
      </c>
      <c r="BH3123" s="14">
        <v>0.70555341647260017</v>
      </c>
      <c r="BI3123" s="14">
        <v>0.63286852501037727</v>
      </c>
      <c r="BJ3123" s="14">
        <v>0.8675514967832334</v>
      </c>
      <c r="BK3123" s="14">
        <v>0.75536711762571662</v>
      </c>
      <c r="BL3123" s="14">
        <v>0.60827632072238758</v>
      </c>
      <c r="BM3123" s="14">
        <v>0.82517931720591209</v>
      </c>
      <c r="BN3123" s="14">
        <v>0.79481125469687286</v>
      </c>
      <c r="BO3123" s="14">
        <v>0.78253058718380175</v>
      </c>
      <c r="BP3123" s="14">
        <v>0.67161362799131008</v>
      </c>
      <c r="BQ3123" s="14">
        <v>0.86714448713589776</v>
      </c>
      <c r="BR3123" s="14">
        <v>0.75096773404577344</v>
      </c>
      <c r="BS3123" s="14">
        <v>0.67572759684040262</v>
      </c>
      <c r="BT3123" s="14">
        <v>0.80622322942403102</v>
      </c>
      <c r="BU3123" s="14">
        <v>0.73798147775683476</v>
      </c>
      <c r="BV3123" s="14">
        <v>0.83026687139475963</v>
      </c>
      <c r="BW3123" s="14">
        <v>0.70093749561774699</v>
      </c>
      <c r="BX3123" s="14">
        <v>0.75332655868530807</v>
      </c>
      <c r="BY3123" s="14">
        <v>0.88383610677424396</v>
      </c>
      <c r="BZ3123" s="14">
        <v>0.77561213654925254</v>
      </c>
      <c r="CA3123" s="14">
        <v>0.72622251320273268</v>
      </c>
      <c r="CB3123" s="14">
        <v>0.71015565778751788</v>
      </c>
      <c r="CC3123" s="14">
        <v>0.71078716311639811</v>
      </c>
      <c r="CD3123" s="14">
        <v>0.72855382519598566</v>
      </c>
      <c r="CE3123" s="14">
        <v>0.68544190524909809</v>
      </c>
      <c r="CF3123" s="14">
        <v>0.71791078262893671</v>
      </c>
      <c r="CG3123" s="14">
        <v>0.62423966464345604</v>
      </c>
      <c r="CH3123" s="14">
        <v>0.81593999813342311</v>
      </c>
      <c r="CI3123" s="14">
        <v>0.67674630739205699</v>
      </c>
      <c r="CJ3123" s="14">
        <v>0.70095607955874495</v>
      </c>
      <c r="CK3123" s="14">
        <v>0.66109875237997973</v>
      </c>
      <c r="CL3123" s="14">
        <v>0.5985329188640649</v>
      </c>
      <c r="CM3123" s="14">
        <v>0.84447710071953008</v>
      </c>
      <c r="CN3123" s="14">
        <v>0.78402367506472415</v>
      </c>
      <c r="CO3123" s="14">
        <v>0.82650273407334185</v>
      </c>
      <c r="CP3123" s="14">
        <v>0.76317868337635208</v>
      </c>
      <c r="CQ3123" s="14">
        <v>0.81075064180586709</v>
      </c>
      <c r="CR3123" s="14">
        <v>0.78828584046464045</v>
      </c>
      <c r="CS3123" s="14">
        <v>0.81787002801716169</v>
      </c>
      <c r="CT3123" s="14">
        <v>0.77496822309527691</v>
      </c>
      <c r="CU3123" s="14">
        <v>0.8324034597127159</v>
      </c>
      <c r="CV3123" s="14">
        <v>0.80562857770753149</v>
      </c>
      <c r="CW3123" s="14">
        <v>0.73572683527473159</v>
      </c>
      <c r="CX3123" s="14">
        <v>0.72159285269460227</v>
      </c>
      <c r="CY3123" s="14">
        <v>0.82380087076891617</v>
      </c>
      <c r="CZ3123" s="14">
        <v>0.67968768295585325</v>
      </c>
      <c r="DA3123" s="14">
        <v>0.63745702712047381</v>
      </c>
      <c r="DB3123" s="14">
        <v>0.70392072204234746</v>
      </c>
      <c r="DC3123" s="14">
        <v>0.73233306276776655</v>
      </c>
      <c r="DD3123" s="14">
        <v>0.60876935272766919</v>
      </c>
      <c r="DE3123" s="14">
        <v>0.66643201969569377</v>
      </c>
      <c r="DF3123" s="14">
        <v>0.72590156328312994</v>
      </c>
      <c r="DG3123" s="14">
        <v>0.76745426390837934</v>
      </c>
      <c r="DH3123" s="14">
        <v>0.73232300250532889</v>
      </c>
      <c r="DI3123" s="14">
        <v>0.61975236503220532</v>
      </c>
      <c r="DJ3123" s="14">
        <v>0.62396832199244268</v>
      </c>
      <c r="DK3123" s="14">
        <v>0.65152843413744244</v>
      </c>
      <c r="DL3123" s="14">
        <v>0.80210876425380973</v>
      </c>
      <c r="DM3123" s="14">
        <v>0.73875214762578201</v>
      </c>
      <c r="DN3123" s="14">
        <v>0.80293083986419023</v>
      </c>
      <c r="DO3123" s="14">
        <v>0.75576861959388841</v>
      </c>
      <c r="DP3123" s="14">
        <v>0.81807278052635213</v>
      </c>
      <c r="DQ3123" s="14">
        <v>0.77748108943599004</v>
      </c>
      <c r="DR3123" s="14">
        <v>0.6301869698061181</v>
      </c>
      <c r="DS3123" s="14">
        <v>0.71556084154126032</v>
      </c>
      <c r="DT3123" s="14">
        <v>0.8808877747476429</v>
      </c>
      <c r="DU3123" s="14">
        <v>0.82834230306128065</v>
      </c>
      <c r="DV3123" s="14">
        <v>0.72966040368504415</v>
      </c>
      <c r="DW3123" s="14">
        <v>0.85888408040350317</v>
      </c>
      <c r="DX3123" s="14">
        <v>0.77021520731981286</v>
      </c>
      <c r="DY3123" s="14">
        <v>0.67323082530969069</v>
      </c>
      <c r="DZ3123" s="14">
        <v>0.77258297874231119</v>
      </c>
      <c r="EA3123" s="14">
        <v>0.67560919428741129</v>
      </c>
      <c r="EB3123" s="14">
        <v>0.77438474909580957</v>
      </c>
      <c r="EC3123" s="14">
        <v>0.90137166331969731</v>
      </c>
      <c r="ED3123" s="14">
        <v>0.83721051826632242</v>
      </c>
    </row>
    <row r="3124" spans="2:134" x14ac:dyDescent="0.25">
      <c r="B3124" s="3" t="s">
        <v>321</v>
      </c>
      <c r="C3124" s="10">
        <v>0.66220670371007317</v>
      </c>
      <c r="D3124" s="10">
        <v>0.75543441927701438</v>
      </c>
      <c r="E3124" s="10">
        <v>0.66262469725716044</v>
      </c>
      <c r="F3124" s="10">
        <v>0.71224929083396715</v>
      </c>
      <c r="G3124" s="10">
        <v>0.62794698190117015</v>
      </c>
      <c r="H3124" s="10">
        <v>0.82120962029740419</v>
      </c>
      <c r="I3124" s="10">
        <v>0.7297499566980441</v>
      </c>
      <c r="J3124" s="10">
        <v>0.64793793837531355</v>
      </c>
      <c r="K3124" s="10">
        <v>0.75344792051869169</v>
      </c>
      <c r="L3124" s="10">
        <v>0.70441657896153598</v>
      </c>
      <c r="M3124" s="10">
        <v>0.71986581661805205</v>
      </c>
      <c r="N3124" s="10">
        <v>0.60777567597761173</v>
      </c>
      <c r="O3124" s="10">
        <v>0.76619888399546787</v>
      </c>
      <c r="P3124" s="10">
        <v>0.66386680429422895</v>
      </c>
      <c r="Q3124" s="10">
        <v>0.77391972835747946</v>
      </c>
      <c r="R3124" s="10">
        <v>0.65113923751207203</v>
      </c>
      <c r="S3124" s="10">
        <v>0.65079123956848861</v>
      </c>
      <c r="T3124" s="10">
        <v>0.68420804466620566</v>
      </c>
      <c r="U3124" s="10">
        <v>0.71478214084740743</v>
      </c>
      <c r="V3124" s="10">
        <v>0.83617686118406565</v>
      </c>
      <c r="W3124" s="10">
        <v>0.73885207293902</v>
      </c>
      <c r="X3124" s="10">
        <v>0.85832189768982103</v>
      </c>
      <c r="Y3124" s="10">
        <v>0.79854243976578021</v>
      </c>
      <c r="Z3124" s="10">
        <v>0.74485338401797474</v>
      </c>
      <c r="AA3124" s="10">
        <v>0.87726953896469095</v>
      </c>
      <c r="AB3124" s="10">
        <v>0.75640595910946029</v>
      </c>
      <c r="AC3124" s="10">
        <v>0.90287839078136778</v>
      </c>
      <c r="AD3124" s="10">
        <v>0.8277321049577705</v>
      </c>
      <c r="AE3124" s="10">
        <v>0.69791731271721957</v>
      </c>
      <c r="AF3124" s="10">
        <v>0.78528459441185172</v>
      </c>
      <c r="AG3124" s="10">
        <v>0.70030335491665885</v>
      </c>
      <c r="AH3124" s="10">
        <v>0.6522822941158698</v>
      </c>
      <c r="AI3124" s="10">
        <v>0.79564792684139063</v>
      </c>
      <c r="AJ3124" s="10">
        <v>0.75943900389194063</v>
      </c>
      <c r="AK3124" s="10">
        <v>0.84232344770216627</v>
      </c>
      <c r="AL3124" s="10">
        <v>0.57495153819780931</v>
      </c>
      <c r="AM3124" s="10">
        <v>0.62596139920834371</v>
      </c>
      <c r="AN3124" s="10">
        <v>0.84591288577298662</v>
      </c>
      <c r="AO3124" s="10">
        <v>0.8103931035948968</v>
      </c>
      <c r="AP3124" s="10">
        <v>0.67765576343901168</v>
      </c>
      <c r="AQ3124" s="10">
        <v>0.7059657895863839</v>
      </c>
      <c r="AR3124" s="10">
        <v>0.75051064718272165</v>
      </c>
      <c r="AS3124" s="10">
        <v>0.57502710556399961</v>
      </c>
      <c r="AT3124" s="10">
        <v>0.68009368916159019</v>
      </c>
      <c r="AU3124" s="10">
        <v>0.81851373798677962</v>
      </c>
      <c r="AV3124" s="10">
        <v>0.84813200612808548</v>
      </c>
      <c r="AW3124" s="10">
        <v>0.84063970067912541</v>
      </c>
      <c r="AX3124" s="10">
        <v>0.71751613663232905</v>
      </c>
      <c r="AY3124" s="10">
        <v>0.73696703260806096</v>
      </c>
      <c r="AZ3124" s="10">
        <v>0.83288074487747366</v>
      </c>
      <c r="BA3124" s="10">
        <v>0.64939514309419943</v>
      </c>
      <c r="BB3124" s="10">
        <v>0.66483130137258417</v>
      </c>
      <c r="BC3124" s="10">
        <v>0.72748348956090192</v>
      </c>
      <c r="BD3124" s="10">
        <v>0.8206912341409216</v>
      </c>
      <c r="BE3124" s="10">
        <v>0.83683462714735191</v>
      </c>
      <c r="BF3124" s="10">
        <v>0.77457256335952707</v>
      </c>
      <c r="BG3124" s="10">
        <v>0.70712216087168389</v>
      </c>
      <c r="BH3124" s="10">
        <v>0.71050456634381376</v>
      </c>
      <c r="BI3124" s="10">
        <v>0.51745608895859896</v>
      </c>
      <c r="BJ3124" s="10">
        <v>0.84575705179946481</v>
      </c>
      <c r="BK3124" s="10">
        <v>0.73599179062378239</v>
      </c>
      <c r="BL3124" s="10">
        <v>0.60302984884584565</v>
      </c>
      <c r="BM3124" s="10">
        <v>0.87024487941524464</v>
      </c>
      <c r="BN3124" s="10">
        <v>0.85009643151711023</v>
      </c>
      <c r="BO3124" s="10">
        <v>0.79711065087433342</v>
      </c>
      <c r="BP3124" s="10">
        <v>0.70413654736064135</v>
      </c>
      <c r="BQ3124" s="10">
        <v>0.83051667921537886</v>
      </c>
      <c r="BR3124" s="10">
        <v>0.69875681264357636</v>
      </c>
      <c r="BS3124" s="10">
        <v>0.76721236664918491</v>
      </c>
      <c r="BT3124" s="10">
        <v>0.79242477411187029</v>
      </c>
      <c r="BU3124" s="10">
        <v>0.7521550569825709</v>
      </c>
      <c r="BV3124" s="10">
        <v>0.8408951101994272</v>
      </c>
      <c r="BW3124" s="10">
        <v>0.79366004839173399</v>
      </c>
      <c r="BX3124" s="10">
        <v>0.6648085475157931</v>
      </c>
      <c r="BY3124" s="10">
        <v>0.90298899584638925</v>
      </c>
      <c r="BZ3124" s="10">
        <v>0.81829984216492435</v>
      </c>
      <c r="CA3124" s="10">
        <v>0.7762710563965568</v>
      </c>
      <c r="CB3124" s="10">
        <v>0.7841081169400328</v>
      </c>
      <c r="CC3124" s="10">
        <v>0.71742034210159877</v>
      </c>
      <c r="CD3124" s="10">
        <v>0.76472511495593598</v>
      </c>
      <c r="CE3124" s="10">
        <v>0.73118570452191189</v>
      </c>
      <c r="CF3124" s="10">
        <v>0.66949572442343741</v>
      </c>
      <c r="CG3124" s="10">
        <v>0.5568013619497566</v>
      </c>
      <c r="CH3124" s="10">
        <v>0.82392851567760672</v>
      </c>
      <c r="CI3124" s="10">
        <v>0.72957913421163445</v>
      </c>
      <c r="CJ3124" s="10">
        <v>0.62199534034700932</v>
      </c>
      <c r="CK3124" s="10">
        <v>0.61907544633140532</v>
      </c>
      <c r="CL3124" s="10">
        <v>0.49786000417875931</v>
      </c>
      <c r="CM3124" s="10">
        <v>0.79311588520494469</v>
      </c>
      <c r="CN3124" s="10">
        <v>0.71566935734763937</v>
      </c>
      <c r="CO3124" s="10">
        <v>0.74111308998964931</v>
      </c>
      <c r="CP3124" s="10">
        <v>0.63508901263377993</v>
      </c>
      <c r="CQ3124" s="10">
        <v>0.75829568483160215</v>
      </c>
      <c r="CR3124" s="10">
        <v>0.70601763402459583</v>
      </c>
      <c r="CS3124" s="10">
        <v>0.84756959775662288</v>
      </c>
      <c r="CT3124" s="10">
        <v>0.79438497418792997</v>
      </c>
      <c r="CU3124" s="10">
        <v>0.71852438423432696</v>
      </c>
      <c r="CV3124" s="10">
        <v>0.74949995805499092</v>
      </c>
      <c r="CW3124" s="10">
        <v>0.73328496062579041</v>
      </c>
      <c r="CX3124" s="10">
        <v>0.6488747595730836</v>
      </c>
      <c r="CY3124" s="10">
        <v>0.8148104164601746</v>
      </c>
      <c r="CZ3124" s="10">
        <v>0.69011587383411332</v>
      </c>
      <c r="DA3124" s="10">
        <v>0.79635598138159436</v>
      </c>
      <c r="DB3124" s="10">
        <v>0.77267138273598868</v>
      </c>
      <c r="DC3124" s="10">
        <v>0.77044437708595248</v>
      </c>
      <c r="DD3124" s="10">
        <v>0.61519871414530747</v>
      </c>
      <c r="DE3124" s="10">
        <v>0.73964541093277181</v>
      </c>
      <c r="DF3124" s="10">
        <v>0.78829286309095536</v>
      </c>
      <c r="DG3124" s="10">
        <v>0.81107015047869435</v>
      </c>
      <c r="DH3124" s="10">
        <v>0.77843995724921489</v>
      </c>
      <c r="DI3124" s="10">
        <v>0.53802771366872426</v>
      </c>
      <c r="DJ3124" s="10">
        <v>0.75291357126706926</v>
      </c>
      <c r="DK3124" s="10">
        <v>0.78741205134029268</v>
      </c>
      <c r="DL3124" s="10">
        <v>0.84010628200341064</v>
      </c>
      <c r="DM3124" s="10">
        <v>0.80914287010077046</v>
      </c>
      <c r="DN3124" s="10">
        <v>0.81997478647842093</v>
      </c>
      <c r="DO3124" s="10">
        <v>0.73832202092908206</v>
      </c>
      <c r="DP3124" s="10">
        <v>0.75660001564927193</v>
      </c>
      <c r="DQ3124" s="10">
        <v>0.73784598376212218</v>
      </c>
      <c r="DR3124" s="10">
        <v>0.47854491613440864</v>
      </c>
      <c r="DS3124" s="10">
        <v>0.68832487522437991</v>
      </c>
      <c r="DT3124" s="10">
        <v>0.85966464013067267</v>
      </c>
      <c r="DU3124" s="10">
        <v>0.82659709981265939</v>
      </c>
      <c r="DV3124" s="10">
        <v>0.79909429810832422</v>
      </c>
      <c r="DW3124" s="10">
        <v>0.80090209484075048</v>
      </c>
      <c r="DX3124" s="10">
        <v>0.7219941181172661</v>
      </c>
      <c r="DY3124" s="10">
        <v>0.5986623221274231</v>
      </c>
      <c r="DZ3124" s="10">
        <v>0.79409086586763833</v>
      </c>
      <c r="EA3124" s="10">
        <v>0.77476173518128311</v>
      </c>
      <c r="EB3124" s="10">
        <v>0.74208308401487255</v>
      </c>
      <c r="EC3124" s="10">
        <v>0.85826016346320844</v>
      </c>
      <c r="ED3124" s="10">
        <v>0.79357853151578184</v>
      </c>
    </row>
    <row r="3125" spans="2:134" x14ac:dyDescent="0.25">
      <c r="B3125" s="3" t="s">
        <v>322</v>
      </c>
      <c r="C3125" s="14">
        <v>0.6221947559637937</v>
      </c>
      <c r="D3125" s="14">
        <v>0.74937646643818157</v>
      </c>
      <c r="E3125" s="14">
        <v>0.64567282400222392</v>
      </c>
      <c r="F3125" s="14">
        <v>0.7638570745920974</v>
      </c>
      <c r="G3125" s="14">
        <v>0.76545842431703037</v>
      </c>
      <c r="H3125" s="14">
        <v>0.80740015714184687</v>
      </c>
      <c r="I3125" s="14">
        <v>0.71315935825431986</v>
      </c>
      <c r="J3125" s="14">
        <v>0.60053199261402912</v>
      </c>
      <c r="K3125" s="14">
        <v>0.7285719119093883</v>
      </c>
      <c r="L3125" s="14">
        <v>0.67098620073445103</v>
      </c>
      <c r="M3125" s="14">
        <v>0.81579826633339125</v>
      </c>
      <c r="N3125" s="14">
        <v>0.77682285192968825</v>
      </c>
      <c r="O3125" s="14">
        <v>0.69168553671668009</v>
      </c>
      <c r="P3125" s="14">
        <v>0.65878678406781155</v>
      </c>
      <c r="Q3125" s="14">
        <v>0.88580300725857941</v>
      </c>
      <c r="R3125" s="14">
        <v>0.84783416612602058</v>
      </c>
      <c r="S3125" s="14">
        <v>0.60028636330886187</v>
      </c>
      <c r="T3125" s="14">
        <v>0.58599378163013116</v>
      </c>
      <c r="U3125" s="14">
        <v>0.59265090134259824</v>
      </c>
      <c r="V3125" s="14">
        <v>0.80653143899839363</v>
      </c>
      <c r="W3125" s="14">
        <v>0.79126134782433377</v>
      </c>
      <c r="X3125" s="14">
        <v>0.79242122693862227</v>
      </c>
      <c r="Y3125" s="14">
        <v>0.68978461689505266</v>
      </c>
      <c r="Z3125" s="14">
        <v>0.64701586502618558</v>
      </c>
      <c r="AA3125" s="14">
        <v>0.82007472116421021</v>
      </c>
      <c r="AB3125" s="14">
        <v>0.77608609528272143</v>
      </c>
      <c r="AC3125" s="14">
        <v>0.87590871309793827</v>
      </c>
      <c r="AD3125" s="14">
        <v>0.83038813868900263</v>
      </c>
      <c r="AE3125" s="14">
        <v>0.63239991974931187</v>
      </c>
      <c r="AF3125" s="14">
        <v>0.75539376905368594</v>
      </c>
      <c r="AG3125" s="14">
        <v>0.67936860064293103</v>
      </c>
      <c r="AH3125" s="14">
        <v>0.60154712650100706</v>
      </c>
      <c r="AI3125" s="14">
        <v>0.65138559861520162</v>
      </c>
      <c r="AJ3125" s="14">
        <v>0.75021097115574209</v>
      </c>
      <c r="AK3125" s="14">
        <v>0.80089345466314132</v>
      </c>
      <c r="AL3125" s="14">
        <v>0.65743027781102181</v>
      </c>
      <c r="AM3125" s="14">
        <v>0.73441536887477088</v>
      </c>
      <c r="AN3125" s="14">
        <v>0.81949199985821908</v>
      </c>
      <c r="AO3125" s="14">
        <v>0.8512013170386753</v>
      </c>
      <c r="AP3125" s="14">
        <v>0.82221623176235203</v>
      </c>
      <c r="AQ3125" s="14">
        <v>0.7076867986602704</v>
      </c>
      <c r="AR3125" s="14">
        <v>0.88822464729858464</v>
      </c>
      <c r="AS3125" s="14">
        <v>0.8023491419819051</v>
      </c>
      <c r="AT3125" s="14">
        <v>0.68905604593326941</v>
      </c>
      <c r="AU3125" s="14">
        <v>0.75495681757887667</v>
      </c>
      <c r="AV3125" s="14">
        <v>0.7987121211792465</v>
      </c>
      <c r="AW3125" s="14">
        <v>0.7776741119231898</v>
      </c>
      <c r="AX3125" s="14">
        <v>0.65221975077879168</v>
      </c>
      <c r="AY3125" s="14">
        <v>0.74053151884082469</v>
      </c>
      <c r="AZ3125" s="14">
        <v>0.69438285911602871</v>
      </c>
      <c r="BA3125" s="14">
        <v>0.50250438174317225</v>
      </c>
      <c r="BB3125" s="14">
        <v>0.60165020985016315</v>
      </c>
      <c r="BC3125" s="14">
        <v>0.73034758837764158</v>
      </c>
      <c r="BD3125" s="14">
        <v>0.7901922363199938</v>
      </c>
      <c r="BE3125" s="14">
        <v>0.8024632171020859</v>
      </c>
      <c r="BF3125" s="14">
        <v>0.76638456151833068</v>
      </c>
      <c r="BG3125" s="14">
        <v>0.63012870601997073</v>
      </c>
      <c r="BH3125" s="14">
        <v>0.57630302392479815</v>
      </c>
      <c r="BI3125" s="14">
        <v>0.68835345095701228</v>
      </c>
      <c r="BJ3125" s="14">
        <v>0.86759964948296564</v>
      </c>
      <c r="BK3125" s="14">
        <v>0.74450785654735052</v>
      </c>
      <c r="BL3125" s="14">
        <v>0.67980064327468959</v>
      </c>
      <c r="BM3125" s="14">
        <v>0.84743738761508092</v>
      </c>
      <c r="BN3125" s="14">
        <v>0.89135916400554482</v>
      </c>
      <c r="BO3125" s="14">
        <v>0.73114567204498715</v>
      </c>
      <c r="BP3125" s="14">
        <v>0.62489911378326879</v>
      </c>
      <c r="BQ3125" s="14">
        <v>0.79911995765185151</v>
      </c>
      <c r="BR3125" s="14">
        <v>0.77648661103458427</v>
      </c>
      <c r="BS3125" s="14">
        <v>0.56673707939475959</v>
      </c>
      <c r="BT3125" s="14">
        <v>0.64970314087012748</v>
      </c>
      <c r="BU3125" s="14">
        <v>0.56756117107043902</v>
      </c>
      <c r="BV3125" s="14">
        <v>0.7980499682283817</v>
      </c>
      <c r="BW3125" s="14">
        <v>0.70547662263853794</v>
      </c>
      <c r="BX3125" s="14">
        <v>0.61981533382372411</v>
      </c>
      <c r="BY3125" s="14">
        <v>0.82916534810034392</v>
      </c>
      <c r="BZ3125" s="14">
        <v>0.71204111237837198</v>
      </c>
      <c r="CA3125" s="14">
        <v>0.65608162920971114</v>
      </c>
      <c r="CB3125" s="14">
        <v>0.64702313093771247</v>
      </c>
      <c r="CC3125" s="14">
        <v>0.61868676736964234</v>
      </c>
      <c r="CD3125" s="14">
        <v>0.59616539210450548</v>
      </c>
      <c r="CE3125" s="14">
        <v>0.78266156628616979</v>
      </c>
      <c r="CF3125" s="14">
        <v>0.88755658992783648</v>
      </c>
      <c r="CG3125" s="14">
        <v>0.78194325589264946</v>
      </c>
      <c r="CH3125" s="14">
        <v>0.88944121944617749</v>
      </c>
      <c r="CI3125" s="14">
        <v>0.79552206613232779</v>
      </c>
      <c r="CJ3125" s="14">
        <v>0.77768442412007333</v>
      </c>
      <c r="CK3125" s="14">
        <v>0.78448863063520979</v>
      </c>
      <c r="CL3125" s="14">
        <v>0.62179463274673141</v>
      </c>
      <c r="CM3125" s="14">
        <v>0.81462248423831318</v>
      </c>
      <c r="CN3125" s="14">
        <v>0.69829885464482755</v>
      </c>
      <c r="CO3125" s="14">
        <v>0.72473399665640736</v>
      </c>
      <c r="CP3125" s="14">
        <v>0.6464218532388446</v>
      </c>
      <c r="CQ3125" s="14">
        <v>0.76391318482893511</v>
      </c>
      <c r="CR3125" s="14">
        <v>0.77644839384622844</v>
      </c>
      <c r="CS3125" s="14">
        <v>0.88598017645415794</v>
      </c>
      <c r="CT3125" s="14">
        <v>0.84013133176282839</v>
      </c>
      <c r="CU3125" s="14">
        <v>0.7612849642168672</v>
      </c>
      <c r="CV3125" s="14">
        <v>0.78050850041126907</v>
      </c>
      <c r="CW3125" s="14">
        <v>0.75235896302562355</v>
      </c>
      <c r="CX3125" s="14">
        <v>0.68093258173782278</v>
      </c>
      <c r="CY3125" s="14">
        <v>0.88114391117570889</v>
      </c>
      <c r="CZ3125" s="14">
        <v>0.80038879411317487</v>
      </c>
      <c r="DA3125" s="14">
        <v>0.74624116442892585</v>
      </c>
      <c r="DB3125" s="14">
        <v>0.79096396133829794</v>
      </c>
      <c r="DC3125" s="14">
        <v>0.72107426660571405</v>
      </c>
      <c r="DD3125" s="14">
        <v>0.69650973695185303</v>
      </c>
      <c r="DE3125" s="14">
        <v>0.63850916737665142</v>
      </c>
      <c r="DF3125" s="14">
        <v>0.79712194166571604</v>
      </c>
      <c r="DG3125" s="14">
        <v>0.86222541721107304</v>
      </c>
      <c r="DH3125" s="14">
        <v>0.84205881645504088</v>
      </c>
      <c r="DI3125" s="14">
        <v>0.69162727484363529</v>
      </c>
      <c r="DJ3125" s="14">
        <v>0.70169914543607936</v>
      </c>
      <c r="DK3125" s="14">
        <v>0.73380819582607903</v>
      </c>
      <c r="DL3125" s="14">
        <v>0.8244791404995192</v>
      </c>
      <c r="DM3125" s="14">
        <v>0.77219846893872901</v>
      </c>
      <c r="DN3125" s="14">
        <v>0.8051492682696757</v>
      </c>
      <c r="DO3125" s="14">
        <v>0.74671072586890008</v>
      </c>
      <c r="DP3125" s="14">
        <v>0.85122778539514754</v>
      </c>
      <c r="DQ3125" s="14">
        <v>0.76729718697333538</v>
      </c>
      <c r="DR3125" s="14">
        <v>0.68351083301183391</v>
      </c>
      <c r="DS3125" s="14">
        <v>0.83232466373685732</v>
      </c>
      <c r="DT3125" s="14">
        <v>0.82439298551604512</v>
      </c>
      <c r="DU3125" s="14">
        <v>0.76640066363945714</v>
      </c>
      <c r="DV3125" s="14">
        <v>0.68746975212382488</v>
      </c>
      <c r="DW3125" s="14">
        <v>0.88829828078043205</v>
      </c>
      <c r="DX3125" s="14">
        <v>0.80727296124494874</v>
      </c>
      <c r="DY3125" s="14">
        <v>0.65035687905504547</v>
      </c>
      <c r="DZ3125" s="14">
        <v>0.81430196206333372</v>
      </c>
      <c r="EA3125" s="14">
        <v>0.73963271883895843</v>
      </c>
      <c r="EB3125" s="14">
        <v>0.63145317864492145</v>
      </c>
      <c r="EC3125" s="14">
        <v>0.86302715554106002</v>
      </c>
      <c r="ED3125" s="14">
        <v>0.8423774223658208</v>
      </c>
    </row>
    <row r="3126" spans="2:134" x14ac:dyDescent="0.25">
      <c r="B3126" s="3" t="s">
        <v>323</v>
      </c>
      <c r="C3126" s="10">
        <v>0.58716030608830005</v>
      </c>
      <c r="D3126" s="10">
        <v>0.69897809748164175</v>
      </c>
      <c r="E3126" s="10">
        <v>0.73342011694473364</v>
      </c>
      <c r="F3126" s="10">
        <v>0.69510932346185905</v>
      </c>
      <c r="G3126" s="10">
        <v>0.43464295573553907</v>
      </c>
      <c r="H3126" s="10">
        <v>0.81363774693928526</v>
      </c>
      <c r="I3126" s="10">
        <v>0.71184636143070845</v>
      </c>
      <c r="J3126" s="10">
        <v>0.78276904856731544</v>
      </c>
      <c r="K3126" s="10">
        <v>0.78128575942592116</v>
      </c>
      <c r="L3126" s="10">
        <v>0.6719108407658968</v>
      </c>
      <c r="M3126" s="10">
        <v>0.64779417139272377</v>
      </c>
      <c r="N3126" s="10">
        <v>0.47783453523698044</v>
      </c>
      <c r="O3126" s="10">
        <v>0.62291477976922549</v>
      </c>
      <c r="P3126" s="10">
        <v>0.57200104440398303</v>
      </c>
      <c r="Q3126" s="10">
        <v>0.75605328715636577</v>
      </c>
      <c r="R3126" s="10">
        <v>0.64607992373301559</v>
      </c>
      <c r="S3126" s="10">
        <v>0.60709180216536351</v>
      </c>
      <c r="T3126" s="10">
        <v>0.62055790552622736</v>
      </c>
      <c r="U3126" s="10">
        <v>0.63103486281785015</v>
      </c>
      <c r="V3126" s="10">
        <v>0.86431754184501508</v>
      </c>
      <c r="W3126" s="10">
        <v>0.8163070643565844</v>
      </c>
      <c r="X3126" s="10">
        <v>0.79168179266708805</v>
      </c>
      <c r="Y3126" s="10">
        <v>0.72450138533283481</v>
      </c>
      <c r="Z3126" s="10">
        <v>0.55946847729094185</v>
      </c>
      <c r="AA3126" s="10">
        <v>0.85562292400677953</v>
      </c>
      <c r="AB3126" s="10">
        <v>0.72454629223364408</v>
      </c>
      <c r="AC3126" s="10">
        <v>0.8990438479715146</v>
      </c>
      <c r="AD3126" s="10">
        <v>0.8245154912844862</v>
      </c>
      <c r="AE3126" s="10">
        <v>0.66243545270263637</v>
      </c>
      <c r="AF3126" s="10">
        <v>0.63014881397168543</v>
      </c>
      <c r="AG3126" s="10">
        <v>0.71905851403175469</v>
      </c>
      <c r="AH3126" s="10">
        <v>0.75496766591326703</v>
      </c>
      <c r="AI3126" s="10">
        <v>0.70546930604040081</v>
      </c>
      <c r="AJ3126" s="10">
        <v>0.70990521787683702</v>
      </c>
      <c r="AK3126" s="10">
        <v>0.79972131297950921</v>
      </c>
      <c r="AL3126" s="10">
        <v>0.61513999082802273</v>
      </c>
      <c r="AM3126" s="10">
        <v>0.65924240846611348</v>
      </c>
      <c r="AN3126" s="10">
        <v>0.82883599037856148</v>
      </c>
      <c r="AO3126" s="10">
        <v>0.72333565208194406</v>
      </c>
      <c r="AP3126" s="10">
        <v>0.52456819750979755</v>
      </c>
      <c r="AQ3126" s="10">
        <v>0.70575399285922336</v>
      </c>
      <c r="AR3126" s="10">
        <v>0.71426947405112551</v>
      </c>
      <c r="AS3126" s="10">
        <v>0.57242030329935045</v>
      </c>
      <c r="AT3126" s="10">
        <v>0.68128188063772899</v>
      </c>
      <c r="AU3126" s="10">
        <v>0.64576392999339349</v>
      </c>
      <c r="AV3126" s="10">
        <v>0.80597609161897688</v>
      </c>
      <c r="AW3126" s="10">
        <v>0.81065924436897618</v>
      </c>
      <c r="AX3126" s="10">
        <v>0.74657951944104028</v>
      </c>
      <c r="AY3126" s="10">
        <v>0.74081476940252833</v>
      </c>
      <c r="AZ3126" s="10">
        <v>0.81728759113151761</v>
      </c>
      <c r="BA3126" s="10">
        <v>0.6653787870173008</v>
      </c>
      <c r="BB3126" s="10">
        <v>0.61722984691939642</v>
      </c>
      <c r="BC3126" s="10">
        <v>0.6480830086870214</v>
      </c>
      <c r="BD3126" s="10">
        <v>0.72714687821945645</v>
      </c>
      <c r="BE3126" s="10">
        <v>0.66613737955656505</v>
      </c>
      <c r="BF3126" s="10">
        <v>0.7819532321909809</v>
      </c>
      <c r="BG3126" s="10">
        <v>0.51111082356626925</v>
      </c>
      <c r="BH3126" s="10">
        <v>0.57243735677429852</v>
      </c>
      <c r="BI3126" s="10">
        <v>0.59525108909216329</v>
      </c>
      <c r="BJ3126" s="10">
        <v>0.84632083105593159</v>
      </c>
      <c r="BK3126" s="10">
        <v>0.76177190948179785</v>
      </c>
      <c r="BL3126" s="10">
        <v>0.55517431942011497</v>
      </c>
      <c r="BM3126" s="10">
        <v>0.83305674721274436</v>
      </c>
      <c r="BN3126" s="10">
        <v>0.80532498944113406</v>
      </c>
      <c r="BO3126" s="10">
        <v>0.66805232139369974</v>
      </c>
      <c r="BP3126" s="10">
        <v>0.49660000780085678</v>
      </c>
      <c r="BQ3126" s="10">
        <v>0.79827447862436829</v>
      </c>
      <c r="BR3126" s="10">
        <v>0.79721335081716327</v>
      </c>
      <c r="BS3126" s="10">
        <v>0.61275487362836334</v>
      </c>
      <c r="BT3126" s="10">
        <v>0.68610246873370107</v>
      </c>
      <c r="BU3126" s="10">
        <v>0.64932300996142234</v>
      </c>
      <c r="BV3126" s="10">
        <v>0.80199807285411207</v>
      </c>
      <c r="BW3126" s="10">
        <v>0.7157425356916447</v>
      </c>
      <c r="BX3126" s="10">
        <v>0.68044994806802084</v>
      </c>
      <c r="BY3126" s="10">
        <v>0.83746302149772101</v>
      </c>
      <c r="BZ3126" s="10">
        <v>0.76001705984047796</v>
      </c>
      <c r="CA3126" s="10">
        <v>0.71772963022124503</v>
      </c>
      <c r="CB3126" s="10">
        <v>0.59943490620210504</v>
      </c>
      <c r="CC3126" s="10">
        <v>0.77953444563011987</v>
      </c>
      <c r="CD3126" s="10">
        <v>0.71951436476005326</v>
      </c>
      <c r="CE3126" s="10">
        <v>0.7098363482235045</v>
      </c>
      <c r="CF3126" s="10">
        <v>0.71779680733422591</v>
      </c>
      <c r="CG3126" s="10">
        <v>0.51797144564053577</v>
      </c>
      <c r="CH3126" s="10">
        <v>0.86858990715205386</v>
      </c>
      <c r="CI3126" s="10">
        <v>0.72415342997593213</v>
      </c>
      <c r="CJ3126" s="10">
        <v>0.44002179221349558</v>
      </c>
      <c r="CK3126" s="10">
        <v>0.45919253718458303</v>
      </c>
      <c r="CL3126" s="10">
        <v>0.34098535572512068</v>
      </c>
      <c r="CM3126" s="10">
        <v>0.84889036023096809</v>
      </c>
      <c r="CN3126" s="10">
        <v>0.71121681858854546</v>
      </c>
      <c r="CO3126" s="10">
        <v>0.87801656077588852</v>
      </c>
      <c r="CP3126" s="10">
        <v>0.7982303154820094</v>
      </c>
      <c r="CQ3126" s="10">
        <v>0.71560326120501572</v>
      </c>
      <c r="CR3126" s="10">
        <v>0.67421297858475016</v>
      </c>
      <c r="CS3126" s="10">
        <v>0.81595096883978468</v>
      </c>
      <c r="CT3126" s="10">
        <v>0.741516391195021</v>
      </c>
      <c r="CU3126" s="10">
        <v>0.53691408917494443</v>
      </c>
      <c r="CV3126" s="10">
        <v>0.57143321515980849</v>
      </c>
      <c r="CW3126" s="10">
        <v>0.7936170333744289</v>
      </c>
      <c r="CX3126" s="10">
        <v>0.70329194346538193</v>
      </c>
      <c r="CY3126" s="10">
        <v>0.88444952733680615</v>
      </c>
      <c r="CZ3126" s="10">
        <v>0.84669776993142121</v>
      </c>
      <c r="DA3126" s="10">
        <v>0.83232219571047716</v>
      </c>
      <c r="DB3126" s="10">
        <v>0.8288099806108703</v>
      </c>
      <c r="DC3126" s="10">
        <v>0.81450461034921462</v>
      </c>
      <c r="DD3126" s="10">
        <v>0.77659621868585915</v>
      </c>
      <c r="DE3126" s="10">
        <v>0.78265413864832345</v>
      </c>
      <c r="DF3126" s="10">
        <v>0.84985916196182187</v>
      </c>
      <c r="DG3126" s="10">
        <v>0.89374235025908222</v>
      </c>
      <c r="DH3126" s="10">
        <v>0.86706021635306818</v>
      </c>
      <c r="DI3126" s="10">
        <v>0.64740495108945373</v>
      </c>
      <c r="DJ3126" s="10">
        <v>0.85157763549409504</v>
      </c>
      <c r="DK3126" s="10">
        <v>0.83340001678465114</v>
      </c>
      <c r="DL3126" s="10">
        <v>0.8474757223106133</v>
      </c>
      <c r="DM3126" s="10">
        <v>0.83502338144089949</v>
      </c>
      <c r="DN3126" s="10">
        <v>0.74836955789171411</v>
      </c>
      <c r="DO3126" s="10">
        <v>0.71897712404024017</v>
      </c>
      <c r="DP3126" s="10">
        <v>0.76512338570662863</v>
      </c>
      <c r="DQ3126" s="10">
        <v>0.7732714793287474</v>
      </c>
      <c r="DR3126" s="10">
        <v>0.59854141091108437</v>
      </c>
      <c r="DS3126" s="10">
        <v>0.83281403842857871</v>
      </c>
      <c r="DT3126" s="10">
        <v>0.83811646779829607</v>
      </c>
      <c r="DU3126" s="10">
        <v>0.70689474278880982</v>
      </c>
      <c r="DV3126" s="10">
        <v>0.62916123139741409</v>
      </c>
      <c r="DW3126" s="10">
        <v>0.88258143486677532</v>
      </c>
      <c r="DX3126" s="10">
        <v>0.69743702003075581</v>
      </c>
      <c r="DY3126" s="10">
        <v>0.56538910026206024</v>
      </c>
      <c r="DZ3126" s="10">
        <v>0.8339628562855711</v>
      </c>
      <c r="EA3126" s="10">
        <v>0.7468822656569466</v>
      </c>
      <c r="EB3126" s="10">
        <v>0.56990524469508697</v>
      </c>
      <c r="EC3126" s="10">
        <v>0.88300470327204705</v>
      </c>
      <c r="ED3126" s="10">
        <v>0.80309552071466728</v>
      </c>
    </row>
    <row r="3127" spans="2:134" x14ac:dyDescent="0.25">
      <c r="B3127" s="3" t="s">
        <v>324</v>
      </c>
      <c r="C3127" s="14">
        <v>0.76638053370102077</v>
      </c>
      <c r="D3127" s="14">
        <v>0.90223079606642609</v>
      </c>
      <c r="E3127" s="14">
        <v>0.78788358566195082</v>
      </c>
      <c r="F3127" s="14">
        <v>0.68194596467782653</v>
      </c>
      <c r="G3127" s="14">
        <v>0.44563619839007668</v>
      </c>
      <c r="H3127" s="14">
        <v>0.79121202231762411</v>
      </c>
      <c r="I3127" s="14">
        <v>0.65490003513069317</v>
      </c>
      <c r="J3127" s="14">
        <v>0.61275670723831122</v>
      </c>
      <c r="K3127" s="14">
        <v>0.74144269532906626</v>
      </c>
      <c r="L3127" s="14">
        <v>0.66206733346067581</v>
      </c>
      <c r="M3127" s="14">
        <v>0.797573169957013</v>
      </c>
      <c r="N3127" s="14">
        <v>0.67785413551731499</v>
      </c>
      <c r="O3127" s="14">
        <v>0.67957479237396168</v>
      </c>
      <c r="P3127" s="14">
        <v>0.56830332548028406</v>
      </c>
      <c r="Q3127" s="14">
        <v>0.81951334536227383</v>
      </c>
      <c r="R3127" s="14">
        <v>0.76821202344796935</v>
      </c>
      <c r="S3127" s="14">
        <v>0.62679655677901824</v>
      </c>
      <c r="T3127" s="14">
        <v>0.75223838634125051</v>
      </c>
      <c r="U3127" s="14">
        <v>0.78002023454686453</v>
      </c>
      <c r="V3127" s="14">
        <v>0.87723464387946459</v>
      </c>
      <c r="W3127" s="14">
        <v>0.81087598143541728</v>
      </c>
      <c r="X3127" s="14">
        <v>0.83089460610885191</v>
      </c>
      <c r="Y3127" s="14">
        <v>0.77290517457221597</v>
      </c>
      <c r="Z3127" s="14">
        <v>0.68901198637614469</v>
      </c>
      <c r="AA3127" s="14">
        <v>0.76152596993727217</v>
      </c>
      <c r="AB3127" s="14">
        <v>0.68576051614142297</v>
      </c>
      <c r="AC3127" s="14">
        <v>0.8706779604145608</v>
      </c>
      <c r="AD3127" s="14">
        <v>0.80641939022475873</v>
      </c>
      <c r="AE3127" s="14">
        <v>0.75732543221073911</v>
      </c>
      <c r="AF3127" s="14">
        <v>0.7786285821132406</v>
      </c>
      <c r="AG3127" s="14">
        <v>0.6803096768435124</v>
      </c>
      <c r="AH3127" s="14">
        <v>0.47432288164028208</v>
      </c>
      <c r="AI3127" s="14">
        <v>0.81328454239277492</v>
      </c>
      <c r="AJ3127" s="14">
        <v>0.64914312358725368</v>
      </c>
      <c r="AK3127" s="14">
        <v>0.81328939440016856</v>
      </c>
      <c r="AL3127" s="14">
        <v>0.62659042778094054</v>
      </c>
      <c r="AM3127" s="14">
        <v>0.69112128057024813</v>
      </c>
      <c r="AN3127" s="14">
        <v>0.82791332424130892</v>
      </c>
      <c r="AO3127" s="14">
        <v>0.82788508170424369</v>
      </c>
      <c r="AP3127" s="14">
        <v>0.60318699572957712</v>
      </c>
      <c r="AQ3127" s="14">
        <v>0.62772877998824839</v>
      </c>
      <c r="AR3127" s="14">
        <v>0.84818209831032665</v>
      </c>
      <c r="AS3127" s="14">
        <v>0.7675448030937716</v>
      </c>
      <c r="AT3127" s="14">
        <v>0.70121106439864311</v>
      </c>
      <c r="AU3127" s="14">
        <v>0.87677179637499048</v>
      </c>
      <c r="AV3127" s="14">
        <v>0.88449719833712992</v>
      </c>
      <c r="AW3127" s="14">
        <v>0.85542218592738117</v>
      </c>
      <c r="AX3127" s="14">
        <v>0.78004802952813701</v>
      </c>
      <c r="AY3127" s="14">
        <v>0.75644708786935522</v>
      </c>
      <c r="AZ3127" s="14">
        <v>0.78261852857391079</v>
      </c>
      <c r="BA3127" s="14">
        <v>0.73435728373535891</v>
      </c>
      <c r="BB3127" s="14">
        <v>0.66615371349765007</v>
      </c>
      <c r="BC3127" s="14">
        <v>0.66068475706556162</v>
      </c>
      <c r="BD3127" s="14">
        <v>0.80284376336909535</v>
      </c>
      <c r="BE3127" s="14">
        <v>0.81745661584223606</v>
      </c>
      <c r="BF3127" s="14">
        <v>0.67031070887353195</v>
      </c>
      <c r="BG3127" s="14">
        <v>0.73877936360367669</v>
      </c>
      <c r="BH3127" s="14">
        <v>0.71970965166478462</v>
      </c>
      <c r="BI3127" s="14">
        <v>0.69963870486784174</v>
      </c>
      <c r="BJ3127" s="14">
        <v>0.80146263587732847</v>
      </c>
      <c r="BK3127" s="14">
        <v>0.649918995631944</v>
      </c>
      <c r="BL3127" s="14">
        <v>0.7020123487723644</v>
      </c>
      <c r="BM3127" s="14">
        <v>0.80205780401925009</v>
      </c>
      <c r="BN3127" s="14">
        <v>0.82131707764777051</v>
      </c>
      <c r="BO3127" s="14">
        <v>0.75641733629630548</v>
      </c>
      <c r="BP3127" s="14">
        <v>0.67222233888337612</v>
      </c>
      <c r="BQ3127" s="14">
        <v>0.8267915129424741</v>
      </c>
      <c r="BR3127" s="14">
        <v>0.74710781609784327</v>
      </c>
      <c r="BS3127" s="14">
        <v>0.72583830223019929</v>
      </c>
      <c r="BT3127" s="14">
        <v>0.77428437247984594</v>
      </c>
      <c r="BU3127" s="14">
        <v>0.74259901482469559</v>
      </c>
      <c r="BV3127" s="14">
        <v>0.75228733063372233</v>
      </c>
      <c r="BW3127" s="14">
        <v>0.60652066474614164</v>
      </c>
      <c r="BX3127" s="14">
        <v>0.699144509480775</v>
      </c>
      <c r="BY3127" s="14">
        <v>0.86705144148605184</v>
      </c>
      <c r="BZ3127" s="14">
        <v>0.77667973761780396</v>
      </c>
      <c r="CA3127" s="14">
        <v>0.7577287205498684</v>
      </c>
      <c r="CB3127" s="14">
        <v>0.69889604278366702</v>
      </c>
      <c r="CC3127" s="14">
        <v>0.74061398544082258</v>
      </c>
      <c r="CD3127" s="14">
        <v>0.85116606724659583</v>
      </c>
      <c r="CE3127" s="14">
        <v>0.61721856145879894</v>
      </c>
      <c r="CF3127" s="14">
        <v>0.59290728610980437</v>
      </c>
      <c r="CG3127" s="14">
        <v>0.40018482794897298</v>
      </c>
      <c r="CH3127" s="14">
        <v>0.79444167975153335</v>
      </c>
      <c r="CI3127" s="14">
        <v>0.54023589640655123</v>
      </c>
      <c r="CJ3127" s="14">
        <v>0.71374739898835071</v>
      </c>
      <c r="CK3127" s="14">
        <v>0.73971603502886707</v>
      </c>
      <c r="CL3127" s="14">
        <v>0.69932614474876642</v>
      </c>
      <c r="CM3127" s="14">
        <v>0.84036845757892553</v>
      </c>
      <c r="CN3127" s="14">
        <v>0.80148673872728471</v>
      </c>
      <c r="CO3127" s="14">
        <v>0.89966977642331136</v>
      </c>
      <c r="CP3127" s="14">
        <v>0.83804717214092539</v>
      </c>
      <c r="CQ3127" s="14">
        <v>0.76890818039025288</v>
      </c>
      <c r="CR3127" s="14">
        <v>0.73685087239406954</v>
      </c>
      <c r="CS3127" s="14">
        <v>0.85407691380715467</v>
      </c>
      <c r="CT3127" s="14">
        <v>0.81600733444743689</v>
      </c>
      <c r="CU3127" s="14">
        <v>0.81692571752308685</v>
      </c>
      <c r="CV3127" s="14">
        <v>0.79850600008204331</v>
      </c>
      <c r="CW3127" s="14">
        <v>0.80158564071386751</v>
      </c>
      <c r="CX3127" s="14">
        <v>0.78436564188238689</v>
      </c>
      <c r="CY3127" s="14">
        <v>0.76301993171543281</v>
      </c>
      <c r="CZ3127" s="14">
        <v>0.58992073005213663</v>
      </c>
      <c r="DA3127" s="14">
        <v>0.64663933092667991</v>
      </c>
      <c r="DB3127" s="14">
        <v>0.71913391658129688</v>
      </c>
      <c r="DC3127" s="14">
        <v>0.672394202188492</v>
      </c>
      <c r="DD3127" s="14">
        <v>0.59309457300981083</v>
      </c>
      <c r="DE3127" s="14">
        <v>0.7999612011798295</v>
      </c>
      <c r="DF3127" s="14">
        <v>0.80549954922515288</v>
      </c>
      <c r="DG3127" s="14">
        <v>0.76723686492282173</v>
      </c>
      <c r="DH3127" s="14">
        <v>0.80774898753001978</v>
      </c>
      <c r="DI3127" s="14">
        <v>0.71516282148167287</v>
      </c>
      <c r="DJ3127" s="14">
        <v>0.53348513608066384</v>
      </c>
      <c r="DK3127" s="14">
        <v>0.60030854734787653</v>
      </c>
      <c r="DL3127" s="14">
        <v>0.76027194452689928</v>
      </c>
      <c r="DM3127" s="14">
        <v>0.73733983358737776</v>
      </c>
      <c r="DN3127" s="14">
        <v>0.76174820686746403</v>
      </c>
      <c r="DO3127" s="14">
        <v>0.60782530931706902</v>
      </c>
      <c r="DP3127" s="14">
        <v>0.76048070287828573</v>
      </c>
      <c r="DQ3127" s="14">
        <v>0.69097600541512516</v>
      </c>
      <c r="DR3127" s="14">
        <v>0.73384134919894906</v>
      </c>
      <c r="DS3127" s="14">
        <v>0.72637202468605622</v>
      </c>
      <c r="DT3127" s="14">
        <v>0.85531768192765023</v>
      </c>
      <c r="DU3127" s="14">
        <v>0.8023111450313738</v>
      </c>
      <c r="DV3127" s="14">
        <v>0.7032436748124431</v>
      </c>
      <c r="DW3127" s="14">
        <v>0.84915421466960939</v>
      </c>
      <c r="DX3127" s="14">
        <v>0.70007084238453221</v>
      </c>
      <c r="DY3127" s="14">
        <v>0.73997099632603192</v>
      </c>
      <c r="DZ3127" s="14">
        <v>0.71354937361226567</v>
      </c>
      <c r="EA3127" s="14">
        <v>0.673707690701141</v>
      </c>
      <c r="EB3127" s="14">
        <v>0.73129234018545963</v>
      </c>
      <c r="EC3127" s="14">
        <v>0.86058638358208428</v>
      </c>
      <c r="ED3127" s="14">
        <v>0.78360424931350126</v>
      </c>
    </row>
    <row r="3128" spans="2:134" x14ac:dyDescent="0.25">
      <c r="B3128" s="3" t="s">
        <v>325</v>
      </c>
      <c r="C3128" s="10">
        <v>0.77076791304043346</v>
      </c>
      <c r="D3128" s="10">
        <v>0.77523545680398798</v>
      </c>
      <c r="E3128" s="10">
        <v>0.66561585337703133</v>
      </c>
      <c r="F3128" s="10">
        <v>0.78681905807167496</v>
      </c>
      <c r="G3128" s="10">
        <v>0.74195065154448492</v>
      </c>
      <c r="H3128" s="10">
        <v>0.82522012206613893</v>
      </c>
      <c r="I3128" s="10">
        <v>0.76510791241013243</v>
      </c>
      <c r="J3128" s="10">
        <v>0.5045462980677915</v>
      </c>
      <c r="K3128" s="10">
        <v>0.71430239153595665</v>
      </c>
      <c r="L3128" s="10">
        <v>0.65859570115586796</v>
      </c>
      <c r="M3128" s="10">
        <v>0.77864847868596998</v>
      </c>
      <c r="N3128" s="10">
        <v>0.70897639974862114</v>
      </c>
      <c r="O3128" s="10">
        <v>0.75410246955169791</v>
      </c>
      <c r="P3128" s="10">
        <v>0.73073801543108785</v>
      </c>
      <c r="Q3128" s="10">
        <v>0.77629989587328685</v>
      </c>
      <c r="R3128" s="10">
        <v>0.68115576240587128</v>
      </c>
      <c r="S3128" s="10">
        <v>0.65814799306611871</v>
      </c>
      <c r="T3128" s="10">
        <v>0.66860308608704055</v>
      </c>
      <c r="U3128" s="10">
        <v>0.67131068539261363</v>
      </c>
      <c r="V3128" s="10">
        <v>0.78853569266519408</v>
      </c>
      <c r="W3128" s="10">
        <v>0.71615930365538893</v>
      </c>
      <c r="X3128" s="10">
        <v>0.71473958878191768</v>
      </c>
      <c r="Y3128" s="10">
        <v>0.59403183385487146</v>
      </c>
      <c r="Z3128" s="10">
        <v>0.67392673652265878</v>
      </c>
      <c r="AA3128" s="10">
        <v>0.80698164074076861</v>
      </c>
      <c r="AB3128" s="10">
        <v>0.67871573947164299</v>
      </c>
      <c r="AC3128" s="10">
        <v>0.79761833248516367</v>
      </c>
      <c r="AD3128" s="10">
        <v>0.76273844207680086</v>
      </c>
      <c r="AE3128" s="10">
        <v>0.74588281046054183</v>
      </c>
      <c r="AF3128" s="10">
        <v>0.82167352993050868</v>
      </c>
      <c r="AG3128" s="10">
        <v>0.68954332789111039</v>
      </c>
      <c r="AH3128" s="10">
        <v>0.44285749864679563</v>
      </c>
      <c r="AI3128" s="10">
        <v>0.7212145910569292</v>
      </c>
      <c r="AJ3128" s="10">
        <v>0.74144061150618412</v>
      </c>
      <c r="AK3128" s="10">
        <v>0.89689095642965033</v>
      </c>
      <c r="AL3128" s="10">
        <v>0.71161130872996625</v>
      </c>
      <c r="AM3128" s="10">
        <v>0.60124758670319434</v>
      </c>
      <c r="AN3128" s="10">
        <v>0.77862354407839163</v>
      </c>
      <c r="AO3128" s="10">
        <v>0.8573164992052118</v>
      </c>
      <c r="AP3128" s="10">
        <v>0.74537721648863497</v>
      </c>
      <c r="AQ3128" s="10">
        <v>0.74705202723441944</v>
      </c>
      <c r="AR3128" s="10">
        <v>0.72709375723700098</v>
      </c>
      <c r="AS3128" s="10">
        <v>0.58998726250426259</v>
      </c>
      <c r="AT3128" s="10">
        <v>0.65889690327075934</v>
      </c>
      <c r="AU3128" s="10">
        <v>0.72700722535756324</v>
      </c>
      <c r="AV3128" s="10">
        <v>0.72293651073119081</v>
      </c>
      <c r="AW3128" s="10">
        <v>0.8154879077338586</v>
      </c>
      <c r="AX3128" s="10">
        <v>0.61709368528819686</v>
      </c>
      <c r="AY3128" s="10">
        <v>0.68575636513287241</v>
      </c>
      <c r="AZ3128" s="10">
        <v>0.70393182341630711</v>
      </c>
      <c r="BA3128" s="10">
        <v>0.45763040288573203</v>
      </c>
      <c r="BB3128" s="10">
        <v>0.56307618128816961</v>
      </c>
      <c r="BC3128" s="10">
        <v>0.65809086501644798</v>
      </c>
      <c r="BD3128" s="10">
        <v>0.8642075717999288</v>
      </c>
      <c r="BE3128" s="10">
        <v>0.85631496440621402</v>
      </c>
      <c r="BF3128" s="10">
        <v>0.75188172900669747</v>
      </c>
      <c r="BG3128" s="10">
        <v>0.73654334305487013</v>
      </c>
      <c r="BH3128" s="10">
        <v>0.72776395049988285</v>
      </c>
      <c r="BI3128" s="10">
        <v>0.69732377875913387</v>
      </c>
      <c r="BJ3128" s="10">
        <v>0.88805904433032679</v>
      </c>
      <c r="BK3128" s="10">
        <v>0.85398121258418491</v>
      </c>
      <c r="BL3128" s="10">
        <v>0.68344053832747653</v>
      </c>
      <c r="BM3128" s="10">
        <v>0.88393511571254957</v>
      </c>
      <c r="BN3128" s="10">
        <v>0.84843470913951646</v>
      </c>
      <c r="BO3128" s="10">
        <v>0.80550660464617907</v>
      </c>
      <c r="BP3128" s="10">
        <v>0.69651850113233693</v>
      </c>
      <c r="BQ3128" s="10">
        <v>0.88247812913831503</v>
      </c>
      <c r="BR3128" s="10">
        <v>0.80904390840953655</v>
      </c>
      <c r="BS3128" s="10">
        <v>0.61144911855100048</v>
      </c>
      <c r="BT3128" s="10">
        <v>0.69875438200349249</v>
      </c>
      <c r="BU3128" s="10">
        <v>0.6285351820445183</v>
      </c>
      <c r="BV3128" s="10">
        <v>0.82531623994966774</v>
      </c>
      <c r="BW3128" s="10">
        <v>0.71912273272401728</v>
      </c>
      <c r="BX3128" s="10">
        <v>0.66053720009209294</v>
      </c>
      <c r="BY3128" s="10">
        <v>0.91174390092125956</v>
      </c>
      <c r="BZ3128" s="10">
        <v>0.79546705219563429</v>
      </c>
      <c r="CA3128" s="10">
        <v>0.74526048514637444</v>
      </c>
      <c r="CB3128" s="10">
        <v>0.69087461407751083</v>
      </c>
      <c r="CC3128" s="10">
        <v>0.75214400021607575</v>
      </c>
      <c r="CD3128" s="10">
        <v>0.76106872372717382</v>
      </c>
      <c r="CE3128" s="10">
        <v>0.71098760432904551</v>
      </c>
      <c r="CF3128" s="10">
        <v>0.77246550944064385</v>
      </c>
      <c r="CG3128" s="10">
        <v>0.72238506043964146</v>
      </c>
      <c r="CH3128" s="10">
        <v>0.86854568030709756</v>
      </c>
      <c r="CI3128" s="10">
        <v>0.72780682985360923</v>
      </c>
      <c r="CJ3128" s="10">
        <v>0.79099880219568675</v>
      </c>
      <c r="CK3128" s="10">
        <v>0.78447633356107516</v>
      </c>
      <c r="CL3128" s="10">
        <v>0.73249641247362618</v>
      </c>
      <c r="CM3128" s="10">
        <v>0.8529346826784866</v>
      </c>
      <c r="CN3128" s="10">
        <v>0.81238292339444385</v>
      </c>
      <c r="CO3128" s="10">
        <v>0.75412958649367645</v>
      </c>
      <c r="CP3128" s="10">
        <v>0.65507242286635503</v>
      </c>
      <c r="CQ3128" s="10">
        <v>0.76783908019679825</v>
      </c>
      <c r="CR3128" s="10">
        <v>0.71766486326954404</v>
      </c>
      <c r="CS3128" s="10">
        <v>0.82043596189589862</v>
      </c>
      <c r="CT3128" s="10">
        <v>0.74758521933204547</v>
      </c>
      <c r="CU3128" s="10">
        <v>0.57592761827291161</v>
      </c>
      <c r="CV3128" s="10">
        <v>0.59520232771000703</v>
      </c>
      <c r="CW3128" s="10">
        <v>0.77468772479906856</v>
      </c>
      <c r="CX3128" s="10">
        <v>0.7335896060679038</v>
      </c>
      <c r="CY3128" s="10">
        <v>0.7642253483119873</v>
      </c>
      <c r="CZ3128" s="10">
        <v>0.63591756651982878</v>
      </c>
      <c r="DA3128" s="10">
        <v>0.68899453280476097</v>
      </c>
      <c r="DB3128" s="10">
        <v>0.68261767257447092</v>
      </c>
      <c r="DC3128" s="10">
        <v>0.73460820366919422</v>
      </c>
      <c r="DD3128" s="10">
        <v>0.70561983058191924</v>
      </c>
      <c r="DE3128" s="10">
        <v>0.55967577238661181</v>
      </c>
      <c r="DF3128" s="10">
        <v>0.64860799420046489</v>
      </c>
      <c r="DG3128" s="10">
        <v>0.83901771891508936</v>
      </c>
      <c r="DH3128" s="10">
        <v>0.84630989161853221</v>
      </c>
      <c r="DI3128" s="10">
        <v>0.6702381480733165</v>
      </c>
      <c r="DJ3128" s="10">
        <v>0.62805949499361158</v>
      </c>
      <c r="DK3128" s="10">
        <v>0.67181885170783906</v>
      </c>
      <c r="DL3128" s="10">
        <v>0.85061888836017874</v>
      </c>
      <c r="DM3128" s="10">
        <v>0.82168297639033328</v>
      </c>
      <c r="DN3128" s="10">
        <v>0.76916209302322602</v>
      </c>
      <c r="DO3128" s="10">
        <v>0.70674178596312598</v>
      </c>
      <c r="DP3128" s="10">
        <v>0.78198308011610429</v>
      </c>
      <c r="DQ3128" s="10">
        <v>0.74229783691278473</v>
      </c>
      <c r="DR3128" s="10">
        <v>0.5917361843414688</v>
      </c>
      <c r="DS3128" s="10">
        <v>0.75475263332714493</v>
      </c>
      <c r="DT3128" s="10">
        <v>0.83981978608446184</v>
      </c>
      <c r="DU3128" s="10">
        <v>0.82970276596304249</v>
      </c>
      <c r="DV3128" s="10">
        <v>0.82968411422691168</v>
      </c>
      <c r="DW3128" s="10">
        <v>0.87930303140692367</v>
      </c>
      <c r="DX3128" s="10">
        <v>0.76965218604490704</v>
      </c>
      <c r="DY3128" s="10">
        <v>0.67718082535994639</v>
      </c>
      <c r="DZ3128" s="10">
        <v>0.73856128718562586</v>
      </c>
      <c r="EA3128" s="10">
        <v>0.67850781270501737</v>
      </c>
      <c r="EB3128" s="10">
        <v>0.73595472483484847</v>
      </c>
      <c r="EC3128" s="10">
        <v>0.87133446942821424</v>
      </c>
      <c r="ED3128" s="10">
        <v>0.82468993529338352</v>
      </c>
    </row>
    <row r="3129" spans="2:134" x14ac:dyDescent="0.25">
      <c r="B3129" s="3" t="s">
        <v>326</v>
      </c>
      <c r="C3129" s="14">
        <v>0.6826956545746532</v>
      </c>
      <c r="D3129" s="14">
        <v>0.71488680486367095</v>
      </c>
      <c r="E3129" s="14">
        <v>0.53957518526059711</v>
      </c>
      <c r="F3129" s="14">
        <v>0.58456339759636333</v>
      </c>
      <c r="G3129" s="14">
        <v>0.69800917499142845</v>
      </c>
      <c r="H3129" s="14">
        <v>0.66787747048080504</v>
      </c>
      <c r="I3129" s="14">
        <v>0.46816841718415619</v>
      </c>
      <c r="J3129" s="14">
        <v>0.67993928741444443</v>
      </c>
      <c r="K3129" s="14">
        <v>0.8415037087975461</v>
      </c>
      <c r="L3129" s="14">
        <v>0.79991443423543318</v>
      </c>
      <c r="M3129" s="14">
        <v>0.57360701287596239</v>
      </c>
      <c r="N3129" s="14">
        <v>0.4879094133774115</v>
      </c>
      <c r="O3129" s="14">
        <v>0.68129572908368874</v>
      </c>
      <c r="P3129" s="14">
        <v>0.60918546814418195</v>
      </c>
      <c r="Q3129" s="14">
        <v>0.88668044016280134</v>
      </c>
      <c r="R3129" s="14">
        <v>0.81103391343322895</v>
      </c>
      <c r="S3129" s="14">
        <v>0.47963233289056728</v>
      </c>
      <c r="T3129" s="14">
        <v>0.67351164637322436</v>
      </c>
      <c r="U3129" s="14">
        <v>0.68729763574328295</v>
      </c>
      <c r="V3129" s="14">
        <v>0.86281673348881871</v>
      </c>
      <c r="W3129" s="14">
        <v>0.73865670472435629</v>
      </c>
      <c r="X3129" s="14">
        <v>0.88237206095252219</v>
      </c>
      <c r="Y3129" s="14">
        <v>0.81604169769610113</v>
      </c>
      <c r="Z3129" s="14">
        <v>0.70695121271006611</v>
      </c>
      <c r="AA3129" s="14">
        <v>0.82641722134692419</v>
      </c>
      <c r="AB3129" s="14">
        <v>0.71705192819540209</v>
      </c>
      <c r="AC3129" s="14">
        <v>0.78833714625243034</v>
      </c>
      <c r="AD3129" s="14">
        <v>0.76287204489996219</v>
      </c>
      <c r="AE3129" s="14">
        <v>0.60491736798568729</v>
      </c>
      <c r="AF3129" s="14">
        <v>0.70961123435010764</v>
      </c>
      <c r="AG3129" s="14">
        <v>0.72717505135714555</v>
      </c>
      <c r="AH3129" s="14">
        <v>0.4146731717455272</v>
      </c>
      <c r="AI3129" s="14">
        <v>0.78317431119141168</v>
      </c>
      <c r="AJ3129" s="14">
        <v>0.72543578471171966</v>
      </c>
      <c r="AK3129" s="14">
        <v>0.76335741828245607</v>
      </c>
      <c r="AL3129" s="14">
        <v>0.52050245048629662</v>
      </c>
      <c r="AM3129" s="14">
        <v>0.57835769378991742</v>
      </c>
      <c r="AN3129" s="14">
        <v>0.86014212546415303</v>
      </c>
      <c r="AO3129" s="14">
        <v>0.80887338948910881</v>
      </c>
      <c r="AP3129" s="14">
        <v>0.62313611920527079</v>
      </c>
      <c r="AQ3129" s="14">
        <v>0.67610520959628828</v>
      </c>
      <c r="AR3129" s="14">
        <v>0.81150672674898272</v>
      </c>
      <c r="AS3129" s="14">
        <v>0.71032458981320878</v>
      </c>
      <c r="AT3129" s="14">
        <v>0.54968929174066017</v>
      </c>
      <c r="AU3129" s="14">
        <v>0.77061039032740997</v>
      </c>
      <c r="AV3129" s="14">
        <v>0.76972915330364644</v>
      </c>
      <c r="AW3129" s="14">
        <v>0.80994166559985126</v>
      </c>
      <c r="AX3129" s="14">
        <v>0.56956685783502337</v>
      </c>
      <c r="AY3129" s="14">
        <v>0.60492743080179068</v>
      </c>
      <c r="AZ3129" s="14">
        <v>0.70460091727465679</v>
      </c>
      <c r="BA3129" s="14">
        <v>0.54535621464014783</v>
      </c>
      <c r="BB3129" s="14">
        <v>0.71720245271029615</v>
      </c>
      <c r="BC3129" s="14">
        <v>0.75299361615158678</v>
      </c>
      <c r="BD3129" s="14">
        <v>0.82830088209237451</v>
      </c>
      <c r="BE3129" s="14">
        <v>0.78774876997977827</v>
      </c>
      <c r="BF3129" s="14">
        <v>0.78671412210343106</v>
      </c>
      <c r="BG3129" s="14">
        <v>0.66069899098143059</v>
      </c>
      <c r="BH3129" s="14">
        <v>0.72085657494178845</v>
      </c>
      <c r="BI3129" s="14">
        <v>0.47676220057304974</v>
      </c>
      <c r="BJ3129" s="14">
        <v>0.80440425680340832</v>
      </c>
      <c r="BK3129" s="14">
        <v>0.71844926028774969</v>
      </c>
      <c r="BL3129" s="14">
        <v>0.50996939463735369</v>
      </c>
      <c r="BM3129" s="14">
        <v>0.83221016583767005</v>
      </c>
      <c r="BN3129" s="14">
        <v>0.82837626013280508</v>
      </c>
      <c r="BO3129" s="14">
        <v>0.69873590560571541</v>
      </c>
      <c r="BP3129" s="14">
        <v>0.57933203522175625</v>
      </c>
      <c r="BQ3129" s="14">
        <v>0.81797048963646424</v>
      </c>
      <c r="BR3129" s="14">
        <v>0.71514051228354847</v>
      </c>
      <c r="BS3129" s="14">
        <v>0.64590092379665875</v>
      </c>
      <c r="BT3129" s="14">
        <v>0.76702624846751233</v>
      </c>
      <c r="BU3129" s="14">
        <v>0.66139947794810194</v>
      </c>
      <c r="BV3129" s="14">
        <v>0.79459673555777399</v>
      </c>
      <c r="BW3129" s="14">
        <v>0.60851889686115257</v>
      </c>
      <c r="BX3129" s="14">
        <v>0.7081809324594146</v>
      </c>
      <c r="BY3129" s="14">
        <v>0.89540036176623372</v>
      </c>
      <c r="BZ3129" s="14">
        <v>0.77507066423831283</v>
      </c>
      <c r="CA3129" s="14">
        <v>0.70191102409325856</v>
      </c>
      <c r="CB3129" s="14">
        <v>0.70209126372607245</v>
      </c>
      <c r="CC3129" s="14">
        <v>0.67636795427965124</v>
      </c>
      <c r="CD3129" s="14">
        <v>0.78871725781816893</v>
      </c>
      <c r="CE3129" s="14">
        <v>0.56417275432904046</v>
      </c>
      <c r="CF3129" s="14">
        <v>0.61347037624717449</v>
      </c>
      <c r="CG3129" s="14">
        <v>0.46533158978983963</v>
      </c>
      <c r="CH3129" s="14">
        <v>0.79066669784198462</v>
      </c>
      <c r="CI3129" s="14">
        <v>0.67570331505729753</v>
      </c>
      <c r="CJ3129" s="14">
        <v>0.62730107964575421</v>
      </c>
      <c r="CK3129" s="14">
        <v>0.49834544035667833</v>
      </c>
      <c r="CL3129" s="14">
        <v>0.37705106304010072</v>
      </c>
      <c r="CM3129" s="14">
        <v>0.80008744142252919</v>
      </c>
      <c r="CN3129" s="14">
        <v>0.7341812718701376</v>
      </c>
      <c r="CO3129" s="14">
        <v>0.86176472873733667</v>
      </c>
      <c r="CP3129" s="14">
        <v>0.73847679623123197</v>
      </c>
      <c r="CQ3129" s="14">
        <v>0.74980766907214791</v>
      </c>
      <c r="CR3129" s="14">
        <v>0.72107593797486691</v>
      </c>
      <c r="CS3129" s="14">
        <v>0.81766418111471906</v>
      </c>
      <c r="CT3129" s="14">
        <v>0.75764369084237404</v>
      </c>
      <c r="CU3129" s="14">
        <v>0.62631561025290261</v>
      </c>
      <c r="CV3129" s="14">
        <v>0.63508607292459596</v>
      </c>
      <c r="CW3129" s="14">
        <v>0.76641513301175423</v>
      </c>
      <c r="CX3129" s="14">
        <v>0.73580977713503148</v>
      </c>
      <c r="CY3129" s="14">
        <v>0.70269669823594538</v>
      </c>
      <c r="CZ3129" s="14">
        <v>0.76011713711739004</v>
      </c>
      <c r="DA3129" s="14">
        <v>0.58906507838988764</v>
      </c>
      <c r="DB3129" s="14">
        <v>0.71058274014347855</v>
      </c>
      <c r="DC3129" s="14">
        <v>0.64711518944891921</v>
      </c>
      <c r="DD3129" s="14">
        <v>0.63394767472822855</v>
      </c>
      <c r="DE3129" s="14">
        <v>0.56965273867232624</v>
      </c>
      <c r="DF3129" s="14">
        <v>0.7020917703814934</v>
      </c>
      <c r="DG3129" s="14">
        <v>0.77349878969552333</v>
      </c>
      <c r="DH3129" s="14">
        <v>0.71740239946648143</v>
      </c>
      <c r="DI3129" s="14">
        <v>0.57131073054391279</v>
      </c>
      <c r="DJ3129" s="14">
        <v>0.59715112239389345</v>
      </c>
      <c r="DK3129" s="14">
        <v>0.64472076469642947</v>
      </c>
      <c r="DL3129" s="14">
        <v>0.80927144248313077</v>
      </c>
      <c r="DM3129" s="14">
        <v>0.78351646650309503</v>
      </c>
      <c r="DN3129" s="14">
        <v>0.72314125568853083</v>
      </c>
      <c r="DO3129" s="14">
        <v>0.70451369185877699</v>
      </c>
      <c r="DP3129" s="14">
        <v>0.73203988631962413</v>
      </c>
      <c r="DQ3129" s="14">
        <v>0.71671716598227742</v>
      </c>
      <c r="DR3129" s="14">
        <v>0.64803528263123145</v>
      </c>
      <c r="DS3129" s="14">
        <v>0.66619678803354065</v>
      </c>
      <c r="DT3129" s="14">
        <v>0.84928133468671463</v>
      </c>
      <c r="DU3129" s="14">
        <v>0.7722101664676978</v>
      </c>
      <c r="DV3129" s="14">
        <v>0.58357502471404854</v>
      </c>
      <c r="DW3129" s="14">
        <v>0.76877294359627457</v>
      </c>
      <c r="DX3129" s="14">
        <v>0.5620389600287321</v>
      </c>
      <c r="DY3129" s="14">
        <v>0.58032756721872214</v>
      </c>
      <c r="DZ3129" s="14">
        <v>0.76842159993802728</v>
      </c>
      <c r="EA3129" s="14">
        <v>0.73459270094843743</v>
      </c>
      <c r="EB3129" s="14">
        <v>0.61885416260776549</v>
      </c>
      <c r="EC3129" s="14">
        <v>0.82907968603108939</v>
      </c>
      <c r="ED3129" s="14">
        <v>0.72222413156226506</v>
      </c>
    </row>
    <row r="3130" spans="2:134" x14ac:dyDescent="0.25">
      <c r="B3130" s="3" t="s">
        <v>327</v>
      </c>
      <c r="C3130" s="10">
        <v>0.66048528625113734</v>
      </c>
      <c r="D3130" s="10">
        <v>0.76139534426016153</v>
      </c>
      <c r="E3130" s="10">
        <v>0.70945206803299987</v>
      </c>
      <c r="F3130" s="10">
        <v>0.7860605677578687</v>
      </c>
      <c r="G3130" s="10">
        <v>0.64052790583092611</v>
      </c>
      <c r="H3130" s="10">
        <v>0.80323996983500712</v>
      </c>
      <c r="I3130" s="10">
        <v>0.75188643554904921</v>
      </c>
      <c r="J3130" s="10">
        <v>0.63348870834703808</v>
      </c>
      <c r="K3130" s="10">
        <v>0.79392214219330359</v>
      </c>
      <c r="L3130" s="10">
        <v>0.74695242080636692</v>
      </c>
      <c r="M3130" s="10">
        <v>0.59782033043321758</v>
      </c>
      <c r="N3130" s="10">
        <v>0.49603992742822473</v>
      </c>
      <c r="O3130" s="10">
        <v>0.59571933318927417</v>
      </c>
      <c r="P3130" s="10">
        <v>0.56084372573323971</v>
      </c>
      <c r="Q3130" s="10">
        <v>0.804178922555977</v>
      </c>
      <c r="R3130" s="10">
        <v>0.69922573442010583</v>
      </c>
      <c r="S3130" s="10">
        <v>0.56893649703580085</v>
      </c>
      <c r="T3130" s="10">
        <v>0.67460819900699298</v>
      </c>
      <c r="U3130" s="10">
        <v>0.65974378551194734</v>
      </c>
      <c r="V3130" s="10">
        <v>0.81860552239903839</v>
      </c>
      <c r="W3130" s="10">
        <v>0.70472352525692228</v>
      </c>
      <c r="X3130" s="10">
        <v>0.83242033272363247</v>
      </c>
      <c r="Y3130" s="10">
        <v>0.78539633898462569</v>
      </c>
      <c r="Z3130" s="10">
        <v>0.69025695989432023</v>
      </c>
      <c r="AA3130" s="10">
        <v>0.81276031532073301</v>
      </c>
      <c r="AB3130" s="10">
        <v>0.72083443661175917</v>
      </c>
      <c r="AC3130" s="10">
        <v>0.83961334931711851</v>
      </c>
      <c r="AD3130" s="10">
        <v>0.78844266460756296</v>
      </c>
      <c r="AE3130" s="10">
        <v>0.66823984323168939</v>
      </c>
      <c r="AF3130" s="10">
        <v>0.76497769071010058</v>
      </c>
      <c r="AG3130" s="10">
        <v>0.6746798284094796</v>
      </c>
      <c r="AH3130" s="10">
        <v>0.6669011074671255</v>
      </c>
      <c r="AI3130" s="10">
        <v>0.73849897149324051</v>
      </c>
      <c r="AJ3130" s="10">
        <v>0.68419370367215193</v>
      </c>
      <c r="AK3130" s="10">
        <v>0.86910088690325171</v>
      </c>
      <c r="AL3130" s="10">
        <v>0.63685598187564707</v>
      </c>
      <c r="AM3130" s="10">
        <v>0.63043644348447203</v>
      </c>
      <c r="AN3130" s="10">
        <v>0.77886035001156873</v>
      </c>
      <c r="AO3130" s="10">
        <v>0.72933313490774587</v>
      </c>
      <c r="AP3130" s="10">
        <v>0.55622715134892997</v>
      </c>
      <c r="AQ3130" s="10">
        <v>0.5923476366488003</v>
      </c>
      <c r="AR3130" s="10">
        <v>0.76317788472502091</v>
      </c>
      <c r="AS3130" s="10">
        <v>0.57514518722608754</v>
      </c>
      <c r="AT3130" s="10">
        <v>0.62162587569410088</v>
      </c>
      <c r="AU3130" s="10">
        <v>0.81010516165777924</v>
      </c>
      <c r="AV3130" s="10">
        <v>0.76492671382407396</v>
      </c>
      <c r="AW3130" s="10">
        <v>0.82427830142890202</v>
      </c>
      <c r="AX3130" s="10">
        <v>0.54816391858980551</v>
      </c>
      <c r="AY3130" s="10">
        <v>0.68711227031617483</v>
      </c>
      <c r="AZ3130" s="10">
        <v>0.77556327506879308</v>
      </c>
      <c r="BA3130" s="10">
        <v>0.61672969134088673</v>
      </c>
      <c r="BB3130" s="10">
        <v>0.55736664259455126</v>
      </c>
      <c r="BC3130" s="10">
        <v>0.67690135066523027</v>
      </c>
      <c r="BD3130" s="10">
        <v>0.80982812212460875</v>
      </c>
      <c r="BE3130" s="10">
        <v>0.81528525494873905</v>
      </c>
      <c r="BF3130" s="10">
        <v>0.7644338791768045</v>
      </c>
      <c r="BG3130" s="10">
        <v>0.62861623488951557</v>
      </c>
      <c r="BH3130" s="10">
        <v>0.65997927029099612</v>
      </c>
      <c r="BI3130" s="10">
        <v>0.58339845436958471</v>
      </c>
      <c r="BJ3130" s="10">
        <v>0.87412686482050284</v>
      </c>
      <c r="BK3130" s="10">
        <v>0.81622271927090839</v>
      </c>
      <c r="BL3130" s="10">
        <v>0.5196604046171972</v>
      </c>
      <c r="BM3130" s="10">
        <v>0.86545095768479796</v>
      </c>
      <c r="BN3130" s="10">
        <v>0.80866639259721096</v>
      </c>
      <c r="BO3130" s="10">
        <v>0.81416457479229687</v>
      </c>
      <c r="BP3130" s="10">
        <v>0.72571547623804356</v>
      </c>
      <c r="BQ3130" s="10">
        <v>0.85258729663564581</v>
      </c>
      <c r="BR3130" s="10">
        <v>0.78412110401524737</v>
      </c>
      <c r="BS3130" s="10">
        <v>0.58722663225468763</v>
      </c>
      <c r="BT3130" s="10">
        <v>0.70542296456656262</v>
      </c>
      <c r="BU3130" s="10">
        <v>0.67703410495752858</v>
      </c>
      <c r="BV3130" s="10">
        <v>0.79607120807042542</v>
      </c>
      <c r="BW3130" s="10">
        <v>0.69110894915803756</v>
      </c>
      <c r="BX3130" s="10">
        <v>0.64334929305686328</v>
      </c>
      <c r="BY3130" s="10">
        <v>0.91030723424436355</v>
      </c>
      <c r="BZ3130" s="10">
        <v>0.80376911257010297</v>
      </c>
      <c r="CA3130" s="10">
        <v>0.75794448143892335</v>
      </c>
      <c r="CB3130" s="10">
        <v>0.69008170258408608</v>
      </c>
      <c r="CC3130" s="10">
        <v>0.78427705307571471</v>
      </c>
      <c r="CD3130" s="10">
        <v>0.77996994457452429</v>
      </c>
      <c r="CE3130" s="10">
        <v>0.67642535278812566</v>
      </c>
      <c r="CF3130" s="10">
        <v>0.70030603612128661</v>
      </c>
      <c r="CG3130" s="10">
        <v>0.62996392509182098</v>
      </c>
      <c r="CH3130" s="10">
        <v>0.85027142814519607</v>
      </c>
      <c r="CI3130" s="10">
        <v>0.71241958867636535</v>
      </c>
      <c r="CJ3130" s="10">
        <v>0.6330115417442761</v>
      </c>
      <c r="CK3130" s="10">
        <v>0.66736381317481841</v>
      </c>
      <c r="CL3130" s="10">
        <v>0.65291016919583378</v>
      </c>
      <c r="CM3130" s="10">
        <v>0.813214422556091</v>
      </c>
      <c r="CN3130" s="10">
        <v>0.71695745836402369</v>
      </c>
      <c r="CO3130" s="10">
        <v>0.85075355360379046</v>
      </c>
      <c r="CP3130" s="10">
        <v>0.77226448442552376</v>
      </c>
      <c r="CQ3130" s="10">
        <v>0.7630866729290009</v>
      </c>
      <c r="CR3130" s="10">
        <v>0.71572049416239736</v>
      </c>
      <c r="CS3130" s="10">
        <v>0.81112550726438104</v>
      </c>
      <c r="CT3130" s="10">
        <v>0.77077563483716616</v>
      </c>
      <c r="CU3130" s="10">
        <v>0.73427630269329303</v>
      </c>
      <c r="CV3130" s="10">
        <v>0.69590653829573512</v>
      </c>
      <c r="CW3130" s="10">
        <v>0.74835375262576609</v>
      </c>
      <c r="CX3130" s="10">
        <v>0.69080214970999398</v>
      </c>
      <c r="CY3130" s="10">
        <v>0.78697669546964655</v>
      </c>
      <c r="CZ3130" s="10">
        <v>0.66190646054960567</v>
      </c>
      <c r="DA3130" s="10">
        <v>0.69499666403496774</v>
      </c>
      <c r="DB3130" s="10">
        <v>0.75059157950062871</v>
      </c>
      <c r="DC3130" s="10">
        <v>0.76016640081100162</v>
      </c>
      <c r="DD3130" s="10">
        <v>0.61674488456009258</v>
      </c>
      <c r="DE3130" s="10">
        <v>0.74146143309072909</v>
      </c>
      <c r="DF3130" s="10">
        <v>0.73286926500350813</v>
      </c>
      <c r="DG3130" s="10">
        <v>0.79492173698697111</v>
      </c>
      <c r="DH3130" s="10">
        <v>0.77724868962186622</v>
      </c>
      <c r="DI3130" s="10">
        <v>0.69713298845458826</v>
      </c>
      <c r="DJ3130" s="10">
        <v>0.71223403593050905</v>
      </c>
      <c r="DK3130" s="10">
        <v>0.7748268741001747</v>
      </c>
      <c r="DL3130" s="10">
        <v>0.74818830520833812</v>
      </c>
      <c r="DM3130" s="10">
        <v>0.76686711604121471</v>
      </c>
      <c r="DN3130" s="10">
        <v>0.80391862451836582</v>
      </c>
      <c r="DO3130" s="10">
        <v>0.72771458789018839</v>
      </c>
      <c r="DP3130" s="10">
        <v>0.71525912960369953</v>
      </c>
      <c r="DQ3130" s="10">
        <v>0.61881677234173638</v>
      </c>
      <c r="DR3130" s="10">
        <v>0.62434855800387257</v>
      </c>
      <c r="DS3130" s="10">
        <v>0.76950248425493195</v>
      </c>
      <c r="DT3130" s="10">
        <v>0.86223954377630307</v>
      </c>
      <c r="DU3130" s="10">
        <v>0.81835974671816303</v>
      </c>
      <c r="DV3130" s="10">
        <v>0.67675205023481155</v>
      </c>
      <c r="DW3130" s="10">
        <v>0.87991705537451592</v>
      </c>
      <c r="DX3130" s="10">
        <v>0.76404081806869351</v>
      </c>
      <c r="DY3130" s="10">
        <v>0.67658866159151376</v>
      </c>
      <c r="DZ3130" s="10">
        <v>0.71776417061027387</v>
      </c>
      <c r="EA3130" s="10">
        <v>0.67491070149580712</v>
      </c>
      <c r="EB3130" s="10">
        <v>0.78949797993148318</v>
      </c>
      <c r="EC3130" s="10">
        <v>0.81411493431125159</v>
      </c>
      <c r="ED3130" s="10">
        <v>0.72702450304372279</v>
      </c>
    </row>
    <row r="3131" spans="2:134" x14ac:dyDescent="0.25">
      <c r="B3131" s="3" t="s">
        <v>328</v>
      </c>
      <c r="C3131" s="14">
        <v>0.68289903158820164</v>
      </c>
      <c r="D3131" s="14">
        <v>0.57973546487264216</v>
      </c>
      <c r="E3131" s="14">
        <v>0.70399754989921282</v>
      </c>
      <c r="F3131" s="14">
        <v>0.65095803804487018</v>
      </c>
      <c r="G3131" s="14">
        <v>0.54012819545766089</v>
      </c>
      <c r="H3131" s="14">
        <v>0.83234046008807949</v>
      </c>
      <c r="I3131" s="14">
        <v>0.69353508566757127</v>
      </c>
      <c r="J3131" s="14">
        <v>0.64400811699328153</v>
      </c>
      <c r="K3131" s="14">
        <v>0.73114414252180027</v>
      </c>
      <c r="L3131" s="14">
        <v>0.68287479635687742</v>
      </c>
      <c r="M3131" s="14">
        <v>0.65200431588997465</v>
      </c>
      <c r="N3131" s="14">
        <v>0.58517536938554826</v>
      </c>
      <c r="O3131" s="14">
        <v>0.74941525280872878</v>
      </c>
      <c r="P3131" s="14">
        <v>0.71349014265309763</v>
      </c>
      <c r="Q3131" s="14">
        <v>0.82771093507213089</v>
      </c>
      <c r="R3131" s="14">
        <v>0.78852940280709871</v>
      </c>
      <c r="S3131" s="14">
        <v>0.64722656111428578</v>
      </c>
      <c r="T3131" s="14">
        <v>0.666375426508373</v>
      </c>
      <c r="U3131" s="14">
        <v>0.66661121593570327</v>
      </c>
      <c r="V3131" s="14">
        <v>0.85781875082549808</v>
      </c>
      <c r="W3131" s="14">
        <v>0.8273622038282904</v>
      </c>
      <c r="X3131" s="14">
        <v>0.84657983494064604</v>
      </c>
      <c r="Y3131" s="14">
        <v>0.77894667504240023</v>
      </c>
      <c r="Z3131" s="14">
        <v>0.68665211149039762</v>
      </c>
      <c r="AA3131" s="14">
        <v>0.907289365988869</v>
      </c>
      <c r="AB3131" s="14">
        <v>0.83908312477341951</v>
      </c>
      <c r="AC3131" s="14">
        <v>0.89381049824550174</v>
      </c>
      <c r="AD3131" s="14">
        <v>0.84450219925892867</v>
      </c>
      <c r="AE3131" s="14">
        <v>0.78534585976863425</v>
      </c>
      <c r="AF3131" s="14">
        <v>0.74096284059437478</v>
      </c>
      <c r="AG3131" s="14">
        <v>0.80119635341876183</v>
      </c>
      <c r="AH3131" s="14">
        <v>0.43918817615188005</v>
      </c>
      <c r="AI3131" s="14">
        <v>0.76100336576841676</v>
      </c>
      <c r="AJ3131" s="14">
        <v>0.77131417620757836</v>
      </c>
      <c r="AK3131" s="14">
        <v>0.82779271051227421</v>
      </c>
      <c r="AL3131" s="14">
        <v>0.57673243136178276</v>
      </c>
      <c r="AM3131" s="14">
        <v>0.59938638908949116</v>
      </c>
      <c r="AN3131" s="14">
        <v>0.78885300160073457</v>
      </c>
      <c r="AO3131" s="14">
        <v>0.77500065745815439</v>
      </c>
      <c r="AP3131" s="14">
        <v>0.69235852450587099</v>
      </c>
      <c r="AQ3131" s="14">
        <v>0.66467416881289476</v>
      </c>
      <c r="AR3131" s="14">
        <v>0.8143743003163364</v>
      </c>
      <c r="AS3131" s="14">
        <v>0.74195407348420894</v>
      </c>
      <c r="AT3131" s="14">
        <v>0.70850277480282886</v>
      </c>
      <c r="AU3131" s="14">
        <v>0.74920922375546095</v>
      </c>
      <c r="AV3131" s="14">
        <v>0.81257027137009208</v>
      </c>
      <c r="AW3131" s="14">
        <v>0.81059823144803544</v>
      </c>
      <c r="AX3131" s="14">
        <v>0.76397836335389258</v>
      </c>
      <c r="AY3131" s="14">
        <v>0.64856355887267603</v>
      </c>
      <c r="AZ3131" s="14">
        <v>0.79850528065427828</v>
      </c>
      <c r="BA3131" s="14">
        <v>0.67330462150620918</v>
      </c>
      <c r="BB3131" s="14">
        <v>0.65433546056537228</v>
      </c>
      <c r="BC3131" s="14">
        <v>0.73787234380554656</v>
      </c>
      <c r="BD3131" s="14">
        <v>0.86448646725240119</v>
      </c>
      <c r="BE3131" s="14">
        <v>0.85769694157864373</v>
      </c>
      <c r="BF3131" s="14">
        <v>0.80192552709621867</v>
      </c>
      <c r="BG3131" s="14">
        <v>0.64620486779040198</v>
      </c>
      <c r="BH3131" s="14">
        <v>0.66994860158845415</v>
      </c>
      <c r="BI3131" s="14">
        <v>0.55834557141529517</v>
      </c>
      <c r="BJ3131" s="14">
        <v>0.84692885474070101</v>
      </c>
      <c r="BK3131" s="14">
        <v>0.75381422914106155</v>
      </c>
      <c r="BL3131" s="14">
        <v>0.5661961052825244</v>
      </c>
      <c r="BM3131" s="14">
        <v>0.86290038125562452</v>
      </c>
      <c r="BN3131" s="14">
        <v>0.85165368455206636</v>
      </c>
      <c r="BO3131" s="14">
        <v>0.84109666707094144</v>
      </c>
      <c r="BP3131" s="14">
        <v>0.743812542652877</v>
      </c>
      <c r="BQ3131" s="14">
        <v>0.85431574713380531</v>
      </c>
      <c r="BR3131" s="14">
        <v>0.79449445225729431</v>
      </c>
      <c r="BS3131" s="14">
        <v>0.73211927422263046</v>
      </c>
      <c r="BT3131" s="14">
        <v>0.79190537679201567</v>
      </c>
      <c r="BU3131" s="14">
        <v>0.74669913713320413</v>
      </c>
      <c r="BV3131" s="14">
        <v>0.8456600579274729</v>
      </c>
      <c r="BW3131" s="14">
        <v>0.76685903016556456</v>
      </c>
      <c r="BX3131" s="14">
        <v>0.61773462873320584</v>
      </c>
      <c r="BY3131" s="14">
        <v>0.90718001891412359</v>
      </c>
      <c r="BZ3131" s="14">
        <v>0.82793980433753434</v>
      </c>
      <c r="CA3131" s="14">
        <v>0.71532799951183501</v>
      </c>
      <c r="CB3131" s="14">
        <v>0.70946207209721845</v>
      </c>
      <c r="CC3131" s="14">
        <v>0.80877702438750676</v>
      </c>
      <c r="CD3131" s="14">
        <v>0.72433697909425754</v>
      </c>
      <c r="CE3131" s="14">
        <v>0.80417270107391514</v>
      </c>
      <c r="CF3131" s="14">
        <v>0.68129839842572582</v>
      </c>
      <c r="CG3131" s="14">
        <v>0.56103717414607912</v>
      </c>
      <c r="CH3131" s="14">
        <v>0.83615825376532116</v>
      </c>
      <c r="CI3131" s="14">
        <v>0.7092566299494254</v>
      </c>
      <c r="CJ3131" s="14">
        <v>0.53124534582501692</v>
      </c>
      <c r="CK3131" s="14">
        <v>0.55443721769799714</v>
      </c>
      <c r="CL3131" s="14">
        <v>0.45246206425477381</v>
      </c>
      <c r="CM3131" s="14">
        <v>0.86661854620098455</v>
      </c>
      <c r="CN3131" s="14">
        <v>0.81914463248680669</v>
      </c>
      <c r="CO3131" s="14">
        <v>0.82956598136050752</v>
      </c>
      <c r="CP3131" s="14">
        <v>0.77035936031231123</v>
      </c>
      <c r="CQ3131" s="14">
        <v>0.86546156501951266</v>
      </c>
      <c r="CR3131" s="14">
        <v>0.80778309049248198</v>
      </c>
      <c r="CS3131" s="14">
        <v>0.86803960898102184</v>
      </c>
      <c r="CT3131" s="14">
        <v>0.8370177745013897</v>
      </c>
      <c r="CU3131" s="14">
        <v>0.65980724407059688</v>
      </c>
      <c r="CV3131" s="14">
        <v>0.70406415500200048</v>
      </c>
      <c r="CW3131" s="14">
        <v>0.80281063094085159</v>
      </c>
      <c r="CX3131" s="14">
        <v>0.75043139850902785</v>
      </c>
      <c r="CY3131" s="14">
        <v>0.79056772286218857</v>
      </c>
      <c r="CZ3131" s="14">
        <v>0.63506746743593312</v>
      </c>
      <c r="DA3131" s="14">
        <v>0.66017495583001007</v>
      </c>
      <c r="DB3131" s="14">
        <v>0.6959719224238603</v>
      </c>
      <c r="DC3131" s="14">
        <v>0.7391372842997701</v>
      </c>
      <c r="DD3131" s="14">
        <v>0.60764017845141671</v>
      </c>
      <c r="DE3131" s="14">
        <v>0.64629595852281652</v>
      </c>
      <c r="DF3131" s="14">
        <v>0.70794808947014121</v>
      </c>
      <c r="DG3131" s="14">
        <v>0.81007631482113318</v>
      </c>
      <c r="DH3131" s="14">
        <v>0.75939505151891362</v>
      </c>
      <c r="DI3131" s="14">
        <v>0.43638574901864347</v>
      </c>
      <c r="DJ3131" s="14">
        <v>0.66903425945774586</v>
      </c>
      <c r="DK3131" s="14">
        <v>0.72426866177118499</v>
      </c>
      <c r="DL3131" s="14">
        <v>0.88196774612570583</v>
      </c>
      <c r="DM3131" s="14">
        <v>0.84605301403516664</v>
      </c>
      <c r="DN3131" s="14">
        <v>0.8062175554310107</v>
      </c>
      <c r="DO3131" s="14">
        <v>0.7671292458179032</v>
      </c>
      <c r="DP3131" s="14">
        <v>0.82267046039865444</v>
      </c>
      <c r="DQ3131" s="14">
        <v>0.77788207422133271</v>
      </c>
      <c r="DR3131" s="14">
        <v>0.41574601609593642</v>
      </c>
      <c r="DS3131" s="14">
        <v>0.66222930409040592</v>
      </c>
      <c r="DT3131" s="14">
        <v>0.87761818061521601</v>
      </c>
      <c r="DU3131" s="14">
        <v>0.83141032993842767</v>
      </c>
      <c r="DV3131" s="14">
        <v>0.79085315165660608</v>
      </c>
      <c r="DW3131" s="14">
        <v>0.91177584717182014</v>
      </c>
      <c r="DX3131" s="14">
        <v>0.79710713044585146</v>
      </c>
      <c r="DY3131" s="14">
        <v>0.56719904075747629</v>
      </c>
      <c r="DZ3131" s="14">
        <v>0.7519442706085343</v>
      </c>
      <c r="EA3131" s="14">
        <v>0.74795413201342598</v>
      </c>
      <c r="EB3131" s="14">
        <v>0.75560493888239022</v>
      </c>
      <c r="EC3131" s="14">
        <v>0.85068002845183444</v>
      </c>
      <c r="ED3131" s="14">
        <v>0.80057274596938788</v>
      </c>
    </row>
    <row r="3132" spans="2:134" x14ac:dyDescent="0.25">
      <c r="B3132" s="3" t="s">
        <v>329</v>
      </c>
      <c r="C3132" s="10">
        <v>0.52251613880219849</v>
      </c>
      <c r="D3132" s="10">
        <v>0.51025064640638496</v>
      </c>
      <c r="E3132" s="10">
        <v>0.49797301090572155</v>
      </c>
      <c r="F3132" s="10">
        <v>0.43854964718732037</v>
      </c>
      <c r="G3132" s="10">
        <v>0.59203383462621983</v>
      </c>
      <c r="H3132" s="10">
        <v>0.82780322111166826</v>
      </c>
      <c r="I3132" s="10">
        <v>0.70387555358777676</v>
      </c>
      <c r="J3132" s="10">
        <v>0.68685200766952226</v>
      </c>
      <c r="K3132" s="10">
        <v>0.77985538729264281</v>
      </c>
      <c r="L3132" s="10">
        <v>0.68871214773930745</v>
      </c>
      <c r="M3132" s="10">
        <v>0.84659992875431078</v>
      </c>
      <c r="N3132" s="10">
        <v>0.79201598166206577</v>
      </c>
      <c r="O3132" s="10">
        <v>0.82744798295191269</v>
      </c>
      <c r="P3132" s="10">
        <v>0.78213014868918973</v>
      </c>
      <c r="Q3132" s="10">
        <v>0.86143722844321868</v>
      </c>
      <c r="R3132" s="10">
        <v>0.84931844295709091</v>
      </c>
      <c r="S3132" s="10">
        <v>0.67329068350125376</v>
      </c>
      <c r="T3132" s="10">
        <v>0.71101657134058038</v>
      </c>
      <c r="U3132" s="10">
        <v>0.68763084557807985</v>
      </c>
      <c r="V3132" s="10">
        <v>0.80901449893421162</v>
      </c>
      <c r="W3132" s="10">
        <v>0.70866971676105861</v>
      </c>
      <c r="X3132" s="10">
        <v>0.84460524431881345</v>
      </c>
      <c r="Y3132" s="10">
        <v>0.79590319143451438</v>
      </c>
      <c r="Z3132" s="10">
        <v>0.6083737348516709</v>
      </c>
      <c r="AA3132" s="10">
        <v>0.86774075279289897</v>
      </c>
      <c r="AB3132" s="10">
        <v>0.75970109100714023</v>
      </c>
      <c r="AC3132" s="10">
        <v>0.84331324662155094</v>
      </c>
      <c r="AD3132" s="10">
        <v>0.86735460449102342</v>
      </c>
      <c r="AE3132" s="10">
        <v>0.68975049471531891</v>
      </c>
      <c r="AF3132" s="10">
        <v>0.79924632597338841</v>
      </c>
      <c r="AG3132" s="10">
        <v>0.84520450149437276</v>
      </c>
      <c r="AH3132" s="10">
        <v>0.76844574236393526</v>
      </c>
      <c r="AI3132" s="10">
        <v>0.80786894748656179</v>
      </c>
      <c r="AJ3132" s="10">
        <v>0.72933076770178995</v>
      </c>
      <c r="AK3132" s="10">
        <v>0.89947957268105194</v>
      </c>
      <c r="AL3132" s="10">
        <v>0.67261878412072074</v>
      </c>
      <c r="AM3132" s="10">
        <v>0.78092777324539275</v>
      </c>
      <c r="AN3132" s="10">
        <v>0.81110888150092975</v>
      </c>
      <c r="AO3132" s="10">
        <v>0.80128529307397756</v>
      </c>
      <c r="AP3132" s="10">
        <v>0.64444778087936072</v>
      </c>
      <c r="AQ3132" s="10">
        <v>0.80601780244341992</v>
      </c>
      <c r="AR3132" s="10">
        <v>0.76897175150362529</v>
      </c>
      <c r="AS3132" s="10">
        <v>0.75845249782819291</v>
      </c>
      <c r="AT3132" s="10">
        <v>0.75456420665895241</v>
      </c>
      <c r="AU3132" s="10">
        <v>0.82663582644771372</v>
      </c>
      <c r="AV3132" s="10">
        <v>0.90336785301472899</v>
      </c>
      <c r="AW3132" s="10">
        <v>0.81002254400331741</v>
      </c>
      <c r="AX3132" s="10">
        <v>0.86124285400389033</v>
      </c>
      <c r="AY3132" s="10">
        <v>0.7221236956020789</v>
      </c>
      <c r="AZ3132" s="10">
        <v>0.82911856846349474</v>
      </c>
      <c r="BA3132" s="10">
        <v>0.76657884477700322</v>
      </c>
      <c r="BB3132" s="10">
        <v>0.69052265885061159</v>
      </c>
      <c r="BC3132" s="10">
        <v>0.68057643101236664</v>
      </c>
      <c r="BD3132" s="10">
        <v>0.8316910778695118</v>
      </c>
      <c r="BE3132" s="10">
        <v>0.86891100151868017</v>
      </c>
      <c r="BF3132" s="10">
        <v>0.76982305467764844</v>
      </c>
      <c r="BG3132" s="10">
        <v>0.60222744025211683</v>
      </c>
      <c r="BH3132" s="10">
        <v>0.51569397186528509</v>
      </c>
      <c r="BI3132" s="10">
        <v>0.5955440227756289</v>
      </c>
      <c r="BJ3132" s="10">
        <v>0.91512672138982754</v>
      </c>
      <c r="BK3132" s="10">
        <v>0.82001080135784676</v>
      </c>
      <c r="BL3132" s="10">
        <v>0.65980927268383793</v>
      </c>
      <c r="BM3132" s="10">
        <v>0.85285053438790259</v>
      </c>
      <c r="BN3132" s="10">
        <v>0.8794148786160314</v>
      </c>
      <c r="BO3132" s="10">
        <v>0.78014022000829286</v>
      </c>
      <c r="BP3132" s="10">
        <v>0.75486868452834477</v>
      </c>
      <c r="BQ3132" s="10">
        <v>0.87741940474306168</v>
      </c>
      <c r="BR3132" s="10">
        <v>0.81654509439451872</v>
      </c>
      <c r="BS3132" s="10">
        <v>0.57330840363722779</v>
      </c>
      <c r="BT3132" s="10">
        <v>0.77577291950395</v>
      </c>
      <c r="BU3132" s="10">
        <v>0.7280502676924856</v>
      </c>
      <c r="BV3132" s="10">
        <v>0.78701147585907505</v>
      </c>
      <c r="BW3132" s="10">
        <v>0.68845434319753895</v>
      </c>
      <c r="BX3132" s="10">
        <v>0.55333502755836406</v>
      </c>
      <c r="BY3132" s="10">
        <v>0.88185117859350204</v>
      </c>
      <c r="BZ3132" s="10">
        <v>0.75146903808971655</v>
      </c>
      <c r="CA3132" s="10">
        <v>0.69271683604463852</v>
      </c>
      <c r="CB3132" s="10">
        <v>0.70539782402370632</v>
      </c>
      <c r="CC3132" s="10">
        <v>0.56696919264223034</v>
      </c>
      <c r="CD3132" s="10">
        <v>0.71688959137194586</v>
      </c>
      <c r="CE3132" s="10">
        <v>0.640257676865293</v>
      </c>
      <c r="CF3132" s="10">
        <v>0.5373051057027769</v>
      </c>
      <c r="CG3132" s="10">
        <v>0.48744492520962979</v>
      </c>
      <c r="CH3132" s="10">
        <v>0.84724213863044473</v>
      </c>
      <c r="CI3132" s="10">
        <v>0.75656123529724906</v>
      </c>
      <c r="CJ3132" s="10">
        <v>0.63282042578700914</v>
      </c>
      <c r="CK3132" s="10">
        <v>0.62342469144536794</v>
      </c>
      <c r="CL3132" s="10">
        <v>0.4825158945012219</v>
      </c>
      <c r="CM3132" s="10">
        <v>0.84362046840067073</v>
      </c>
      <c r="CN3132" s="10">
        <v>0.78785090421124737</v>
      </c>
      <c r="CO3132" s="10">
        <v>0.74588404823336396</v>
      </c>
      <c r="CP3132" s="10">
        <v>0.65181175412637415</v>
      </c>
      <c r="CQ3132" s="10">
        <v>0.7991008158922267</v>
      </c>
      <c r="CR3132" s="10">
        <v>0.76760020680735164</v>
      </c>
      <c r="CS3132" s="10">
        <v>0.7715576549425478</v>
      </c>
      <c r="CT3132" s="10">
        <v>0.65316050634809497</v>
      </c>
      <c r="CU3132" s="10">
        <v>0.74624895640274735</v>
      </c>
      <c r="CV3132" s="10">
        <v>0.79145244633541656</v>
      </c>
      <c r="CW3132" s="10">
        <v>0.82295885990966178</v>
      </c>
      <c r="CX3132" s="10">
        <v>0.73166414351184939</v>
      </c>
      <c r="CY3132" s="10">
        <v>0.7564451856334965</v>
      </c>
      <c r="CZ3132" s="10">
        <v>0.60115065720811289</v>
      </c>
      <c r="DA3132" s="10">
        <v>0.52253793463317955</v>
      </c>
      <c r="DB3132" s="10">
        <v>0.59546249687200803</v>
      </c>
      <c r="DC3132" s="10">
        <v>0.56263548374750638</v>
      </c>
      <c r="DD3132" s="10">
        <v>0.64659941304291391</v>
      </c>
      <c r="DE3132" s="10">
        <v>0.68708337035016798</v>
      </c>
      <c r="DF3132" s="10">
        <v>0.68606197731563834</v>
      </c>
      <c r="DG3132" s="10">
        <v>0.72488659778802755</v>
      </c>
      <c r="DH3132" s="10">
        <v>0.65536866762848323</v>
      </c>
      <c r="DI3132" s="10">
        <v>0.54018177273712564</v>
      </c>
      <c r="DJ3132" s="10">
        <v>0.54301767318542005</v>
      </c>
      <c r="DK3132" s="10">
        <v>0.58598436329434578</v>
      </c>
      <c r="DL3132" s="10">
        <v>0.86705721583456308</v>
      </c>
      <c r="DM3132" s="10">
        <v>0.80608183069241401</v>
      </c>
      <c r="DN3132" s="10">
        <v>0.75840091014682531</v>
      </c>
      <c r="DO3132" s="10">
        <v>0.67812498844760982</v>
      </c>
      <c r="DP3132" s="10">
        <v>0.80753120223904873</v>
      </c>
      <c r="DQ3132" s="10">
        <v>0.84802252437607484</v>
      </c>
      <c r="DR3132" s="10">
        <v>0.36551340213276184</v>
      </c>
      <c r="DS3132" s="10">
        <v>0.66799128113776973</v>
      </c>
      <c r="DT3132" s="10">
        <v>0.86282339327742985</v>
      </c>
      <c r="DU3132" s="10">
        <v>0.83961201132486418</v>
      </c>
      <c r="DV3132" s="10">
        <v>0.59897959075444263</v>
      </c>
      <c r="DW3132" s="10">
        <v>0.76807019926181141</v>
      </c>
      <c r="DX3132" s="10">
        <v>0.69471261050738409</v>
      </c>
      <c r="DY3132" s="10">
        <v>0.52402410784612075</v>
      </c>
      <c r="DZ3132" s="10">
        <v>0.79044104962878514</v>
      </c>
      <c r="EA3132" s="10">
        <v>0.73580706528199746</v>
      </c>
      <c r="EB3132" s="10">
        <v>0.72890883910554649</v>
      </c>
      <c r="EC3132" s="10">
        <v>0.87059631582104902</v>
      </c>
      <c r="ED3132" s="10">
        <v>0.84746029966843961</v>
      </c>
    </row>
    <row r="3133" spans="2:134" x14ac:dyDescent="0.25">
      <c r="B3133" s="3" t="s">
        <v>330</v>
      </c>
      <c r="C3133" s="14">
        <v>0.71231071041234617</v>
      </c>
      <c r="D3133" s="14">
        <v>0.75492405711557786</v>
      </c>
      <c r="E3133" s="14">
        <v>0.34036389067387141</v>
      </c>
      <c r="F3133" s="14">
        <v>0.5999260382049072</v>
      </c>
      <c r="G3133" s="14">
        <v>0.75588849031307548</v>
      </c>
      <c r="H3133" s="14">
        <v>0.7240790877189649</v>
      </c>
      <c r="I3133" s="14">
        <v>0.64968594025778481</v>
      </c>
      <c r="J3133" s="14">
        <v>0.55259990101080259</v>
      </c>
      <c r="K3133" s="14">
        <v>0.83362125869348769</v>
      </c>
      <c r="L3133" s="14">
        <v>0.72787794837013997</v>
      </c>
      <c r="M3133" s="14">
        <v>0.80863602892724395</v>
      </c>
      <c r="N3133" s="14">
        <v>0.69495326830282556</v>
      </c>
      <c r="O3133" s="14">
        <v>0.68522659034884681</v>
      </c>
      <c r="P3133" s="14">
        <v>0.65451830565556179</v>
      </c>
      <c r="Q3133" s="14">
        <v>0.88783122799122693</v>
      </c>
      <c r="R3133" s="14">
        <v>0.7867839593091378</v>
      </c>
      <c r="S3133" s="14">
        <v>0.60221029659656511</v>
      </c>
      <c r="T3133" s="14">
        <v>0.71012154276020989</v>
      </c>
      <c r="U3133" s="14">
        <v>0.77869902654042034</v>
      </c>
      <c r="V3133" s="14">
        <v>0.82510079162325123</v>
      </c>
      <c r="W3133" s="14">
        <v>0.71774908090879819</v>
      </c>
      <c r="X3133" s="14">
        <v>0.80462779795659911</v>
      </c>
      <c r="Y3133" s="14">
        <v>0.71421259444144103</v>
      </c>
      <c r="Z3133" s="14">
        <v>0.68712012457220073</v>
      </c>
      <c r="AA3133" s="14">
        <v>0.83769317429865042</v>
      </c>
      <c r="AB3133" s="14">
        <v>0.73678788290975106</v>
      </c>
      <c r="AC3133" s="14">
        <v>0.85801925066290308</v>
      </c>
      <c r="AD3133" s="14">
        <v>0.78772677305648686</v>
      </c>
      <c r="AE3133" s="14">
        <v>0.7543422380327639</v>
      </c>
      <c r="AF3133" s="14">
        <v>0.80865674562063994</v>
      </c>
      <c r="AG3133" s="14">
        <v>0.68948110742559243</v>
      </c>
      <c r="AH3133" s="14">
        <v>0.57345357716864132</v>
      </c>
      <c r="AI3133" s="14">
        <v>0.82864571741664717</v>
      </c>
      <c r="AJ3133" s="14">
        <v>0.76564310614933695</v>
      </c>
      <c r="AK3133" s="14">
        <v>0.88452306274548453</v>
      </c>
      <c r="AL3133" s="14">
        <v>0.66615353155156387</v>
      </c>
      <c r="AM3133" s="14">
        <v>0.70879057530412781</v>
      </c>
      <c r="AN3133" s="14">
        <v>0.85530033128169969</v>
      </c>
      <c r="AO3133" s="14">
        <v>0.77296189177416341</v>
      </c>
      <c r="AP3133" s="14">
        <v>0.56040121748046423</v>
      </c>
      <c r="AQ3133" s="14">
        <v>0.66778538797373366</v>
      </c>
      <c r="AR3133" s="14">
        <v>0.79899520543846703</v>
      </c>
      <c r="AS3133" s="14">
        <v>0.62137151919697098</v>
      </c>
      <c r="AT3133" s="14">
        <v>0.62185065463604394</v>
      </c>
      <c r="AU3133" s="14">
        <v>0.82993566485341663</v>
      </c>
      <c r="AV3133" s="14">
        <v>0.7688262775196204</v>
      </c>
      <c r="AW3133" s="14">
        <v>0.78607133066968837</v>
      </c>
      <c r="AX3133" s="14">
        <v>0.63925037505339966</v>
      </c>
      <c r="AY3133" s="14">
        <v>0.60732463071885157</v>
      </c>
      <c r="AZ3133" s="14">
        <v>0.77220704477061708</v>
      </c>
      <c r="BA3133" s="14">
        <v>0.65979808713193466</v>
      </c>
      <c r="BB3133" s="14">
        <v>0.55975244219925102</v>
      </c>
      <c r="BC3133" s="14">
        <v>0.70650267460357796</v>
      </c>
      <c r="BD3133" s="14">
        <v>0.83883204676266487</v>
      </c>
      <c r="BE3133" s="14">
        <v>0.81440728282496744</v>
      </c>
      <c r="BF3133" s="14">
        <v>0.7572785953372293</v>
      </c>
      <c r="BG3133" s="14">
        <v>0.70829532755825886</v>
      </c>
      <c r="BH3133" s="14">
        <v>0.70579682292871238</v>
      </c>
      <c r="BI3133" s="14">
        <v>0.69788529121390774</v>
      </c>
      <c r="BJ3133" s="14">
        <v>0.86467958223823149</v>
      </c>
      <c r="BK3133" s="14">
        <v>0.77646920751288362</v>
      </c>
      <c r="BL3133" s="14">
        <v>0.70845762737593154</v>
      </c>
      <c r="BM3133" s="14">
        <v>0.84982450677138133</v>
      </c>
      <c r="BN3133" s="14">
        <v>0.85964171388233213</v>
      </c>
      <c r="BO3133" s="14">
        <v>0.76495021636093541</v>
      </c>
      <c r="BP3133" s="14">
        <v>0.71434490195894351</v>
      </c>
      <c r="BQ3133" s="14">
        <v>0.81433207257410523</v>
      </c>
      <c r="BR3133" s="14">
        <v>0.74482791482511967</v>
      </c>
      <c r="BS3133" s="14">
        <v>0.67925320014272372</v>
      </c>
      <c r="BT3133" s="14">
        <v>0.78449437509692566</v>
      </c>
      <c r="BU3133" s="14">
        <v>0.75702026613009665</v>
      </c>
      <c r="BV3133" s="14">
        <v>0.85354351873066658</v>
      </c>
      <c r="BW3133" s="14">
        <v>0.6998940429879501</v>
      </c>
      <c r="BX3133" s="14">
        <v>0.71308943920619383</v>
      </c>
      <c r="BY3133" s="14">
        <v>0.88850493054538304</v>
      </c>
      <c r="BZ3133" s="14">
        <v>0.81045021115260107</v>
      </c>
      <c r="CA3133" s="14">
        <v>0.66209710777463726</v>
      </c>
      <c r="CB3133" s="14">
        <v>0.6307896351258756</v>
      </c>
      <c r="CC3133" s="14">
        <v>0.67744850050466809</v>
      </c>
      <c r="CD3133" s="14">
        <v>0.86032762603216895</v>
      </c>
      <c r="CE3133" s="14">
        <v>0.68604632654199382</v>
      </c>
      <c r="CF3133" s="14">
        <v>0.76773850125680598</v>
      </c>
      <c r="CG3133" s="14">
        <v>0.59963046578371026</v>
      </c>
      <c r="CH3133" s="14">
        <v>0.87359582949732983</v>
      </c>
      <c r="CI3133" s="14">
        <v>0.71539775490545388</v>
      </c>
      <c r="CJ3133" s="14">
        <v>0.64460729778160308</v>
      </c>
      <c r="CK3133" s="14">
        <v>0.63104598077204233</v>
      </c>
      <c r="CL3133" s="14">
        <v>0.4483145024288665</v>
      </c>
      <c r="CM3133" s="14">
        <v>0.85463844419698365</v>
      </c>
      <c r="CN3133" s="14">
        <v>0.7776189454734731</v>
      </c>
      <c r="CO3133" s="14">
        <v>0.78698953876642863</v>
      </c>
      <c r="CP3133" s="14">
        <v>0.63503881522231664</v>
      </c>
      <c r="CQ3133" s="14">
        <v>0.76658741580088452</v>
      </c>
      <c r="CR3133" s="14">
        <v>0.75141469363865021</v>
      </c>
      <c r="CS3133" s="14">
        <v>0.87611146905986537</v>
      </c>
      <c r="CT3133" s="14">
        <v>0.82509685196709204</v>
      </c>
      <c r="CU3133" s="14">
        <v>0.68087086840203015</v>
      </c>
      <c r="CV3133" s="14">
        <v>0.73950785398973218</v>
      </c>
      <c r="CW3133" s="14">
        <v>0.7455626865832905</v>
      </c>
      <c r="CX3133" s="14">
        <v>0.64144362246247832</v>
      </c>
      <c r="CY3133" s="14">
        <v>0.66818259602808594</v>
      </c>
      <c r="CZ3133" s="14">
        <v>0.69383842362518588</v>
      </c>
      <c r="DA3133" s="14">
        <v>0.67931102146016042</v>
      </c>
      <c r="DB3133" s="14">
        <v>0.65603886702828695</v>
      </c>
      <c r="DC3133" s="14">
        <v>0.62831412230730355</v>
      </c>
      <c r="DD3133" s="14">
        <v>0.69021575366635513</v>
      </c>
      <c r="DE3133" s="14">
        <v>0.61156062070390382</v>
      </c>
      <c r="DF3133" s="14">
        <v>0.73934641219154096</v>
      </c>
      <c r="DG3133" s="14">
        <v>0.81514059054297172</v>
      </c>
      <c r="DH3133" s="14">
        <v>0.79081914837858247</v>
      </c>
      <c r="DI3133" s="14">
        <v>0.50522936346593628</v>
      </c>
      <c r="DJ3133" s="14">
        <v>0.73010925371906299</v>
      </c>
      <c r="DK3133" s="14">
        <v>0.73716836221706328</v>
      </c>
      <c r="DL3133" s="14">
        <v>0.75554915155259617</v>
      </c>
      <c r="DM3133" s="14">
        <v>0.68505566334429835</v>
      </c>
      <c r="DN3133" s="14">
        <v>0.76996195809702039</v>
      </c>
      <c r="DO3133" s="14">
        <v>0.67013819294565868</v>
      </c>
      <c r="DP3133" s="14">
        <v>0.75295355709819534</v>
      </c>
      <c r="DQ3133" s="14">
        <v>0.68860790805987226</v>
      </c>
      <c r="DR3133" s="14">
        <v>9.3136481811703684E-2</v>
      </c>
      <c r="DS3133" s="14">
        <v>0.59034141403335638</v>
      </c>
      <c r="DT3133" s="14">
        <v>0.82664550648823809</v>
      </c>
      <c r="DU3133" s="14">
        <v>0.76127292774663624</v>
      </c>
      <c r="DV3133" s="14">
        <v>0.7934238898080096</v>
      </c>
      <c r="DW3133" s="14">
        <v>0.73734503477927837</v>
      </c>
      <c r="DX3133" s="14">
        <v>0.62435330118902954</v>
      </c>
      <c r="DY3133" s="14">
        <v>0.54183553276490026</v>
      </c>
      <c r="DZ3133" s="14">
        <v>0.69388776718791789</v>
      </c>
      <c r="EA3133" s="14">
        <v>0.62342492332999844</v>
      </c>
      <c r="EB3133" s="14">
        <v>0.72778262728132015</v>
      </c>
      <c r="EC3133" s="14">
        <v>0.81780998906935543</v>
      </c>
      <c r="ED3133" s="14">
        <v>0.74797879084062224</v>
      </c>
    </row>
    <row r="3134" spans="2:134" x14ac:dyDescent="0.25">
      <c r="B3134" s="3" t="s">
        <v>331</v>
      </c>
      <c r="C3134" s="10">
        <v>0.8120611520892973</v>
      </c>
      <c r="D3134" s="10">
        <v>0.81320250731929566</v>
      </c>
      <c r="E3134" s="10">
        <v>0.76202750927287877</v>
      </c>
      <c r="F3134" s="10">
        <v>0.81999246753194732</v>
      </c>
      <c r="G3134" s="10">
        <v>0.50654190904799579</v>
      </c>
      <c r="H3134" s="10">
        <v>0.87091993060680895</v>
      </c>
      <c r="I3134" s="10">
        <v>0.80507162237635832</v>
      </c>
      <c r="J3134" s="10">
        <v>0.43950855904217384</v>
      </c>
      <c r="K3134" s="10">
        <v>0.76411400823540565</v>
      </c>
      <c r="L3134" s="10">
        <v>0.61608999738129722</v>
      </c>
      <c r="M3134" s="10">
        <v>0.88378753499162654</v>
      </c>
      <c r="N3134" s="10">
        <v>0.73341916715559707</v>
      </c>
      <c r="O3134" s="10">
        <v>0.68716440932349876</v>
      </c>
      <c r="P3134" s="10">
        <v>0.60129665792144438</v>
      </c>
      <c r="Q3134" s="10">
        <v>0.70902825033855166</v>
      </c>
      <c r="R3134" s="10">
        <v>0.60296065790608933</v>
      </c>
      <c r="S3134" s="10">
        <v>0.67032589066082338</v>
      </c>
      <c r="T3134" s="10">
        <v>0.7779991038911056</v>
      </c>
      <c r="U3134" s="10">
        <v>0.77905878526032546</v>
      </c>
      <c r="V3134" s="10">
        <v>0.87027913334052853</v>
      </c>
      <c r="W3134" s="10">
        <v>0.82601341063277456</v>
      </c>
      <c r="X3134" s="10">
        <v>0.82678701565538382</v>
      </c>
      <c r="Y3134" s="10">
        <v>0.75474163153111251</v>
      </c>
      <c r="Z3134" s="10">
        <v>0.59094370416631981</v>
      </c>
      <c r="AA3134" s="10">
        <v>0.85131961621318208</v>
      </c>
      <c r="AB3134" s="10">
        <v>0.76120415926535512</v>
      </c>
      <c r="AC3134" s="10">
        <v>0.86801408998051877</v>
      </c>
      <c r="AD3134" s="10">
        <v>0.85941120526370851</v>
      </c>
      <c r="AE3134" s="10">
        <v>0.74364650321758885</v>
      </c>
      <c r="AF3134" s="10">
        <v>0.72391475209410105</v>
      </c>
      <c r="AG3134" s="10">
        <v>0.63934091168687546</v>
      </c>
      <c r="AH3134" s="10">
        <v>0.66921689882679425</v>
      </c>
      <c r="AI3134" s="10">
        <v>0.78172031882426884</v>
      </c>
      <c r="AJ3134" s="10">
        <v>0.73479741550648403</v>
      </c>
      <c r="AK3134" s="10">
        <v>0.85574300695688721</v>
      </c>
      <c r="AL3134" s="10">
        <v>0.63958029297142305</v>
      </c>
      <c r="AM3134" s="10">
        <v>0.65647359788069659</v>
      </c>
      <c r="AN3134" s="10">
        <v>0.70875555927588485</v>
      </c>
      <c r="AO3134" s="10">
        <v>0.82172460507985545</v>
      </c>
      <c r="AP3134" s="10">
        <v>0.59355466287005654</v>
      </c>
      <c r="AQ3134" s="10">
        <v>0.59024676027601264</v>
      </c>
      <c r="AR3134" s="10">
        <v>0.79503994393811794</v>
      </c>
      <c r="AS3134" s="10">
        <v>0.53812632175959796</v>
      </c>
      <c r="AT3134" s="10">
        <v>0.67111054963538497</v>
      </c>
      <c r="AU3134" s="10">
        <v>0.74214996910870346</v>
      </c>
      <c r="AV3134" s="10">
        <v>0.81620872117143406</v>
      </c>
      <c r="AW3134" s="10">
        <v>0.79248956994713993</v>
      </c>
      <c r="AX3134" s="10">
        <v>0.71738679826199259</v>
      </c>
      <c r="AY3134" s="10">
        <v>0.75004824396523317</v>
      </c>
      <c r="AZ3134" s="10">
        <v>0.80401654355944097</v>
      </c>
      <c r="BA3134" s="10">
        <v>0.65632723239476276</v>
      </c>
      <c r="BB3134" s="10">
        <v>0.63330273084213495</v>
      </c>
      <c r="BC3134" s="10">
        <v>0.566229249496781</v>
      </c>
      <c r="BD3134" s="10">
        <v>0.843257026751143</v>
      </c>
      <c r="BE3134" s="10">
        <v>0.81578569865701733</v>
      </c>
      <c r="BF3134" s="10">
        <v>0.68045346087935543</v>
      </c>
      <c r="BG3134" s="10">
        <v>0.63429387864622377</v>
      </c>
      <c r="BH3134" s="10">
        <v>0.66578474511263086</v>
      </c>
      <c r="BI3134" s="10">
        <v>0.70154096725268345</v>
      </c>
      <c r="BJ3134" s="10">
        <v>0.87959847012006986</v>
      </c>
      <c r="BK3134" s="10">
        <v>0.80803428732009108</v>
      </c>
      <c r="BL3134" s="10">
        <v>0.70907198834577934</v>
      </c>
      <c r="BM3134" s="10">
        <v>0.85108738943918838</v>
      </c>
      <c r="BN3134" s="10">
        <v>0.83842184762910699</v>
      </c>
      <c r="BO3134" s="10">
        <v>0.81656030645157585</v>
      </c>
      <c r="BP3134" s="10">
        <v>0.72542015103374047</v>
      </c>
      <c r="BQ3134" s="10">
        <v>0.85543947293574785</v>
      </c>
      <c r="BR3134" s="10">
        <v>0.82264451506419811</v>
      </c>
      <c r="BS3134" s="10">
        <v>0.7026914989616827</v>
      </c>
      <c r="BT3134" s="10">
        <v>0.78462814259756897</v>
      </c>
      <c r="BU3134" s="10">
        <v>0.76218461951796335</v>
      </c>
      <c r="BV3134" s="10">
        <v>0.81001115814296087</v>
      </c>
      <c r="BW3134" s="10">
        <v>0.64792395226848554</v>
      </c>
      <c r="BX3134" s="10">
        <v>0.73657233141888856</v>
      </c>
      <c r="BY3134" s="10">
        <v>0.89099408023953863</v>
      </c>
      <c r="BZ3134" s="10">
        <v>0.78634708907608519</v>
      </c>
      <c r="CA3134" s="10">
        <v>0.75140106493789394</v>
      </c>
      <c r="CB3134" s="10">
        <v>0.7351151625766541</v>
      </c>
      <c r="CC3134" s="10">
        <v>0.79212911334701908</v>
      </c>
      <c r="CD3134" s="10">
        <v>0.87571948993279691</v>
      </c>
      <c r="CE3134" s="10">
        <v>0.69110550596709164</v>
      </c>
      <c r="CF3134" s="10">
        <v>0.65797840429044585</v>
      </c>
      <c r="CG3134" s="10">
        <v>0.55603402389760093</v>
      </c>
      <c r="CH3134" s="10">
        <v>0.80067080931221102</v>
      </c>
      <c r="CI3134" s="10">
        <v>0.65496221482303962</v>
      </c>
      <c r="CJ3134" s="10">
        <v>0.74551441884437686</v>
      </c>
      <c r="CK3134" s="10">
        <v>0.77632699771881719</v>
      </c>
      <c r="CL3134" s="10">
        <v>0.73967733321346352</v>
      </c>
      <c r="CM3134" s="10">
        <v>0.89582081450160322</v>
      </c>
      <c r="CN3134" s="10">
        <v>0.83860018644124368</v>
      </c>
      <c r="CO3134" s="10">
        <v>0.91102469378233242</v>
      </c>
      <c r="CP3134" s="10">
        <v>0.8441792469960514</v>
      </c>
      <c r="CQ3134" s="10">
        <v>0.75588898624321477</v>
      </c>
      <c r="CR3134" s="10">
        <v>0.69297930259506546</v>
      </c>
      <c r="CS3134" s="10">
        <v>0.89752319966743921</v>
      </c>
      <c r="CT3134" s="10">
        <v>0.84546330207046128</v>
      </c>
      <c r="CU3134" s="10">
        <v>0.670010770644339</v>
      </c>
      <c r="CV3134" s="10">
        <v>0.7360477437527837</v>
      </c>
      <c r="CW3134" s="10">
        <v>0.84857563203397957</v>
      </c>
      <c r="CX3134" s="10">
        <v>0.78564974317931435</v>
      </c>
      <c r="CY3134" s="10">
        <v>0.79148727993888202</v>
      </c>
      <c r="CZ3134" s="10">
        <v>0.50139586084661958</v>
      </c>
      <c r="DA3134" s="10">
        <v>0.7558135485383044</v>
      </c>
      <c r="DB3134" s="10">
        <v>0.77996949285291839</v>
      </c>
      <c r="DC3134" s="10">
        <v>0.75967805331856841</v>
      </c>
      <c r="DD3134" s="10">
        <v>0.67314049929141917</v>
      </c>
      <c r="DE3134" s="10">
        <v>0.74168105071348311</v>
      </c>
      <c r="DF3134" s="10">
        <v>0.74455587826095737</v>
      </c>
      <c r="DG3134" s="10">
        <v>0.82240098277062212</v>
      </c>
      <c r="DH3134" s="10">
        <v>0.83031841201707357</v>
      </c>
      <c r="DI3134" s="10">
        <v>0.6300971134643687</v>
      </c>
      <c r="DJ3134" s="10">
        <v>0.6413645563192899</v>
      </c>
      <c r="DK3134" s="10">
        <v>0.68845266721963527</v>
      </c>
      <c r="DL3134" s="10">
        <v>0.85006891904528081</v>
      </c>
      <c r="DM3134" s="10">
        <v>0.85787378265480385</v>
      </c>
      <c r="DN3134" s="10">
        <v>0.78864572241236308</v>
      </c>
      <c r="DO3134" s="10">
        <v>0.71335190965715722</v>
      </c>
      <c r="DP3134" s="10">
        <v>0.7984097425067721</v>
      </c>
      <c r="DQ3134" s="10">
        <v>0.75052913250867226</v>
      </c>
      <c r="DR3134" s="10">
        <v>0.66913614546257527</v>
      </c>
      <c r="DS3134" s="10">
        <v>0.77164761696563422</v>
      </c>
      <c r="DT3134" s="10">
        <v>0.87169364911726699</v>
      </c>
      <c r="DU3134" s="10">
        <v>0.83802400828838286</v>
      </c>
      <c r="DV3134" s="10">
        <v>0.73580825403373362</v>
      </c>
      <c r="DW3134" s="10">
        <v>0.8965601671648914</v>
      </c>
      <c r="DX3134" s="10">
        <v>0.80581844519430146</v>
      </c>
      <c r="DY3134" s="10">
        <v>0.72942022917841143</v>
      </c>
      <c r="DZ3134" s="10">
        <v>0.84727690464490446</v>
      </c>
      <c r="EA3134" s="10">
        <v>0.76120559656319797</v>
      </c>
      <c r="EB3134" s="10">
        <v>0.80059631664404207</v>
      </c>
      <c r="EC3134" s="10">
        <v>0.85827797455049581</v>
      </c>
      <c r="ED3134" s="10">
        <v>0.80733559108489961</v>
      </c>
    </row>
    <row r="3135" spans="2:134" x14ac:dyDescent="0.25">
      <c r="B3135" s="3" t="s">
        <v>332</v>
      </c>
      <c r="C3135" s="14">
        <v>0.70295570698079213</v>
      </c>
      <c r="D3135" s="14">
        <v>0.86951901018600986</v>
      </c>
      <c r="E3135" s="14">
        <v>0.57952514323177118</v>
      </c>
      <c r="F3135" s="14">
        <v>0.7185892025705386</v>
      </c>
      <c r="G3135" s="14">
        <v>0.5359896372309263</v>
      </c>
      <c r="H3135" s="14">
        <v>0.79532418812063621</v>
      </c>
      <c r="I3135" s="14">
        <v>0.6917917790746867</v>
      </c>
      <c r="J3135" s="14">
        <v>0.67464161390182376</v>
      </c>
      <c r="K3135" s="14">
        <v>0.7552291439119504</v>
      </c>
      <c r="L3135" s="14">
        <v>0.7347711543946871</v>
      </c>
      <c r="M3135" s="14">
        <v>0.74127908546533638</v>
      </c>
      <c r="N3135" s="14">
        <v>0.65471409153015514</v>
      </c>
      <c r="O3135" s="14">
        <v>0.75876697328904286</v>
      </c>
      <c r="P3135" s="14">
        <v>0.73338827437468235</v>
      </c>
      <c r="Q3135" s="14">
        <v>0.84002978294099051</v>
      </c>
      <c r="R3135" s="14">
        <v>0.80096041855383449</v>
      </c>
      <c r="S3135" s="14">
        <v>0.61534033175897007</v>
      </c>
      <c r="T3135" s="14">
        <v>0.75257469019243139</v>
      </c>
      <c r="U3135" s="14">
        <v>0.78551192132400605</v>
      </c>
      <c r="V3135" s="14">
        <v>0.85079734684997299</v>
      </c>
      <c r="W3135" s="14">
        <v>0.78615768394528984</v>
      </c>
      <c r="X3135" s="14">
        <v>0.8799987420180797</v>
      </c>
      <c r="Y3135" s="14">
        <v>0.81531047719042127</v>
      </c>
      <c r="Z3135" s="14">
        <v>0.75124916770044492</v>
      </c>
      <c r="AA3135" s="14">
        <v>0.80457658125859277</v>
      </c>
      <c r="AB3135" s="14">
        <v>0.73518081506542909</v>
      </c>
      <c r="AC3135" s="14">
        <v>0.91377246415915525</v>
      </c>
      <c r="AD3135" s="14">
        <v>0.86796608135190079</v>
      </c>
      <c r="AE3135" s="14">
        <v>0.47423164354648872</v>
      </c>
      <c r="AF3135" s="14">
        <v>0.74558618988020608</v>
      </c>
      <c r="AG3135" s="14">
        <v>0.73539666758008626</v>
      </c>
      <c r="AH3135" s="14">
        <v>0.55918355327123492</v>
      </c>
      <c r="AI3135" s="14">
        <v>0.56823738283609682</v>
      </c>
      <c r="AJ3135" s="14">
        <v>0.67944799244260945</v>
      </c>
      <c r="AK3135" s="14">
        <v>0.80908212306842864</v>
      </c>
      <c r="AL3135" s="14">
        <v>0.66204820582293711</v>
      </c>
      <c r="AM3135" s="14">
        <v>0.64352641638505814</v>
      </c>
      <c r="AN3135" s="14">
        <v>0.80884455827197987</v>
      </c>
      <c r="AO3135" s="14">
        <v>0.80126439760761958</v>
      </c>
      <c r="AP3135" s="14">
        <v>0.66498745008666138</v>
      </c>
      <c r="AQ3135" s="14">
        <v>0.65736968990232858</v>
      </c>
      <c r="AR3135" s="14">
        <v>0.8329231672047771</v>
      </c>
      <c r="AS3135" s="14">
        <v>0.7679501349865856</v>
      </c>
      <c r="AT3135" s="14">
        <v>0.67434331816533877</v>
      </c>
      <c r="AU3135" s="14">
        <v>0.81903191510455098</v>
      </c>
      <c r="AV3135" s="14">
        <v>0.86410216372094195</v>
      </c>
      <c r="AW3135" s="14">
        <v>0.83910233837967241</v>
      </c>
      <c r="AX3135" s="14">
        <v>0.6027470619598202</v>
      </c>
      <c r="AY3135" s="14">
        <v>0.66263626899939254</v>
      </c>
      <c r="AZ3135" s="14">
        <v>0.80822645426475281</v>
      </c>
      <c r="BA3135" s="14">
        <v>0.73758642126454044</v>
      </c>
      <c r="BB3135" s="14">
        <v>0.6364997264234884</v>
      </c>
      <c r="BC3135" s="14">
        <v>0.57709092557495312</v>
      </c>
      <c r="BD3135" s="14">
        <v>0.86761227844421707</v>
      </c>
      <c r="BE3135" s="14">
        <v>0.82590049891113071</v>
      </c>
      <c r="BF3135" s="14">
        <v>0.6647951002536987</v>
      </c>
      <c r="BG3135" s="14">
        <v>0.62100680381379347</v>
      </c>
      <c r="BH3135" s="14">
        <v>0.67263684711472038</v>
      </c>
      <c r="BI3135" s="14">
        <v>0.61050651908874654</v>
      </c>
      <c r="BJ3135" s="14">
        <v>0.86363263219426856</v>
      </c>
      <c r="BK3135" s="14">
        <v>0.78473425971842425</v>
      </c>
      <c r="BL3135" s="14">
        <v>0.58357282262578236</v>
      </c>
      <c r="BM3135" s="14">
        <v>0.89296346300538743</v>
      </c>
      <c r="BN3135" s="14">
        <v>0.86465565539094613</v>
      </c>
      <c r="BO3135" s="14">
        <v>0.71739146927110597</v>
      </c>
      <c r="BP3135" s="14">
        <v>0.5809884842505435</v>
      </c>
      <c r="BQ3135" s="14">
        <v>0.86477700845770433</v>
      </c>
      <c r="BR3135" s="14">
        <v>0.83275602725411113</v>
      </c>
      <c r="BS3135" s="14">
        <v>0.66194967418823425</v>
      </c>
      <c r="BT3135" s="14">
        <v>0.64253801451728421</v>
      </c>
      <c r="BU3135" s="14">
        <v>0.51176913589052786</v>
      </c>
      <c r="BV3135" s="14">
        <v>0.77788021920221995</v>
      </c>
      <c r="BW3135" s="14">
        <v>0.67235139468222405</v>
      </c>
      <c r="BX3135" s="14">
        <v>0.62749360121207709</v>
      </c>
      <c r="BY3135" s="14">
        <v>0.8775072175652896</v>
      </c>
      <c r="BZ3135" s="14">
        <v>0.78470917368987991</v>
      </c>
      <c r="CA3135" s="14">
        <v>0.70495468256039129</v>
      </c>
      <c r="CB3135" s="14">
        <v>0.6164446398434571</v>
      </c>
      <c r="CC3135" s="14">
        <v>0.64417838577080144</v>
      </c>
      <c r="CD3135" s="14">
        <v>0.75786561715889467</v>
      </c>
      <c r="CE3135" s="14">
        <v>0.64078514267948294</v>
      </c>
      <c r="CF3135" s="14">
        <v>0.61732113725307325</v>
      </c>
      <c r="CG3135" s="14">
        <v>0.46473699110060535</v>
      </c>
      <c r="CH3135" s="14">
        <v>0.76257112404805116</v>
      </c>
      <c r="CI3135" s="14">
        <v>0.65232497153239988</v>
      </c>
      <c r="CJ3135" s="14">
        <v>0.58786185297137072</v>
      </c>
      <c r="CK3135" s="14">
        <v>0.63533454234802078</v>
      </c>
      <c r="CL3135" s="14">
        <v>0.53306017272542661</v>
      </c>
      <c r="CM3135" s="14">
        <v>0.8185381112639124</v>
      </c>
      <c r="CN3135" s="14">
        <v>0.72925626145709144</v>
      </c>
      <c r="CO3135" s="14">
        <v>0.8611548315971842</v>
      </c>
      <c r="CP3135" s="14">
        <v>0.78124704293645664</v>
      </c>
      <c r="CQ3135" s="14">
        <v>0.82415910710732165</v>
      </c>
      <c r="CR3135" s="14">
        <v>0.82865796539488124</v>
      </c>
      <c r="CS3135" s="14">
        <v>0.86069813148262264</v>
      </c>
      <c r="CT3135" s="14">
        <v>0.82357996820098911</v>
      </c>
      <c r="CU3135" s="14">
        <v>0.79979208153720804</v>
      </c>
      <c r="CV3135" s="14">
        <v>0.77581320925844544</v>
      </c>
      <c r="CW3135" s="14">
        <v>0.73025124544588016</v>
      </c>
      <c r="CX3135" s="14">
        <v>0.67532862845154107</v>
      </c>
      <c r="CY3135" s="14">
        <v>0.76394479849915065</v>
      </c>
      <c r="CZ3135" s="14">
        <v>0.59090003209046493</v>
      </c>
      <c r="DA3135" s="14">
        <v>0.67603368017022014</v>
      </c>
      <c r="DB3135" s="14">
        <v>0.72244998097780977</v>
      </c>
      <c r="DC3135" s="14">
        <v>0.66574149109022196</v>
      </c>
      <c r="DD3135" s="14">
        <v>0.64717006996720516</v>
      </c>
      <c r="DE3135" s="14">
        <v>0.64678479215127649</v>
      </c>
      <c r="DF3135" s="14">
        <v>0.79500699477809655</v>
      </c>
      <c r="DG3135" s="14">
        <v>0.80465067477610641</v>
      </c>
      <c r="DH3135" s="14">
        <v>0.79463543236540612</v>
      </c>
      <c r="DI3135" s="14">
        <v>0.70326651518642169</v>
      </c>
      <c r="DJ3135" s="14">
        <v>0.64998971528685046</v>
      </c>
      <c r="DK3135" s="14">
        <v>0.67535699470992061</v>
      </c>
      <c r="DL3135" s="14">
        <v>0.84621191744418334</v>
      </c>
      <c r="DM3135" s="14">
        <v>0.77665524437987477</v>
      </c>
      <c r="DN3135" s="14">
        <v>0.81367855882950912</v>
      </c>
      <c r="DO3135" s="14">
        <v>0.76250005823977429</v>
      </c>
      <c r="DP3135" s="14">
        <v>0.7276189971596394</v>
      </c>
      <c r="DQ3135" s="14">
        <v>0.69843590666102606</v>
      </c>
      <c r="DR3135" s="14">
        <v>0.53798070428337708</v>
      </c>
      <c r="DS3135" s="14">
        <v>0.75378118647907932</v>
      </c>
      <c r="DT3135" s="14">
        <v>0.89430023191204977</v>
      </c>
      <c r="DU3135" s="14">
        <v>0.79904882149823431</v>
      </c>
      <c r="DV3135" s="14">
        <v>0.71272986227739865</v>
      </c>
      <c r="DW3135" s="14">
        <v>0.88949862663513846</v>
      </c>
      <c r="DX3135" s="14">
        <v>0.74315593738634433</v>
      </c>
      <c r="DY3135" s="14">
        <v>0.6615526377038442</v>
      </c>
      <c r="DZ3135" s="14">
        <v>0.74077076766498173</v>
      </c>
      <c r="EA3135" s="14">
        <v>0.64390169663791363</v>
      </c>
      <c r="EB3135" s="14">
        <v>0.54296804976743862</v>
      </c>
      <c r="EC3135" s="14">
        <v>0.87068888119997379</v>
      </c>
      <c r="ED3135" s="14">
        <v>0.79185083626503217</v>
      </c>
    </row>
    <row r="3136" spans="2:134" x14ac:dyDescent="0.25">
      <c r="B3136" s="3" t="s">
        <v>333</v>
      </c>
      <c r="C3136" s="10">
        <v>0.6429092080204879</v>
      </c>
      <c r="D3136" s="10">
        <v>0.57099446252412611</v>
      </c>
      <c r="E3136" s="10">
        <v>0.59127234432603226</v>
      </c>
      <c r="F3136" s="10">
        <v>0.75139854933247407</v>
      </c>
      <c r="G3136" s="10">
        <v>0.5039274975145267</v>
      </c>
      <c r="H3136" s="10">
        <v>0.79470680935854543</v>
      </c>
      <c r="I3136" s="10">
        <v>0.72319194156052224</v>
      </c>
      <c r="J3136" s="10">
        <v>0.59510680219097578</v>
      </c>
      <c r="K3136" s="10">
        <v>0.75422806373680429</v>
      </c>
      <c r="L3136" s="10">
        <v>0.65547680009493048</v>
      </c>
      <c r="M3136" s="10">
        <v>0.59342611550480229</v>
      </c>
      <c r="N3136" s="10">
        <v>0.53775406711768836</v>
      </c>
      <c r="O3136" s="10">
        <v>0.55879912898594342</v>
      </c>
      <c r="P3136" s="10">
        <v>0.55570753081221125</v>
      </c>
      <c r="Q3136" s="10">
        <v>0.81665127085703515</v>
      </c>
      <c r="R3136" s="10">
        <v>0.70202928179334012</v>
      </c>
      <c r="S3136" s="10">
        <v>0.6500267861665191</v>
      </c>
      <c r="T3136" s="10">
        <v>0.53957774277525927</v>
      </c>
      <c r="U3136" s="10">
        <v>0.52046746627314067</v>
      </c>
      <c r="V3136" s="10">
        <v>0.7530854196276322</v>
      </c>
      <c r="W3136" s="10">
        <v>0.66008586652152801</v>
      </c>
      <c r="X3136" s="10">
        <v>0.78293738859722617</v>
      </c>
      <c r="Y3136" s="10">
        <v>0.69138696769233776</v>
      </c>
      <c r="Z3136" s="10">
        <v>0.5215619892256983</v>
      </c>
      <c r="AA3136" s="10">
        <v>0.71344642198171826</v>
      </c>
      <c r="AB3136" s="10">
        <v>0.62395774468109644</v>
      </c>
      <c r="AC3136" s="10">
        <v>0.79730444791552557</v>
      </c>
      <c r="AD3136" s="10">
        <v>0.74627606099217314</v>
      </c>
      <c r="AE3136" s="10">
        <v>0.36422389491033774</v>
      </c>
      <c r="AF3136" s="10">
        <v>0.74736543173771119</v>
      </c>
      <c r="AG3136" s="10">
        <v>0.4987488263305811</v>
      </c>
      <c r="AH3136" s="10">
        <v>0.6677051293689199</v>
      </c>
      <c r="AI3136" s="10">
        <v>0.48545110005110936</v>
      </c>
      <c r="AJ3136" s="10">
        <v>0.71992088435966295</v>
      </c>
      <c r="AK3136" s="10">
        <v>0.87833835825681383</v>
      </c>
      <c r="AL3136" s="10">
        <v>0.65232747557483728</v>
      </c>
      <c r="AM3136" s="10">
        <v>0.6094351638181128</v>
      </c>
      <c r="AN3136" s="10">
        <v>0.70623344947993894</v>
      </c>
      <c r="AO3136" s="10">
        <v>0.78890556728169514</v>
      </c>
      <c r="AP3136" s="10">
        <v>0.65185011091672374</v>
      </c>
      <c r="AQ3136" s="10">
        <v>0.65486797828364873</v>
      </c>
      <c r="AR3136" s="10">
        <v>0.66592639439342272</v>
      </c>
      <c r="AS3136" s="10">
        <v>0.5274679868163995</v>
      </c>
      <c r="AT3136" s="10">
        <v>0.58641179325660853</v>
      </c>
      <c r="AU3136" s="10">
        <v>0.56231213118296441</v>
      </c>
      <c r="AV3136" s="10">
        <v>0.5460693407233197</v>
      </c>
      <c r="AW3136" s="10">
        <v>0.88835869493474517</v>
      </c>
      <c r="AX3136" s="10">
        <v>0.54219134961424786</v>
      </c>
      <c r="AY3136" s="10">
        <v>0.74033548643284808</v>
      </c>
      <c r="AZ3136" s="10">
        <v>0.59043743040042307</v>
      </c>
      <c r="BA3136" s="10">
        <v>0.25675376576528236</v>
      </c>
      <c r="BB3136" s="10">
        <v>0.73577392644856177</v>
      </c>
      <c r="BC3136" s="10">
        <v>0.66161600024558842</v>
      </c>
      <c r="BD3136" s="10">
        <v>0.83550412381548633</v>
      </c>
      <c r="BE3136" s="10">
        <v>0.8291615958849331</v>
      </c>
      <c r="BF3136" s="10">
        <v>0.75487197474884393</v>
      </c>
      <c r="BG3136" s="10">
        <v>0.69093069581092681</v>
      </c>
      <c r="BH3136" s="10">
        <v>0.70022873444208344</v>
      </c>
      <c r="BI3136" s="10">
        <v>0.63428875156271536</v>
      </c>
      <c r="BJ3136" s="10">
        <v>0.89447685631655827</v>
      </c>
      <c r="BK3136" s="10">
        <v>0.85653232442622551</v>
      </c>
      <c r="BL3136" s="10">
        <v>0.61632404997181511</v>
      </c>
      <c r="BM3136" s="10">
        <v>0.83655793828593694</v>
      </c>
      <c r="BN3136" s="10">
        <v>0.81520682268794054</v>
      </c>
      <c r="BO3136" s="10">
        <v>0.74795488078099803</v>
      </c>
      <c r="BP3136" s="10">
        <v>0.61741290871323484</v>
      </c>
      <c r="BQ3136" s="10">
        <v>0.86032957182745751</v>
      </c>
      <c r="BR3136" s="10">
        <v>0.79599744805246775</v>
      </c>
      <c r="BS3136" s="10">
        <v>0.54147186020227456</v>
      </c>
      <c r="BT3136" s="10">
        <v>0.56014153065749572</v>
      </c>
      <c r="BU3136" s="10">
        <v>0.51769873321737225</v>
      </c>
      <c r="BV3136" s="10">
        <v>0.79110857394042422</v>
      </c>
      <c r="BW3136" s="10">
        <v>0.70789614299254955</v>
      </c>
      <c r="BX3136" s="10">
        <v>0.61919514984961743</v>
      </c>
      <c r="BY3136" s="10">
        <v>0.89088040717812167</v>
      </c>
      <c r="BZ3136" s="10">
        <v>0.73590816781919033</v>
      </c>
      <c r="CA3136" s="10">
        <v>0.68538089407848901</v>
      </c>
      <c r="CB3136" s="10">
        <v>0.70896316629172196</v>
      </c>
      <c r="CC3136" s="10">
        <v>0.82118281742629551</v>
      </c>
      <c r="CD3136" s="10">
        <v>0.73645916390314337</v>
      </c>
      <c r="CE3136" s="10">
        <v>0.66690115344824974</v>
      </c>
      <c r="CF3136" s="10">
        <v>0.63455012834776758</v>
      </c>
      <c r="CG3136" s="10">
        <v>0.58902703123242062</v>
      </c>
      <c r="CH3136" s="10">
        <v>0.83712694271056165</v>
      </c>
      <c r="CI3136" s="10">
        <v>0.72417156265491056</v>
      </c>
      <c r="CJ3136" s="10">
        <v>0.66141222253746479</v>
      </c>
      <c r="CK3136" s="10">
        <v>0.62766055331572734</v>
      </c>
      <c r="CL3136" s="10">
        <v>0.61600577110571042</v>
      </c>
      <c r="CM3136" s="10">
        <v>0.82493691788778212</v>
      </c>
      <c r="CN3136" s="10">
        <v>0.70028298103576836</v>
      </c>
      <c r="CO3136" s="10">
        <v>0.76379134913314528</v>
      </c>
      <c r="CP3136" s="10">
        <v>0.66837405999769373</v>
      </c>
      <c r="CQ3136" s="10">
        <v>0.73807406951496735</v>
      </c>
      <c r="CR3136" s="10">
        <v>0.70513256474627284</v>
      </c>
      <c r="CS3136" s="10">
        <v>0.79835205663761588</v>
      </c>
      <c r="CT3136" s="10">
        <v>0.69100301167333988</v>
      </c>
      <c r="CU3136" s="10">
        <v>0.62099812114603026</v>
      </c>
      <c r="CV3136" s="10">
        <v>0.58770023897872781</v>
      </c>
      <c r="CW3136" s="10">
        <v>0.7461484266935271</v>
      </c>
      <c r="CX3136" s="10">
        <v>0.70139103908754763</v>
      </c>
      <c r="CY3136" s="10">
        <v>0.67946105370384446</v>
      </c>
      <c r="CZ3136" s="10">
        <v>0.48210042669357211</v>
      </c>
      <c r="DA3136" s="10">
        <v>0.59931169713796284</v>
      </c>
      <c r="DB3136" s="10">
        <v>0.60707954902159289</v>
      </c>
      <c r="DC3136" s="10">
        <v>0.65587959823089326</v>
      </c>
      <c r="DD3136" s="10">
        <v>0.6566382665694579</v>
      </c>
      <c r="DE3136" s="10">
        <v>0.40438541041950798</v>
      </c>
      <c r="DF3136" s="10">
        <v>0.54689270585484928</v>
      </c>
      <c r="DG3136" s="10">
        <v>0.82544763839210011</v>
      </c>
      <c r="DH3136" s="10">
        <v>0.7426043684946787</v>
      </c>
      <c r="DI3136" s="10">
        <v>0.55066438905582338</v>
      </c>
      <c r="DJ3136" s="10">
        <v>0.66128120431289894</v>
      </c>
      <c r="DK3136" s="10">
        <v>0.72846778416546043</v>
      </c>
      <c r="DL3136" s="10">
        <v>0.8454007438314517</v>
      </c>
      <c r="DM3136" s="10">
        <v>0.86243545391253518</v>
      </c>
      <c r="DN3136" s="10">
        <v>0.77425404977016321</v>
      </c>
      <c r="DO3136" s="10">
        <v>0.67657952366909713</v>
      </c>
      <c r="DP3136" s="10">
        <v>0.63319226606036372</v>
      </c>
      <c r="DQ3136" s="10">
        <v>0.53325637207654886</v>
      </c>
      <c r="DR3136" s="10">
        <v>0.51391528554122501</v>
      </c>
      <c r="DS3136" s="10">
        <v>0.6898827197277454</v>
      </c>
      <c r="DT3136" s="10">
        <v>0.8380880543583803</v>
      </c>
      <c r="DU3136" s="10">
        <v>0.82110805712669865</v>
      </c>
      <c r="DV3136" s="10">
        <v>0.77353424185258968</v>
      </c>
      <c r="DW3136" s="10">
        <v>0.90699354983876734</v>
      </c>
      <c r="DX3136" s="10">
        <v>0.85978587446036336</v>
      </c>
      <c r="DY3136" s="10">
        <v>0.64241386423051261</v>
      </c>
      <c r="DZ3136" s="10">
        <v>0.76424613860356472</v>
      </c>
      <c r="EA3136" s="10">
        <v>0.74550280659784607</v>
      </c>
      <c r="EB3136" s="10">
        <v>0.60170570361442954</v>
      </c>
      <c r="EC3136" s="10">
        <v>0.83559006358460208</v>
      </c>
      <c r="ED3136" s="10">
        <v>0.78565872382320323</v>
      </c>
    </row>
    <row r="3137" spans="2:134" x14ac:dyDescent="0.25">
      <c r="B3137" s="3" t="s">
        <v>334</v>
      </c>
      <c r="C3137" s="14">
        <v>0.84231617416885163</v>
      </c>
      <c r="D3137" s="14">
        <v>0.68607209709914729</v>
      </c>
      <c r="E3137" s="14">
        <v>0.64171493802804735</v>
      </c>
      <c r="F3137" s="14">
        <v>0.68711379453854882</v>
      </c>
      <c r="G3137" s="14">
        <v>0.6976791775403649</v>
      </c>
      <c r="H3137" s="14">
        <v>0.82565500178793072</v>
      </c>
      <c r="I3137" s="14">
        <v>0.71622957026487966</v>
      </c>
      <c r="J3137" s="14">
        <v>0.23538230391416559</v>
      </c>
      <c r="K3137" s="14">
        <v>0.7458347677513989</v>
      </c>
      <c r="L3137" s="14">
        <v>0.60565425810474849</v>
      </c>
      <c r="M3137" s="14">
        <v>0.77283101363498774</v>
      </c>
      <c r="N3137" s="14">
        <v>0.61944287348915539</v>
      </c>
      <c r="O3137" s="14">
        <v>0.64666852261252505</v>
      </c>
      <c r="P3137" s="14">
        <v>0.61661663944718548</v>
      </c>
      <c r="Q3137" s="14">
        <v>0.73729231188287347</v>
      </c>
      <c r="R3137" s="14">
        <v>0.65921877746039192</v>
      </c>
      <c r="S3137" s="14">
        <v>0.64444747811898795</v>
      </c>
      <c r="T3137" s="14">
        <v>0.74214115272501346</v>
      </c>
      <c r="U3137" s="14">
        <v>0.7324577492770995</v>
      </c>
      <c r="V3137" s="14">
        <v>0.87299514614541707</v>
      </c>
      <c r="W3137" s="14">
        <v>0.81137550791431667</v>
      </c>
      <c r="X3137" s="14">
        <v>0.6841926823895752</v>
      </c>
      <c r="Y3137" s="14">
        <v>0.51746594423701997</v>
      </c>
      <c r="Z3137" s="14">
        <v>0.50557347479199299</v>
      </c>
      <c r="AA3137" s="14">
        <v>0.80563730009586942</v>
      </c>
      <c r="AB3137" s="14">
        <v>0.71551930390991292</v>
      </c>
      <c r="AC3137" s="14">
        <v>0.80122572513585533</v>
      </c>
      <c r="AD3137" s="14">
        <v>0.73486491330359449</v>
      </c>
      <c r="AE3137" s="14">
        <v>0.65516580894339149</v>
      </c>
      <c r="AF3137" s="14">
        <v>0.67591953930199034</v>
      </c>
      <c r="AG3137" s="14">
        <v>0.73164519434008057</v>
      </c>
      <c r="AH3137" s="14">
        <v>0.58571964592451564</v>
      </c>
      <c r="AI3137" s="14">
        <v>0.78429003258752128</v>
      </c>
      <c r="AJ3137" s="14">
        <v>0.68145868557851497</v>
      </c>
      <c r="AK3137" s="14">
        <v>0.78306356158387436</v>
      </c>
      <c r="AL3137" s="14">
        <v>0.56826337396552462</v>
      </c>
      <c r="AM3137" s="14">
        <v>0.72721039979225122</v>
      </c>
      <c r="AN3137" s="14">
        <v>0.66892391489287051</v>
      </c>
      <c r="AO3137" s="14">
        <v>0.78642122127819913</v>
      </c>
      <c r="AP3137" s="14">
        <v>0.59850239118917004</v>
      </c>
      <c r="AQ3137" s="14">
        <v>0.63331705440720887</v>
      </c>
      <c r="AR3137" s="14">
        <v>0.77802164417605135</v>
      </c>
      <c r="AS3137" s="14">
        <v>0.57564756595161759</v>
      </c>
      <c r="AT3137" s="14">
        <v>0.56158334168529622</v>
      </c>
      <c r="AU3137" s="14">
        <v>0.51992644793066844</v>
      </c>
      <c r="AV3137" s="14">
        <v>0.65328655931854807</v>
      </c>
      <c r="AW3137" s="14">
        <v>0.78363464724230303</v>
      </c>
      <c r="AX3137" s="14">
        <v>0.67029562838898271</v>
      </c>
      <c r="AY3137" s="14">
        <v>0.72641923305730538</v>
      </c>
      <c r="AZ3137" s="14">
        <v>0.6321059791004694</v>
      </c>
      <c r="BA3137" s="14">
        <v>0.47833032789912899</v>
      </c>
      <c r="BB3137" s="14">
        <v>0.66975539499735925</v>
      </c>
      <c r="BC3137" s="14">
        <v>0.70337256549087035</v>
      </c>
      <c r="BD3137" s="14">
        <v>0.8749689961832422</v>
      </c>
      <c r="BE3137" s="14">
        <v>0.82191473973156304</v>
      </c>
      <c r="BF3137" s="14">
        <v>0.77395569515864882</v>
      </c>
      <c r="BG3137" s="14">
        <v>0.45916913666274611</v>
      </c>
      <c r="BH3137" s="14">
        <v>0.47860385868250271</v>
      </c>
      <c r="BI3137" s="14">
        <v>0.72831371745017526</v>
      </c>
      <c r="BJ3137" s="14">
        <v>0.88998281305308258</v>
      </c>
      <c r="BK3137" s="14">
        <v>0.8008431283459394</v>
      </c>
      <c r="BL3137" s="14">
        <v>0.71502263375051589</v>
      </c>
      <c r="BM3137" s="14">
        <v>0.8735286866007459</v>
      </c>
      <c r="BN3137" s="14">
        <v>0.88629898695879705</v>
      </c>
      <c r="BO3137" s="14">
        <v>0.82902862417581413</v>
      </c>
      <c r="BP3137" s="14">
        <v>0.80881893392659687</v>
      </c>
      <c r="BQ3137" s="14">
        <v>0.819996696502442</v>
      </c>
      <c r="BR3137" s="14">
        <v>0.83331513222502196</v>
      </c>
      <c r="BS3137" s="14">
        <v>0.62883795650042373</v>
      </c>
      <c r="BT3137" s="14">
        <v>0.75996847040863091</v>
      </c>
      <c r="BU3137" s="14">
        <v>0.75215232226425366</v>
      </c>
      <c r="BV3137" s="14">
        <v>0.78849048673568223</v>
      </c>
      <c r="BW3137" s="14">
        <v>0.6659521079428542</v>
      </c>
      <c r="BX3137" s="14">
        <v>0.73646407699056593</v>
      </c>
      <c r="BY3137" s="14">
        <v>0.88835625307178867</v>
      </c>
      <c r="BZ3137" s="14">
        <v>0.81958448256558547</v>
      </c>
      <c r="CA3137" s="14">
        <v>0.72047401627155805</v>
      </c>
      <c r="CB3137" s="14">
        <v>0.63832907381780035</v>
      </c>
      <c r="CC3137" s="14">
        <v>0.73313393285150497</v>
      </c>
      <c r="CD3137" s="14">
        <v>0.83875077297424727</v>
      </c>
      <c r="CE3137" s="14">
        <v>0.62103420708131829</v>
      </c>
      <c r="CF3137" s="14">
        <v>0.75837509200838094</v>
      </c>
      <c r="CG3137" s="14">
        <v>0.65145638949494544</v>
      </c>
      <c r="CH3137" s="14">
        <v>0.84672471434538044</v>
      </c>
      <c r="CI3137" s="14">
        <v>0.68238824421942346</v>
      </c>
      <c r="CJ3137" s="14">
        <v>0.68268867493612284</v>
      </c>
      <c r="CK3137" s="14">
        <v>0.68388667998731112</v>
      </c>
      <c r="CL3137" s="14">
        <v>0.60504875595532137</v>
      </c>
      <c r="CM3137" s="14">
        <v>0.88293765436081273</v>
      </c>
      <c r="CN3137" s="14">
        <v>0.81308588458946329</v>
      </c>
      <c r="CO3137" s="14">
        <v>0.92992076221020326</v>
      </c>
      <c r="CP3137" s="14">
        <v>0.84580281465640028</v>
      </c>
      <c r="CQ3137" s="14">
        <v>0.80279004109784713</v>
      </c>
      <c r="CR3137" s="14">
        <v>0.75342813594152258</v>
      </c>
      <c r="CS3137" s="14">
        <v>0.87488612965045798</v>
      </c>
      <c r="CT3137" s="14">
        <v>0.8288202450580473</v>
      </c>
      <c r="CU3137" s="14">
        <v>0.53827370761514759</v>
      </c>
      <c r="CV3137" s="14">
        <v>0.5752525991921309</v>
      </c>
      <c r="CW3137" s="14">
        <v>0.81079358959468939</v>
      </c>
      <c r="CX3137" s="14">
        <v>0.78299911928370047</v>
      </c>
      <c r="CY3137" s="14">
        <v>0.8007703109075387</v>
      </c>
      <c r="CZ3137" s="14">
        <v>0.57586131024753151</v>
      </c>
      <c r="DA3137" s="14">
        <v>0.74761623437978142</v>
      </c>
      <c r="DB3137" s="14">
        <v>0.76349963798855469</v>
      </c>
      <c r="DC3137" s="14">
        <v>0.72579150298141937</v>
      </c>
      <c r="DD3137" s="14">
        <v>0.59511983640281763</v>
      </c>
      <c r="DE3137" s="14">
        <v>0.68085382901755409</v>
      </c>
      <c r="DF3137" s="14">
        <v>0.77789127785640777</v>
      </c>
      <c r="DG3137" s="14">
        <v>0.80080469996173187</v>
      </c>
      <c r="DH3137" s="14">
        <v>0.80345732585240648</v>
      </c>
      <c r="DI3137" s="14">
        <v>0.63347100565420245</v>
      </c>
      <c r="DJ3137" s="14">
        <v>0.80441588767129313</v>
      </c>
      <c r="DK3137" s="14">
        <v>0.82523271941258347</v>
      </c>
      <c r="DL3137" s="14">
        <v>0.8050365546522249</v>
      </c>
      <c r="DM3137" s="14">
        <v>0.80617265355296053</v>
      </c>
      <c r="DN3137" s="14">
        <v>0.80678252667476902</v>
      </c>
      <c r="DO3137" s="14">
        <v>0.74961868238696516</v>
      </c>
      <c r="DP3137" s="14">
        <v>0.79398104617386778</v>
      </c>
      <c r="DQ3137" s="14">
        <v>0.75271647391160679</v>
      </c>
      <c r="DR3137" s="14">
        <v>0.4725652371249725</v>
      </c>
      <c r="DS3137" s="14">
        <v>0.74330836087715069</v>
      </c>
      <c r="DT3137" s="14">
        <v>0.87862770408415403</v>
      </c>
      <c r="DU3137" s="14">
        <v>0.79402945776904066</v>
      </c>
      <c r="DV3137" s="14">
        <v>0.68401659726807196</v>
      </c>
      <c r="DW3137" s="14">
        <v>0.91206305845014535</v>
      </c>
      <c r="DX3137" s="14">
        <v>0.80538529794901492</v>
      </c>
      <c r="DY3137" s="14">
        <v>0.66216446022338527</v>
      </c>
      <c r="DZ3137" s="14">
        <v>0.83160636990327308</v>
      </c>
      <c r="EA3137" s="14">
        <v>0.76915767976875316</v>
      </c>
      <c r="EB3137" s="14">
        <v>0.85379012381841657</v>
      </c>
      <c r="EC3137" s="14">
        <v>0.85031497909062281</v>
      </c>
      <c r="ED3137" s="14">
        <v>0.74154957220267192</v>
      </c>
    </row>
    <row r="3138" spans="2:134" x14ac:dyDescent="0.25">
      <c r="B3138" s="3" t="s">
        <v>335</v>
      </c>
      <c r="C3138" s="10">
        <v>0.54855008668233107</v>
      </c>
      <c r="D3138" s="10">
        <v>0.72732532372340586</v>
      </c>
      <c r="E3138" s="10">
        <v>0.70326409369304455</v>
      </c>
      <c r="F3138" s="10">
        <v>0.7898847932131432</v>
      </c>
      <c r="G3138" s="10">
        <v>0.71257075596267083</v>
      </c>
      <c r="H3138" s="10">
        <v>0.80437938971880762</v>
      </c>
      <c r="I3138" s="10">
        <v>0.73433599093624558</v>
      </c>
      <c r="J3138" s="10">
        <v>0.6602796168552777</v>
      </c>
      <c r="K3138" s="10">
        <v>0.78595229852586201</v>
      </c>
      <c r="L3138" s="10">
        <v>0.75478566455070195</v>
      </c>
      <c r="M3138" s="10">
        <v>0.7070559593842598</v>
      </c>
      <c r="N3138" s="10">
        <v>0.6186839096888167</v>
      </c>
      <c r="O3138" s="10">
        <v>0.66812583719625873</v>
      </c>
      <c r="P3138" s="10">
        <v>0.61068144691597936</v>
      </c>
      <c r="Q3138" s="10">
        <v>0.79463552300697948</v>
      </c>
      <c r="R3138" s="10">
        <v>0.76050288136315891</v>
      </c>
      <c r="S3138" s="10">
        <v>0.64802039564523162</v>
      </c>
      <c r="T3138" s="10">
        <v>0.75423418683998356</v>
      </c>
      <c r="U3138" s="10">
        <v>0.71970932693294565</v>
      </c>
      <c r="V3138" s="10">
        <v>0.85427297404111902</v>
      </c>
      <c r="W3138" s="10">
        <v>0.80735446836481828</v>
      </c>
      <c r="X3138" s="10">
        <v>0.85546730584766384</v>
      </c>
      <c r="Y3138" s="10">
        <v>0.82110529162146251</v>
      </c>
      <c r="Z3138" s="10">
        <v>0.75440468856349518</v>
      </c>
      <c r="AA3138" s="10">
        <v>0.83780765974814475</v>
      </c>
      <c r="AB3138" s="10">
        <v>0.80032832709981039</v>
      </c>
      <c r="AC3138" s="10">
        <v>0.88001788035037809</v>
      </c>
      <c r="AD3138" s="10">
        <v>0.88609503941558776</v>
      </c>
      <c r="AE3138" s="10">
        <v>0.63983541956167178</v>
      </c>
      <c r="AF3138" s="10">
        <v>0.69750146900496091</v>
      </c>
      <c r="AG3138" s="10">
        <v>0.71740756427979147</v>
      </c>
      <c r="AH3138" s="10">
        <v>0.62560536199426109</v>
      </c>
      <c r="AI3138" s="10">
        <v>0.67563136326708151</v>
      </c>
      <c r="AJ3138" s="10">
        <v>0.66418341503687828</v>
      </c>
      <c r="AK3138" s="10">
        <v>0.80562860304927197</v>
      </c>
      <c r="AL3138" s="10">
        <v>0.62787531449275913</v>
      </c>
      <c r="AM3138" s="10">
        <v>0.67550521552015852</v>
      </c>
      <c r="AN3138" s="10">
        <v>0.77376366012794895</v>
      </c>
      <c r="AO3138" s="10">
        <v>0.74897655770981453</v>
      </c>
      <c r="AP3138" s="10">
        <v>0.66583908877093378</v>
      </c>
      <c r="AQ3138" s="10">
        <v>0.6198016328120427</v>
      </c>
      <c r="AR3138" s="10">
        <v>0.81399857197186887</v>
      </c>
      <c r="AS3138" s="10">
        <v>0.678141102580328</v>
      </c>
      <c r="AT3138" s="10">
        <v>0.73208145452016837</v>
      </c>
      <c r="AU3138" s="10">
        <v>0.88274119241514659</v>
      </c>
      <c r="AV3138" s="10">
        <v>0.87867708279636536</v>
      </c>
      <c r="AW3138" s="10">
        <v>0.85230952594553666</v>
      </c>
      <c r="AX3138" s="10">
        <v>0.65956499310082883</v>
      </c>
      <c r="AY3138" s="10">
        <v>0.79526389708374823</v>
      </c>
      <c r="AZ3138" s="10">
        <v>0.85600564486461139</v>
      </c>
      <c r="BA3138" s="10">
        <v>0.78224888363010459</v>
      </c>
      <c r="BB3138" s="10">
        <v>0.52697371148464378</v>
      </c>
      <c r="BC3138" s="10">
        <v>0.70165125588630495</v>
      </c>
      <c r="BD3138" s="10">
        <v>0.80599711429327481</v>
      </c>
      <c r="BE3138" s="10">
        <v>0.80163481234033396</v>
      </c>
      <c r="BF3138" s="10">
        <v>0.76464186879749807</v>
      </c>
      <c r="BG3138" s="10">
        <v>0.64661772801357165</v>
      </c>
      <c r="BH3138" s="10">
        <v>0.64542961466552429</v>
      </c>
      <c r="BI3138" s="10">
        <v>0.61617464692000479</v>
      </c>
      <c r="BJ3138" s="10">
        <v>0.87403020407867105</v>
      </c>
      <c r="BK3138" s="10">
        <v>0.78938374755500484</v>
      </c>
      <c r="BL3138" s="10">
        <v>0.60491084558360286</v>
      </c>
      <c r="BM3138" s="10">
        <v>0.81369645863997464</v>
      </c>
      <c r="BN3138" s="10">
        <v>0.8127128776475897</v>
      </c>
      <c r="BO3138" s="10">
        <v>0.77852370850676489</v>
      </c>
      <c r="BP3138" s="10">
        <v>0.70375153516127109</v>
      </c>
      <c r="BQ3138" s="10">
        <v>0.79512220265989397</v>
      </c>
      <c r="BR3138" s="10">
        <v>0.75774572164029952</v>
      </c>
      <c r="BS3138" s="10">
        <v>0.57973594615374702</v>
      </c>
      <c r="BT3138" s="10">
        <v>0.64835494999971588</v>
      </c>
      <c r="BU3138" s="10">
        <v>0.59785966920861955</v>
      </c>
      <c r="BV3138" s="10">
        <v>0.75849146518449018</v>
      </c>
      <c r="BW3138" s="10">
        <v>0.57780340198543112</v>
      </c>
      <c r="BX3138" s="10">
        <v>0.68688722439919714</v>
      </c>
      <c r="BY3138" s="10">
        <v>0.82682635465370402</v>
      </c>
      <c r="BZ3138" s="10">
        <v>0.72165931315426779</v>
      </c>
      <c r="CA3138" s="10">
        <v>0.71391768200856087</v>
      </c>
      <c r="CB3138" s="10">
        <v>0.63395178376990324</v>
      </c>
      <c r="CC3138" s="10">
        <v>0.69233364623845017</v>
      </c>
      <c r="CD3138" s="10">
        <v>0.71454920649136577</v>
      </c>
      <c r="CE3138" s="10">
        <v>0.73056733063770951</v>
      </c>
      <c r="CF3138" s="10">
        <v>0.76970226862053592</v>
      </c>
      <c r="CG3138" s="10">
        <v>0.6223801122256134</v>
      </c>
      <c r="CH3138" s="10">
        <v>0.81123319647321357</v>
      </c>
      <c r="CI3138" s="10">
        <v>0.62934107506676296</v>
      </c>
      <c r="CJ3138" s="10">
        <v>0.68995712004727849</v>
      </c>
      <c r="CK3138" s="10">
        <v>0.73018907333906002</v>
      </c>
      <c r="CL3138" s="10">
        <v>0.71375566320675077</v>
      </c>
      <c r="CM3138" s="10">
        <v>0.82625604590210933</v>
      </c>
      <c r="CN3138" s="10">
        <v>0.77026352412873422</v>
      </c>
      <c r="CO3138" s="10">
        <v>0.82731637030760163</v>
      </c>
      <c r="CP3138" s="10">
        <v>0.77019225366107824</v>
      </c>
      <c r="CQ3138" s="10">
        <v>0.82324518876596087</v>
      </c>
      <c r="CR3138" s="10">
        <v>0.81891426478999685</v>
      </c>
      <c r="CS3138" s="10">
        <v>0.87088452376574099</v>
      </c>
      <c r="CT3138" s="10">
        <v>0.81767575534162673</v>
      </c>
      <c r="CU3138" s="10">
        <v>0.86170921085194108</v>
      </c>
      <c r="CV3138" s="10">
        <v>0.829920740556777</v>
      </c>
      <c r="CW3138" s="10">
        <v>0.78141285645400349</v>
      </c>
      <c r="CX3138" s="10">
        <v>0.75211594423411843</v>
      </c>
      <c r="CY3138" s="10">
        <v>0.84964447230481188</v>
      </c>
      <c r="CZ3138" s="10">
        <v>0.68112583110572611</v>
      </c>
      <c r="DA3138" s="10">
        <v>0.71759065569178593</v>
      </c>
      <c r="DB3138" s="10">
        <v>0.80862508719169668</v>
      </c>
      <c r="DC3138" s="10">
        <v>0.71995065463311392</v>
      </c>
      <c r="DD3138" s="10">
        <v>0.54633912654453765</v>
      </c>
      <c r="DE3138" s="10">
        <v>0.77562765359534513</v>
      </c>
      <c r="DF3138" s="10">
        <v>0.76699316398624284</v>
      </c>
      <c r="DG3138" s="10">
        <v>0.79400955143800944</v>
      </c>
      <c r="DH3138" s="10">
        <v>0.78707813380944425</v>
      </c>
      <c r="DI3138" s="10">
        <v>0.71619079144858488</v>
      </c>
      <c r="DJ3138" s="10">
        <v>0.6280292551584159</v>
      </c>
      <c r="DK3138" s="10">
        <v>0.70816001915847704</v>
      </c>
      <c r="DL3138" s="10">
        <v>0.73065868220063168</v>
      </c>
      <c r="DM3138" s="10">
        <v>0.74988986214110076</v>
      </c>
      <c r="DN3138" s="10">
        <v>0.83989708327296186</v>
      </c>
      <c r="DO3138" s="10">
        <v>0.7299755378217484</v>
      </c>
      <c r="DP3138" s="10">
        <v>0.80830943559193935</v>
      </c>
      <c r="DQ3138" s="10">
        <v>0.66845133880937369</v>
      </c>
      <c r="DR3138" s="10">
        <v>0.67547670256212966</v>
      </c>
      <c r="DS3138" s="10">
        <v>0.82500080780698859</v>
      </c>
      <c r="DT3138" s="10">
        <v>0.85593869971305214</v>
      </c>
      <c r="DU3138" s="10">
        <v>0.7845976244327626</v>
      </c>
      <c r="DV3138" s="10">
        <v>0.59525458611822746</v>
      </c>
      <c r="DW3138" s="10">
        <v>0.83850468451586713</v>
      </c>
      <c r="DX3138" s="10">
        <v>0.71147440508805326</v>
      </c>
      <c r="DY3138" s="10">
        <v>0.69570000882793204</v>
      </c>
      <c r="DZ3138" s="10">
        <v>0.75406223036129272</v>
      </c>
      <c r="EA3138" s="10">
        <v>0.65478239825917461</v>
      </c>
      <c r="EB3138" s="10">
        <v>0.77810018675183723</v>
      </c>
      <c r="EC3138" s="10">
        <v>0.79289707470532556</v>
      </c>
      <c r="ED3138" s="10">
        <v>0.68797989824621419</v>
      </c>
    </row>
    <row r="3139" spans="2:134" x14ac:dyDescent="0.25">
      <c r="B3139" s="3" t="s">
        <v>336</v>
      </c>
      <c r="C3139" s="14">
        <v>0.52354833551878521</v>
      </c>
      <c r="D3139" s="14">
        <v>0.76100128949276735</v>
      </c>
      <c r="E3139" s="14">
        <v>0.68309287518867934</v>
      </c>
      <c r="F3139" s="14">
        <v>0.4812841394970882</v>
      </c>
      <c r="G3139" s="14">
        <v>0.64263604000427033</v>
      </c>
      <c r="H3139" s="14">
        <v>0.73509919093450804</v>
      </c>
      <c r="I3139" s="14">
        <v>0.62780732066267519</v>
      </c>
      <c r="J3139" s="14">
        <v>0.74704217904536674</v>
      </c>
      <c r="K3139" s="14">
        <v>0.75863644376980122</v>
      </c>
      <c r="L3139" s="14">
        <v>0.70195661801092557</v>
      </c>
      <c r="M3139" s="14">
        <v>0.74337605212254387</v>
      </c>
      <c r="N3139" s="14">
        <v>0.6336496763807582</v>
      </c>
      <c r="O3139" s="14">
        <v>0.68334532245726975</v>
      </c>
      <c r="P3139" s="14">
        <v>0.67939028477507335</v>
      </c>
      <c r="Q3139" s="14">
        <v>0.85262177106963022</v>
      </c>
      <c r="R3139" s="14">
        <v>0.77933477469347545</v>
      </c>
      <c r="S3139" s="14">
        <v>0.5169193409304178</v>
      </c>
      <c r="T3139" s="14">
        <v>0.69862495705200167</v>
      </c>
      <c r="U3139" s="14">
        <v>0.70588989089390142</v>
      </c>
      <c r="V3139" s="14">
        <v>0.82768532389588312</v>
      </c>
      <c r="W3139" s="14">
        <v>0.71489602135357755</v>
      </c>
      <c r="X3139" s="14">
        <v>0.84716565864886484</v>
      </c>
      <c r="Y3139" s="14">
        <v>0.79246345835738663</v>
      </c>
      <c r="Z3139" s="14">
        <v>0.64723413981121924</v>
      </c>
      <c r="AA3139" s="14">
        <v>0.71928510047759198</v>
      </c>
      <c r="AB3139" s="14">
        <v>0.63489467094964536</v>
      </c>
      <c r="AC3139" s="14">
        <v>0.83057546003193672</v>
      </c>
      <c r="AD3139" s="14">
        <v>0.76018868697607622</v>
      </c>
      <c r="AE3139" s="14">
        <v>0.7009795020046804</v>
      </c>
      <c r="AF3139" s="14">
        <v>0.81134070355620846</v>
      </c>
      <c r="AG3139" s="14">
        <v>0.74511158060167582</v>
      </c>
      <c r="AH3139" s="14">
        <v>0.54756821187158655</v>
      </c>
      <c r="AI3139" s="14">
        <v>0.74834125738960433</v>
      </c>
      <c r="AJ3139" s="14">
        <v>0.65842517370667852</v>
      </c>
      <c r="AK3139" s="14">
        <v>0.84472032312038114</v>
      </c>
      <c r="AL3139" s="14">
        <v>0.69025204084941105</v>
      </c>
      <c r="AM3139" s="14">
        <v>0.73981670695310453</v>
      </c>
      <c r="AN3139" s="14">
        <v>0.83013698335115671</v>
      </c>
      <c r="AO3139" s="14">
        <v>0.82933240803850805</v>
      </c>
      <c r="AP3139" s="14">
        <v>0.6764656383423393</v>
      </c>
      <c r="AQ3139" s="14">
        <v>0.72723266116338192</v>
      </c>
      <c r="AR3139" s="14">
        <v>0.78350396350128426</v>
      </c>
      <c r="AS3139" s="14">
        <v>0.74083628415272396</v>
      </c>
      <c r="AT3139" s="14">
        <v>0.60302192310544556</v>
      </c>
      <c r="AU3139" s="14">
        <v>0.80681688423358822</v>
      </c>
      <c r="AV3139" s="14">
        <v>0.80105569446325375</v>
      </c>
      <c r="AW3139" s="14">
        <v>0.78894193742481267</v>
      </c>
      <c r="AX3139" s="14">
        <v>0.66623865137034433</v>
      </c>
      <c r="AY3139" s="14">
        <v>0.60480708065328115</v>
      </c>
      <c r="AZ3139" s="14">
        <v>0.66736281780977136</v>
      </c>
      <c r="BA3139" s="14">
        <v>0.52541949715364977</v>
      </c>
      <c r="BB3139" s="14">
        <v>0.69190159979919685</v>
      </c>
      <c r="BC3139" s="14">
        <v>0.71268438824800717</v>
      </c>
      <c r="BD3139" s="14">
        <v>0.72619651041282018</v>
      </c>
      <c r="BE3139" s="14">
        <v>0.74366414727460672</v>
      </c>
      <c r="BF3139" s="14">
        <v>0.77431419590668349</v>
      </c>
      <c r="BG3139" s="14">
        <v>0.69714772273831538</v>
      </c>
      <c r="BH3139" s="14">
        <v>0.6529694722606576</v>
      </c>
      <c r="BI3139" s="14">
        <v>0.58645991302104405</v>
      </c>
      <c r="BJ3139" s="14">
        <v>0.855379081651649</v>
      </c>
      <c r="BK3139" s="14">
        <v>0.68395604852408864</v>
      </c>
      <c r="BL3139" s="14">
        <v>0.5251466775320125</v>
      </c>
      <c r="BM3139" s="14">
        <v>0.82042354789372673</v>
      </c>
      <c r="BN3139" s="14">
        <v>0.77482571681088086</v>
      </c>
      <c r="BO3139" s="14">
        <v>0.76651913697579233</v>
      </c>
      <c r="BP3139" s="14">
        <v>0.63483599528550749</v>
      </c>
      <c r="BQ3139" s="14">
        <v>0.83651595857730132</v>
      </c>
      <c r="BR3139" s="14">
        <v>0.66976141552212809</v>
      </c>
      <c r="BS3139" s="14">
        <v>0.59034050096443225</v>
      </c>
      <c r="BT3139" s="14">
        <v>0.68000242056683047</v>
      </c>
      <c r="BU3139" s="14">
        <v>0.65967776085564145</v>
      </c>
      <c r="BV3139" s="14">
        <v>0.81933644271298456</v>
      </c>
      <c r="BW3139" s="14">
        <v>0.71588664646295175</v>
      </c>
      <c r="BX3139" s="14">
        <v>0.64935745373378373</v>
      </c>
      <c r="BY3139" s="14">
        <v>0.90755633803749247</v>
      </c>
      <c r="BZ3139" s="14">
        <v>0.76200820342496489</v>
      </c>
      <c r="CA3139" s="14">
        <v>0.69914570801685882</v>
      </c>
      <c r="CB3139" s="14">
        <v>0.63604682555582293</v>
      </c>
      <c r="CC3139" s="14">
        <v>0.61082827445491661</v>
      </c>
      <c r="CD3139" s="14">
        <v>0.67363646248538789</v>
      </c>
      <c r="CE3139" s="14">
        <v>0.70025495398444759</v>
      </c>
      <c r="CF3139" s="14">
        <v>0.7792596953776304</v>
      </c>
      <c r="CG3139" s="14">
        <v>0.74287246856851552</v>
      </c>
      <c r="CH3139" s="14">
        <v>0.87453966903101765</v>
      </c>
      <c r="CI3139" s="14">
        <v>0.8472637651377215</v>
      </c>
      <c r="CJ3139" s="14">
        <v>0.74822565391590501</v>
      </c>
      <c r="CK3139" s="14">
        <v>0.68280709851089161</v>
      </c>
      <c r="CL3139" s="14">
        <v>0.65918462956356205</v>
      </c>
      <c r="CM3139" s="14">
        <v>0.7767764293210474</v>
      </c>
      <c r="CN3139" s="14">
        <v>0.68003594584317384</v>
      </c>
      <c r="CO3139" s="14">
        <v>0.80844289353147858</v>
      </c>
      <c r="CP3139" s="14">
        <v>0.74795429494358889</v>
      </c>
      <c r="CQ3139" s="14">
        <v>0.84665494581101908</v>
      </c>
      <c r="CR3139" s="14">
        <v>0.82179798733264975</v>
      </c>
      <c r="CS3139" s="14">
        <v>0.72256227597670941</v>
      </c>
      <c r="CT3139" s="14">
        <v>0.67655387469451644</v>
      </c>
      <c r="CU3139" s="14">
        <v>0.75367548717063981</v>
      </c>
      <c r="CV3139" s="14">
        <v>0.67635912160686651</v>
      </c>
      <c r="CW3139" s="14">
        <v>0.71704367522703538</v>
      </c>
      <c r="CX3139" s="14">
        <v>0.72469674547271745</v>
      </c>
      <c r="CY3139" s="14">
        <v>0.74271261675879674</v>
      </c>
      <c r="CZ3139" s="14">
        <v>0.78124566436031473</v>
      </c>
      <c r="DA3139" s="14">
        <v>0.69106281907428102</v>
      </c>
      <c r="DB3139" s="14">
        <v>0.73899442341845989</v>
      </c>
      <c r="DC3139" s="14">
        <v>0.6595496463091618</v>
      </c>
      <c r="DD3139" s="14">
        <v>0.69344168304208897</v>
      </c>
      <c r="DE3139" s="14">
        <v>0.69093901794998491</v>
      </c>
      <c r="DF3139" s="14">
        <v>0.74198700319330335</v>
      </c>
      <c r="DG3139" s="14">
        <v>0.81092167758883171</v>
      </c>
      <c r="DH3139" s="14">
        <v>0.76409358313222231</v>
      </c>
      <c r="DI3139" s="14">
        <v>0.69318990425818461</v>
      </c>
      <c r="DJ3139" s="14">
        <v>0.66544634142739689</v>
      </c>
      <c r="DK3139" s="14">
        <v>0.68674208133116676</v>
      </c>
      <c r="DL3139" s="14">
        <v>0.77933894919047775</v>
      </c>
      <c r="DM3139" s="14">
        <v>0.80974332118305603</v>
      </c>
      <c r="DN3139" s="14">
        <v>0.80481699716757982</v>
      </c>
      <c r="DO3139" s="14">
        <v>0.74948020012540106</v>
      </c>
      <c r="DP3139" s="14">
        <v>0.7662309255794616</v>
      </c>
      <c r="DQ3139" s="14">
        <v>0.76272678302922903</v>
      </c>
      <c r="DR3139" s="14">
        <v>0.55739577153220654</v>
      </c>
      <c r="DS3139" s="14">
        <v>0.73626349412659131</v>
      </c>
      <c r="DT3139" s="14">
        <v>0.87013803498195674</v>
      </c>
      <c r="DU3139" s="14">
        <v>0.77124888392484237</v>
      </c>
      <c r="DV3139" s="14">
        <v>0.68968493143616028</v>
      </c>
      <c r="DW3139" s="14">
        <v>0.77574816014956527</v>
      </c>
      <c r="DX3139" s="14">
        <v>0.65472949138422376</v>
      </c>
      <c r="DY3139" s="14">
        <v>0.61170330731704325</v>
      </c>
      <c r="DZ3139" s="14">
        <v>0.71728497375602596</v>
      </c>
      <c r="EA3139" s="14">
        <v>0.6387058799092985</v>
      </c>
      <c r="EB3139" s="14">
        <v>0.74807463431746402</v>
      </c>
      <c r="EC3139" s="14">
        <v>0.85483839912706117</v>
      </c>
      <c r="ED3139" s="14">
        <v>0.75226848022952719</v>
      </c>
    </row>
    <row r="3140" spans="2:134" x14ac:dyDescent="0.25">
      <c r="B3140" s="3" t="s">
        <v>337</v>
      </c>
      <c r="C3140" s="10">
        <v>0.70598979387695471</v>
      </c>
      <c r="D3140" s="10">
        <v>0.69675850770736025</v>
      </c>
      <c r="E3140" s="10">
        <v>0.66084143633684145</v>
      </c>
      <c r="F3140" s="10">
        <v>0.77806887652692636</v>
      </c>
      <c r="G3140" s="10">
        <v>0.68351477325757859</v>
      </c>
      <c r="H3140" s="10">
        <v>0.82033566640739808</v>
      </c>
      <c r="I3140" s="10">
        <v>0.76579670812776557</v>
      </c>
      <c r="J3140" s="10">
        <v>0.64821739760533226</v>
      </c>
      <c r="K3140" s="10">
        <v>0.81374191751549707</v>
      </c>
      <c r="L3140" s="10">
        <v>0.77244480969538565</v>
      </c>
      <c r="M3140" s="10">
        <v>0.75702590406708981</v>
      </c>
      <c r="N3140" s="10">
        <v>0.72641202155601725</v>
      </c>
      <c r="O3140" s="10">
        <v>0.65628086891485282</v>
      </c>
      <c r="P3140" s="10">
        <v>0.551767905915868</v>
      </c>
      <c r="Q3140" s="10">
        <v>0.82004827390977353</v>
      </c>
      <c r="R3140" s="10">
        <v>0.75622865250599902</v>
      </c>
      <c r="S3140" s="10">
        <v>0.6673856892807446</v>
      </c>
      <c r="T3140" s="10">
        <v>0.72703236747314715</v>
      </c>
      <c r="U3140" s="10">
        <v>0.72646169670431271</v>
      </c>
      <c r="V3140" s="10">
        <v>0.82286458263800311</v>
      </c>
      <c r="W3140" s="10">
        <v>0.72855346608383875</v>
      </c>
      <c r="X3140" s="10">
        <v>0.83978452931728953</v>
      </c>
      <c r="Y3140" s="10">
        <v>0.77082494944160951</v>
      </c>
      <c r="Z3140" s="10">
        <v>0.7690102799691716</v>
      </c>
      <c r="AA3140" s="10">
        <v>0.82467042021709536</v>
      </c>
      <c r="AB3140" s="10">
        <v>0.7433036876087814</v>
      </c>
      <c r="AC3140" s="10">
        <v>0.86850571341833738</v>
      </c>
      <c r="AD3140" s="10">
        <v>0.84631457782730846</v>
      </c>
      <c r="AE3140" s="10">
        <v>0.59755526845883489</v>
      </c>
      <c r="AF3140" s="10">
        <v>0.77023077972881371</v>
      </c>
      <c r="AG3140" s="10">
        <v>0.7808947387735673</v>
      </c>
      <c r="AH3140" s="10">
        <v>0.5911037553911479</v>
      </c>
      <c r="AI3140" s="10">
        <v>0.84726733109345342</v>
      </c>
      <c r="AJ3140" s="10">
        <v>0.72381674649583461</v>
      </c>
      <c r="AK3140" s="10">
        <v>0.87437964559867976</v>
      </c>
      <c r="AL3140" s="10">
        <v>0.6845299056387345</v>
      </c>
      <c r="AM3140" s="10">
        <v>0.70261735023870242</v>
      </c>
      <c r="AN3140" s="10">
        <v>0.82280929092334421</v>
      </c>
      <c r="AO3140" s="10">
        <v>0.80294786487087033</v>
      </c>
      <c r="AP3140" s="10">
        <v>0.75590872998063741</v>
      </c>
      <c r="AQ3140" s="10">
        <v>0.60320487841080983</v>
      </c>
      <c r="AR3140" s="10">
        <v>0.82802109134624924</v>
      </c>
      <c r="AS3140" s="10">
        <v>0.62363592002632384</v>
      </c>
      <c r="AT3140" s="10">
        <v>0.7602464271585796</v>
      </c>
      <c r="AU3140" s="10">
        <v>0.83283422294209408</v>
      </c>
      <c r="AV3140" s="10">
        <v>0.8219564642758096</v>
      </c>
      <c r="AW3140" s="10">
        <v>0.86362931888815764</v>
      </c>
      <c r="AX3140" s="10">
        <v>0.71682262632178106</v>
      </c>
      <c r="AY3140" s="10">
        <v>0.68554744687708413</v>
      </c>
      <c r="AZ3140" s="10">
        <v>0.84278639195901273</v>
      </c>
      <c r="BA3140" s="10">
        <v>0.69049482685101748</v>
      </c>
      <c r="BB3140" s="10">
        <v>0.6997086630384437</v>
      </c>
      <c r="BC3140" s="10">
        <v>0.75715697945350768</v>
      </c>
      <c r="BD3140" s="10">
        <v>0.86028235957115107</v>
      </c>
      <c r="BE3140" s="10">
        <v>0.85271612079172177</v>
      </c>
      <c r="BF3140" s="10">
        <v>0.79422364660478073</v>
      </c>
      <c r="BG3140" s="10">
        <v>0.7141782730271804</v>
      </c>
      <c r="BH3140" s="10">
        <v>0.71101945995179727</v>
      </c>
      <c r="BI3140" s="10">
        <v>0.6827426372533909</v>
      </c>
      <c r="BJ3140" s="10">
        <v>0.90243917966002707</v>
      </c>
      <c r="BK3140" s="10">
        <v>0.84992083247061878</v>
      </c>
      <c r="BL3140" s="10">
        <v>0.67221464436820644</v>
      </c>
      <c r="BM3140" s="10">
        <v>0.84884501027237691</v>
      </c>
      <c r="BN3140" s="10">
        <v>0.85595677318831365</v>
      </c>
      <c r="BO3140" s="10">
        <v>0.83809579069772921</v>
      </c>
      <c r="BP3140" s="10">
        <v>0.7903223930148171</v>
      </c>
      <c r="BQ3140" s="10">
        <v>0.86705756200148987</v>
      </c>
      <c r="BR3140" s="10">
        <v>0.81176993124767438</v>
      </c>
      <c r="BS3140" s="10">
        <v>0.77917923742742123</v>
      </c>
      <c r="BT3140" s="10">
        <v>0.84687770677595031</v>
      </c>
      <c r="BU3140" s="10">
        <v>0.79923129388034564</v>
      </c>
      <c r="BV3140" s="10">
        <v>0.77970529023331614</v>
      </c>
      <c r="BW3140" s="10">
        <v>0.68022242919933806</v>
      </c>
      <c r="BX3140" s="10">
        <v>0.68175950792494588</v>
      </c>
      <c r="BY3140" s="10">
        <v>0.87833894448612437</v>
      </c>
      <c r="BZ3140" s="10">
        <v>0.81084420588437978</v>
      </c>
      <c r="CA3140" s="10">
        <v>0.75290925163565225</v>
      </c>
      <c r="CB3140" s="10">
        <v>0.70932703141231823</v>
      </c>
      <c r="CC3140" s="10">
        <v>0.72690353577145883</v>
      </c>
      <c r="CD3140" s="10">
        <v>0.84748445910235481</v>
      </c>
      <c r="CE3140" s="10">
        <v>0.77025312159390746</v>
      </c>
      <c r="CF3140" s="10">
        <v>0.81547313048956838</v>
      </c>
      <c r="CG3140" s="10">
        <v>0.69149269840771976</v>
      </c>
      <c r="CH3140" s="10">
        <v>0.85147976863972208</v>
      </c>
      <c r="CI3140" s="10">
        <v>0.64726810506799537</v>
      </c>
      <c r="CJ3140" s="10">
        <v>0.659731862609366</v>
      </c>
      <c r="CK3140" s="10">
        <v>0.66920849424455076</v>
      </c>
      <c r="CL3140" s="10">
        <v>0.60998494779159584</v>
      </c>
      <c r="CM3140" s="10">
        <v>0.89261297215518765</v>
      </c>
      <c r="CN3140" s="10">
        <v>0.84881444716687271</v>
      </c>
      <c r="CO3140" s="10">
        <v>0.87455824426675544</v>
      </c>
      <c r="CP3140" s="10">
        <v>0.76825681686990832</v>
      </c>
      <c r="CQ3140" s="10">
        <v>0.84902275887222811</v>
      </c>
      <c r="CR3140" s="10">
        <v>0.80979535216014964</v>
      </c>
      <c r="CS3140" s="10">
        <v>0.88783898339427536</v>
      </c>
      <c r="CT3140" s="10">
        <v>0.83257134446734915</v>
      </c>
      <c r="CU3140" s="10">
        <v>0.75410030404891215</v>
      </c>
      <c r="CV3140" s="10">
        <v>0.76772812907617627</v>
      </c>
      <c r="CW3140" s="10">
        <v>0.79475398479840464</v>
      </c>
      <c r="CX3140" s="10">
        <v>0.73604569438232281</v>
      </c>
      <c r="CY3140" s="10">
        <v>0.80867548617632234</v>
      </c>
      <c r="CZ3140" s="10">
        <v>0.62050148484589784</v>
      </c>
      <c r="DA3140" s="10">
        <v>0.59697725336736907</v>
      </c>
      <c r="DB3140" s="10">
        <v>0.63151718456101014</v>
      </c>
      <c r="DC3140" s="10">
        <v>0.6379251720083684</v>
      </c>
      <c r="DD3140" s="10">
        <v>0.58742326670547096</v>
      </c>
      <c r="DE3140" s="10">
        <v>0.77001998681808259</v>
      </c>
      <c r="DF3140" s="10">
        <v>0.75127339989884467</v>
      </c>
      <c r="DG3140" s="10">
        <v>0.82261310031050228</v>
      </c>
      <c r="DH3140" s="10">
        <v>0.79376999442353235</v>
      </c>
      <c r="DI3140" s="10">
        <v>0.4467611302809707</v>
      </c>
      <c r="DJ3140" s="10">
        <v>0.62251073795424938</v>
      </c>
      <c r="DK3140" s="10">
        <v>0.71640676178145568</v>
      </c>
      <c r="DL3140" s="10">
        <v>0.83395811419754462</v>
      </c>
      <c r="DM3140" s="10">
        <v>0.79416169846610929</v>
      </c>
      <c r="DN3140" s="10">
        <v>0.79444647447182859</v>
      </c>
      <c r="DO3140" s="10">
        <v>0.70133029732669938</v>
      </c>
      <c r="DP3140" s="10">
        <v>0.84226696437442594</v>
      </c>
      <c r="DQ3140" s="10">
        <v>0.71626709042779868</v>
      </c>
      <c r="DR3140" s="10">
        <v>0.36537896703872175</v>
      </c>
      <c r="DS3140" s="10">
        <v>0.69175743241860044</v>
      </c>
      <c r="DT3140" s="10">
        <v>0.86294412512696816</v>
      </c>
      <c r="DU3140" s="10">
        <v>0.81790943851714326</v>
      </c>
      <c r="DV3140" s="10">
        <v>0.81043459111134497</v>
      </c>
      <c r="DW3140" s="10">
        <v>0.88091562972182602</v>
      </c>
      <c r="DX3140" s="10">
        <v>0.80693222387031971</v>
      </c>
      <c r="DY3140" s="10">
        <v>0.71693075543163254</v>
      </c>
      <c r="DZ3140" s="10">
        <v>0.74844337486652412</v>
      </c>
      <c r="EA3140" s="10">
        <v>0.67923825475812005</v>
      </c>
      <c r="EB3140" s="10">
        <v>0.84461077020485165</v>
      </c>
      <c r="EC3140" s="10">
        <v>0.84372042379526901</v>
      </c>
      <c r="ED3140" s="10">
        <v>0.79943139689304665</v>
      </c>
    </row>
    <row r="3141" spans="2:134" x14ac:dyDescent="0.25">
      <c r="B3141" s="3" t="s">
        <v>338</v>
      </c>
      <c r="C3141" s="14">
        <v>0.75477607809223923</v>
      </c>
      <c r="D3141" s="14">
        <v>0.81867102060083585</v>
      </c>
      <c r="E3141" s="14">
        <v>0.64380416292195219</v>
      </c>
      <c r="F3141" s="14">
        <v>0.73118611575115244</v>
      </c>
      <c r="G3141" s="14">
        <v>0.67678308237398033</v>
      </c>
      <c r="H3141" s="14">
        <v>0.79274570327369887</v>
      </c>
      <c r="I3141" s="14">
        <v>0.79158152807843152</v>
      </c>
      <c r="J3141" s="14">
        <v>0.45545039639158569</v>
      </c>
      <c r="K3141" s="14">
        <v>0.83456966904783114</v>
      </c>
      <c r="L3141" s="14">
        <v>0.76029715396257891</v>
      </c>
      <c r="M3141" s="14">
        <v>0.82978580419745096</v>
      </c>
      <c r="N3141" s="14">
        <v>0.79904701574449233</v>
      </c>
      <c r="O3141" s="14">
        <v>0.77738123389541658</v>
      </c>
      <c r="P3141" s="14">
        <v>0.76073968485860188</v>
      </c>
      <c r="Q3141" s="14">
        <v>0.85757577427266163</v>
      </c>
      <c r="R3141" s="14">
        <v>0.83721687469244055</v>
      </c>
      <c r="S3141" s="14">
        <v>0.65018879315914102</v>
      </c>
      <c r="T3141" s="14">
        <v>0.7641392143716198</v>
      </c>
      <c r="U3141" s="14">
        <v>0.73857222842473913</v>
      </c>
      <c r="V3141" s="14">
        <v>0.84169189119702514</v>
      </c>
      <c r="W3141" s="14">
        <v>0.79711675527662573</v>
      </c>
      <c r="X3141" s="14">
        <v>0.80390795096419498</v>
      </c>
      <c r="Y3141" s="14">
        <v>0.71421263243829203</v>
      </c>
      <c r="Z3141" s="14">
        <v>0.67523828399306407</v>
      </c>
      <c r="AA3141" s="14">
        <v>0.84532327223619785</v>
      </c>
      <c r="AB3141" s="14">
        <v>0.76783755237137163</v>
      </c>
      <c r="AC3141" s="14">
        <v>0.83473995065571094</v>
      </c>
      <c r="AD3141" s="14">
        <v>0.82559112224370013</v>
      </c>
      <c r="AE3141" s="14">
        <v>0.74353405905417691</v>
      </c>
      <c r="AF3141" s="14">
        <v>0.74669318755729974</v>
      </c>
      <c r="AG3141" s="14">
        <v>0.79560643188309943</v>
      </c>
      <c r="AH3141" s="14">
        <v>0.62191215044486603</v>
      </c>
      <c r="AI3141" s="14">
        <v>0.63779501526972071</v>
      </c>
      <c r="AJ3141" s="14">
        <v>0.69753457677699982</v>
      </c>
      <c r="AK3141" s="14">
        <v>0.78307404056158914</v>
      </c>
      <c r="AL3141" s="14">
        <v>0.6835342328114149</v>
      </c>
      <c r="AM3141" s="14">
        <v>0.75919104330950449</v>
      </c>
      <c r="AN3141" s="14">
        <v>0.80958896219214505</v>
      </c>
      <c r="AO3141" s="14">
        <v>0.79476834532030138</v>
      </c>
      <c r="AP3141" s="14">
        <v>0.68121604727015139</v>
      </c>
      <c r="AQ3141" s="14">
        <v>0.75602487788661699</v>
      </c>
      <c r="AR3141" s="14">
        <v>0.8364967251861779</v>
      </c>
      <c r="AS3141" s="14">
        <v>0.75977546404376273</v>
      </c>
      <c r="AT3141" s="14">
        <v>0.69055434605059296</v>
      </c>
      <c r="AU3141" s="14">
        <v>0.75881524206802153</v>
      </c>
      <c r="AV3141" s="14">
        <v>0.83100975245215492</v>
      </c>
      <c r="AW3141" s="14">
        <v>0.75723434501104037</v>
      </c>
      <c r="AX3141" s="14">
        <v>0.6757851718819432</v>
      </c>
      <c r="AY3141" s="14">
        <v>0.69059368746620087</v>
      </c>
      <c r="AZ3141" s="14">
        <v>0.73804692111401049</v>
      </c>
      <c r="BA3141" s="14">
        <v>0.59261416765145403</v>
      </c>
      <c r="BB3141" s="14">
        <v>0.64822281135516324</v>
      </c>
      <c r="BC3141" s="14">
        <v>0.6725501121910703</v>
      </c>
      <c r="BD3141" s="14">
        <v>0.87185517457759443</v>
      </c>
      <c r="BE3141" s="14">
        <v>0.8599711740858863</v>
      </c>
      <c r="BF3141" s="14">
        <v>0.7300410729953053</v>
      </c>
      <c r="BG3141" s="14">
        <v>0.65972744583874565</v>
      </c>
      <c r="BH3141" s="14">
        <v>0.63301104534401698</v>
      </c>
      <c r="BI3141" s="14">
        <v>0.55588009440142672</v>
      </c>
      <c r="BJ3141" s="14">
        <v>0.89925135768745201</v>
      </c>
      <c r="BK3141" s="14">
        <v>0.85858222920767213</v>
      </c>
      <c r="BL3141" s="14">
        <v>0.58878249399685056</v>
      </c>
      <c r="BM3141" s="14">
        <v>0.88915724744935898</v>
      </c>
      <c r="BN3141" s="14">
        <v>0.90976278200381566</v>
      </c>
      <c r="BO3141" s="14">
        <v>0.80404145467154475</v>
      </c>
      <c r="BP3141" s="14">
        <v>0.75153526726271791</v>
      </c>
      <c r="BQ3141" s="14">
        <v>0.85801469705443356</v>
      </c>
      <c r="BR3141" s="14">
        <v>0.88424865539153286</v>
      </c>
      <c r="BS3141" s="14">
        <v>0.57053622577504692</v>
      </c>
      <c r="BT3141" s="14">
        <v>0.71213545770560216</v>
      </c>
      <c r="BU3141" s="14">
        <v>0.64189648188859616</v>
      </c>
      <c r="BV3141" s="14">
        <v>0.79212335306007531</v>
      </c>
      <c r="BW3141" s="14">
        <v>0.67727906590239906</v>
      </c>
      <c r="BX3141" s="14">
        <v>0.70000908044056265</v>
      </c>
      <c r="BY3141" s="14">
        <v>0.82550407182399488</v>
      </c>
      <c r="BZ3141" s="14">
        <v>0.68738023759545985</v>
      </c>
      <c r="CA3141" s="14">
        <v>0.65477031016193443</v>
      </c>
      <c r="CB3141" s="14">
        <v>0.6729368445368501</v>
      </c>
      <c r="CC3141" s="14">
        <v>0.68734157629205694</v>
      </c>
      <c r="CD3141" s="14">
        <v>0.70681604068117176</v>
      </c>
      <c r="CE3141" s="14">
        <v>0.58878581829156973</v>
      </c>
      <c r="CF3141" s="14">
        <v>0.62742624505894584</v>
      </c>
      <c r="CG3141" s="14">
        <v>0.51159523379428251</v>
      </c>
      <c r="CH3141" s="14">
        <v>0.78901415966102251</v>
      </c>
      <c r="CI3141" s="14">
        <v>0.6659722593464239</v>
      </c>
      <c r="CJ3141" s="14">
        <v>0.79563498979727698</v>
      </c>
      <c r="CK3141" s="14">
        <v>0.81718017912367513</v>
      </c>
      <c r="CL3141" s="14">
        <v>0.72735737861423277</v>
      </c>
      <c r="CM3141" s="14">
        <v>0.83668050102341041</v>
      </c>
      <c r="CN3141" s="14">
        <v>0.72980890699742518</v>
      </c>
      <c r="CO3141" s="14">
        <v>0.77020176940187146</v>
      </c>
      <c r="CP3141" s="14">
        <v>0.70079789905435708</v>
      </c>
      <c r="CQ3141" s="14">
        <v>0.81167145653486883</v>
      </c>
      <c r="CR3141" s="14">
        <v>0.80849848134190061</v>
      </c>
      <c r="CS3141" s="14">
        <v>0.86062248237132499</v>
      </c>
      <c r="CT3141" s="14">
        <v>0.80025202400793205</v>
      </c>
      <c r="CU3141" s="14">
        <v>0.70125775331537832</v>
      </c>
      <c r="CV3141" s="14">
        <v>0.72522990938771148</v>
      </c>
      <c r="CW3141" s="14">
        <v>0.78867520625166254</v>
      </c>
      <c r="CX3141" s="14">
        <v>0.71720207482396348</v>
      </c>
      <c r="CY3141" s="14">
        <v>0.66290223382581992</v>
      </c>
      <c r="CZ3141" s="14">
        <v>0.42329523919456219</v>
      </c>
      <c r="DA3141" s="14">
        <v>0.69003869326573564</v>
      </c>
      <c r="DB3141" s="14">
        <v>0.75004936263030864</v>
      </c>
      <c r="DC3141" s="14">
        <v>0.74724754188376552</v>
      </c>
      <c r="DD3141" s="14">
        <v>0.6742989897287599</v>
      </c>
      <c r="DE3141" s="14">
        <v>0.52572498552241143</v>
      </c>
      <c r="DF3141" s="14">
        <v>0.66304036068261596</v>
      </c>
      <c r="DG3141" s="14">
        <v>0.77167051766086459</v>
      </c>
      <c r="DH3141" s="14">
        <v>0.76231618752845498</v>
      </c>
      <c r="DI3141" s="14">
        <v>0.72049830677001625</v>
      </c>
      <c r="DJ3141" s="14">
        <v>0.63526872645840982</v>
      </c>
      <c r="DK3141" s="14">
        <v>0.67046285450360554</v>
      </c>
      <c r="DL3141" s="14">
        <v>0.81471462848828036</v>
      </c>
      <c r="DM3141" s="14">
        <v>0.7457206669163936</v>
      </c>
      <c r="DN3141" s="14">
        <v>0.76271334608278296</v>
      </c>
      <c r="DO3141" s="14">
        <v>0.66887636613538548</v>
      </c>
      <c r="DP3141" s="14">
        <v>0.76858814526654384</v>
      </c>
      <c r="DQ3141" s="14">
        <v>0.72382006257119358</v>
      </c>
      <c r="DR3141" s="14">
        <v>0.71255412931459816</v>
      </c>
      <c r="DS3141" s="14">
        <v>0.79528116738939003</v>
      </c>
      <c r="DT3141" s="14">
        <v>0.85569001737001826</v>
      </c>
      <c r="DU3141" s="14">
        <v>0.81913154997086557</v>
      </c>
      <c r="DV3141" s="14">
        <v>0.56987918517582681</v>
      </c>
      <c r="DW3141" s="14">
        <v>0.88628250078234261</v>
      </c>
      <c r="DX3141" s="14">
        <v>0.79671524426124385</v>
      </c>
      <c r="DY3141" s="14">
        <v>0.66653248466893</v>
      </c>
      <c r="DZ3141" s="14">
        <v>0.79533620198083443</v>
      </c>
      <c r="EA3141" s="14">
        <v>0.73107724070531832</v>
      </c>
      <c r="EB3141" s="14">
        <v>0.74034279858318464</v>
      </c>
      <c r="EC3141" s="14">
        <v>0.86600063701874774</v>
      </c>
      <c r="ED3141" s="14">
        <v>0.7951152377030335</v>
      </c>
    </row>
    <row r="3142" spans="2:134" x14ac:dyDescent="0.25">
      <c r="B3142" s="3" t="s">
        <v>339</v>
      </c>
      <c r="C3142" s="10">
        <v>0.63466452005569374</v>
      </c>
      <c r="D3142" s="10">
        <v>0.77811847291081848</v>
      </c>
      <c r="E3142" s="10">
        <v>0.70274126621868305</v>
      </c>
      <c r="F3142" s="10">
        <v>0.77641656932344572</v>
      </c>
      <c r="G3142" s="10">
        <v>0.54793895611841326</v>
      </c>
      <c r="H3142" s="10">
        <v>0.80782173922454903</v>
      </c>
      <c r="I3142" s="10">
        <v>0.7428180527736068</v>
      </c>
      <c r="J3142" s="10">
        <v>0.56576816222510662</v>
      </c>
      <c r="K3142" s="10">
        <v>0.64994220923205603</v>
      </c>
      <c r="L3142" s="10">
        <v>0.42442682911241875</v>
      </c>
      <c r="M3142" s="10">
        <v>0.81735382941771106</v>
      </c>
      <c r="N3142" s="10">
        <v>0.63272376554148291</v>
      </c>
      <c r="O3142" s="10">
        <v>0.76159751442987478</v>
      </c>
      <c r="P3142" s="10">
        <v>0.62250351851076324</v>
      </c>
      <c r="Q3142" s="10">
        <v>0.70499037769020934</v>
      </c>
      <c r="R3142" s="10">
        <v>0.48213425462770965</v>
      </c>
      <c r="S3142" s="10">
        <v>0.49974117195507034</v>
      </c>
      <c r="T3142" s="10">
        <v>0.53395520710359068</v>
      </c>
      <c r="U3142" s="10">
        <v>0.55335102932720626</v>
      </c>
      <c r="V3142" s="10">
        <v>0.7539341834478458</v>
      </c>
      <c r="W3142" s="10">
        <v>0.54825962919583004</v>
      </c>
      <c r="X3142" s="10">
        <v>0.82801985976788195</v>
      </c>
      <c r="Y3142" s="10">
        <v>0.69276180677600885</v>
      </c>
      <c r="Z3142" s="10">
        <v>0.63437937220667795</v>
      </c>
      <c r="AA3142" s="10">
        <v>0.75365551044368007</v>
      </c>
      <c r="AB3142" s="10">
        <v>0.55740767143964898</v>
      </c>
      <c r="AC3142" s="10">
        <v>0.84968179154530465</v>
      </c>
      <c r="AD3142" s="10">
        <v>0.73147155758524096</v>
      </c>
      <c r="AE3142" s="10">
        <v>0.78635793547754118</v>
      </c>
      <c r="AF3142" s="10">
        <v>0.7437027322728349</v>
      </c>
      <c r="AG3142" s="10">
        <v>0.498816100559691</v>
      </c>
      <c r="AH3142" s="10">
        <v>0.6836093881058537</v>
      </c>
      <c r="AI3142" s="10">
        <v>0.56723117546116397</v>
      </c>
      <c r="AJ3142" s="10">
        <v>0.78964652799307822</v>
      </c>
      <c r="AK3142" s="10">
        <v>0.89241029917469927</v>
      </c>
      <c r="AL3142" s="10">
        <v>0.71800407113701092</v>
      </c>
      <c r="AM3142" s="10">
        <v>0.74461753755762583</v>
      </c>
      <c r="AN3142" s="10">
        <v>0.684357151033686</v>
      </c>
      <c r="AO3142" s="10">
        <v>0.8554999640508304</v>
      </c>
      <c r="AP3142" s="10">
        <v>0.57616788732028945</v>
      </c>
      <c r="AQ3142" s="10">
        <v>0.74496833880250513</v>
      </c>
      <c r="AR3142" s="10">
        <v>0.71068558835475037</v>
      </c>
      <c r="AS3142" s="10">
        <v>0.37589515532317302</v>
      </c>
      <c r="AT3142" s="10">
        <v>0.76231994660470692</v>
      </c>
      <c r="AU3142" s="10">
        <v>0.70890716590953784</v>
      </c>
      <c r="AV3142" s="10">
        <v>0.73298041263699643</v>
      </c>
      <c r="AW3142" s="10">
        <v>0.81378589641524479</v>
      </c>
      <c r="AX3142" s="10">
        <v>0.54627111701599218</v>
      </c>
      <c r="AY3142" s="10">
        <v>0.72860582048599454</v>
      </c>
      <c r="AZ3142" s="10">
        <v>0.70502072619440059</v>
      </c>
      <c r="BA3142" s="10">
        <v>0.40315302990831725</v>
      </c>
      <c r="BB3142" s="10">
        <v>0.61779651149012771</v>
      </c>
      <c r="BC3142" s="10">
        <v>0.38443208226355752</v>
      </c>
      <c r="BD3142" s="10">
        <v>0.79071445752602221</v>
      </c>
      <c r="BE3142" s="10">
        <v>0.79716882174144021</v>
      </c>
      <c r="BF3142" s="10">
        <v>0.57203248103345983</v>
      </c>
      <c r="BG3142" s="10">
        <v>0.56834195058710768</v>
      </c>
      <c r="BH3142" s="10">
        <v>0.46937489454038395</v>
      </c>
      <c r="BI3142" s="10">
        <v>0.72851068252226348</v>
      </c>
      <c r="BJ3142" s="10">
        <v>0.8778160207048864</v>
      </c>
      <c r="BK3142" s="10">
        <v>0.73009396772752722</v>
      </c>
      <c r="BL3142" s="10">
        <v>0.6434900335803776</v>
      </c>
      <c r="BM3142" s="10">
        <v>0.83920012588623527</v>
      </c>
      <c r="BN3142" s="10">
        <v>0.85681805583965975</v>
      </c>
      <c r="BO3142" s="10">
        <v>0.63490039827062494</v>
      </c>
      <c r="BP3142" s="10">
        <v>0.54299667723637612</v>
      </c>
      <c r="BQ3142" s="10">
        <v>0.81350071546770708</v>
      </c>
      <c r="BR3142" s="10">
        <v>0.76195658029791402</v>
      </c>
      <c r="BS3142" s="10">
        <v>0.67531286643292798</v>
      </c>
      <c r="BT3142" s="10">
        <v>0.69481148610981502</v>
      </c>
      <c r="BU3142" s="10">
        <v>0.61842327958792609</v>
      </c>
      <c r="BV3142" s="10">
        <v>0.79722652965058849</v>
      </c>
      <c r="BW3142" s="10">
        <v>0.73811480056478784</v>
      </c>
      <c r="BX3142" s="10">
        <v>0.70762883220182793</v>
      </c>
      <c r="BY3142" s="10">
        <v>0.91429902930994666</v>
      </c>
      <c r="BZ3142" s="10">
        <v>0.87502470611790273</v>
      </c>
      <c r="CA3142" s="10">
        <v>0.81076590447170482</v>
      </c>
      <c r="CB3142" s="10">
        <v>0.80554178907089891</v>
      </c>
      <c r="CC3142" s="10">
        <v>0.77131369540307593</v>
      </c>
      <c r="CD3142" s="10">
        <v>0.6261325652591091</v>
      </c>
      <c r="CE3142" s="10">
        <v>0.43923327860208516</v>
      </c>
      <c r="CF3142" s="10">
        <v>0.5895635867231781</v>
      </c>
      <c r="CG3142" s="10">
        <v>0.5456331356680032</v>
      </c>
      <c r="CH3142" s="10">
        <v>0.81724327816582532</v>
      </c>
      <c r="CI3142" s="10">
        <v>0.6613359695105594</v>
      </c>
      <c r="CJ3142" s="10">
        <v>0.75770086107125079</v>
      </c>
      <c r="CK3142" s="10">
        <v>0.77669063382851622</v>
      </c>
      <c r="CL3142" s="10">
        <v>0.73089525284367274</v>
      </c>
      <c r="CM3142" s="10">
        <v>0.82044712718619095</v>
      </c>
      <c r="CN3142" s="10">
        <v>0.70913731556291337</v>
      </c>
      <c r="CO3142" s="10">
        <v>0.67575929335492058</v>
      </c>
      <c r="CP3142" s="10">
        <v>0.62562616844603325</v>
      </c>
      <c r="CQ3142" s="10">
        <v>0.75522760213143358</v>
      </c>
      <c r="CR3142" s="10">
        <v>0.6894269255854869</v>
      </c>
      <c r="CS3142" s="10">
        <v>0.82478019298589178</v>
      </c>
      <c r="CT3142" s="10">
        <v>0.76822954136488508</v>
      </c>
      <c r="CU3142" s="10">
        <v>0.57820264004734467</v>
      </c>
      <c r="CV3142" s="10">
        <v>0.62155802057594745</v>
      </c>
      <c r="CW3142" s="10">
        <v>0.810418838192553</v>
      </c>
      <c r="CX3142" s="10">
        <v>0.72171426169199726</v>
      </c>
      <c r="CY3142" s="10">
        <v>0.63507651705606938</v>
      </c>
      <c r="CZ3142" s="10">
        <v>0.36377195881542407</v>
      </c>
      <c r="DA3142" s="10">
        <v>0.59092384296352551</v>
      </c>
      <c r="DB3142" s="10">
        <v>0.73674062395207929</v>
      </c>
      <c r="DC3142" s="10">
        <v>0.58038642988479705</v>
      </c>
      <c r="DD3142" s="10">
        <v>0.68388571479842208</v>
      </c>
      <c r="DE3142" s="10">
        <v>0.48787782667187263</v>
      </c>
      <c r="DF3142" s="10">
        <v>0.70972604918527593</v>
      </c>
      <c r="DG3142" s="10">
        <v>0.83755898108911553</v>
      </c>
      <c r="DH3142" s="10">
        <v>0.83426555866098417</v>
      </c>
      <c r="DI3142" s="10">
        <v>0.44919647996365902</v>
      </c>
      <c r="DJ3142" s="10">
        <v>0.60753503877778914</v>
      </c>
      <c r="DK3142" s="10">
        <v>0.65075815051921915</v>
      </c>
      <c r="DL3142" s="10">
        <v>0.85063697954432826</v>
      </c>
      <c r="DM3142" s="10">
        <v>0.84117974126620376</v>
      </c>
      <c r="DN3142" s="10">
        <v>0.82012038196873405</v>
      </c>
      <c r="DO3142" s="10">
        <v>0.74859384789036798</v>
      </c>
      <c r="DP3142" s="10">
        <v>0.70742860997901003</v>
      </c>
      <c r="DQ3142" s="10">
        <v>0.67545838349494869</v>
      </c>
      <c r="DR3142" s="10">
        <v>0.55136974726879628</v>
      </c>
      <c r="DS3142" s="10">
        <v>0.68316753093772498</v>
      </c>
      <c r="DT3142" s="10">
        <v>0.85201744765621867</v>
      </c>
      <c r="DU3142" s="10">
        <v>0.84986971593860994</v>
      </c>
      <c r="DV3142" s="10">
        <v>0.76069652727889203</v>
      </c>
      <c r="DW3142" s="10">
        <v>0.91326212420787301</v>
      </c>
      <c r="DX3142" s="10">
        <v>0.85773429642858956</v>
      </c>
      <c r="DY3142" s="10">
        <v>0.63757355190428011</v>
      </c>
      <c r="DZ3142" s="10">
        <v>0.83300080800739928</v>
      </c>
      <c r="EA3142" s="10">
        <v>0.8199357594371125</v>
      </c>
      <c r="EB3142" s="10">
        <v>0.62178770120539928</v>
      </c>
      <c r="EC3142" s="10">
        <v>0.88673980395393737</v>
      </c>
      <c r="ED3142" s="10">
        <v>0.84600668672962853</v>
      </c>
    </row>
    <row r="3143" spans="2:134" x14ac:dyDescent="0.25">
      <c r="B3143" s="3" t="s">
        <v>340</v>
      </c>
      <c r="C3143" s="14">
        <v>0.54693328815210751</v>
      </c>
      <c r="D3143" s="14">
        <v>0.68069902332991528</v>
      </c>
      <c r="E3143" s="14">
        <v>0.62135034799601996</v>
      </c>
      <c r="F3143" s="14">
        <v>0.59898589609641695</v>
      </c>
      <c r="G3143" s="14">
        <v>0.67846040662934692</v>
      </c>
      <c r="H3143" s="14">
        <v>0.75531442093976764</v>
      </c>
      <c r="I3143" s="14">
        <v>0.69328259458687647</v>
      </c>
      <c r="J3143" s="14">
        <v>0.64926375295678485</v>
      </c>
      <c r="K3143" s="14">
        <v>0.82151266310740578</v>
      </c>
      <c r="L3143" s="14">
        <v>0.74499383252975959</v>
      </c>
      <c r="M3143" s="14">
        <v>0.80790932427365714</v>
      </c>
      <c r="N3143" s="14">
        <v>0.7233903426341004</v>
      </c>
      <c r="O3143" s="14">
        <v>0.82266578437421811</v>
      </c>
      <c r="P3143" s="14">
        <v>0.73750353538923075</v>
      </c>
      <c r="Q3143" s="14">
        <v>0.89320655383345027</v>
      </c>
      <c r="R3143" s="14">
        <v>0.84217579751152605</v>
      </c>
      <c r="S3143" s="14">
        <v>0.75924454023139898</v>
      </c>
      <c r="T3143" s="14">
        <v>0.79727686470334458</v>
      </c>
      <c r="U3143" s="14">
        <v>0.80499607418785402</v>
      </c>
      <c r="V3143" s="14">
        <v>0.8423524808047077</v>
      </c>
      <c r="W3143" s="14">
        <v>0.81035047049480979</v>
      </c>
      <c r="X3143" s="14">
        <v>0.84687282832105037</v>
      </c>
      <c r="Y3143" s="14">
        <v>0.77021802351631274</v>
      </c>
      <c r="Z3143" s="14">
        <v>0.52675008878287355</v>
      </c>
      <c r="AA3143" s="14">
        <v>0.75374055172399745</v>
      </c>
      <c r="AB3143" s="14">
        <v>0.66581181765604203</v>
      </c>
      <c r="AC3143" s="14">
        <v>0.86212197626483367</v>
      </c>
      <c r="AD3143" s="14">
        <v>0.81746849586540082</v>
      </c>
      <c r="AE3143" s="14">
        <v>0.72426278323663995</v>
      </c>
      <c r="AF3143" s="14">
        <v>0.66094798087568607</v>
      </c>
      <c r="AG3143" s="14">
        <v>0.80297002220803737</v>
      </c>
      <c r="AH3143" s="14">
        <v>0.17490125550910804</v>
      </c>
      <c r="AI3143" s="14">
        <v>0.80888919747835053</v>
      </c>
      <c r="AJ3143" s="14">
        <v>0.75230638851044329</v>
      </c>
      <c r="AK3143" s="14">
        <v>0.80446220524972434</v>
      </c>
      <c r="AL3143" s="14">
        <v>0.61121040864169429</v>
      </c>
      <c r="AM3143" s="14">
        <v>0.65740174957341213</v>
      </c>
      <c r="AN3143" s="14">
        <v>0.82928066811640844</v>
      </c>
      <c r="AO3143" s="14">
        <v>0.79536408919673918</v>
      </c>
      <c r="AP3143" s="14">
        <v>0.58263274577511981</v>
      </c>
      <c r="AQ3143" s="14">
        <v>0.81981314725686139</v>
      </c>
      <c r="AR3143" s="14">
        <v>0.81638233023042395</v>
      </c>
      <c r="AS3143" s="14">
        <v>0.7132100181331692</v>
      </c>
      <c r="AT3143" s="14">
        <v>0.62482732672985741</v>
      </c>
      <c r="AU3143" s="14">
        <v>0.67739827026873611</v>
      </c>
      <c r="AV3143" s="14">
        <v>0.78474753401984987</v>
      </c>
      <c r="AW3143" s="14">
        <v>0.79350553717746763</v>
      </c>
      <c r="AX3143" s="14">
        <v>0.8051143302113174</v>
      </c>
      <c r="AY3143" s="14">
        <v>0.67107291384781143</v>
      </c>
      <c r="AZ3143" s="14">
        <v>0.70207208760219397</v>
      </c>
      <c r="BA3143" s="14">
        <v>0.62244444785498665</v>
      </c>
      <c r="BB3143" s="14">
        <v>0.662978461542713</v>
      </c>
      <c r="BC3143" s="14">
        <v>0.73419431416705971</v>
      </c>
      <c r="BD3143" s="14">
        <v>0.851190551679473</v>
      </c>
      <c r="BE3143" s="14">
        <v>0.86014456178587118</v>
      </c>
      <c r="BF3143" s="14">
        <v>0.77089736870129377</v>
      </c>
      <c r="BG3143" s="14">
        <v>0.67309960356826681</v>
      </c>
      <c r="BH3143" s="14">
        <v>0.63930964339430407</v>
      </c>
      <c r="BI3143" s="14">
        <v>0.72019261480561192</v>
      </c>
      <c r="BJ3143" s="14">
        <v>0.8460020677109884</v>
      </c>
      <c r="BK3143" s="14">
        <v>0.78932268876667577</v>
      </c>
      <c r="BL3143" s="14">
        <v>0.66728552782569928</v>
      </c>
      <c r="BM3143" s="14">
        <v>0.83113663867528642</v>
      </c>
      <c r="BN3143" s="14">
        <v>0.83981843267737766</v>
      </c>
      <c r="BO3143" s="14">
        <v>0.82636843125818249</v>
      </c>
      <c r="BP3143" s="14">
        <v>0.70328191588531042</v>
      </c>
      <c r="BQ3143" s="14">
        <v>0.84783980818582527</v>
      </c>
      <c r="BR3143" s="14">
        <v>0.82884174877531347</v>
      </c>
      <c r="BS3143" s="14">
        <v>0.68448568577754543</v>
      </c>
      <c r="BT3143" s="14">
        <v>0.78512349437197071</v>
      </c>
      <c r="BU3143" s="14">
        <v>0.63379337283202286</v>
      </c>
      <c r="BV3143" s="14">
        <v>0.80601164231363776</v>
      </c>
      <c r="BW3143" s="14">
        <v>0.62047847129324685</v>
      </c>
      <c r="BX3143" s="14">
        <v>0.69468500571899161</v>
      </c>
      <c r="BY3143" s="14">
        <v>0.76176206241741096</v>
      </c>
      <c r="BZ3143" s="14">
        <v>0.61458714117764912</v>
      </c>
      <c r="CA3143" s="14">
        <v>0.61526581747382858</v>
      </c>
      <c r="CB3143" s="14">
        <v>0.63316731979075791</v>
      </c>
      <c r="CC3143" s="14">
        <v>0.51482192557510797</v>
      </c>
      <c r="CD3143" s="14">
        <v>0.66142235135637684</v>
      </c>
      <c r="CE3143" s="14">
        <v>0.73499932032711868</v>
      </c>
      <c r="CF3143" s="14">
        <v>0.78324358661186388</v>
      </c>
      <c r="CG3143" s="14">
        <v>0.71560127450623867</v>
      </c>
      <c r="CH3143" s="14">
        <v>0.85380774438188956</v>
      </c>
      <c r="CI3143" s="14">
        <v>0.77158699813872034</v>
      </c>
      <c r="CJ3143" s="14">
        <v>0.82231309709628941</v>
      </c>
      <c r="CK3143" s="14">
        <v>0.77359912132915754</v>
      </c>
      <c r="CL3143" s="14">
        <v>0.71006481559664791</v>
      </c>
      <c r="CM3143" s="14">
        <v>0.85284419649646825</v>
      </c>
      <c r="CN3143" s="14">
        <v>0.80707130637075319</v>
      </c>
      <c r="CO3143" s="14">
        <v>0.82575992719973523</v>
      </c>
      <c r="CP3143" s="14">
        <v>0.75889803054905869</v>
      </c>
      <c r="CQ3143" s="14">
        <v>0.80834424599989607</v>
      </c>
      <c r="CR3143" s="14">
        <v>0.76471248616974685</v>
      </c>
      <c r="CS3143" s="14">
        <v>0.84816456350868097</v>
      </c>
      <c r="CT3143" s="14">
        <v>0.79012044008710902</v>
      </c>
      <c r="CU3143" s="14">
        <v>0.67931441259978831</v>
      </c>
      <c r="CV3143" s="14">
        <v>0.68089450155891684</v>
      </c>
      <c r="CW3143" s="14">
        <v>0.76121094476073226</v>
      </c>
      <c r="CX3143" s="14">
        <v>0.73510090655487059</v>
      </c>
      <c r="CY3143" s="14">
        <v>0.68383663541398143</v>
      </c>
      <c r="CZ3143" s="14">
        <v>0.63308070097943259</v>
      </c>
      <c r="DA3143" s="14">
        <v>0.61796643429618936</v>
      </c>
      <c r="DB3143" s="14">
        <v>0.70258981320815106</v>
      </c>
      <c r="DC3143" s="14">
        <v>0.73243358799118585</v>
      </c>
      <c r="DD3143" s="14">
        <v>0.6793407549564191</v>
      </c>
      <c r="DE3143" s="14">
        <v>0.7593795769310222</v>
      </c>
      <c r="DF3143" s="14">
        <v>0.76464995366290367</v>
      </c>
      <c r="DG3143" s="14">
        <v>0.80545475811991918</v>
      </c>
      <c r="DH3143" s="14">
        <v>0.81103608066823329</v>
      </c>
      <c r="DI3143" s="14">
        <v>0.68261455661901849</v>
      </c>
      <c r="DJ3143" s="14">
        <v>0.61216287660812829</v>
      </c>
      <c r="DK3143" s="14">
        <v>0.66561601412758342</v>
      </c>
      <c r="DL3143" s="14">
        <v>0.72466459240012138</v>
      </c>
      <c r="DM3143" s="14">
        <v>0.70075497205145509</v>
      </c>
      <c r="DN3143" s="14">
        <v>0.79994148401889242</v>
      </c>
      <c r="DO3143" s="14">
        <v>0.64566786297954037</v>
      </c>
      <c r="DP3143" s="14">
        <v>0.83112150590733691</v>
      </c>
      <c r="DQ3143" s="14">
        <v>0.80262914554330178</v>
      </c>
      <c r="DR3143" s="14">
        <v>0.68910335828619196</v>
      </c>
      <c r="DS3143" s="14">
        <v>0.82449482732781565</v>
      </c>
      <c r="DT3143" s="14">
        <v>0.82804855425041279</v>
      </c>
      <c r="DU3143" s="14">
        <v>0.73580492904769867</v>
      </c>
      <c r="DV3143" s="14">
        <v>0.7189898898964654</v>
      </c>
      <c r="DW3143" s="14">
        <v>0.80392854882671105</v>
      </c>
      <c r="DX3143" s="14">
        <v>0.71009155803560264</v>
      </c>
      <c r="DY3143" s="14">
        <v>0.61459248253721888</v>
      </c>
      <c r="DZ3143" s="14">
        <v>0.73248351425490066</v>
      </c>
      <c r="EA3143" s="14">
        <v>0.67206041564117835</v>
      </c>
      <c r="EB3143" s="14">
        <v>0.77194218926863323</v>
      </c>
      <c r="EC3143" s="14">
        <v>0.86988765570381321</v>
      </c>
      <c r="ED3143" s="14">
        <v>0.8290819740659876</v>
      </c>
    </row>
    <row r="3144" spans="2:134" x14ac:dyDescent="0.25">
      <c r="B3144" s="3" t="s">
        <v>341</v>
      </c>
      <c r="C3144" s="10">
        <v>0.73335484167126819</v>
      </c>
      <c r="D3144" s="10">
        <v>0.82495486837176879</v>
      </c>
      <c r="E3144" s="10">
        <v>0.60863502099166056</v>
      </c>
      <c r="F3144" s="10">
        <v>0.73005273407402516</v>
      </c>
      <c r="G3144" s="10">
        <v>0.7595337805676029</v>
      </c>
      <c r="H3144" s="10">
        <v>0.7768861081591445</v>
      </c>
      <c r="I3144" s="10">
        <v>0.69316642128588679</v>
      </c>
      <c r="J3144" s="10">
        <v>0.6136107310636717</v>
      </c>
      <c r="K3144" s="10">
        <v>0.7638233957919589</v>
      </c>
      <c r="L3144" s="10">
        <v>0.69248901282401776</v>
      </c>
      <c r="M3144" s="10">
        <v>0.792077744567665</v>
      </c>
      <c r="N3144" s="10">
        <v>0.70434139643402371</v>
      </c>
      <c r="O3144" s="10">
        <v>0.77995119534708801</v>
      </c>
      <c r="P3144" s="10">
        <v>0.74015226886291674</v>
      </c>
      <c r="Q3144" s="10">
        <v>0.87041476592029621</v>
      </c>
      <c r="R3144" s="10">
        <v>0.79508509711387509</v>
      </c>
      <c r="S3144" s="10">
        <v>0.62578729269339273</v>
      </c>
      <c r="T3144" s="10">
        <v>0.80343484617706984</v>
      </c>
      <c r="U3144" s="10">
        <v>0.78820482580172324</v>
      </c>
      <c r="V3144" s="10">
        <v>0.83727141001971039</v>
      </c>
      <c r="W3144" s="10">
        <v>0.7126540159163316</v>
      </c>
      <c r="X3144" s="10">
        <v>0.88007202636098814</v>
      </c>
      <c r="Y3144" s="10">
        <v>0.82815563542004866</v>
      </c>
      <c r="Z3144" s="10">
        <v>0.77218331479280267</v>
      </c>
      <c r="AA3144" s="10">
        <v>0.82868452495605394</v>
      </c>
      <c r="AB3144" s="10">
        <v>0.75551100134845084</v>
      </c>
      <c r="AC3144" s="10">
        <v>0.81529970610251745</v>
      </c>
      <c r="AD3144" s="10">
        <v>0.83937345292975929</v>
      </c>
      <c r="AE3144" s="10">
        <v>0.70104850701139865</v>
      </c>
      <c r="AF3144" s="10">
        <v>0.74424386105087914</v>
      </c>
      <c r="AG3144" s="10">
        <v>0.62138152783249601</v>
      </c>
      <c r="AH3144" s="10">
        <v>0.61697200694655274</v>
      </c>
      <c r="AI3144" s="10">
        <v>0.69209870574845112</v>
      </c>
      <c r="AJ3144" s="10">
        <v>0.63887890979481754</v>
      </c>
      <c r="AK3144" s="10">
        <v>0.78138413794826267</v>
      </c>
      <c r="AL3144" s="10">
        <v>0.51362159998637635</v>
      </c>
      <c r="AM3144" s="10">
        <v>0.69366071332858403</v>
      </c>
      <c r="AN3144" s="10">
        <v>0.82962700637312548</v>
      </c>
      <c r="AO3144" s="10">
        <v>0.80184658704153733</v>
      </c>
      <c r="AP3144" s="10">
        <v>0.57509224328413289</v>
      </c>
      <c r="AQ3144" s="10">
        <v>0.7352630081325835</v>
      </c>
      <c r="AR3144" s="10">
        <v>0.71890290524687517</v>
      </c>
      <c r="AS3144" s="10">
        <v>0.63846778768736268</v>
      </c>
      <c r="AT3144" s="10">
        <v>0.75611763345535699</v>
      </c>
      <c r="AU3144" s="10">
        <v>0.88131563887512221</v>
      </c>
      <c r="AV3144" s="10">
        <v>0.86467588170073328</v>
      </c>
      <c r="AW3144" s="10">
        <v>0.90398956330945912</v>
      </c>
      <c r="AX3144" s="10">
        <v>0.71159665355789659</v>
      </c>
      <c r="AY3144" s="10">
        <v>0.75739940117191185</v>
      </c>
      <c r="AZ3144" s="10">
        <v>0.80602396063804826</v>
      </c>
      <c r="BA3144" s="10">
        <v>0.79471135063303056</v>
      </c>
      <c r="BB3144" s="10">
        <v>0.66135583962645428</v>
      </c>
      <c r="BC3144" s="10">
        <v>0.70450338626674391</v>
      </c>
      <c r="BD3144" s="10">
        <v>0.8485668370517474</v>
      </c>
      <c r="BE3144" s="10">
        <v>0.84764475535357819</v>
      </c>
      <c r="BF3144" s="10">
        <v>0.81385755335670029</v>
      </c>
      <c r="BG3144" s="10">
        <v>0.77395139343021957</v>
      </c>
      <c r="BH3144" s="10">
        <v>0.75296873661424446</v>
      </c>
      <c r="BI3144" s="10">
        <v>0.70359733860417994</v>
      </c>
      <c r="BJ3144" s="10">
        <v>0.88169301600342154</v>
      </c>
      <c r="BK3144" s="10">
        <v>0.76130691994253341</v>
      </c>
      <c r="BL3144" s="10">
        <v>0.74476695320660069</v>
      </c>
      <c r="BM3144" s="10">
        <v>0.86636992254927847</v>
      </c>
      <c r="BN3144" s="10">
        <v>0.87626190440254081</v>
      </c>
      <c r="BO3144" s="10">
        <v>0.84697682074161862</v>
      </c>
      <c r="BP3144" s="10">
        <v>0.82613306484519722</v>
      </c>
      <c r="BQ3144" s="10">
        <v>0.85563815749075911</v>
      </c>
      <c r="BR3144" s="10">
        <v>0.78233181153273168</v>
      </c>
      <c r="BS3144" s="10">
        <v>0.58049494850649352</v>
      </c>
      <c r="BT3144" s="10">
        <v>0.72301185189308259</v>
      </c>
      <c r="BU3144" s="10">
        <v>0.7332989513879179</v>
      </c>
      <c r="BV3144" s="10">
        <v>0.77532148749592322</v>
      </c>
      <c r="BW3144" s="10">
        <v>0.67878329899021417</v>
      </c>
      <c r="BX3144" s="10">
        <v>0.56198059552843571</v>
      </c>
      <c r="BY3144" s="10">
        <v>0.81338380819251821</v>
      </c>
      <c r="BZ3144" s="10">
        <v>0.6201647783556129</v>
      </c>
      <c r="CA3144" s="10">
        <v>0.74732384957674292</v>
      </c>
      <c r="CB3144" s="10">
        <v>0.59015126912117899</v>
      </c>
      <c r="CC3144" s="10">
        <v>0.66615647867379035</v>
      </c>
      <c r="CD3144" s="10">
        <v>0.84062847048182998</v>
      </c>
      <c r="CE3144" s="10">
        <v>0.68450440228047471</v>
      </c>
      <c r="CF3144" s="10">
        <v>0.74900271771459126</v>
      </c>
      <c r="CG3144" s="10">
        <v>0.66830475387000887</v>
      </c>
      <c r="CH3144" s="10">
        <v>0.8395777601969262</v>
      </c>
      <c r="CI3144" s="10">
        <v>0.74749196400541362</v>
      </c>
      <c r="CJ3144" s="10">
        <v>0.79437937992819163</v>
      </c>
      <c r="CK3144" s="10">
        <v>0.73341545357875448</v>
      </c>
      <c r="CL3144" s="10">
        <v>0.6524105579199817</v>
      </c>
      <c r="CM3144" s="10">
        <v>0.81745404348791262</v>
      </c>
      <c r="CN3144" s="10">
        <v>0.73455808179422732</v>
      </c>
      <c r="CO3144" s="10">
        <v>0.81012334854341761</v>
      </c>
      <c r="CP3144" s="10">
        <v>0.70578164250877706</v>
      </c>
      <c r="CQ3144" s="10">
        <v>0.74518058641400009</v>
      </c>
      <c r="CR3144" s="10">
        <v>0.7355537751526805</v>
      </c>
      <c r="CS3144" s="10">
        <v>0.83842165527845158</v>
      </c>
      <c r="CT3144" s="10">
        <v>0.79965765064485772</v>
      </c>
      <c r="CU3144" s="10">
        <v>0.83196407829559205</v>
      </c>
      <c r="CV3144" s="10">
        <v>0.81260891195836815</v>
      </c>
      <c r="CW3144" s="10">
        <v>0.73694997436500598</v>
      </c>
      <c r="CX3144" s="10">
        <v>0.71546373216106351</v>
      </c>
      <c r="CY3144" s="10">
        <v>0.76957697992490259</v>
      </c>
      <c r="CZ3144" s="10">
        <v>0.731741320461613</v>
      </c>
      <c r="DA3144" s="10">
        <v>0.5766130743415907</v>
      </c>
      <c r="DB3144" s="10">
        <v>0.68817152262912162</v>
      </c>
      <c r="DC3144" s="10">
        <v>0.66660225813441798</v>
      </c>
      <c r="DD3144" s="10">
        <v>0.67467626444469753</v>
      </c>
      <c r="DE3144" s="10">
        <v>0.76418393788119099</v>
      </c>
      <c r="DF3144" s="10">
        <v>0.73453973638821068</v>
      </c>
      <c r="DG3144" s="10">
        <v>0.85563967668437657</v>
      </c>
      <c r="DH3144" s="10">
        <v>0.82797516604069599</v>
      </c>
      <c r="DI3144" s="10">
        <v>0.79188826484608188</v>
      </c>
      <c r="DJ3144" s="10">
        <v>0.63069530891739334</v>
      </c>
      <c r="DK3144" s="10">
        <v>0.6815833572858252</v>
      </c>
      <c r="DL3144" s="10">
        <v>0.76905858426920948</v>
      </c>
      <c r="DM3144" s="10">
        <v>0.77415684320556677</v>
      </c>
      <c r="DN3144" s="10">
        <v>0.73447027712950885</v>
      </c>
      <c r="DO3144" s="10">
        <v>0.59712293059748367</v>
      </c>
      <c r="DP3144" s="10">
        <v>0.73420264651383682</v>
      </c>
      <c r="DQ3144" s="10">
        <v>0.68826693739249267</v>
      </c>
      <c r="DR3144" s="10">
        <v>0.73576960506872002</v>
      </c>
      <c r="DS3144" s="10">
        <v>0.80299855345868476</v>
      </c>
      <c r="DT3144" s="10">
        <v>0.86801968550490527</v>
      </c>
      <c r="DU3144" s="10">
        <v>0.83890049388119636</v>
      </c>
      <c r="DV3144" s="10">
        <v>0.72517535803754041</v>
      </c>
      <c r="DW3144" s="10">
        <v>0.85208296329198407</v>
      </c>
      <c r="DX3144" s="10">
        <v>0.74968673810585151</v>
      </c>
      <c r="DY3144" s="10">
        <v>0.64641650822124264</v>
      </c>
      <c r="DZ3144" s="10">
        <v>0.80176695663650976</v>
      </c>
      <c r="EA3144" s="10">
        <v>0.75546701507453917</v>
      </c>
      <c r="EB3144" s="10">
        <v>0.83742363862470881</v>
      </c>
      <c r="EC3144" s="10">
        <v>0.86684454421466328</v>
      </c>
      <c r="ED3144" s="10">
        <v>0.78657656422410782</v>
      </c>
    </row>
    <row r="3145" spans="2:134" x14ac:dyDescent="0.25">
      <c r="B3145" s="3" t="s">
        <v>342</v>
      </c>
      <c r="C3145" s="14">
        <v>0.70873438783584941</v>
      </c>
      <c r="D3145" s="14">
        <v>0.80907201880883761</v>
      </c>
      <c r="E3145" s="14">
        <v>0.66532015413626322</v>
      </c>
      <c r="F3145" s="14">
        <v>0.71463382281435184</v>
      </c>
      <c r="G3145" s="14">
        <v>0.61270200624313709</v>
      </c>
      <c r="H3145" s="14">
        <v>0.810544311627311</v>
      </c>
      <c r="I3145" s="14">
        <v>0.80907324697786687</v>
      </c>
      <c r="J3145" s="14">
        <v>0.5660058215264947</v>
      </c>
      <c r="K3145" s="14">
        <v>0.82285025821859725</v>
      </c>
      <c r="L3145" s="14">
        <v>0.68006240059577949</v>
      </c>
      <c r="M3145" s="14">
        <v>0.81822361088130202</v>
      </c>
      <c r="N3145" s="14">
        <v>0.6725299501344979</v>
      </c>
      <c r="O3145" s="14">
        <v>0.73181710368673469</v>
      </c>
      <c r="P3145" s="14">
        <v>0.60696550592856313</v>
      </c>
      <c r="Q3145" s="14">
        <v>0.78884845071347842</v>
      </c>
      <c r="R3145" s="14">
        <v>0.66844976645559551</v>
      </c>
      <c r="S3145" s="14">
        <v>0.70650444591472039</v>
      </c>
      <c r="T3145" s="14">
        <v>0.74660400169938879</v>
      </c>
      <c r="U3145" s="14">
        <v>0.75811526367575222</v>
      </c>
      <c r="V3145" s="14">
        <v>0.85140006635734622</v>
      </c>
      <c r="W3145" s="14">
        <v>0.77575501871516983</v>
      </c>
      <c r="X3145" s="14">
        <v>0.83083289439727581</v>
      </c>
      <c r="Y3145" s="14">
        <v>0.80055689342189074</v>
      </c>
      <c r="Z3145" s="14">
        <v>0.64808562223025079</v>
      </c>
      <c r="AA3145" s="14">
        <v>0.86712669114279239</v>
      </c>
      <c r="AB3145" s="14">
        <v>0.76563094099660112</v>
      </c>
      <c r="AC3145" s="14">
        <v>0.9057512568929309</v>
      </c>
      <c r="AD3145" s="14">
        <v>0.85261313970804298</v>
      </c>
      <c r="AE3145" s="14">
        <v>0.71301203267806434</v>
      </c>
      <c r="AF3145" s="14">
        <v>0.69808164199190081</v>
      </c>
      <c r="AG3145" s="14">
        <v>0.66020088914592068</v>
      </c>
      <c r="AH3145" s="14">
        <v>0.50328808252324686</v>
      </c>
      <c r="AI3145" s="14">
        <v>0.71764066396896908</v>
      </c>
      <c r="AJ3145" s="14">
        <v>0.70483720922862902</v>
      </c>
      <c r="AK3145" s="14">
        <v>0.83342946003900609</v>
      </c>
      <c r="AL3145" s="14">
        <v>0.59153355051156498</v>
      </c>
      <c r="AM3145" s="14">
        <v>0.69503324309806214</v>
      </c>
      <c r="AN3145" s="14">
        <v>0.80769213916423588</v>
      </c>
      <c r="AO3145" s="14">
        <v>0.74097334335102505</v>
      </c>
      <c r="AP3145" s="14">
        <v>0.46381196630308191</v>
      </c>
      <c r="AQ3145" s="14">
        <v>0.65882560943377355</v>
      </c>
      <c r="AR3145" s="14">
        <v>0.76012213198624934</v>
      </c>
      <c r="AS3145" s="14">
        <v>0.48565323238877894</v>
      </c>
      <c r="AT3145" s="14">
        <v>0.63968510947357837</v>
      </c>
      <c r="AU3145" s="14">
        <v>0.75335935539304899</v>
      </c>
      <c r="AV3145" s="14">
        <v>0.79397933753854733</v>
      </c>
      <c r="AW3145" s="14">
        <v>0.81308779566230271</v>
      </c>
      <c r="AX3145" s="14">
        <v>0.72526364593849535</v>
      </c>
      <c r="AY3145" s="14">
        <v>0.70686857692570093</v>
      </c>
      <c r="AZ3145" s="14">
        <v>0.79472117031237977</v>
      </c>
      <c r="BA3145" s="14">
        <v>0.57585166538280019</v>
      </c>
      <c r="BB3145" s="14">
        <v>0.62240556085222842</v>
      </c>
      <c r="BC3145" s="14">
        <v>0.62016645441160689</v>
      </c>
      <c r="BD3145" s="14">
        <v>0.79730195190484399</v>
      </c>
      <c r="BE3145" s="14">
        <v>0.84381694336520929</v>
      </c>
      <c r="BF3145" s="14">
        <v>0.64285332345008572</v>
      </c>
      <c r="BG3145" s="14">
        <v>0.58772775852548287</v>
      </c>
      <c r="BH3145" s="14">
        <v>0.5162993066771937</v>
      </c>
      <c r="BI3145" s="14">
        <v>0.57276492445761984</v>
      </c>
      <c r="BJ3145" s="14">
        <v>0.86049736681876132</v>
      </c>
      <c r="BK3145" s="14">
        <v>0.74417153978858197</v>
      </c>
      <c r="BL3145" s="14">
        <v>0.54856391424185869</v>
      </c>
      <c r="BM3145" s="14">
        <v>0.83761473941214049</v>
      </c>
      <c r="BN3145" s="14">
        <v>0.87149040057028471</v>
      </c>
      <c r="BO3145" s="14">
        <v>0.68096476548092455</v>
      </c>
      <c r="BP3145" s="14">
        <v>0.56625456713375522</v>
      </c>
      <c r="BQ3145" s="14">
        <v>0.79579707400906652</v>
      </c>
      <c r="BR3145" s="14">
        <v>0.70286081355181773</v>
      </c>
      <c r="BS3145" s="14">
        <v>0.6910100088997212</v>
      </c>
      <c r="BT3145" s="14">
        <v>0.74357653760628051</v>
      </c>
      <c r="BU3145" s="14">
        <v>0.59788581570608612</v>
      </c>
      <c r="BV3145" s="14">
        <v>0.78886726220820458</v>
      </c>
      <c r="BW3145" s="14">
        <v>0.66744362268623703</v>
      </c>
      <c r="BX3145" s="14">
        <v>0.79747060991430196</v>
      </c>
      <c r="BY3145" s="14">
        <v>0.85314671016062993</v>
      </c>
      <c r="BZ3145" s="14">
        <v>0.76900005623655066</v>
      </c>
      <c r="CA3145" s="14">
        <v>0.65571046638725483</v>
      </c>
      <c r="CB3145" s="14">
        <v>0.68284930353401629</v>
      </c>
      <c r="CC3145" s="14">
        <v>0.70336049978845183</v>
      </c>
      <c r="CD3145" s="14">
        <v>0.81149073562837604</v>
      </c>
      <c r="CE3145" s="14">
        <v>0.6721412660880014</v>
      </c>
      <c r="CF3145" s="14">
        <v>0.66422250310304543</v>
      </c>
      <c r="CG3145" s="14">
        <v>0.52874334787640964</v>
      </c>
      <c r="CH3145" s="14">
        <v>0.82795879793082361</v>
      </c>
      <c r="CI3145" s="14">
        <v>0.7422555571569559</v>
      </c>
      <c r="CJ3145" s="14">
        <v>0.79643990225147576</v>
      </c>
      <c r="CK3145" s="14">
        <v>0.77160318940840822</v>
      </c>
      <c r="CL3145" s="14">
        <v>0.72569844908701353</v>
      </c>
      <c r="CM3145" s="14">
        <v>0.85496855887803658</v>
      </c>
      <c r="CN3145" s="14">
        <v>0.78761640105674768</v>
      </c>
      <c r="CO3145" s="14">
        <v>0.77960461372497292</v>
      </c>
      <c r="CP3145" s="14">
        <v>0.69621128672883614</v>
      </c>
      <c r="CQ3145" s="14">
        <v>0.76247237256623057</v>
      </c>
      <c r="CR3145" s="14">
        <v>0.7162598621854358</v>
      </c>
      <c r="CS3145" s="14">
        <v>0.85287097781954269</v>
      </c>
      <c r="CT3145" s="14">
        <v>0.80521420245390207</v>
      </c>
      <c r="CU3145" s="14">
        <v>0.62632357775453873</v>
      </c>
      <c r="CV3145" s="14">
        <v>0.69078181517508752</v>
      </c>
      <c r="CW3145" s="14">
        <v>0.83958670330195972</v>
      </c>
      <c r="CX3145" s="14">
        <v>0.78961460646934412</v>
      </c>
      <c r="CY3145" s="14">
        <v>0.77911545815637639</v>
      </c>
      <c r="CZ3145" s="14">
        <v>0.59728628946605511</v>
      </c>
      <c r="DA3145" s="14">
        <v>0.71854951099420739</v>
      </c>
      <c r="DB3145" s="14">
        <v>0.81326231565011309</v>
      </c>
      <c r="DC3145" s="14">
        <v>0.74500734796530277</v>
      </c>
      <c r="DD3145" s="14">
        <v>0.61676595017141067</v>
      </c>
      <c r="DE3145" s="14">
        <v>0.7594990205390969</v>
      </c>
      <c r="DF3145" s="14">
        <v>0.8085628030921711</v>
      </c>
      <c r="DG3145" s="14">
        <v>0.82744640722239571</v>
      </c>
      <c r="DH3145" s="14">
        <v>0.83451339247725809</v>
      </c>
      <c r="DI3145" s="14">
        <v>0.70830749672339621</v>
      </c>
      <c r="DJ3145" s="14">
        <v>0.67291804458404625</v>
      </c>
      <c r="DK3145" s="14">
        <v>0.70674296625456157</v>
      </c>
      <c r="DL3145" s="14">
        <v>0.78235207163798426</v>
      </c>
      <c r="DM3145" s="14">
        <v>0.8070530209457073</v>
      </c>
      <c r="DN3145" s="14">
        <v>0.81338065568029927</v>
      </c>
      <c r="DO3145" s="14">
        <v>0.68328634540859545</v>
      </c>
      <c r="DP3145" s="14">
        <v>0.77916299203548722</v>
      </c>
      <c r="DQ3145" s="14">
        <v>0.75568490951922829</v>
      </c>
      <c r="DR3145" s="14">
        <v>0.64067652393922792</v>
      </c>
      <c r="DS3145" s="14">
        <v>0.80763684491879562</v>
      </c>
      <c r="DT3145" s="14">
        <v>0.88838253198985218</v>
      </c>
      <c r="DU3145" s="14">
        <v>0.8091640924915422</v>
      </c>
      <c r="DV3145" s="14">
        <v>0.70649914806564051</v>
      </c>
      <c r="DW3145" s="14">
        <v>0.7753574072201429</v>
      </c>
      <c r="DX3145" s="14">
        <v>0.70263953169203275</v>
      </c>
      <c r="DY3145" s="14">
        <v>0.58444294897632165</v>
      </c>
      <c r="DZ3145" s="14">
        <v>0.81608818692644747</v>
      </c>
      <c r="EA3145" s="14">
        <v>0.79164441339716207</v>
      </c>
      <c r="EB3145" s="14">
        <v>0.6310354654299305</v>
      </c>
      <c r="EC3145" s="14">
        <v>0.83141403502745348</v>
      </c>
      <c r="ED3145" s="14">
        <v>0.7719554407913799</v>
      </c>
    </row>
    <row r="3146" spans="2:134" x14ac:dyDescent="0.25">
      <c r="B3146" s="3" t="s">
        <v>343</v>
      </c>
      <c r="C3146" s="10">
        <v>0.6444240724944188</v>
      </c>
      <c r="D3146" s="10">
        <v>0.76499721733781612</v>
      </c>
      <c r="E3146" s="10">
        <v>0.75600877022328394</v>
      </c>
      <c r="F3146" s="10">
        <v>0.69352442564444083</v>
      </c>
      <c r="G3146" s="10">
        <v>0.57964287509030565</v>
      </c>
      <c r="H3146" s="10">
        <v>0.84326646672313377</v>
      </c>
      <c r="I3146" s="10">
        <v>0.80904912461848211</v>
      </c>
      <c r="J3146" s="10">
        <v>0.63524967249159559</v>
      </c>
      <c r="K3146" s="10">
        <v>0.77482567063050733</v>
      </c>
      <c r="L3146" s="10">
        <v>0.69011984412980287</v>
      </c>
      <c r="M3146" s="10">
        <v>0.85401539408747673</v>
      </c>
      <c r="N3146" s="10">
        <v>0.76147979741317273</v>
      </c>
      <c r="O3146" s="10">
        <v>0.77538296395057271</v>
      </c>
      <c r="P3146" s="10">
        <v>0.7188648742345245</v>
      </c>
      <c r="Q3146" s="10">
        <v>0.76498762810740417</v>
      </c>
      <c r="R3146" s="10">
        <v>0.7731591633454038</v>
      </c>
      <c r="S3146" s="10">
        <v>0.68543676196455616</v>
      </c>
      <c r="T3146" s="10">
        <v>0.74985128079610597</v>
      </c>
      <c r="U3146" s="10">
        <v>0.78863954466252562</v>
      </c>
      <c r="V3146" s="10">
        <v>0.8603248226588287</v>
      </c>
      <c r="W3146" s="10">
        <v>0.77135886806543463</v>
      </c>
      <c r="X3146" s="10">
        <v>0.86643785110715887</v>
      </c>
      <c r="Y3146" s="10">
        <v>0.78346376396162398</v>
      </c>
      <c r="Z3146" s="10">
        <v>0.65041259002670571</v>
      </c>
      <c r="AA3146" s="10">
        <v>0.77122797119181641</v>
      </c>
      <c r="AB3146" s="10">
        <v>0.6771120258861586</v>
      </c>
      <c r="AC3146" s="10">
        <v>0.90796898628276435</v>
      </c>
      <c r="AD3146" s="10">
        <v>0.85953064006686319</v>
      </c>
      <c r="AE3146" s="10">
        <v>0.43583725921204219</v>
      </c>
      <c r="AF3146" s="10">
        <v>0.77013014216548892</v>
      </c>
      <c r="AG3146" s="10">
        <v>0.83264768192166116</v>
      </c>
      <c r="AH3146" s="10">
        <v>0.64597057662383139</v>
      </c>
      <c r="AI3146" s="10">
        <v>0.59571124864790692</v>
      </c>
      <c r="AJ3146" s="10">
        <v>0.70291030871876781</v>
      </c>
      <c r="AK3146" s="10">
        <v>0.87953568196227983</v>
      </c>
      <c r="AL3146" s="10">
        <v>0.65698508391758692</v>
      </c>
      <c r="AM3146" s="10">
        <v>0.72529818760180043</v>
      </c>
      <c r="AN3146" s="10">
        <v>0.73404601836835348</v>
      </c>
      <c r="AO3146" s="10">
        <v>0.79372323203535056</v>
      </c>
      <c r="AP3146" s="10">
        <v>0.60659950594540846</v>
      </c>
      <c r="AQ3146" s="10">
        <v>0.68983377910943744</v>
      </c>
      <c r="AR3146" s="10">
        <v>0.74091269522880376</v>
      </c>
      <c r="AS3146" s="10">
        <v>0.68442309266723578</v>
      </c>
      <c r="AT3146" s="10">
        <v>0.69391586666684646</v>
      </c>
      <c r="AU3146" s="10">
        <v>0.73015774618596063</v>
      </c>
      <c r="AV3146" s="10">
        <v>0.86156468355472016</v>
      </c>
      <c r="AW3146" s="10">
        <v>0.83417551588741512</v>
      </c>
      <c r="AX3146" s="10">
        <v>0.69107062474003622</v>
      </c>
      <c r="AY3146" s="10">
        <v>0.66728858423586024</v>
      </c>
      <c r="AZ3146" s="10">
        <v>0.74181070853177944</v>
      </c>
      <c r="BA3146" s="10">
        <v>0.58605497731185807</v>
      </c>
      <c r="BB3146" s="10">
        <v>0.74132561056202173</v>
      </c>
      <c r="BC3146" s="10">
        <v>0.42628843125697818</v>
      </c>
      <c r="BD3146" s="10">
        <v>0.89473421786659046</v>
      </c>
      <c r="BE3146" s="10">
        <v>0.88048049402561401</v>
      </c>
      <c r="BF3146" s="10">
        <v>0.51941855146655547</v>
      </c>
      <c r="BG3146" s="10">
        <v>0.54781410821986543</v>
      </c>
      <c r="BH3146" s="10">
        <v>0.4635342940647228</v>
      </c>
      <c r="BI3146" s="10">
        <v>0.66053614636312286</v>
      </c>
      <c r="BJ3146" s="10">
        <v>0.87482225642811606</v>
      </c>
      <c r="BK3146" s="10">
        <v>0.79690340380802716</v>
      </c>
      <c r="BL3146" s="10">
        <v>0.63469581473304437</v>
      </c>
      <c r="BM3146" s="10">
        <v>0.84116144777598345</v>
      </c>
      <c r="BN3146" s="10">
        <v>0.88112795631423313</v>
      </c>
      <c r="BO3146" s="10">
        <v>0.67194831671796917</v>
      </c>
      <c r="BP3146" s="10">
        <v>0.52306587971694873</v>
      </c>
      <c r="BQ3146" s="10">
        <v>0.84449459997084531</v>
      </c>
      <c r="BR3146" s="10">
        <v>0.80593653041014279</v>
      </c>
      <c r="BS3146" s="10">
        <v>0.72481760488326175</v>
      </c>
      <c r="BT3146" s="10">
        <v>0.66696221718774606</v>
      </c>
      <c r="BU3146" s="10">
        <v>0.45281119389241403</v>
      </c>
      <c r="BV3146" s="10">
        <v>0.76155716466903867</v>
      </c>
      <c r="BW3146" s="10">
        <v>0.64597286760416472</v>
      </c>
      <c r="BX3146" s="10">
        <v>0.45667580734391361</v>
      </c>
      <c r="BY3146" s="10">
        <v>0.91148889906515762</v>
      </c>
      <c r="BZ3146" s="10">
        <v>0.81972528012375268</v>
      </c>
      <c r="CA3146" s="10">
        <v>0.71426947545358876</v>
      </c>
      <c r="CB3146" s="10">
        <v>0.64214235195424707</v>
      </c>
      <c r="CC3146" s="10">
        <v>0.6697708220207641</v>
      </c>
      <c r="CD3146" s="10">
        <v>0.75457400935993724</v>
      </c>
      <c r="CE3146" s="10">
        <v>0.79163515540105744</v>
      </c>
      <c r="CF3146" s="10">
        <v>0.77016939530754047</v>
      </c>
      <c r="CG3146" s="10">
        <v>0.72932647377654436</v>
      </c>
      <c r="CH3146" s="10">
        <v>0.85120396871751369</v>
      </c>
      <c r="CI3146" s="10">
        <v>0.77767227793816529</v>
      </c>
      <c r="CJ3146" s="10">
        <v>0.71050547971355593</v>
      </c>
      <c r="CK3146" s="10">
        <v>0.70329970962352606</v>
      </c>
      <c r="CL3146" s="10">
        <v>0.64280319921214668</v>
      </c>
      <c r="CM3146" s="10">
        <v>0.86671953463434515</v>
      </c>
      <c r="CN3146" s="10">
        <v>0.79679875630714259</v>
      </c>
      <c r="CO3146" s="10">
        <v>0.76921023577376779</v>
      </c>
      <c r="CP3146" s="10">
        <v>0.68790431252328332</v>
      </c>
      <c r="CQ3146" s="10">
        <v>0.81940944758576151</v>
      </c>
      <c r="CR3146" s="10">
        <v>0.78198731078940009</v>
      </c>
      <c r="CS3146" s="10">
        <v>0.86736377672913967</v>
      </c>
      <c r="CT3146" s="10">
        <v>0.8101632590808282</v>
      </c>
      <c r="CU3146" s="10">
        <v>0.80413630713240181</v>
      </c>
      <c r="CV3146" s="10">
        <v>0.81175102041638336</v>
      </c>
      <c r="CW3146" s="10">
        <v>0.80764063850549561</v>
      </c>
      <c r="CX3146" s="10">
        <v>0.79330180372384107</v>
      </c>
      <c r="CY3146" s="10">
        <v>0.83915890034383722</v>
      </c>
      <c r="CZ3146" s="10">
        <v>0.66561786612188367</v>
      </c>
      <c r="DA3146" s="10">
        <v>0.61465584328842227</v>
      </c>
      <c r="DB3146" s="10">
        <v>0.63345773114420589</v>
      </c>
      <c r="DC3146" s="10">
        <v>0.62383036540655656</v>
      </c>
      <c r="DD3146" s="10">
        <v>0.65522969643188744</v>
      </c>
      <c r="DE3146" s="10">
        <v>0.71279064322545427</v>
      </c>
      <c r="DF3146" s="10">
        <v>0.75107359372135962</v>
      </c>
      <c r="DG3146" s="10">
        <v>0.85996638694294325</v>
      </c>
      <c r="DH3146" s="10">
        <v>0.84547355379419942</v>
      </c>
      <c r="DI3146" s="10">
        <v>0.63164427236096532</v>
      </c>
      <c r="DJ3146" s="10">
        <v>0.60866354960926161</v>
      </c>
      <c r="DK3146" s="10">
        <v>0.6749515104554259</v>
      </c>
      <c r="DL3146" s="10">
        <v>0.90609212645827597</v>
      </c>
      <c r="DM3146" s="10">
        <v>0.86854097076919434</v>
      </c>
      <c r="DN3146" s="10">
        <v>0.78974679668990266</v>
      </c>
      <c r="DO3146" s="10">
        <v>0.73724050302878008</v>
      </c>
      <c r="DP3146" s="10">
        <v>0.77389225313904486</v>
      </c>
      <c r="DQ3146" s="10">
        <v>0.76231540785568908</v>
      </c>
      <c r="DR3146" s="10">
        <v>0.59156871097173602</v>
      </c>
      <c r="DS3146" s="10">
        <v>0.79411399172344488</v>
      </c>
      <c r="DT3146" s="10">
        <v>0.93675232317320511</v>
      </c>
      <c r="DU3146" s="10">
        <v>0.8710423289195296</v>
      </c>
      <c r="DV3146" s="10">
        <v>0.68691538496404814</v>
      </c>
      <c r="DW3146" s="10">
        <v>0.7608603901353086</v>
      </c>
      <c r="DX3146" s="10">
        <v>0.60820927672034997</v>
      </c>
      <c r="DY3146" s="10">
        <v>0.54783834891989736</v>
      </c>
      <c r="DZ3146" s="10">
        <v>0.76125464750100347</v>
      </c>
      <c r="EA3146" s="10">
        <v>0.7151512705417753</v>
      </c>
      <c r="EB3146" s="10">
        <v>0.58970033686196288</v>
      </c>
      <c r="EC3146" s="10">
        <v>0.84268506065895021</v>
      </c>
      <c r="ED3146" s="10">
        <v>0.80874554884021987</v>
      </c>
    </row>
    <row r="3147" spans="2:134" x14ac:dyDescent="0.25">
      <c r="B3147" s="3" t="s">
        <v>344</v>
      </c>
      <c r="C3147" s="14">
        <v>0.80253860905420871</v>
      </c>
      <c r="D3147" s="14">
        <v>0.8261356816133214</v>
      </c>
      <c r="E3147" s="14">
        <v>0.7136195042580662</v>
      </c>
      <c r="F3147" s="14">
        <v>0.6981781676523422</v>
      </c>
      <c r="G3147" s="14">
        <v>0.5849396551154985</v>
      </c>
      <c r="H3147" s="14">
        <v>0.78903633688440011</v>
      </c>
      <c r="I3147" s="14">
        <v>0.63999053258638405</v>
      </c>
      <c r="J3147" s="14">
        <v>0.46443671852937268</v>
      </c>
      <c r="K3147" s="14">
        <v>0.7481443099165348</v>
      </c>
      <c r="L3147" s="14">
        <v>0.74647815755321811</v>
      </c>
      <c r="M3147" s="14">
        <v>0.82179582286294506</v>
      </c>
      <c r="N3147" s="14">
        <v>0.73198633859918139</v>
      </c>
      <c r="O3147" s="14">
        <v>0.62193805881190634</v>
      </c>
      <c r="P3147" s="14">
        <v>0.59186738608207379</v>
      </c>
      <c r="Q3147" s="14">
        <v>0.79034996504104249</v>
      </c>
      <c r="R3147" s="14">
        <v>0.6695513058334821</v>
      </c>
      <c r="S3147" s="14">
        <v>0.60548957166937867</v>
      </c>
      <c r="T3147" s="14">
        <v>0.77311463199051678</v>
      </c>
      <c r="U3147" s="14">
        <v>0.77044766284956989</v>
      </c>
      <c r="V3147" s="14">
        <v>0.84415878462835792</v>
      </c>
      <c r="W3147" s="14">
        <v>0.82489555737337994</v>
      </c>
      <c r="X3147" s="14">
        <v>0.84361383665114476</v>
      </c>
      <c r="Y3147" s="14">
        <v>0.77896114138694716</v>
      </c>
      <c r="Z3147" s="14">
        <v>0.757968743179944</v>
      </c>
      <c r="AA3147" s="14">
        <v>0.78492117890242941</v>
      </c>
      <c r="AB3147" s="14">
        <v>0.68563963640437386</v>
      </c>
      <c r="AC3147" s="14">
        <v>0.79715744473150418</v>
      </c>
      <c r="AD3147" s="14">
        <v>0.75890607728956483</v>
      </c>
      <c r="AE3147" s="14">
        <v>0.59599926534372838</v>
      </c>
      <c r="AF3147" s="14">
        <v>0.74779126998014822</v>
      </c>
      <c r="AG3147" s="14">
        <v>0.61639443054291776</v>
      </c>
      <c r="AH3147" s="14">
        <v>0.3490641177466457</v>
      </c>
      <c r="AI3147" s="14">
        <v>0.54098661704870588</v>
      </c>
      <c r="AJ3147" s="14">
        <v>0.62433448278835957</v>
      </c>
      <c r="AK3147" s="14">
        <v>0.75192535581602227</v>
      </c>
      <c r="AL3147" s="14">
        <v>0.59642860479774695</v>
      </c>
      <c r="AM3147" s="14">
        <v>0.62825662604553389</v>
      </c>
      <c r="AN3147" s="14">
        <v>0.8291897568840193</v>
      </c>
      <c r="AO3147" s="14">
        <v>0.829203633002771</v>
      </c>
      <c r="AP3147" s="14">
        <v>0.73662714083210601</v>
      </c>
      <c r="AQ3147" s="14">
        <v>0.54968267663912729</v>
      </c>
      <c r="AR3147" s="14">
        <v>0.84283703549894085</v>
      </c>
      <c r="AS3147" s="14">
        <v>0.74235290841398138</v>
      </c>
      <c r="AT3147" s="14">
        <v>0.6650874531227049</v>
      </c>
      <c r="AU3147" s="14">
        <v>0.75754135236903997</v>
      </c>
      <c r="AV3147" s="14">
        <v>0.7998714122970364</v>
      </c>
      <c r="AW3147" s="14">
        <v>0.80582357047626618</v>
      </c>
      <c r="AX3147" s="14">
        <v>0.66941839937079506</v>
      </c>
      <c r="AY3147" s="14">
        <v>0.70746890262864459</v>
      </c>
      <c r="AZ3147" s="14">
        <v>0.74498822038668777</v>
      </c>
      <c r="BA3147" s="14">
        <v>0.68061723599571389</v>
      </c>
      <c r="BB3147" s="14">
        <v>0.58646420342032557</v>
      </c>
      <c r="BC3147" s="14">
        <v>0.60417003858529306</v>
      </c>
      <c r="BD3147" s="14">
        <v>0.82446310609315365</v>
      </c>
      <c r="BE3147" s="14">
        <v>0.77622227290254409</v>
      </c>
      <c r="BF3147" s="14">
        <v>0.62461034086634049</v>
      </c>
      <c r="BG3147" s="14">
        <v>0.62298654853956981</v>
      </c>
      <c r="BH3147" s="14">
        <v>0.63183769101521603</v>
      </c>
      <c r="BI3147" s="14">
        <v>0.53656869804880047</v>
      </c>
      <c r="BJ3147" s="14">
        <v>0.79780260700299654</v>
      </c>
      <c r="BK3147" s="14">
        <v>0.69183647073406829</v>
      </c>
      <c r="BL3147" s="14">
        <v>0.6397998038544247</v>
      </c>
      <c r="BM3147" s="14">
        <v>0.83058991628528522</v>
      </c>
      <c r="BN3147" s="14">
        <v>0.78570279407061361</v>
      </c>
      <c r="BO3147" s="14">
        <v>0.74053338060255636</v>
      </c>
      <c r="BP3147" s="14">
        <v>0.57283809458371904</v>
      </c>
      <c r="BQ3147" s="14">
        <v>0.84321877923542266</v>
      </c>
      <c r="BR3147" s="14">
        <v>0.72781754881760397</v>
      </c>
      <c r="BS3147" s="14">
        <v>0.59309922633994405</v>
      </c>
      <c r="BT3147" s="14">
        <v>0.49528265022788731</v>
      </c>
      <c r="BU3147" s="14">
        <v>0.41664741223627949</v>
      </c>
      <c r="BV3147" s="14">
        <v>0.76813014209548014</v>
      </c>
      <c r="BW3147" s="14">
        <v>0.57697016859530526</v>
      </c>
      <c r="BX3147" s="14">
        <v>0.59569343012056797</v>
      </c>
      <c r="BY3147" s="14">
        <v>0.86549724731904565</v>
      </c>
      <c r="BZ3147" s="14">
        <v>0.74971097709315671</v>
      </c>
      <c r="CA3147" s="14">
        <v>0.78567039679691431</v>
      </c>
      <c r="CB3147" s="14">
        <v>0.75035585487850009</v>
      </c>
      <c r="CC3147" s="14">
        <v>0.73503101597395126</v>
      </c>
      <c r="CD3147" s="14">
        <v>0.7052909548518399</v>
      </c>
      <c r="CE3147" s="14">
        <v>0.56476352363481708</v>
      </c>
      <c r="CF3147" s="14">
        <v>0.61999077575052541</v>
      </c>
      <c r="CG3147" s="14">
        <v>0.44726234134698911</v>
      </c>
      <c r="CH3147" s="14">
        <v>0.80870581224885396</v>
      </c>
      <c r="CI3147" s="14">
        <v>0.48280730698494773</v>
      </c>
      <c r="CJ3147" s="14">
        <v>0.68502714409396348</v>
      </c>
      <c r="CK3147" s="14">
        <v>0.72312065578283879</v>
      </c>
      <c r="CL3147" s="14">
        <v>0.63575140238270922</v>
      </c>
      <c r="CM3147" s="14">
        <v>0.7670768435908728</v>
      </c>
      <c r="CN3147" s="14">
        <v>0.73423089700164901</v>
      </c>
      <c r="CO3147" s="14">
        <v>0.78110039508124074</v>
      </c>
      <c r="CP3147" s="14">
        <v>0.72012116980586482</v>
      </c>
      <c r="CQ3147" s="14">
        <v>0.7640131929400511</v>
      </c>
      <c r="CR3147" s="14">
        <v>0.71782018590313068</v>
      </c>
      <c r="CS3147" s="14">
        <v>0.84905274661322194</v>
      </c>
      <c r="CT3147" s="14">
        <v>0.79720716978446615</v>
      </c>
      <c r="CU3147" s="14">
        <v>0.79706963116953367</v>
      </c>
      <c r="CV3147" s="14">
        <v>0.77061095746688901</v>
      </c>
      <c r="CW3147" s="14">
        <v>0.73030279952593191</v>
      </c>
      <c r="CX3147" s="14">
        <v>0.70031396932221734</v>
      </c>
      <c r="CY3147" s="14">
        <v>0.70437130588693664</v>
      </c>
      <c r="CZ3147" s="14">
        <v>0.47510594677927098</v>
      </c>
      <c r="DA3147" s="14">
        <v>0.69517719499303388</v>
      </c>
      <c r="DB3147" s="14">
        <v>0.75498795442171451</v>
      </c>
      <c r="DC3147" s="14">
        <v>0.69385128335976498</v>
      </c>
      <c r="DD3147" s="14">
        <v>0.71463659572291971</v>
      </c>
      <c r="DE3147" s="14">
        <v>0.44714482090466728</v>
      </c>
      <c r="DF3147" s="14">
        <v>0.62709328801176789</v>
      </c>
      <c r="DG3147" s="14">
        <v>0.79556115468022737</v>
      </c>
      <c r="DH3147" s="14">
        <v>0.80152974546142486</v>
      </c>
      <c r="DI3147" s="14">
        <v>0.636149601516245</v>
      </c>
      <c r="DJ3147" s="14">
        <v>0.57082129955074223</v>
      </c>
      <c r="DK3147" s="14">
        <v>0.60778400932364562</v>
      </c>
      <c r="DL3147" s="14">
        <v>0.81072420048767102</v>
      </c>
      <c r="DM3147" s="14">
        <v>0.79660359260170333</v>
      </c>
      <c r="DN3147" s="14">
        <v>0.76799844781048465</v>
      </c>
      <c r="DO3147" s="14">
        <v>0.63768956859089077</v>
      </c>
      <c r="DP3147" s="14">
        <v>0.70344865745580476</v>
      </c>
      <c r="DQ3147" s="14">
        <v>0.61621773943268987</v>
      </c>
      <c r="DR3147" s="14">
        <v>0.79247621691799119</v>
      </c>
      <c r="DS3147" s="14">
        <v>0.70170245760216143</v>
      </c>
      <c r="DT3147" s="14">
        <v>0.79242925224938443</v>
      </c>
      <c r="DU3147" s="14">
        <v>0.78400472132696908</v>
      </c>
      <c r="DV3147" s="14">
        <v>0.65757734312647742</v>
      </c>
      <c r="DW3147" s="14">
        <v>0.87511981637948566</v>
      </c>
      <c r="DX3147" s="14">
        <v>0.71175072323740085</v>
      </c>
      <c r="DY3147" s="14">
        <v>0.66522365081298451</v>
      </c>
      <c r="DZ3147" s="14">
        <v>0.76865058669909758</v>
      </c>
      <c r="EA3147" s="14">
        <v>0.67278479055744556</v>
      </c>
      <c r="EB3147" s="14">
        <v>0.65789450582514641</v>
      </c>
      <c r="EC3147" s="14">
        <v>0.85591850232186151</v>
      </c>
      <c r="ED3147" s="14">
        <v>0.74756114226366066</v>
      </c>
    </row>
    <row r="3148" spans="2:134" x14ac:dyDescent="0.25">
      <c r="B3148" s="3" t="s">
        <v>345</v>
      </c>
      <c r="C3148" s="10">
        <v>0.82986267284692772</v>
      </c>
      <c r="D3148" s="10">
        <v>0.84304400832669535</v>
      </c>
      <c r="E3148" s="10">
        <v>0.79901712614502296</v>
      </c>
      <c r="F3148" s="10">
        <v>0.7798036047482334</v>
      </c>
      <c r="G3148" s="10">
        <v>0.65388128263249634</v>
      </c>
      <c r="H3148" s="10">
        <v>0.86916366757899877</v>
      </c>
      <c r="I3148" s="10">
        <v>0.8273943345544984</v>
      </c>
      <c r="J3148" s="10">
        <v>0.63502060437288144</v>
      </c>
      <c r="K3148" s="10">
        <v>0.84070315510160198</v>
      </c>
      <c r="L3148" s="10">
        <v>0.77747412728889465</v>
      </c>
      <c r="M3148" s="10">
        <v>0.83469913050807087</v>
      </c>
      <c r="N3148" s="10">
        <v>0.76049465211082101</v>
      </c>
      <c r="O3148" s="10">
        <v>0.81199613887068744</v>
      </c>
      <c r="P3148" s="10">
        <v>0.78898514353562754</v>
      </c>
      <c r="Q3148" s="10">
        <v>0.66631290069337556</v>
      </c>
      <c r="R3148" s="10">
        <v>0.63252140288931424</v>
      </c>
      <c r="S3148" s="10">
        <v>0.63065046550993531</v>
      </c>
      <c r="T3148" s="10">
        <v>0.80410273146445721</v>
      </c>
      <c r="U3148" s="10">
        <v>0.80114257575270797</v>
      </c>
      <c r="V3148" s="10">
        <v>0.8594392108810176</v>
      </c>
      <c r="W3148" s="10">
        <v>0.81397502784615283</v>
      </c>
      <c r="X3148" s="10">
        <v>0.81932548812127404</v>
      </c>
      <c r="Y3148" s="10">
        <v>0.74628571314631598</v>
      </c>
      <c r="Z3148" s="10">
        <v>0.7528708912160712</v>
      </c>
      <c r="AA3148" s="10">
        <v>0.80280687593726119</v>
      </c>
      <c r="AB3148" s="10">
        <v>0.76415567869736423</v>
      </c>
      <c r="AC3148" s="10">
        <v>0.88911377900076616</v>
      </c>
      <c r="AD3148" s="10">
        <v>0.84502980534178984</v>
      </c>
      <c r="AE3148" s="10">
        <v>0.68432806601290519</v>
      </c>
      <c r="AF3148" s="10">
        <v>0.72783128382952045</v>
      </c>
      <c r="AG3148" s="10">
        <v>0.76709455663860981</v>
      </c>
      <c r="AH3148" s="10">
        <v>0.58634959871502856</v>
      </c>
      <c r="AI3148" s="10">
        <v>0.78365198251508583</v>
      </c>
      <c r="AJ3148" s="10">
        <v>0.73732599525601139</v>
      </c>
      <c r="AK3148" s="10">
        <v>0.81396804029422654</v>
      </c>
      <c r="AL3148" s="10">
        <v>0.61686583079009827</v>
      </c>
      <c r="AM3148" s="10">
        <v>0.69157462194349073</v>
      </c>
      <c r="AN3148" s="10">
        <v>0.75503993391953816</v>
      </c>
      <c r="AO3148" s="10">
        <v>0.83644040425037991</v>
      </c>
      <c r="AP3148" s="10">
        <v>0.7886952507731122</v>
      </c>
      <c r="AQ3148" s="10">
        <v>0.76073199750800236</v>
      </c>
      <c r="AR3148" s="10">
        <v>0.79459346653700769</v>
      </c>
      <c r="AS3148" s="10">
        <v>0.66990578112028398</v>
      </c>
      <c r="AT3148" s="10">
        <v>0.74411873423458652</v>
      </c>
      <c r="AU3148" s="10">
        <v>0.79635032911481385</v>
      </c>
      <c r="AV3148" s="10">
        <v>0.85030593327736881</v>
      </c>
      <c r="AW3148" s="10">
        <v>0.81395866072524214</v>
      </c>
      <c r="AX3148" s="10">
        <v>0.65167889823078318</v>
      </c>
      <c r="AY3148" s="10">
        <v>0.79639582597491021</v>
      </c>
      <c r="AZ3148" s="10">
        <v>0.80769085431063681</v>
      </c>
      <c r="BA3148" s="10">
        <v>0.60023872059532513</v>
      </c>
      <c r="BB3148" s="10">
        <v>0.77401366575394248</v>
      </c>
      <c r="BC3148" s="10">
        <v>0.61458645901417996</v>
      </c>
      <c r="BD3148" s="10">
        <v>0.84996947599453165</v>
      </c>
      <c r="BE3148" s="10">
        <v>0.83478636807436901</v>
      </c>
      <c r="BF3148" s="10">
        <v>0.70377304784703643</v>
      </c>
      <c r="BG3148" s="10">
        <v>0.71096860967227182</v>
      </c>
      <c r="BH3148" s="10">
        <v>0.72140214647631828</v>
      </c>
      <c r="BI3148" s="10">
        <v>0.6096473391585675</v>
      </c>
      <c r="BJ3148" s="10">
        <v>0.87245658020004568</v>
      </c>
      <c r="BK3148" s="10">
        <v>0.78057595542522407</v>
      </c>
      <c r="BL3148" s="10">
        <v>0.64671276997827576</v>
      </c>
      <c r="BM3148" s="10">
        <v>0.84540186559140118</v>
      </c>
      <c r="BN3148" s="10">
        <v>0.81342522204301826</v>
      </c>
      <c r="BO3148" s="10">
        <v>0.80692728337920006</v>
      </c>
      <c r="BP3148" s="10">
        <v>0.70681915718058308</v>
      </c>
      <c r="BQ3148" s="10">
        <v>0.88951788820745126</v>
      </c>
      <c r="BR3148" s="10">
        <v>0.81356486203683165</v>
      </c>
      <c r="BS3148" s="10">
        <v>0.74305914052447208</v>
      </c>
      <c r="BT3148" s="10">
        <v>0.83404242810619422</v>
      </c>
      <c r="BU3148" s="10">
        <v>0.7298782151721066</v>
      </c>
      <c r="BV3148" s="10">
        <v>0.85556720945620646</v>
      </c>
      <c r="BW3148" s="10">
        <v>0.76231647235718147</v>
      </c>
      <c r="BX3148" s="10">
        <v>0.75678106220335939</v>
      </c>
      <c r="BY3148" s="10">
        <v>0.88769182846995576</v>
      </c>
      <c r="BZ3148" s="10">
        <v>0.79714839193513609</v>
      </c>
      <c r="CA3148" s="10">
        <v>0.80860580633576618</v>
      </c>
      <c r="CB3148" s="10">
        <v>0.75134486811433898</v>
      </c>
      <c r="CC3148" s="10">
        <v>0.7965367961977794</v>
      </c>
      <c r="CD3148" s="10">
        <v>0.86810855135400111</v>
      </c>
      <c r="CE3148" s="10">
        <v>0.71950401575510425</v>
      </c>
      <c r="CF3148" s="10">
        <v>0.73278033387998298</v>
      </c>
      <c r="CG3148" s="10">
        <v>0.62508913716603876</v>
      </c>
      <c r="CH3148" s="10">
        <v>0.79195127328396198</v>
      </c>
      <c r="CI3148" s="10">
        <v>0.63812356136090143</v>
      </c>
      <c r="CJ3148" s="10">
        <v>0.86477689605803543</v>
      </c>
      <c r="CK3148" s="10">
        <v>0.84434150043058365</v>
      </c>
      <c r="CL3148" s="10">
        <v>0.83734199357534389</v>
      </c>
      <c r="CM3148" s="10">
        <v>0.84060707554448877</v>
      </c>
      <c r="CN3148" s="10">
        <v>0.79142201109326538</v>
      </c>
      <c r="CO3148" s="10">
        <v>0.90694604202938833</v>
      </c>
      <c r="CP3148" s="10">
        <v>0.82526109954849813</v>
      </c>
      <c r="CQ3148" s="10">
        <v>0.87978775713974466</v>
      </c>
      <c r="CR3148" s="10">
        <v>0.83641388433191943</v>
      </c>
      <c r="CS3148" s="10">
        <v>0.88793818114167455</v>
      </c>
      <c r="CT3148" s="10">
        <v>0.83097143200771983</v>
      </c>
      <c r="CU3148" s="10">
        <v>0.77291792997453168</v>
      </c>
      <c r="CV3148" s="10">
        <v>0.76311026022960382</v>
      </c>
      <c r="CW3148" s="10">
        <v>0.77020082072137375</v>
      </c>
      <c r="CX3148" s="10">
        <v>0.77624462338869493</v>
      </c>
      <c r="CY3148" s="10">
        <v>0.79069458068944232</v>
      </c>
      <c r="CZ3148" s="10">
        <v>0.55062171900564927</v>
      </c>
      <c r="DA3148" s="10">
        <v>0.71084201758704701</v>
      </c>
      <c r="DB3148" s="10">
        <v>0.76184748804143065</v>
      </c>
      <c r="DC3148" s="10">
        <v>0.64079057939590589</v>
      </c>
      <c r="DD3148" s="10">
        <v>0.65562235435701244</v>
      </c>
      <c r="DE3148" s="10">
        <v>0.7676462303492454</v>
      </c>
      <c r="DF3148" s="10">
        <v>0.72013580173459579</v>
      </c>
      <c r="DG3148" s="10">
        <v>0.84402037548907871</v>
      </c>
      <c r="DH3148" s="10">
        <v>0.86394057563192006</v>
      </c>
      <c r="DI3148" s="10">
        <v>0.7927908780845746</v>
      </c>
      <c r="DJ3148" s="10">
        <v>0.66691415124778564</v>
      </c>
      <c r="DK3148" s="10">
        <v>0.67202755850379536</v>
      </c>
      <c r="DL3148" s="10">
        <v>0.90250286726170481</v>
      </c>
      <c r="DM3148" s="10">
        <v>0.89555234095210445</v>
      </c>
      <c r="DN3148" s="10">
        <v>0.90490561456170837</v>
      </c>
      <c r="DO3148" s="10">
        <v>0.85906491881806946</v>
      </c>
      <c r="DP3148" s="10">
        <v>0.8501996404040284</v>
      </c>
      <c r="DQ3148" s="10">
        <v>0.81084481969014566</v>
      </c>
      <c r="DR3148" s="10">
        <v>0.80954524282705687</v>
      </c>
      <c r="DS3148" s="10">
        <v>0.84536425903622481</v>
      </c>
      <c r="DT3148" s="10">
        <v>0.88646281145634864</v>
      </c>
      <c r="DU3148" s="10">
        <v>0.8817954832834044</v>
      </c>
      <c r="DV3148" s="10">
        <v>0.70173784047992593</v>
      </c>
      <c r="DW3148" s="10">
        <v>0.91262181772346351</v>
      </c>
      <c r="DX3148" s="10">
        <v>0.77146028856038384</v>
      </c>
      <c r="DY3148" s="10">
        <v>0.81354609608085704</v>
      </c>
      <c r="DZ3148" s="10">
        <v>0.8059650429972911</v>
      </c>
      <c r="EA3148" s="10">
        <v>0.74826808573266768</v>
      </c>
      <c r="EB3148" s="10">
        <v>0.83302169345451471</v>
      </c>
      <c r="EC3148" s="10">
        <v>0.8504611603015112</v>
      </c>
      <c r="ED3148" s="10">
        <v>0.78899169343973796</v>
      </c>
    </row>
    <row r="3149" spans="2:134" x14ac:dyDescent="0.25">
      <c r="B3149" s="3" t="s">
        <v>346</v>
      </c>
      <c r="C3149" s="14">
        <v>0.70131723281066249</v>
      </c>
      <c r="D3149" s="14">
        <v>0.8624517899491434</v>
      </c>
      <c r="E3149" s="14">
        <v>0.83421587549444198</v>
      </c>
      <c r="F3149" s="14">
        <v>0.8436273103079226</v>
      </c>
      <c r="G3149" s="14">
        <v>0.37611999323874123</v>
      </c>
      <c r="H3149" s="14">
        <v>0.88376184307436079</v>
      </c>
      <c r="I3149" s="14">
        <v>0.82094929421555174</v>
      </c>
      <c r="J3149" s="14">
        <v>0.57142166060591748</v>
      </c>
      <c r="K3149" s="14">
        <v>0.81108168326263985</v>
      </c>
      <c r="L3149" s="14">
        <v>0.74840222473420637</v>
      </c>
      <c r="M3149" s="14">
        <v>0.82827880323177283</v>
      </c>
      <c r="N3149" s="14">
        <v>0.74942501522855265</v>
      </c>
      <c r="O3149" s="14">
        <v>0.77923535319263959</v>
      </c>
      <c r="P3149" s="14">
        <v>0.78449233761536219</v>
      </c>
      <c r="Q3149" s="14">
        <v>0.77147924527922607</v>
      </c>
      <c r="R3149" s="14">
        <v>0.72316608955430728</v>
      </c>
      <c r="S3149" s="14">
        <v>0.64633401561098491</v>
      </c>
      <c r="T3149" s="14">
        <v>0.79947881085421246</v>
      </c>
      <c r="U3149" s="14">
        <v>0.8156017489420303</v>
      </c>
      <c r="V3149" s="14">
        <v>0.84567159586926366</v>
      </c>
      <c r="W3149" s="14">
        <v>0.80140460591772522</v>
      </c>
      <c r="X3149" s="14">
        <v>0.82573988274426957</v>
      </c>
      <c r="Y3149" s="14">
        <v>0.72589609785915665</v>
      </c>
      <c r="Z3149" s="14">
        <v>0.71165824027373126</v>
      </c>
      <c r="AA3149" s="14">
        <v>0.76499247819895411</v>
      </c>
      <c r="AB3149" s="14">
        <v>0.68879733250664332</v>
      </c>
      <c r="AC3149" s="14">
        <v>0.88831164332214507</v>
      </c>
      <c r="AD3149" s="14">
        <v>0.82066691442152484</v>
      </c>
      <c r="AE3149" s="14">
        <v>0.81051154855931229</v>
      </c>
      <c r="AF3149" s="14">
        <v>0.7573851358532917</v>
      </c>
      <c r="AG3149" s="14">
        <v>0.69828503662216168</v>
      </c>
      <c r="AH3149" s="14">
        <v>0.71563000575635194</v>
      </c>
      <c r="AI3149" s="14">
        <v>0.66272016143835955</v>
      </c>
      <c r="AJ3149" s="14">
        <v>0.62970109830049892</v>
      </c>
      <c r="AK3149" s="14">
        <v>0.86424309790599352</v>
      </c>
      <c r="AL3149" s="14">
        <v>0.69209259242603549</v>
      </c>
      <c r="AM3149" s="14">
        <v>0.68474903222428141</v>
      </c>
      <c r="AN3149" s="14">
        <v>0.77928814583540207</v>
      </c>
      <c r="AO3149" s="14">
        <v>0.86493417582234322</v>
      </c>
      <c r="AP3149" s="14">
        <v>0.74013112674749848</v>
      </c>
      <c r="AQ3149" s="14">
        <v>0.70203148651419423</v>
      </c>
      <c r="AR3149" s="14">
        <v>0.83884276460773366</v>
      </c>
      <c r="AS3149" s="14">
        <v>0.70513610005730198</v>
      </c>
      <c r="AT3149" s="14">
        <v>0.79674541808704291</v>
      </c>
      <c r="AU3149" s="14">
        <v>0.82389593801025884</v>
      </c>
      <c r="AV3149" s="14">
        <v>0.86811091971343024</v>
      </c>
      <c r="AW3149" s="14">
        <v>0.80269280975785706</v>
      </c>
      <c r="AX3149" s="14">
        <v>0.68663765062898652</v>
      </c>
      <c r="AY3149" s="14">
        <v>0.81989690460450682</v>
      </c>
      <c r="AZ3149" s="14">
        <v>0.81453182891380282</v>
      </c>
      <c r="BA3149" s="14">
        <v>0.67264853986009698</v>
      </c>
      <c r="BB3149" s="14">
        <v>0.40393382885789175</v>
      </c>
      <c r="BC3149" s="14">
        <v>0.68326590075065452</v>
      </c>
      <c r="BD3149" s="14">
        <v>0.86318653843429882</v>
      </c>
      <c r="BE3149" s="14">
        <v>0.87623691900981626</v>
      </c>
      <c r="BF3149" s="14">
        <v>0.69572894015065312</v>
      </c>
      <c r="BG3149" s="14">
        <v>0.62457502151139088</v>
      </c>
      <c r="BH3149" s="14">
        <v>0.57558554519624072</v>
      </c>
      <c r="BI3149" s="14">
        <v>0.52788929666460294</v>
      </c>
      <c r="BJ3149" s="14">
        <v>0.87803974866031598</v>
      </c>
      <c r="BK3149" s="14">
        <v>0.801134132957529</v>
      </c>
      <c r="BL3149" s="14">
        <v>0.47534534548165214</v>
      </c>
      <c r="BM3149" s="14">
        <v>0.8716530435738703</v>
      </c>
      <c r="BN3149" s="14">
        <v>0.89659571249925407</v>
      </c>
      <c r="BO3149" s="14">
        <v>0.72504953395524474</v>
      </c>
      <c r="BP3149" s="14">
        <v>0.57868126987588131</v>
      </c>
      <c r="BQ3149" s="14">
        <v>0.83833674883550402</v>
      </c>
      <c r="BR3149" s="14">
        <v>0.78736746748608943</v>
      </c>
      <c r="BS3149" s="14">
        <v>0.73855909904950379</v>
      </c>
      <c r="BT3149" s="14">
        <v>0.73086678201317146</v>
      </c>
      <c r="BU3149" s="14">
        <v>0.7337027189496047</v>
      </c>
      <c r="BV3149" s="14">
        <v>0.728223071247454</v>
      </c>
      <c r="BW3149" s="14">
        <v>0.61411550409317706</v>
      </c>
      <c r="BX3149" s="14">
        <v>0.76544208647182643</v>
      </c>
      <c r="BY3149" s="14">
        <v>0.91743176523785674</v>
      </c>
      <c r="BZ3149" s="14">
        <v>0.84605542703254066</v>
      </c>
      <c r="CA3149" s="14">
        <v>0.80592226690408886</v>
      </c>
      <c r="CB3149" s="14">
        <v>0.73529533293199978</v>
      </c>
      <c r="CC3149" s="14">
        <v>0.72057674715697573</v>
      </c>
      <c r="CD3149" s="14">
        <v>0.70801232654540147</v>
      </c>
      <c r="CE3149" s="14">
        <v>0.67710989065277927</v>
      </c>
      <c r="CF3149" s="14">
        <v>0.67796634662149013</v>
      </c>
      <c r="CG3149" s="14">
        <v>0.48741602018851171</v>
      </c>
      <c r="CH3149" s="14">
        <v>0.81974547405981746</v>
      </c>
      <c r="CI3149" s="14">
        <v>0.67227922532525464</v>
      </c>
      <c r="CJ3149" s="14">
        <v>0.7975401872843414</v>
      </c>
      <c r="CK3149" s="14">
        <v>0.78794655610878861</v>
      </c>
      <c r="CL3149" s="14">
        <v>0.79171443156499111</v>
      </c>
      <c r="CM3149" s="14">
        <v>0.85505727638371409</v>
      </c>
      <c r="CN3149" s="14">
        <v>0.72516242533657516</v>
      </c>
      <c r="CO3149" s="14">
        <v>0.69900149440271753</v>
      </c>
      <c r="CP3149" s="14">
        <v>0.61234316072471862</v>
      </c>
      <c r="CQ3149" s="14">
        <v>0.78573888680632042</v>
      </c>
      <c r="CR3149" s="14">
        <v>0.72411701781833304</v>
      </c>
      <c r="CS3149" s="14">
        <v>0.78983840736765709</v>
      </c>
      <c r="CT3149" s="14">
        <v>0.6973192775533551</v>
      </c>
      <c r="CU3149" s="14">
        <v>0.7258552932569573</v>
      </c>
      <c r="CV3149" s="14">
        <v>0.71211220989087565</v>
      </c>
      <c r="CW3149" s="14">
        <v>0.69436025176343619</v>
      </c>
      <c r="CX3149" s="14">
        <v>0.64690690318167376</v>
      </c>
      <c r="CY3149" s="14">
        <v>0.8929602014423248</v>
      </c>
      <c r="CZ3149" s="14">
        <v>0.55908756095592371</v>
      </c>
      <c r="DA3149" s="14">
        <v>0.6647289337027692</v>
      </c>
      <c r="DB3149" s="14">
        <v>0.78060923421077244</v>
      </c>
      <c r="DC3149" s="14">
        <v>0.75845253367765508</v>
      </c>
      <c r="DD3149" s="14">
        <v>0.76443795663731995</v>
      </c>
      <c r="DE3149" s="14">
        <v>0.69890681374849295</v>
      </c>
      <c r="DF3149" s="14">
        <v>0.84720598299234151</v>
      </c>
      <c r="DG3149" s="14">
        <v>0.82913988569946484</v>
      </c>
      <c r="DH3149" s="14">
        <v>0.87711193764530415</v>
      </c>
      <c r="DI3149" s="14">
        <v>0.74695800823787495</v>
      </c>
      <c r="DJ3149" s="14">
        <v>0.5672235113955082</v>
      </c>
      <c r="DK3149" s="14">
        <v>0.60598231036206263</v>
      </c>
      <c r="DL3149" s="14">
        <v>0.90127145483484816</v>
      </c>
      <c r="DM3149" s="14">
        <v>0.86203088788015692</v>
      </c>
      <c r="DN3149" s="14">
        <v>0.85826038399785964</v>
      </c>
      <c r="DO3149" s="14">
        <v>0.79712697785796205</v>
      </c>
      <c r="DP3149" s="14">
        <v>0.84248361243961922</v>
      </c>
      <c r="DQ3149" s="14">
        <v>0.79243409066114412</v>
      </c>
      <c r="DR3149" s="14">
        <v>0.74220522652651844</v>
      </c>
      <c r="DS3149" s="14">
        <v>0.80618031496802378</v>
      </c>
      <c r="DT3149" s="14">
        <v>0.91633195593718741</v>
      </c>
      <c r="DU3149" s="14">
        <v>0.89021457810640747</v>
      </c>
      <c r="DV3149" s="14">
        <v>0.6616018806329037</v>
      </c>
      <c r="DW3149" s="14">
        <v>0.90643161396554228</v>
      </c>
      <c r="DX3149" s="14">
        <v>0.81276491425871222</v>
      </c>
      <c r="DY3149" s="14">
        <v>0.59682361636665704</v>
      </c>
      <c r="DZ3149" s="14">
        <v>0.80304336136375487</v>
      </c>
      <c r="EA3149" s="14">
        <v>0.75694938794345779</v>
      </c>
      <c r="EB3149" s="14">
        <v>0.63091085621011977</v>
      </c>
      <c r="EC3149" s="14">
        <v>0.88137186655645083</v>
      </c>
      <c r="ED3149" s="14">
        <v>0.83478620864664821</v>
      </c>
    </row>
    <row r="3150" spans="2:134" x14ac:dyDescent="0.25">
      <c r="B3150" s="3" t="s">
        <v>347</v>
      </c>
      <c r="C3150" s="10">
        <v>0.75096709645694815</v>
      </c>
      <c r="D3150" s="10">
        <v>0.78291604239013013</v>
      </c>
      <c r="E3150" s="10">
        <v>0.77079850739624223</v>
      </c>
      <c r="F3150" s="10">
        <v>0.70083030934710477</v>
      </c>
      <c r="G3150" s="10">
        <v>0.63025125650644087</v>
      </c>
      <c r="H3150" s="10">
        <v>0.77622941119555622</v>
      </c>
      <c r="I3150" s="10">
        <v>0.71387116005279061</v>
      </c>
      <c r="J3150" s="10">
        <v>0.6154601610339524</v>
      </c>
      <c r="K3150" s="10">
        <v>0.73140145047767091</v>
      </c>
      <c r="L3150" s="10">
        <v>0.64520549187730736</v>
      </c>
      <c r="M3150" s="10">
        <v>0.84503222600878891</v>
      </c>
      <c r="N3150" s="10">
        <v>0.76049602811741379</v>
      </c>
      <c r="O3150" s="10">
        <v>0.7367971845582344</v>
      </c>
      <c r="P3150" s="10">
        <v>0.67087174002967354</v>
      </c>
      <c r="Q3150" s="10">
        <v>0.76851289172101844</v>
      </c>
      <c r="R3150" s="10">
        <v>0.64886072632125891</v>
      </c>
      <c r="S3150" s="10">
        <v>0.59857046497891919</v>
      </c>
      <c r="T3150" s="10">
        <v>0.7300862559864757</v>
      </c>
      <c r="U3150" s="10">
        <v>0.77680707781023961</v>
      </c>
      <c r="V3150" s="10">
        <v>0.86574551517027065</v>
      </c>
      <c r="W3150" s="10">
        <v>0.70165912968916866</v>
      </c>
      <c r="X3150" s="10">
        <v>0.80027564661516948</v>
      </c>
      <c r="Y3150" s="10">
        <v>0.67298540598888468</v>
      </c>
      <c r="Z3150" s="10">
        <v>0.7816467975996596</v>
      </c>
      <c r="AA3150" s="10">
        <v>0.79150194089228465</v>
      </c>
      <c r="AB3150" s="10">
        <v>0.70207798442494262</v>
      </c>
      <c r="AC3150" s="10">
        <v>0.82745611154129661</v>
      </c>
      <c r="AD3150" s="10">
        <v>0.71013666974690481</v>
      </c>
      <c r="AE3150" s="10">
        <v>0.78390101317747862</v>
      </c>
      <c r="AF3150" s="10">
        <v>0.67562295374134618</v>
      </c>
      <c r="AG3150" s="10">
        <v>0.69947585013124614</v>
      </c>
      <c r="AH3150" s="10">
        <v>0.71188256138970973</v>
      </c>
      <c r="AI3150" s="10">
        <v>0.84800825445273686</v>
      </c>
      <c r="AJ3150" s="10">
        <v>0.64339518373099214</v>
      </c>
      <c r="AK3150" s="10">
        <v>0.83632530732146815</v>
      </c>
      <c r="AL3150" s="10">
        <v>0.60568927928450778</v>
      </c>
      <c r="AM3150" s="10">
        <v>0.68077029325191685</v>
      </c>
      <c r="AN3150" s="10">
        <v>0.76588357373501703</v>
      </c>
      <c r="AO3150" s="10">
        <v>0.83890785260909018</v>
      </c>
      <c r="AP3150" s="10">
        <v>0.64902067523129836</v>
      </c>
      <c r="AQ3150" s="10">
        <v>0.69403701998457612</v>
      </c>
      <c r="AR3150" s="10">
        <v>0.78204114008300352</v>
      </c>
      <c r="AS3150" s="10">
        <v>0.54384747828428548</v>
      </c>
      <c r="AT3150" s="10">
        <v>0.68628329697956403</v>
      </c>
      <c r="AU3150" s="10">
        <v>0.82853553525342805</v>
      </c>
      <c r="AV3150" s="10">
        <v>0.81153344803005434</v>
      </c>
      <c r="AW3150" s="10">
        <v>0.83829130719880662</v>
      </c>
      <c r="AX3150" s="10">
        <v>0.60039880757033925</v>
      </c>
      <c r="AY3150" s="10">
        <v>0.6660903019064619</v>
      </c>
      <c r="AZ3150" s="10">
        <v>0.77417935785119651</v>
      </c>
      <c r="BA3150" s="10">
        <v>0.63238738410431006</v>
      </c>
      <c r="BB3150" s="10">
        <v>0.55122558345135697</v>
      </c>
      <c r="BC3150" s="10">
        <v>0.57796201234222133</v>
      </c>
      <c r="BD3150" s="10">
        <v>0.82264871837690834</v>
      </c>
      <c r="BE3150" s="10">
        <v>0.83249671786920609</v>
      </c>
      <c r="BF3150" s="10">
        <v>0.64979795437765697</v>
      </c>
      <c r="BG3150" s="10">
        <v>0.632391641510191</v>
      </c>
      <c r="BH3150" s="10">
        <v>0.57949343962878452</v>
      </c>
      <c r="BI3150" s="10">
        <v>0.6194134185279101</v>
      </c>
      <c r="BJ3150" s="10">
        <v>0.8276713153210099</v>
      </c>
      <c r="BK3150" s="10">
        <v>0.67270788092482836</v>
      </c>
      <c r="BL3150" s="10">
        <v>0.6247851030398216</v>
      </c>
      <c r="BM3150" s="10">
        <v>0.85058641743269181</v>
      </c>
      <c r="BN3150" s="10">
        <v>0.85887746087629635</v>
      </c>
      <c r="BO3150" s="10">
        <v>0.77415830918669981</v>
      </c>
      <c r="BP3150" s="10">
        <v>0.70513449821948337</v>
      </c>
      <c r="BQ3150" s="10">
        <v>0.80804662938508975</v>
      </c>
      <c r="BR3150" s="10">
        <v>0.71628174701471692</v>
      </c>
      <c r="BS3150" s="10">
        <v>0.71549989625333887</v>
      </c>
      <c r="BT3150" s="10">
        <v>0.79250243215054983</v>
      </c>
      <c r="BU3150" s="10">
        <v>0.7739699108348862</v>
      </c>
      <c r="BV3150" s="10">
        <v>0.72986524986043499</v>
      </c>
      <c r="BW3150" s="10">
        <v>0.62252794033874204</v>
      </c>
      <c r="BX3150" s="10">
        <v>0.65903842616036334</v>
      </c>
      <c r="BY3150" s="10">
        <v>0.90164949598137967</v>
      </c>
      <c r="BZ3150" s="10">
        <v>0.84097686649053083</v>
      </c>
      <c r="CA3150" s="10">
        <v>0.82981916096107355</v>
      </c>
      <c r="CB3150" s="10">
        <v>0.73319441479703806</v>
      </c>
      <c r="CC3150" s="10">
        <v>0.71609803936190819</v>
      </c>
      <c r="CD3150" s="10">
        <v>0.85546031405977296</v>
      </c>
      <c r="CE3150" s="10">
        <v>0.66260145034902529</v>
      </c>
      <c r="CF3150" s="10">
        <v>0.7200790566494002</v>
      </c>
      <c r="CG3150" s="10">
        <v>0.61416047522117712</v>
      </c>
      <c r="CH3150" s="10">
        <v>0.8430582347389739</v>
      </c>
      <c r="CI3150" s="10">
        <v>0.72135863118659505</v>
      </c>
      <c r="CJ3150" s="10">
        <v>0.76932967756385129</v>
      </c>
      <c r="CK3150" s="10">
        <v>0.71738286098994564</v>
      </c>
      <c r="CL3150" s="10">
        <v>0.6514691246944011</v>
      </c>
      <c r="CM3150" s="10">
        <v>0.79753050162837014</v>
      </c>
      <c r="CN3150" s="10">
        <v>0.68984025741183208</v>
      </c>
      <c r="CO3150" s="10">
        <v>0.83884367829054496</v>
      </c>
      <c r="CP3150" s="10">
        <v>0.69413321986215293</v>
      </c>
      <c r="CQ3150" s="10">
        <v>0.79161092887175899</v>
      </c>
      <c r="CR3150" s="10">
        <v>0.69478166414990328</v>
      </c>
      <c r="CS3150" s="10">
        <v>0.75095935800777114</v>
      </c>
      <c r="CT3150" s="10">
        <v>0.68756728925249211</v>
      </c>
      <c r="CU3150" s="10">
        <v>0.6695993067688718</v>
      </c>
      <c r="CV3150" s="10">
        <v>0.68033836849703022</v>
      </c>
      <c r="CW3150" s="10">
        <v>0.71756818119457466</v>
      </c>
      <c r="CX3150" s="10">
        <v>0.69085688007873169</v>
      </c>
      <c r="CY3150" s="10">
        <v>0.83330568100659885</v>
      </c>
      <c r="CZ3150" s="10">
        <v>0.67007188051228483</v>
      </c>
      <c r="DA3150" s="10">
        <v>0.6489402287375392</v>
      </c>
      <c r="DB3150" s="10">
        <v>0.78107564896038051</v>
      </c>
      <c r="DC3150" s="10">
        <v>0.71734071016235235</v>
      </c>
      <c r="DD3150" s="10">
        <v>0.70644776853566615</v>
      </c>
      <c r="DE3150" s="10">
        <v>0.85308442760630521</v>
      </c>
      <c r="DF3150" s="10">
        <v>0.80689441407086748</v>
      </c>
      <c r="DG3150" s="10">
        <v>0.81198165170928915</v>
      </c>
      <c r="DH3150" s="10">
        <v>0.81888660910130806</v>
      </c>
      <c r="DI3150" s="10">
        <v>0.57212817544298933</v>
      </c>
      <c r="DJ3150" s="10">
        <v>0.60777993745916181</v>
      </c>
      <c r="DK3150" s="10">
        <v>0.66047394400477211</v>
      </c>
      <c r="DL3150" s="10">
        <v>0.81851220106631639</v>
      </c>
      <c r="DM3150" s="10">
        <v>0.83493171388494702</v>
      </c>
      <c r="DN3150" s="10">
        <v>0.81666036813826703</v>
      </c>
      <c r="DO3150" s="10">
        <v>0.7517590969085024</v>
      </c>
      <c r="DP3150" s="10">
        <v>0.81303901658823841</v>
      </c>
      <c r="DQ3150" s="10">
        <v>0.75337708783227175</v>
      </c>
      <c r="DR3150" s="10">
        <v>0.66065334412478149</v>
      </c>
      <c r="DS3150" s="10">
        <v>0.71907123578414278</v>
      </c>
      <c r="DT3150" s="10">
        <v>0.86664372195424388</v>
      </c>
      <c r="DU3150" s="10">
        <v>0.81065876687163807</v>
      </c>
      <c r="DV3150" s="10">
        <v>0.66611969901808799</v>
      </c>
      <c r="DW3150" s="10">
        <v>0.83758063469880695</v>
      </c>
      <c r="DX3150" s="10">
        <v>0.74600789921390687</v>
      </c>
      <c r="DY3150" s="10">
        <v>0.64280918494545869</v>
      </c>
      <c r="DZ3150" s="10">
        <v>0.79217376731671307</v>
      </c>
      <c r="EA3150" s="10">
        <v>0.78223101114172466</v>
      </c>
      <c r="EB3150" s="10">
        <v>0.76077190306775833</v>
      </c>
      <c r="EC3150" s="10">
        <v>0.84101638989231009</v>
      </c>
      <c r="ED3150" s="10">
        <v>0.74358602647104943</v>
      </c>
    </row>
    <row r="3151" spans="2:134" x14ac:dyDescent="0.25">
      <c r="B3151" s="3" t="s">
        <v>348</v>
      </c>
      <c r="C3151" s="14">
        <v>0.72855237662282901</v>
      </c>
      <c r="D3151" s="14">
        <v>0.60442948127502794</v>
      </c>
      <c r="E3151" s="14">
        <v>0.62227374081339148</v>
      </c>
      <c r="F3151" s="14">
        <v>0.6254648623589788</v>
      </c>
      <c r="G3151" s="14">
        <v>0.68573440336870473</v>
      </c>
      <c r="H3151" s="14">
        <v>0.8305110225524408</v>
      </c>
      <c r="I3151" s="14">
        <v>0.71784715360869367</v>
      </c>
      <c r="J3151" s="14">
        <v>0.47169374707662287</v>
      </c>
      <c r="K3151" s="14">
        <v>0.80275005237668917</v>
      </c>
      <c r="L3151" s="14">
        <v>0.72832161514647353</v>
      </c>
      <c r="M3151" s="14">
        <v>0.84303912367562606</v>
      </c>
      <c r="N3151" s="14">
        <v>0.79183405678993801</v>
      </c>
      <c r="O3151" s="14">
        <v>0.76217779262128171</v>
      </c>
      <c r="P3151" s="14">
        <v>0.73040906918136927</v>
      </c>
      <c r="Q3151" s="14">
        <v>0.89768755576590831</v>
      </c>
      <c r="R3151" s="14">
        <v>0.86969762776202852</v>
      </c>
      <c r="S3151" s="14">
        <v>0.77699363747214889</v>
      </c>
      <c r="T3151" s="14">
        <v>0.7916392763309873</v>
      </c>
      <c r="U3151" s="14">
        <v>0.7569810871925442</v>
      </c>
      <c r="V3151" s="14">
        <v>0.83067719113026051</v>
      </c>
      <c r="W3151" s="14">
        <v>0.78750232163454981</v>
      </c>
      <c r="X3151" s="14">
        <v>0.79288814025344412</v>
      </c>
      <c r="Y3151" s="14">
        <v>0.7240639756048628</v>
      </c>
      <c r="Z3151" s="14">
        <v>0.71122943021005225</v>
      </c>
      <c r="AA3151" s="14">
        <v>0.85681720655385296</v>
      </c>
      <c r="AB3151" s="14">
        <v>0.77735924001816059</v>
      </c>
      <c r="AC3151" s="14">
        <v>0.84358421042041054</v>
      </c>
      <c r="AD3151" s="14">
        <v>0.85583106561267186</v>
      </c>
      <c r="AE3151" s="14">
        <v>0.73856339884905953</v>
      </c>
      <c r="AF3151" s="14">
        <v>0.74658380663094037</v>
      </c>
      <c r="AG3151" s="14">
        <v>0.82877418923379209</v>
      </c>
      <c r="AH3151" s="14">
        <v>0.52099540343706652</v>
      </c>
      <c r="AI3151" s="14">
        <v>0.79512676428708451</v>
      </c>
      <c r="AJ3151" s="14">
        <v>0.58932443849364358</v>
      </c>
      <c r="AK3151" s="14">
        <v>0.80472491778729105</v>
      </c>
      <c r="AL3151" s="14">
        <v>0.62243017483887486</v>
      </c>
      <c r="AM3151" s="14">
        <v>0.68309741755305831</v>
      </c>
      <c r="AN3151" s="14">
        <v>0.81648319483015686</v>
      </c>
      <c r="AO3151" s="14">
        <v>0.79569531854305608</v>
      </c>
      <c r="AP3151" s="14">
        <v>0.6518857429413798</v>
      </c>
      <c r="AQ3151" s="14">
        <v>0.66869787380168932</v>
      </c>
      <c r="AR3151" s="14">
        <v>0.77940097167174749</v>
      </c>
      <c r="AS3151" s="14">
        <v>0.74676013386734297</v>
      </c>
      <c r="AT3151" s="14">
        <v>0.62760356343173296</v>
      </c>
      <c r="AU3151" s="14">
        <v>0.7447971208512596</v>
      </c>
      <c r="AV3151" s="14">
        <v>0.77968533752710645</v>
      </c>
      <c r="AW3151" s="14">
        <v>0.79084474774211777</v>
      </c>
      <c r="AX3151" s="14">
        <v>0.7203816231764375</v>
      </c>
      <c r="AY3151" s="14">
        <v>0.7369401844907747</v>
      </c>
      <c r="AZ3151" s="14">
        <v>0.75305855404674471</v>
      </c>
      <c r="BA3151" s="14">
        <v>0.6267705206892481</v>
      </c>
      <c r="BB3151" s="14">
        <v>0.65966573705413256</v>
      </c>
      <c r="BC3151" s="14">
        <v>0.67142458353202461</v>
      </c>
      <c r="BD3151" s="14">
        <v>0.91467083160444762</v>
      </c>
      <c r="BE3151" s="14">
        <v>0.88487643042589592</v>
      </c>
      <c r="BF3151" s="14">
        <v>0.78342302485974735</v>
      </c>
      <c r="BG3151" s="14">
        <v>0.63908847902665877</v>
      </c>
      <c r="BH3151" s="14">
        <v>0.67531868828315011</v>
      </c>
      <c r="BI3151" s="14">
        <v>0.62589837838530415</v>
      </c>
      <c r="BJ3151" s="14">
        <v>0.88286927267935411</v>
      </c>
      <c r="BK3151" s="14">
        <v>0.80570959501535111</v>
      </c>
      <c r="BL3151" s="14">
        <v>0.59504681156645867</v>
      </c>
      <c r="BM3151" s="14">
        <v>0.85294665416480608</v>
      </c>
      <c r="BN3151" s="14">
        <v>0.87316161688140281</v>
      </c>
      <c r="BO3151" s="14">
        <v>0.84727990811152198</v>
      </c>
      <c r="BP3151" s="14">
        <v>0.76167727029828658</v>
      </c>
      <c r="BQ3151" s="14">
        <v>0.84412655149087734</v>
      </c>
      <c r="BR3151" s="14">
        <v>0.80104906856646907</v>
      </c>
      <c r="BS3151" s="14">
        <v>0.58833873740227194</v>
      </c>
      <c r="BT3151" s="14">
        <v>0.781448321140365</v>
      </c>
      <c r="BU3151" s="14">
        <v>0.72964650099754391</v>
      </c>
      <c r="BV3151" s="14">
        <v>0.74318644966596792</v>
      </c>
      <c r="BW3151" s="14">
        <v>0.6097541800521401</v>
      </c>
      <c r="BX3151" s="14">
        <v>0.49829855899859382</v>
      </c>
      <c r="BY3151" s="14">
        <v>0.848438141817483</v>
      </c>
      <c r="BZ3151" s="14">
        <v>0.73598159765588966</v>
      </c>
      <c r="CA3151" s="14">
        <v>0.734834572341592</v>
      </c>
      <c r="CB3151" s="14">
        <v>0.5998711751578174</v>
      </c>
      <c r="CC3151" s="14">
        <v>0.74714949422895194</v>
      </c>
      <c r="CD3151" s="14">
        <v>0.87440281794464525</v>
      </c>
      <c r="CE3151" s="14">
        <v>0.80006576855373246</v>
      </c>
      <c r="CF3151" s="14">
        <v>0.71930059751180364</v>
      </c>
      <c r="CG3151" s="14">
        <v>0.58566825934304489</v>
      </c>
      <c r="CH3151" s="14">
        <v>0.8099456476488518</v>
      </c>
      <c r="CI3151" s="14">
        <v>0.6736261484806223</v>
      </c>
      <c r="CJ3151" s="14">
        <v>0.76113019559973449</v>
      </c>
      <c r="CK3151" s="14">
        <v>0.73039114333905253</v>
      </c>
      <c r="CL3151" s="14">
        <v>0.67226111616301454</v>
      </c>
      <c r="CM3151" s="14">
        <v>0.87530542059486827</v>
      </c>
      <c r="CN3151" s="14">
        <v>0.82577500496201284</v>
      </c>
      <c r="CO3151" s="14">
        <v>0.83924088557660814</v>
      </c>
      <c r="CP3151" s="14">
        <v>0.73870383515278837</v>
      </c>
      <c r="CQ3151" s="14">
        <v>0.84455311301427061</v>
      </c>
      <c r="CR3151" s="14">
        <v>0.80849854351781247</v>
      </c>
      <c r="CS3151" s="14">
        <v>0.88605955860530283</v>
      </c>
      <c r="CT3151" s="14">
        <v>0.85562361576545054</v>
      </c>
      <c r="CU3151" s="14">
        <v>0.80285721142392741</v>
      </c>
      <c r="CV3151" s="14">
        <v>0.82581723384134742</v>
      </c>
      <c r="CW3151" s="14">
        <v>0.8366074389606678</v>
      </c>
      <c r="CX3151" s="14">
        <v>0.77112442943950521</v>
      </c>
      <c r="CY3151" s="14">
        <v>0.77890776090708258</v>
      </c>
      <c r="CZ3151" s="14">
        <v>0.61927239779363019</v>
      </c>
      <c r="DA3151" s="14">
        <v>0.4210576250709302</v>
      </c>
      <c r="DB3151" s="14">
        <v>0.5373248938891968</v>
      </c>
      <c r="DC3151" s="14">
        <v>0.4935113081973142</v>
      </c>
      <c r="DD3151" s="14">
        <v>0.68990430970989591</v>
      </c>
      <c r="DE3151" s="14">
        <v>0.76285086761411547</v>
      </c>
      <c r="DF3151" s="14">
        <v>0.6872749876333869</v>
      </c>
      <c r="DG3151" s="14">
        <v>0.77593858791933834</v>
      </c>
      <c r="DH3151" s="14">
        <v>0.71964262973579707</v>
      </c>
      <c r="DI3151" s="14">
        <v>0.61995451904054677</v>
      </c>
      <c r="DJ3151" s="14">
        <v>0.52525903752358016</v>
      </c>
      <c r="DK3151" s="14">
        <v>0.64345845701101156</v>
      </c>
      <c r="DL3151" s="14">
        <v>0.79841581744766787</v>
      </c>
      <c r="DM3151" s="14">
        <v>0.76632099045101965</v>
      </c>
      <c r="DN3151" s="14">
        <v>0.72850145715625292</v>
      </c>
      <c r="DO3151" s="14">
        <v>0.56920048120555244</v>
      </c>
      <c r="DP3151" s="14">
        <v>0.73437754453614867</v>
      </c>
      <c r="DQ3151" s="14">
        <v>0.6243453048097799</v>
      </c>
      <c r="DR3151" s="14">
        <v>0.67259700832650049</v>
      </c>
      <c r="DS3151" s="14">
        <v>0.75602409443302021</v>
      </c>
      <c r="DT3151" s="14">
        <v>0.88595155952319915</v>
      </c>
      <c r="DU3151" s="14">
        <v>0.85087103424624633</v>
      </c>
      <c r="DV3151" s="14">
        <v>0.70218265631334276</v>
      </c>
      <c r="DW3151" s="14">
        <v>0.8442806359811369</v>
      </c>
      <c r="DX3151" s="14">
        <v>0.68753521729736911</v>
      </c>
      <c r="DY3151" s="14">
        <v>0.5520218109725028</v>
      </c>
      <c r="DZ3151" s="14">
        <v>0.77879231118646053</v>
      </c>
      <c r="EA3151" s="14">
        <v>0.74859335349527445</v>
      </c>
      <c r="EB3151" s="14">
        <v>0.74938071148359997</v>
      </c>
      <c r="EC3151" s="14">
        <v>0.7661494191981717</v>
      </c>
      <c r="ED3151" s="14">
        <v>0.6780531990868367</v>
      </c>
    </row>
    <row r="3152" spans="2:134" x14ac:dyDescent="0.25">
      <c r="B3152" s="3" t="s">
        <v>349</v>
      </c>
      <c r="C3152" s="10">
        <v>0.73003748460085427</v>
      </c>
      <c r="D3152" s="10">
        <v>0.73933548072904631</v>
      </c>
      <c r="E3152" s="10">
        <v>0.69470916400339733</v>
      </c>
      <c r="F3152" s="10">
        <v>0.71667386017095525</v>
      </c>
      <c r="G3152" s="10">
        <v>0.57309191143506744</v>
      </c>
      <c r="H3152" s="10">
        <v>0.84385529289837935</v>
      </c>
      <c r="I3152" s="10">
        <v>0.73049146378502916</v>
      </c>
      <c r="J3152" s="10">
        <v>0.67306037902273641</v>
      </c>
      <c r="K3152" s="10">
        <v>0.7702763674588966</v>
      </c>
      <c r="L3152" s="10">
        <v>0.64435893092423391</v>
      </c>
      <c r="M3152" s="10">
        <v>0.70814007955071789</v>
      </c>
      <c r="N3152" s="10">
        <v>0.5900427506357554</v>
      </c>
      <c r="O3152" s="10">
        <v>0.71919411267424926</v>
      </c>
      <c r="P3152" s="10">
        <v>0.65403680317332491</v>
      </c>
      <c r="Q3152" s="10">
        <v>0.70752664029840917</v>
      </c>
      <c r="R3152" s="10">
        <v>0.6739708335555803</v>
      </c>
      <c r="S3152" s="10">
        <v>0.53087830390367763</v>
      </c>
      <c r="T3152" s="10">
        <v>0.59931499082894368</v>
      </c>
      <c r="U3152" s="10">
        <v>0.5661921679997004</v>
      </c>
      <c r="V3152" s="10">
        <v>0.75590502337158938</v>
      </c>
      <c r="W3152" s="10">
        <v>0.64722267974863212</v>
      </c>
      <c r="X3152" s="10">
        <v>0.82400713774207368</v>
      </c>
      <c r="Y3152" s="10">
        <v>0.79579594413331856</v>
      </c>
      <c r="Z3152" s="10">
        <v>0.61773603011608769</v>
      </c>
      <c r="AA3152" s="10">
        <v>0.86707613657289728</v>
      </c>
      <c r="AB3152" s="10">
        <v>0.75217983379214881</v>
      </c>
      <c r="AC3152" s="10">
        <v>0.84459104110919836</v>
      </c>
      <c r="AD3152" s="10">
        <v>0.79848565529630844</v>
      </c>
      <c r="AE3152" s="10">
        <v>0.74398507937953462</v>
      </c>
      <c r="AF3152" s="10">
        <v>0.73789496796557519</v>
      </c>
      <c r="AG3152" s="10">
        <v>0.72166322106937464</v>
      </c>
      <c r="AH3152" s="10">
        <v>0.41853188929791868</v>
      </c>
      <c r="AI3152" s="10">
        <v>0.78374379710119768</v>
      </c>
      <c r="AJ3152" s="10">
        <v>0.71342847566844658</v>
      </c>
      <c r="AK3152" s="10">
        <v>0.82746246361980158</v>
      </c>
      <c r="AL3152" s="10">
        <v>0.60310871298170743</v>
      </c>
      <c r="AM3152" s="10">
        <v>0.64721043737251438</v>
      </c>
      <c r="AN3152" s="10">
        <v>0.7419465441339842</v>
      </c>
      <c r="AO3152" s="10">
        <v>0.81890177963049271</v>
      </c>
      <c r="AP3152" s="10">
        <v>0.66163018651691086</v>
      </c>
      <c r="AQ3152" s="10">
        <v>0.66768747837808284</v>
      </c>
      <c r="AR3152" s="10">
        <v>0.75833688846138958</v>
      </c>
      <c r="AS3152" s="10">
        <v>0.62391380983931344</v>
      </c>
      <c r="AT3152" s="10">
        <v>0.60696711651529411</v>
      </c>
      <c r="AU3152" s="10">
        <v>0.76131454970068124</v>
      </c>
      <c r="AV3152" s="10">
        <v>0.7882910253158335</v>
      </c>
      <c r="AW3152" s="10">
        <v>0.78552644007899475</v>
      </c>
      <c r="AX3152" s="10">
        <v>0.52721150413746443</v>
      </c>
      <c r="AY3152" s="10">
        <v>0.65268381027037814</v>
      </c>
      <c r="AZ3152" s="10">
        <v>0.77045616126465988</v>
      </c>
      <c r="BA3152" s="10">
        <v>0.48576434435578131</v>
      </c>
      <c r="BB3152" s="10">
        <v>0.68446484667152885</v>
      </c>
      <c r="BC3152" s="10">
        <v>0.6417079701762578</v>
      </c>
      <c r="BD3152" s="10">
        <v>0.78221455027040965</v>
      </c>
      <c r="BE3152" s="10">
        <v>0.77812574923913236</v>
      </c>
      <c r="BF3152" s="10">
        <v>0.68855915047444327</v>
      </c>
      <c r="BG3152" s="10">
        <v>0.71884352222248049</v>
      </c>
      <c r="BH3152" s="10">
        <v>0.69579494511480477</v>
      </c>
      <c r="BI3152" s="10">
        <v>0.64629977293537832</v>
      </c>
      <c r="BJ3152" s="10">
        <v>0.8666795366712623</v>
      </c>
      <c r="BK3152" s="10">
        <v>0.78033792816079228</v>
      </c>
      <c r="BL3152" s="10">
        <v>0.65347856884116451</v>
      </c>
      <c r="BM3152" s="10">
        <v>0.81359744419760338</v>
      </c>
      <c r="BN3152" s="10">
        <v>0.78659374518391534</v>
      </c>
      <c r="BO3152" s="10">
        <v>0.69317150320297882</v>
      </c>
      <c r="BP3152" s="10">
        <v>0.57637094850749193</v>
      </c>
      <c r="BQ3152" s="10">
        <v>0.79962226348630383</v>
      </c>
      <c r="BR3152" s="10">
        <v>0.74229085365462344</v>
      </c>
      <c r="BS3152" s="10">
        <v>0.70028815525951604</v>
      </c>
      <c r="BT3152" s="10">
        <v>0.74660630941613149</v>
      </c>
      <c r="BU3152" s="10">
        <v>0.67818994391235499</v>
      </c>
      <c r="BV3152" s="10">
        <v>0.83534666719251283</v>
      </c>
      <c r="BW3152" s="10">
        <v>0.72922063256073466</v>
      </c>
      <c r="BX3152" s="10">
        <v>0.64545850271100569</v>
      </c>
      <c r="BY3152" s="10">
        <v>0.94166962517814445</v>
      </c>
      <c r="BZ3152" s="10">
        <v>0.83468059096543623</v>
      </c>
      <c r="CA3152" s="10">
        <v>0.74339865572812314</v>
      </c>
      <c r="CB3152" s="10">
        <v>0.69876069987323108</v>
      </c>
      <c r="CC3152" s="10">
        <v>0.78315469792792813</v>
      </c>
      <c r="CD3152" s="10">
        <v>0.83319841761288527</v>
      </c>
      <c r="CE3152" s="10">
        <v>0.69877450407839814</v>
      </c>
      <c r="CF3152" s="10">
        <v>0.754758821714554</v>
      </c>
      <c r="CG3152" s="10">
        <v>0.71276289327936648</v>
      </c>
      <c r="CH3152" s="10">
        <v>0.81634524009045006</v>
      </c>
      <c r="CI3152" s="10">
        <v>0.73323085347194739</v>
      </c>
      <c r="CJ3152" s="10">
        <v>0.76095616677159528</v>
      </c>
      <c r="CK3152" s="10">
        <v>0.75663356214385591</v>
      </c>
      <c r="CL3152" s="10">
        <v>0.8015050081257874</v>
      </c>
      <c r="CM3152" s="10">
        <v>0.84325016100098504</v>
      </c>
      <c r="CN3152" s="10">
        <v>0.77648769173980015</v>
      </c>
      <c r="CO3152" s="10">
        <v>0.76127989371373006</v>
      </c>
      <c r="CP3152" s="10">
        <v>0.63880260457784321</v>
      </c>
      <c r="CQ3152" s="10">
        <v>0.765258852593107</v>
      </c>
      <c r="CR3152" s="10">
        <v>0.69883369737140344</v>
      </c>
      <c r="CS3152" s="10">
        <v>0.67694227759962733</v>
      </c>
      <c r="CT3152" s="10">
        <v>0.57273681660596576</v>
      </c>
      <c r="CU3152" s="10">
        <v>0.64999440214578896</v>
      </c>
      <c r="CV3152" s="10">
        <v>0.58883067647712295</v>
      </c>
      <c r="CW3152" s="10">
        <v>0.75438546392632833</v>
      </c>
      <c r="CX3152" s="10">
        <v>0.74399405634841553</v>
      </c>
      <c r="CY3152" s="10">
        <v>0.79181727132661239</v>
      </c>
      <c r="CZ3152" s="10">
        <v>0.67094840799840338</v>
      </c>
      <c r="DA3152" s="10">
        <v>0.68063678845427766</v>
      </c>
      <c r="DB3152" s="10">
        <v>0.76850969097152477</v>
      </c>
      <c r="DC3152" s="10">
        <v>0.65923848577598998</v>
      </c>
      <c r="DD3152" s="10">
        <v>0.70720098060079162</v>
      </c>
      <c r="DE3152" s="10">
        <v>0.73680098636053115</v>
      </c>
      <c r="DF3152" s="10">
        <v>0.67576674507514767</v>
      </c>
      <c r="DG3152" s="10">
        <v>0.80535416124666337</v>
      </c>
      <c r="DH3152" s="10">
        <v>0.81747358585709773</v>
      </c>
      <c r="DI3152" s="10">
        <v>0.73689080363146187</v>
      </c>
      <c r="DJ3152" s="10">
        <v>0.59792376740260444</v>
      </c>
      <c r="DK3152" s="10">
        <v>0.66485319375957241</v>
      </c>
      <c r="DL3152" s="10">
        <v>0.82958485658739745</v>
      </c>
      <c r="DM3152" s="10">
        <v>0.86702014298957963</v>
      </c>
      <c r="DN3152" s="10">
        <v>0.85342032888023089</v>
      </c>
      <c r="DO3152" s="10">
        <v>0.76433479054624942</v>
      </c>
      <c r="DP3152" s="10">
        <v>0.78405194638051456</v>
      </c>
      <c r="DQ3152" s="10">
        <v>0.72342302828221727</v>
      </c>
      <c r="DR3152" s="10">
        <v>0.72928929326533876</v>
      </c>
      <c r="DS3152" s="10">
        <v>0.79200620903124419</v>
      </c>
      <c r="DT3152" s="10">
        <v>0.85451078388841062</v>
      </c>
      <c r="DU3152" s="10">
        <v>0.76153221729945941</v>
      </c>
      <c r="DV3152" s="10">
        <v>0.72664469423943701</v>
      </c>
      <c r="DW3152" s="10">
        <v>0.75196568969381361</v>
      </c>
      <c r="DX3152" s="10">
        <v>0.58930373402089042</v>
      </c>
      <c r="DY3152" s="10">
        <v>0.59229796133914747</v>
      </c>
      <c r="DZ3152" s="10">
        <v>0.70801543774840636</v>
      </c>
      <c r="EA3152" s="10">
        <v>0.6398456827199841</v>
      </c>
      <c r="EB3152" s="10">
        <v>0.75165389377889624</v>
      </c>
      <c r="EC3152" s="10">
        <v>0.82165197612687035</v>
      </c>
      <c r="ED3152" s="10">
        <v>0.7718154584447855</v>
      </c>
    </row>
    <row r="3153" spans="2:134" x14ac:dyDescent="0.25">
      <c r="B3153" s="3" t="s">
        <v>350</v>
      </c>
      <c r="C3153" s="14">
        <v>0.64080169456027891</v>
      </c>
      <c r="D3153" s="14">
        <v>0.82522253081914831</v>
      </c>
      <c r="E3153" s="14">
        <v>0.7018194168998998</v>
      </c>
      <c r="F3153" s="14">
        <v>0.71823624336954417</v>
      </c>
      <c r="G3153" s="14">
        <v>0.69136192724479761</v>
      </c>
      <c r="H3153" s="14">
        <v>0.80479577066504049</v>
      </c>
      <c r="I3153" s="14">
        <v>0.72112703091554597</v>
      </c>
      <c r="J3153" s="14">
        <v>0.69688980167032499</v>
      </c>
      <c r="K3153" s="14">
        <v>0.74849200676083583</v>
      </c>
      <c r="L3153" s="14">
        <v>0.7153917281948875</v>
      </c>
      <c r="M3153" s="14">
        <v>0.69551762801769168</v>
      </c>
      <c r="N3153" s="14">
        <v>0.58336829207950613</v>
      </c>
      <c r="O3153" s="14">
        <v>0.75094663342856127</v>
      </c>
      <c r="P3153" s="14">
        <v>0.68915934162013059</v>
      </c>
      <c r="Q3153" s="14">
        <v>0.7252397230941755</v>
      </c>
      <c r="R3153" s="14">
        <v>0.64665660309382744</v>
      </c>
      <c r="S3153" s="14">
        <v>0.61041694562061566</v>
      </c>
      <c r="T3153" s="14">
        <v>0.74948719926411722</v>
      </c>
      <c r="U3153" s="14">
        <v>0.75571206030555382</v>
      </c>
      <c r="V3153" s="14">
        <v>0.86849357538638006</v>
      </c>
      <c r="W3153" s="14">
        <v>0.79881681461655885</v>
      </c>
      <c r="X3153" s="14">
        <v>0.84228644845403811</v>
      </c>
      <c r="Y3153" s="14">
        <v>0.80260441700959673</v>
      </c>
      <c r="Z3153" s="14">
        <v>0.7116353577641048</v>
      </c>
      <c r="AA3153" s="14">
        <v>0.75422724498799609</v>
      </c>
      <c r="AB3153" s="14">
        <v>0.70695771503834537</v>
      </c>
      <c r="AC3153" s="14">
        <v>0.85704683942039706</v>
      </c>
      <c r="AD3153" s="14">
        <v>0.78519048842607797</v>
      </c>
      <c r="AE3153" s="14">
        <v>0.65844795193128269</v>
      </c>
      <c r="AF3153" s="14">
        <v>0.63691596336868228</v>
      </c>
      <c r="AG3153" s="14">
        <v>0.71445204178648103</v>
      </c>
      <c r="AH3153" s="14">
        <v>0.46115859336631559</v>
      </c>
      <c r="AI3153" s="14">
        <v>0.82363602085812293</v>
      </c>
      <c r="AJ3153" s="14">
        <v>0.63581428666379491</v>
      </c>
      <c r="AK3153" s="14">
        <v>0.7366058775636718</v>
      </c>
      <c r="AL3153" s="14">
        <v>0.53615389190003826</v>
      </c>
      <c r="AM3153" s="14">
        <v>0.60860121138283585</v>
      </c>
      <c r="AN3153" s="14">
        <v>0.74746920766882907</v>
      </c>
      <c r="AO3153" s="14">
        <v>0.76451878779203242</v>
      </c>
      <c r="AP3153" s="14">
        <v>0.65860764312369113</v>
      </c>
      <c r="AQ3153" s="14">
        <v>0.73578346683733509</v>
      </c>
      <c r="AR3153" s="14">
        <v>0.7913280426729602</v>
      </c>
      <c r="AS3153" s="14">
        <v>0.70074037171726622</v>
      </c>
      <c r="AT3153" s="14">
        <v>0.63803390676369798</v>
      </c>
      <c r="AU3153" s="14">
        <v>0.83474764081555974</v>
      </c>
      <c r="AV3153" s="14">
        <v>0.87123167218636333</v>
      </c>
      <c r="AW3153" s="14">
        <v>0.7995382251330817</v>
      </c>
      <c r="AX3153" s="14">
        <v>0.64226860850789136</v>
      </c>
      <c r="AY3153" s="14">
        <v>0.76201459180527398</v>
      </c>
      <c r="AZ3153" s="14">
        <v>0.77529071384099257</v>
      </c>
      <c r="BA3153" s="14">
        <v>0.60039415805521723</v>
      </c>
      <c r="BB3153" s="14">
        <v>0.69978964958296064</v>
      </c>
      <c r="BC3153" s="14">
        <v>0.72938686952312182</v>
      </c>
      <c r="BD3153" s="14">
        <v>0.77230711387607598</v>
      </c>
      <c r="BE3153" s="14">
        <v>0.78486901794740505</v>
      </c>
      <c r="BF3153" s="14">
        <v>0.74689759384148102</v>
      </c>
      <c r="BG3153" s="14">
        <v>0.65021028709190121</v>
      </c>
      <c r="BH3153" s="14">
        <v>0.59879560662698494</v>
      </c>
      <c r="BI3153" s="14">
        <v>0.63196654117933038</v>
      </c>
      <c r="BJ3153" s="14">
        <v>0.81644347943294249</v>
      </c>
      <c r="BK3153" s="14">
        <v>0.63249682310041555</v>
      </c>
      <c r="BL3153" s="14">
        <v>0.66755706176564278</v>
      </c>
      <c r="BM3153" s="14">
        <v>0.80242472503375872</v>
      </c>
      <c r="BN3153" s="14">
        <v>0.72449840351026296</v>
      </c>
      <c r="BO3153" s="14">
        <v>0.75996805561314074</v>
      </c>
      <c r="BP3153" s="14">
        <v>0.62677634193904108</v>
      </c>
      <c r="BQ3153" s="14">
        <v>0.77657112701862341</v>
      </c>
      <c r="BR3153" s="14">
        <v>0.62940289526438153</v>
      </c>
      <c r="BS3153" s="14">
        <v>0.70190030769481038</v>
      </c>
      <c r="BT3153" s="14">
        <v>0.75849924980024852</v>
      </c>
      <c r="BU3153" s="14">
        <v>0.67284958630014957</v>
      </c>
      <c r="BV3153" s="14">
        <v>0.80907511468758764</v>
      </c>
      <c r="BW3153" s="14">
        <v>0.69166485742515782</v>
      </c>
      <c r="BX3153" s="14">
        <v>0.71726494457454237</v>
      </c>
      <c r="BY3153" s="14">
        <v>0.84067709107985056</v>
      </c>
      <c r="BZ3153" s="14">
        <v>0.75626358807601912</v>
      </c>
      <c r="CA3153" s="14">
        <v>0.67698390303743494</v>
      </c>
      <c r="CB3153" s="14">
        <v>0.63091365924672793</v>
      </c>
      <c r="CC3153" s="14">
        <v>0.66485444067811716</v>
      </c>
      <c r="CD3153" s="14">
        <v>0.77652981932795329</v>
      </c>
      <c r="CE3153" s="14">
        <v>0.73631213671128337</v>
      </c>
      <c r="CF3153" s="14">
        <v>0.76171032567989494</v>
      </c>
      <c r="CG3153" s="14">
        <v>0.694219761257309</v>
      </c>
      <c r="CH3153" s="14">
        <v>0.84220693011238268</v>
      </c>
      <c r="CI3153" s="14">
        <v>0.72223341881992309</v>
      </c>
      <c r="CJ3153" s="14">
        <v>0.76749587357868476</v>
      </c>
      <c r="CK3153" s="14">
        <v>0.78731808944776538</v>
      </c>
      <c r="CL3153" s="14">
        <v>0.74897862893834688</v>
      </c>
      <c r="CM3153" s="14">
        <v>0.76825705370829356</v>
      </c>
      <c r="CN3153" s="14">
        <v>0.72084178262771437</v>
      </c>
      <c r="CO3153" s="14">
        <v>0.86448908629985965</v>
      </c>
      <c r="CP3153" s="14">
        <v>0.80122690377175787</v>
      </c>
      <c r="CQ3153" s="14">
        <v>0.8743303786765626</v>
      </c>
      <c r="CR3153" s="14">
        <v>0.80533589796136207</v>
      </c>
      <c r="CS3153" s="14">
        <v>0.81107944847917002</v>
      </c>
      <c r="CT3153" s="14">
        <v>0.76622580944489815</v>
      </c>
      <c r="CU3153" s="14">
        <v>0.84545124144242079</v>
      </c>
      <c r="CV3153" s="14">
        <v>0.76226790375094733</v>
      </c>
      <c r="CW3153" s="14">
        <v>0.74229726894638703</v>
      </c>
      <c r="CX3153" s="14">
        <v>0.78345694114920295</v>
      </c>
      <c r="CY3153" s="14">
        <v>0.84049061462345909</v>
      </c>
      <c r="CZ3153" s="14">
        <v>0.69272368150899677</v>
      </c>
      <c r="DA3153" s="14">
        <v>0.75078982429514096</v>
      </c>
      <c r="DB3153" s="14">
        <v>0.83347244132989384</v>
      </c>
      <c r="DC3153" s="14">
        <v>0.75782162019329491</v>
      </c>
      <c r="DD3153" s="14">
        <v>0.62136851709331364</v>
      </c>
      <c r="DE3153" s="14">
        <v>0.89112159599517271</v>
      </c>
      <c r="DF3153" s="14">
        <v>0.86461557254801924</v>
      </c>
      <c r="DG3153" s="14">
        <v>0.81443659321009276</v>
      </c>
      <c r="DH3153" s="14">
        <v>0.84205677462740125</v>
      </c>
      <c r="DI3153" s="14">
        <v>0.82438353532259312</v>
      </c>
      <c r="DJ3153" s="14">
        <v>0.72294944381074844</v>
      </c>
      <c r="DK3153" s="14">
        <v>0.73408483723972529</v>
      </c>
      <c r="DL3153" s="14">
        <v>0.78126234932225436</v>
      </c>
      <c r="DM3153" s="14">
        <v>0.78963293485215991</v>
      </c>
      <c r="DN3153" s="14">
        <v>0.89311560757708919</v>
      </c>
      <c r="DO3153" s="14">
        <v>0.81619607106612146</v>
      </c>
      <c r="DP3153" s="14">
        <v>0.82508720920812173</v>
      </c>
      <c r="DQ3153" s="14">
        <v>0.75680832308852519</v>
      </c>
      <c r="DR3153" s="14">
        <v>0.74263150117883703</v>
      </c>
      <c r="DS3153" s="14">
        <v>0.85308460945732068</v>
      </c>
      <c r="DT3153" s="14">
        <v>0.8526549658052347</v>
      </c>
      <c r="DU3153" s="14">
        <v>0.738354786211877</v>
      </c>
      <c r="DV3153" s="14">
        <v>0.61350586492255432</v>
      </c>
      <c r="DW3153" s="14">
        <v>0.74534952933981247</v>
      </c>
      <c r="DX3153" s="14">
        <v>0.60643572629584896</v>
      </c>
      <c r="DY3153" s="14">
        <v>0.70461771432068743</v>
      </c>
      <c r="DZ3153" s="14">
        <v>0.62936105472438675</v>
      </c>
      <c r="EA3153" s="14">
        <v>0.52877393263353356</v>
      </c>
      <c r="EB3153" s="14">
        <v>0.80802966805557186</v>
      </c>
      <c r="EC3153" s="14">
        <v>0.83935974020068627</v>
      </c>
      <c r="ED3153" s="14">
        <v>0.67421119434599786</v>
      </c>
    </row>
    <row r="3154" spans="2:134" x14ac:dyDescent="0.25">
      <c r="B3154" s="3" t="s">
        <v>351</v>
      </c>
      <c r="C3154" s="10">
        <v>0.68202858698059909</v>
      </c>
      <c r="D3154" s="10">
        <v>0.85360217684161943</v>
      </c>
      <c r="E3154" s="10">
        <v>0.71325594385191815</v>
      </c>
      <c r="F3154" s="10">
        <v>0.76194308057829041</v>
      </c>
      <c r="G3154" s="10">
        <v>0.60184727550922579</v>
      </c>
      <c r="H3154" s="10">
        <v>0.83078869822046741</v>
      </c>
      <c r="I3154" s="10">
        <v>0.76226785329776992</v>
      </c>
      <c r="J3154" s="10">
        <v>0.67682618693216989</v>
      </c>
      <c r="K3154" s="10">
        <v>0.75741054689579101</v>
      </c>
      <c r="L3154" s="10">
        <v>0.72330751482379174</v>
      </c>
      <c r="M3154" s="10">
        <v>0.78255834364311883</v>
      </c>
      <c r="N3154" s="10">
        <v>0.71212027569445724</v>
      </c>
      <c r="O3154" s="10">
        <v>0.80445621555443014</v>
      </c>
      <c r="P3154" s="10">
        <v>0.74696424089956259</v>
      </c>
      <c r="Q3154" s="10">
        <v>0.83518842827427253</v>
      </c>
      <c r="R3154" s="10">
        <v>0.76052106746262238</v>
      </c>
      <c r="S3154" s="10">
        <v>0.68751089150324174</v>
      </c>
      <c r="T3154" s="10">
        <v>0.79344537557158323</v>
      </c>
      <c r="U3154" s="10">
        <v>0.81547695541397058</v>
      </c>
      <c r="V3154" s="10">
        <v>0.83197676927647923</v>
      </c>
      <c r="W3154" s="10">
        <v>0.76261479351036354</v>
      </c>
      <c r="X3154" s="10">
        <v>0.84491105076219419</v>
      </c>
      <c r="Y3154" s="10">
        <v>0.77465404758896794</v>
      </c>
      <c r="Z3154" s="10">
        <v>0.68726507851191898</v>
      </c>
      <c r="AA3154" s="10">
        <v>0.84497588639820687</v>
      </c>
      <c r="AB3154" s="10">
        <v>0.72366224414159397</v>
      </c>
      <c r="AC3154" s="10">
        <v>0.84249524514013574</v>
      </c>
      <c r="AD3154" s="10">
        <v>0.81111955192916274</v>
      </c>
      <c r="AE3154" s="10">
        <v>0.78290616705378824</v>
      </c>
      <c r="AF3154" s="10">
        <v>0.75772546469132351</v>
      </c>
      <c r="AG3154" s="10">
        <v>0.73229601841378322</v>
      </c>
      <c r="AH3154" s="10">
        <v>0.75791213303723703</v>
      </c>
      <c r="AI3154" s="10">
        <v>0.83456639023928259</v>
      </c>
      <c r="AJ3154" s="10">
        <v>0.74862108952789652</v>
      </c>
      <c r="AK3154" s="10">
        <v>0.80669726965835142</v>
      </c>
      <c r="AL3154" s="10">
        <v>0.571926358312565</v>
      </c>
      <c r="AM3154" s="10">
        <v>0.61173373004292153</v>
      </c>
      <c r="AN3154" s="10">
        <v>0.85200929498188771</v>
      </c>
      <c r="AO3154" s="10">
        <v>0.81418384086349904</v>
      </c>
      <c r="AP3154" s="10">
        <v>0.64123164830431889</v>
      </c>
      <c r="AQ3154" s="10">
        <v>0.74535022937199535</v>
      </c>
      <c r="AR3154" s="10">
        <v>0.83616494742221481</v>
      </c>
      <c r="AS3154" s="10">
        <v>0.68921877373635365</v>
      </c>
      <c r="AT3154" s="10">
        <v>0.65582448258161619</v>
      </c>
      <c r="AU3154" s="10">
        <v>0.84290718297904721</v>
      </c>
      <c r="AV3154" s="10">
        <v>0.82074418275278571</v>
      </c>
      <c r="AW3154" s="10">
        <v>0.80449919447189244</v>
      </c>
      <c r="AX3154" s="10">
        <v>0.66905127936244835</v>
      </c>
      <c r="AY3154" s="10">
        <v>0.64378864088918697</v>
      </c>
      <c r="AZ3154" s="10">
        <v>0.79712593220056749</v>
      </c>
      <c r="BA3154" s="10">
        <v>0.69770198891341728</v>
      </c>
      <c r="BB3154" s="10">
        <v>0.63665634770026147</v>
      </c>
      <c r="BC3154" s="10">
        <v>0.70920520611159998</v>
      </c>
      <c r="BD3154" s="10">
        <v>0.81576139168693085</v>
      </c>
      <c r="BE3154" s="10">
        <v>0.82078784087776402</v>
      </c>
      <c r="BF3154" s="10">
        <v>0.748601516586056</v>
      </c>
      <c r="BG3154" s="10">
        <v>0.78657751191432657</v>
      </c>
      <c r="BH3154" s="10">
        <v>0.79896148214715812</v>
      </c>
      <c r="BI3154" s="10">
        <v>0.6425445190416873</v>
      </c>
      <c r="BJ3154" s="10">
        <v>0.85138519214779407</v>
      </c>
      <c r="BK3154" s="10">
        <v>0.79012876525306708</v>
      </c>
      <c r="BL3154" s="10">
        <v>0.69718225776053888</v>
      </c>
      <c r="BM3154" s="10">
        <v>0.85396040526322536</v>
      </c>
      <c r="BN3154" s="10">
        <v>0.82424898583690787</v>
      </c>
      <c r="BO3154" s="10">
        <v>0.83107178002759174</v>
      </c>
      <c r="BP3154" s="10">
        <v>0.75992612493329514</v>
      </c>
      <c r="BQ3154" s="10">
        <v>0.86279228752246973</v>
      </c>
      <c r="BR3154" s="10">
        <v>0.80452882577230411</v>
      </c>
      <c r="BS3154" s="10">
        <v>0.70609462645094367</v>
      </c>
      <c r="BT3154" s="10">
        <v>0.76988160655105509</v>
      </c>
      <c r="BU3154" s="10">
        <v>0.73770424589982297</v>
      </c>
      <c r="BV3154" s="10">
        <v>0.85195864339070093</v>
      </c>
      <c r="BW3154" s="10">
        <v>0.76164346003311778</v>
      </c>
      <c r="BX3154" s="10">
        <v>0.64810068276447719</v>
      </c>
      <c r="BY3154" s="10">
        <v>0.86240297787316289</v>
      </c>
      <c r="BZ3154" s="10">
        <v>0.78868955765406434</v>
      </c>
      <c r="CA3154" s="10">
        <v>0.77994612301755661</v>
      </c>
      <c r="CB3154" s="10">
        <v>0.71395044284112308</v>
      </c>
      <c r="CC3154" s="10">
        <v>0.73849857188493628</v>
      </c>
      <c r="CD3154" s="10">
        <v>0.86036025702028229</v>
      </c>
      <c r="CE3154" s="10">
        <v>0.69067940219200552</v>
      </c>
      <c r="CF3154" s="10">
        <v>0.69370314708082781</v>
      </c>
      <c r="CG3154" s="10">
        <v>0.60862783970623069</v>
      </c>
      <c r="CH3154" s="10">
        <v>0.82310771293735863</v>
      </c>
      <c r="CI3154" s="10">
        <v>0.70985552786005401</v>
      </c>
      <c r="CJ3154" s="10">
        <v>0.71923341234748017</v>
      </c>
      <c r="CK3154" s="10">
        <v>0.6815583238612547</v>
      </c>
      <c r="CL3154" s="10">
        <v>0.54965891736925265</v>
      </c>
      <c r="CM3154" s="10">
        <v>0.79371235069351864</v>
      </c>
      <c r="CN3154" s="10">
        <v>0.75833432290170799</v>
      </c>
      <c r="CO3154" s="10">
        <v>0.86954191495908828</v>
      </c>
      <c r="CP3154" s="10">
        <v>0.78748429888390348</v>
      </c>
      <c r="CQ3154" s="10">
        <v>0.73572023119868457</v>
      </c>
      <c r="CR3154" s="10">
        <v>0.65597146904034731</v>
      </c>
      <c r="CS3154" s="10">
        <v>0.81258382676908192</v>
      </c>
      <c r="CT3154" s="10">
        <v>0.77582011291394637</v>
      </c>
      <c r="CU3154" s="10">
        <v>0.76299503577383032</v>
      </c>
      <c r="CV3154" s="10">
        <v>0.79442349097738119</v>
      </c>
      <c r="CW3154" s="10">
        <v>0.79232688884448443</v>
      </c>
      <c r="CX3154" s="10">
        <v>0.71140495879961363</v>
      </c>
      <c r="CY3154" s="10">
        <v>0.85813116135146961</v>
      </c>
      <c r="CZ3154" s="10">
        <v>0.70393248646373296</v>
      </c>
      <c r="DA3154" s="10">
        <v>0.76645122303530422</v>
      </c>
      <c r="DB3154" s="10">
        <v>0.77859789971687055</v>
      </c>
      <c r="DC3154" s="10">
        <v>0.84384713022222269</v>
      </c>
      <c r="DD3154" s="10">
        <v>0.64214271353500862</v>
      </c>
      <c r="DE3154" s="10">
        <v>0.8462530773164112</v>
      </c>
      <c r="DF3154" s="10">
        <v>0.78417955847695509</v>
      </c>
      <c r="DG3154" s="10">
        <v>0.79340047214854714</v>
      </c>
      <c r="DH3154" s="10">
        <v>0.76050039594915475</v>
      </c>
      <c r="DI3154" s="10">
        <v>0.53589491917324339</v>
      </c>
      <c r="DJ3154" s="10">
        <v>0.71591597216488856</v>
      </c>
      <c r="DK3154" s="10">
        <v>0.74729214984652648</v>
      </c>
      <c r="DL3154" s="10">
        <v>0.79105340655339873</v>
      </c>
      <c r="DM3154" s="10">
        <v>0.80035802533653333</v>
      </c>
      <c r="DN3154" s="10">
        <v>0.80605967020797964</v>
      </c>
      <c r="DO3154" s="10">
        <v>0.73819053967649306</v>
      </c>
      <c r="DP3154" s="10">
        <v>0.83771305995815593</v>
      </c>
      <c r="DQ3154" s="10">
        <v>0.79227489334202228</v>
      </c>
      <c r="DR3154" s="10">
        <v>0.60142769222406878</v>
      </c>
      <c r="DS3154" s="10">
        <v>0.71337920188380277</v>
      </c>
      <c r="DT3154" s="10">
        <v>0.8419133743192414</v>
      </c>
      <c r="DU3154" s="10">
        <v>0.78179126223712703</v>
      </c>
      <c r="DV3154" s="10">
        <v>0.74427962007571546</v>
      </c>
      <c r="DW3154" s="10">
        <v>0.8686083045001618</v>
      </c>
      <c r="DX3154" s="10">
        <v>0.77430957915642951</v>
      </c>
      <c r="DY3154" s="10">
        <v>0.73141933337127307</v>
      </c>
      <c r="DZ3154" s="10">
        <v>0.85236572521696907</v>
      </c>
      <c r="EA3154" s="10">
        <v>0.7404263522038399</v>
      </c>
      <c r="EB3154" s="10">
        <v>0.80784691769399741</v>
      </c>
      <c r="EC3154" s="10">
        <v>0.87647600790216007</v>
      </c>
      <c r="ED3154" s="10">
        <v>0.80155711095239124</v>
      </c>
    </row>
    <row r="3155" spans="2:134" x14ac:dyDescent="0.25">
      <c r="B3155" s="3" t="s">
        <v>352</v>
      </c>
      <c r="C3155" s="14">
        <v>0.54559194921673404</v>
      </c>
      <c r="D3155" s="14">
        <v>0.71815694037356748</v>
      </c>
      <c r="E3155" s="14">
        <v>0.4823201390808155</v>
      </c>
      <c r="F3155" s="14">
        <v>0.65831707528517935</v>
      </c>
      <c r="G3155" s="14">
        <v>0.78625157509623933</v>
      </c>
      <c r="H3155" s="14">
        <v>0.81510796119611362</v>
      </c>
      <c r="I3155" s="14">
        <v>0.62987766449043214</v>
      </c>
      <c r="J3155" s="14">
        <v>0.73153367545925707</v>
      </c>
      <c r="K3155" s="14">
        <v>0.75566606882182785</v>
      </c>
      <c r="L3155" s="14">
        <v>0.71895831784275677</v>
      </c>
      <c r="M3155" s="14">
        <v>0.75178695222173031</v>
      </c>
      <c r="N3155" s="14">
        <v>0.69170186097596198</v>
      </c>
      <c r="O3155" s="14">
        <v>0.74785863044662304</v>
      </c>
      <c r="P3155" s="14">
        <v>0.6397818790549632</v>
      </c>
      <c r="Q3155" s="14">
        <v>0.89471946438353889</v>
      </c>
      <c r="R3155" s="14">
        <v>0.82356860984041058</v>
      </c>
      <c r="S3155" s="14">
        <v>0.58067967288045741</v>
      </c>
      <c r="T3155" s="14">
        <v>0.66260124204097137</v>
      </c>
      <c r="U3155" s="14">
        <v>0.67484943884560677</v>
      </c>
      <c r="V3155" s="14">
        <v>0.8007438072486468</v>
      </c>
      <c r="W3155" s="14">
        <v>0.67803086283060765</v>
      </c>
      <c r="X3155" s="14">
        <v>0.8583163712322418</v>
      </c>
      <c r="Y3155" s="14">
        <v>0.77663065138438458</v>
      </c>
      <c r="Z3155" s="14">
        <v>0.74357252590207734</v>
      </c>
      <c r="AA3155" s="14">
        <v>0.73416363184483657</v>
      </c>
      <c r="AB3155" s="14">
        <v>0.59891027318960799</v>
      </c>
      <c r="AC3155" s="14">
        <v>0.8168241694580457</v>
      </c>
      <c r="AD3155" s="14">
        <v>0.76515619102089416</v>
      </c>
      <c r="AE3155" s="14">
        <v>0.46550112226436779</v>
      </c>
      <c r="AF3155" s="14">
        <v>0.69997380508747031</v>
      </c>
      <c r="AG3155" s="14">
        <v>0.70808931255465857</v>
      </c>
      <c r="AH3155" s="14">
        <v>0.58637090699943373</v>
      </c>
      <c r="AI3155" s="14">
        <v>0.52764585837081712</v>
      </c>
      <c r="AJ3155" s="14">
        <v>0.72207108334050518</v>
      </c>
      <c r="AK3155" s="14">
        <v>0.75063170256047751</v>
      </c>
      <c r="AL3155" s="14">
        <v>0.60271511968684099</v>
      </c>
      <c r="AM3155" s="14">
        <v>0.66647827744951771</v>
      </c>
      <c r="AN3155" s="14">
        <v>0.83108890544143144</v>
      </c>
      <c r="AO3155" s="14">
        <v>0.81784564956005068</v>
      </c>
      <c r="AP3155" s="14">
        <v>0.70125879402657254</v>
      </c>
      <c r="AQ3155" s="14">
        <v>0.74840625571433772</v>
      </c>
      <c r="AR3155" s="14">
        <v>0.88923402415870612</v>
      </c>
      <c r="AS3155" s="14">
        <v>0.70879446499359755</v>
      </c>
      <c r="AT3155" s="14">
        <v>0.46059093153769559</v>
      </c>
      <c r="AU3155" s="14">
        <v>0.71474900316594492</v>
      </c>
      <c r="AV3155" s="14">
        <v>0.75775780582935159</v>
      </c>
      <c r="AW3155" s="14">
        <v>0.76538685715965149</v>
      </c>
      <c r="AX3155" s="14">
        <v>0.44588400359216901</v>
      </c>
      <c r="AY3155" s="14">
        <v>0.64973728831607658</v>
      </c>
      <c r="AZ3155" s="14">
        <v>0.75436514066988691</v>
      </c>
      <c r="BA3155" s="14">
        <v>0.56027831055845745</v>
      </c>
      <c r="BB3155" s="14">
        <v>0.6526359635037855</v>
      </c>
      <c r="BC3155" s="14">
        <v>0.5389044865679482</v>
      </c>
      <c r="BD3155" s="14">
        <v>0.83475828244327288</v>
      </c>
      <c r="BE3155" s="14">
        <v>0.79989618521189143</v>
      </c>
      <c r="BF3155" s="14">
        <v>0.66723679480289566</v>
      </c>
      <c r="BG3155" s="14">
        <v>0.64059164896415732</v>
      </c>
      <c r="BH3155" s="14">
        <v>0.64999675312777583</v>
      </c>
      <c r="BI3155" s="14">
        <v>0.67703615136107598</v>
      </c>
      <c r="BJ3155" s="14">
        <v>0.85572304748188344</v>
      </c>
      <c r="BK3155" s="14">
        <v>0.77495397462403592</v>
      </c>
      <c r="BL3155" s="14">
        <v>0.60586269501725853</v>
      </c>
      <c r="BM3155" s="14">
        <v>0.84641568845534931</v>
      </c>
      <c r="BN3155" s="14">
        <v>0.83120312248571226</v>
      </c>
      <c r="BO3155" s="14">
        <v>0.64650157281145626</v>
      </c>
      <c r="BP3155" s="14">
        <v>0.49240299131033688</v>
      </c>
      <c r="BQ3155" s="14">
        <v>0.84190017844561149</v>
      </c>
      <c r="BR3155" s="14">
        <v>0.85943817335162231</v>
      </c>
      <c r="BS3155" s="14">
        <v>0.70022105019285963</v>
      </c>
      <c r="BT3155" s="14">
        <v>0.51808861672426687</v>
      </c>
      <c r="BU3155" s="14">
        <v>0.34686903668835345</v>
      </c>
      <c r="BV3155" s="14">
        <v>0.74122673607220169</v>
      </c>
      <c r="BW3155" s="14">
        <v>0.60107822709677561</v>
      </c>
      <c r="BX3155" s="14">
        <v>0.51225831798730359</v>
      </c>
      <c r="BY3155" s="14">
        <v>0.83530225138115677</v>
      </c>
      <c r="BZ3155" s="14">
        <v>0.65570142191365188</v>
      </c>
      <c r="CA3155" s="14">
        <v>0.65760042200188162</v>
      </c>
      <c r="CB3155" s="14">
        <v>0.63460510897799183</v>
      </c>
      <c r="CC3155" s="14">
        <v>0.55836911067460493</v>
      </c>
      <c r="CD3155" s="14">
        <v>0.54174980153009644</v>
      </c>
      <c r="CE3155" s="14">
        <v>0.69562609980634671</v>
      </c>
      <c r="CF3155" s="14">
        <v>0.82392425589516416</v>
      </c>
      <c r="CG3155" s="14">
        <v>0.70844276264644623</v>
      </c>
      <c r="CH3155" s="14">
        <v>0.82491383738788038</v>
      </c>
      <c r="CI3155" s="14">
        <v>0.65235827892392417</v>
      </c>
      <c r="CJ3155" s="14">
        <v>0.66147349688514623</v>
      </c>
      <c r="CK3155" s="14">
        <v>0.58847595862055591</v>
      </c>
      <c r="CL3155" s="14">
        <v>0.43572627617271803</v>
      </c>
      <c r="CM3155" s="14">
        <v>0.83577209460804203</v>
      </c>
      <c r="CN3155" s="14">
        <v>0.74858778467012588</v>
      </c>
      <c r="CO3155" s="14">
        <v>0.7777531740554553</v>
      </c>
      <c r="CP3155" s="14">
        <v>0.72137018936124464</v>
      </c>
      <c r="CQ3155" s="14">
        <v>0.83125984293814215</v>
      </c>
      <c r="CR3155" s="14">
        <v>0.82145123752138416</v>
      </c>
      <c r="CS3155" s="14">
        <v>0.85611418847567067</v>
      </c>
      <c r="CT3155" s="14">
        <v>0.82196574650144583</v>
      </c>
      <c r="CU3155" s="14">
        <v>0.75666048883502512</v>
      </c>
      <c r="CV3155" s="14">
        <v>0.74634355237923289</v>
      </c>
      <c r="CW3155" s="14">
        <v>0.69391550210816177</v>
      </c>
      <c r="CX3155" s="14">
        <v>0.63344961284241841</v>
      </c>
      <c r="CY3155" s="14">
        <v>0.80412975356927663</v>
      </c>
      <c r="CZ3155" s="14">
        <v>0.75146105845039812</v>
      </c>
      <c r="DA3155" s="14">
        <v>0.64911287921852789</v>
      </c>
      <c r="DB3155" s="14">
        <v>0.72868534631579196</v>
      </c>
      <c r="DC3155" s="14">
        <v>0.66553829128208819</v>
      </c>
      <c r="DD3155" s="14">
        <v>0.70477597352417665</v>
      </c>
      <c r="DE3155" s="14">
        <v>0.51555456389417309</v>
      </c>
      <c r="DF3155" s="14">
        <v>0.70015313170434024</v>
      </c>
      <c r="DG3155" s="14">
        <v>0.81152409585255225</v>
      </c>
      <c r="DH3155" s="14">
        <v>0.72442496659113242</v>
      </c>
      <c r="DI3155" s="14">
        <v>0.45292471914596139</v>
      </c>
      <c r="DJ3155" s="14">
        <v>0.6201347445228621</v>
      </c>
      <c r="DK3155" s="14">
        <v>0.69710375349834941</v>
      </c>
      <c r="DL3155" s="14">
        <v>0.81258383125404332</v>
      </c>
      <c r="DM3155" s="14">
        <v>0.75175590087022648</v>
      </c>
      <c r="DN3155" s="14">
        <v>0.73186858873252891</v>
      </c>
      <c r="DO3155" s="14">
        <v>0.70645206493420032</v>
      </c>
      <c r="DP3155" s="14">
        <v>0.75657447264443689</v>
      </c>
      <c r="DQ3155" s="14">
        <v>0.67577622876021404</v>
      </c>
      <c r="DR3155" s="14">
        <v>0.68282755544268359</v>
      </c>
      <c r="DS3155" s="14">
        <v>0.75814064730786845</v>
      </c>
      <c r="DT3155" s="14">
        <v>0.85366214866800616</v>
      </c>
      <c r="DU3155" s="14">
        <v>0.77800997109889292</v>
      </c>
      <c r="DV3155" s="14">
        <v>0.72904462361291611</v>
      </c>
      <c r="DW3155" s="14">
        <v>0.87737588241815267</v>
      </c>
      <c r="DX3155" s="14">
        <v>0.73597833842190907</v>
      </c>
      <c r="DY3155" s="14">
        <v>0.6296347063465686</v>
      </c>
      <c r="DZ3155" s="14">
        <v>0.78998011159067527</v>
      </c>
      <c r="EA3155" s="14">
        <v>0.70932027528230013</v>
      </c>
      <c r="EB3155" s="14">
        <v>0.51172099807674898</v>
      </c>
      <c r="EC3155" s="14">
        <v>0.88703042117413122</v>
      </c>
      <c r="ED3155" s="14">
        <v>0.85601125379324472</v>
      </c>
    </row>
    <row r="3156" spans="2:134" x14ac:dyDescent="0.25">
      <c r="B3156" s="3" t="s">
        <v>353</v>
      </c>
      <c r="C3156" s="10">
        <v>0.71432379566409254</v>
      </c>
      <c r="D3156" s="10">
        <v>0.73538702463339545</v>
      </c>
      <c r="E3156" s="10">
        <v>0.61758868023433844</v>
      </c>
      <c r="F3156" s="10">
        <v>0.58210150795737026</v>
      </c>
      <c r="G3156" s="10">
        <v>0.70140059207091277</v>
      </c>
      <c r="H3156" s="10">
        <v>0.81516663199673711</v>
      </c>
      <c r="I3156" s="10">
        <v>0.73490390457376331</v>
      </c>
      <c r="J3156" s="10">
        <v>0.58130663707013919</v>
      </c>
      <c r="K3156" s="10">
        <v>0.74727697956517825</v>
      </c>
      <c r="L3156" s="10">
        <v>0.67803511967043995</v>
      </c>
      <c r="M3156" s="10">
        <v>0.83878660499610269</v>
      </c>
      <c r="N3156" s="10">
        <v>0.77508992518043252</v>
      </c>
      <c r="O3156" s="10">
        <v>0.82486917655519898</v>
      </c>
      <c r="P3156" s="10">
        <v>0.74407845189074207</v>
      </c>
      <c r="Q3156" s="10">
        <v>0.86700508202436188</v>
      </c>
      <c r="R3156" s="10">
        <v>0.85621270593717802</v>
      </c>
      <c r="S3156" s="10">
        <v>0.73182944434905484</v>
      </c>
      <c r="T3156" s="10">
        <v>0.80582464961993472</v>
      </c>
      <c r="U3156" s="10">
        <v>0.78062515481332539</v>
      </c>
      <c r="V3156" s="10">
        <v>0.85776231660667468</v>
      </c>
      <c r="W3156" s="10">
        <v>0.79396642086314395</v>
      </c>
      <c r="X3156" s="10">
        <v>0.83933266433447706</v>
      </c>
      <c r="Y3156" s="10">
        <v>0.80946209366677446</v>
      </c>
      <c r="Z3156" s="10">
        <v>0.71516659114929881</v>
      </c>
      <c r="AA3156" s="10">
        <v>0.86613068896775613</v>
      </c>
      <c r="AB3156" s="10">
        <v>0.74836406243888476</v>
      </c>
      <c r="AC3156" s="10">
        <v>0.85216404289061376</v>
      </c>
      <c r="AD3156" s="10">
        <v>0.84283871988507097</v>
      </c>
      <c r="AE3156" s="10">
        <v>0.8037415919205233</v>
      </c>
      <c r="AF3156" s="10">
        <v>0.73422589005622363</v>
      </c>
      <c r="AG3156" s="10">
        <v>0.76379612153695498</v>
      </c>
      <c r="AH3156" s="10">
        <v>0.49131019471868786</v>
      </c>
      <c r="AI3156" s="10">
        <v>0.77316548753617909</v>
      </c>
      <c r="AJ3156" s="10">
        <v>0.62157942698025526</v>
      </c>
      <c r="AK3156" s="10">
        <v>0.76149119171692059</v>
      </c>
      <c r="AL3156" s="10">
        <v>0.57802993276181613</v>
      </c>
      <c r="AM3156" s="10">
        <v>0.66254653308936695</v>
      </c>
      <c r="AN3156" s="10">
        <v>0.80256923804713765</v>
      </c>
      <c r="AO3156" s="10">
        <v>0.80722011450029407</v>
      </c>
      <c r="AP3156" s="10">
        <v>0.63117042023308489</v>
      </c>
      <c r="AQ3156" s="10">
        <v>0.80032648120734384</v>
      </c>
      <c r="AR3156" s="10">
        <v>0.78172470918610848</v>
      </c>
      <c r="AS3156" s="10">
        <v>0.81931058862319561</v>
      </c>
      <c r="AT3156" s="10">
        <v>0.61336749643955524</v>
      </c>
      <c r="AU3156" s="10">
        <v>0.85684573716377055</v>
      </c>
      <c r="AV3156" s="10">
        <v>0.87992855520595836</v>
      </c>
      <c r="AW3156" s="10">
        <v>0.82316049276576286</v>
      </c>
      <c r="AX3156" s="10">
        <v>0.77619618246692357</v>
      </c>
      <c r="AY3156" s="10">
        <v>0.77092725032880927</v>
      </c>
      <c r="AZ3156" s="10">
        <v>0.82503671640671383</v>
      </c>
      <c r="BA3156" s="10">
        <v>0.69912550584705746</v>
      </c>
      <c r="BB3156" s="10">
        <v>0.73721506098244793</v>
      </c>
      <c r="BC3156" s="10">
        <v>0.72015043986705629</v>
      </c>
      <c r="BD3156" s="10">
        <v>0.81097522660506283</v>
      </c>
      <c r="BE3156" s="10">
        <v>0.83079180021339172</v>
      </c>
      <c r="BF3156" s="10">
        <v>0.76174304245300739</v>
      </c>
      <c r="BG3156" s="10">
        <v>0.68761681121904261</v>
      </c>
      <c r="BH3156" s="10">
        <v>0.69559179835858054</v>
      </c>
      <c r="BI3156" s="10">
        <v>0.52759568252774625</v>
      </c>
      <c r="BJ3156" s="10">
        <v>0.83758639604295382</v>
      </c>
      <c r="BK3156" s="10">
        <v>0.71857939376020596</v>
      </c>
      <c r="BL3156" s="10">
        <v>0.62657936417989879</v>
      </c>
      <c r="BM3156" s="10">
        <v>0.84036284031451725</v>
      </c>
      <c r="BN3156" s="10">
        <v>0.83376100933687691</v>
      </c>
      <c r="BO3156" s="10">
        <v>0.81294060599774587</v>
      </c>
      <c r="BP3156" s="10">
        <v>0.76271853621021579</v>
      </c>
      <c r="BQ3156" s="10">
        <v>0.83371357129198154</v>
      </c>
      <c r="BR3156" s="10">
        <v>0.74297090253320741</v>
      </c>
      <c r="BS3156" s="10">
        <v>0.66049036170725739</v>
      </c>
      <c r="BT3156" s="10">
        <v>0.73263094570581955</v>
      </c>
      <c r="BU3156" s="10">
        <v>0.66654965158247315</v>
      </c>
      <c r="BV3156" s="10">
        <v>0.80198901420669655</v>
      </c>
      <c r="BW3156" s="10">
        <v>0.67734426974133866</v>
      </c>
      <c r="BX3156" s="10">
        <v>0.49013488203050176</v>
      </c>
      <c r="BY3156" s="10">
        <v>0.75735524060283455</v>
      </c>
      <c r="BZ3156" s="10">
        <v>0.6330580499334546</v>
      </c>
      <c r="CA3156" s="10">
        <v>0.60172436429382048</v>
      </c>
      <c r="CB3156" s="10">
        <v>0.61237821202743348</v>
      </c>
      <c r="CC3156" s="10">
        <v>0.61072460172370813</v>
      </c>
      <c r="CD3156" s="10">
        <v>0.83771441437468008</v>
      </c>
      <c r="CE3156" s="10">
        <v>0.7882771903366913</v>
      </c>
      <c r="CF3156" s="10">
        <v>0.66096367786950116</v>
      </c>
      <c r="CG3156" s="10">
        <v>0.46030818907898241</v>
      </c>
      <c r="CH3156" s="10">
        <v>0.75334700773448438</v>
      </c>
      <c r="CI3156" s="10">
        <v>0.53598019403787045</v>
      </c>
      <c r="CJ3156" s="10">
        <v>0.80051782325020104</v>
      </c>
      <c r="CK3156" s="10">
        <v>0.79584836250963586</v>
      </c>
      <c r="CL3156" s="10">
        <v>0.68155683356120378</v>
      </c>
      <c r="CM3156" s="10">
        <v>0.85601804508354384</v>
      </c>
      <c r="CN3156" s="10">
        <v>0.79304330976045145</v>
      </c>
      <c r="CO3156" s="10">
        <v>0.81714930315151124</v>
      </c>
      <c r="CP3156" s="10">
        <v>0.71900966166470692</v>
      </c>
      <c r="CQ3156" s="10">
        <v>0.80103944958145878</v>
      </c>
      <c r="CR3156" s="10">
        <v>0.80540015840375123</v>
      </c>
      <c r="CS3156" s="10">
        <v>0.8610796574211933</v>
      </c>
      <c r="CT3156" s="10">
        <v>0.81091518398246776</v>
      </c>
      <c r="CU3156" s="10">
        <v>0.86334760521161169</v>
      </c>
      <c r="CV3156" s="10">
        <v>0.85100363688022784</v>
      </c>
      <c r="CW3156" s="10">
        <v>0.8089161625004273</v>
      </c>
      <c r="CX3156" s="10">
        <v>0.7281725543081754</v>
      </c>
      <c r="CY3156" s="10">
        <v>0.73025216323630782</v>
      </c>
      <c r="CZ3156" s="10">
        <v>0.58725267336197517</v>
      </c>
      <c r="DA3156" s="10">
        <v>0.5538187243032433</v>
      </c>
      <c r="DB3156" s="10">
        <v>0.65915415825651558</v>
      </c>
      <c r="DC3156" s="10">
        <v>0.65267290731504735</v>
      </c>
      <c r="DD3156" s="10">
        <v>0.73077068479711904</v>
      </c>
      <c r="DE3156" s="10">
        <v>0.71930179263813288</v>
      </c>
      <c r="DF3156" s="10">
        <v>0.67571528347692889</v>
      </c>
      <c r="DG3156" s="10">
        <v>0.65419614692270944</v>
      </c>
      <c r="DH3156" s="10">
        <v>0.6013207554707638</v>
      </c>
      <c r="DI3156" s="10">
        <v>0.67683627763383003</v>
      </c>
      <c r="DJ3156" s="10">
        <v>0.43844728655003073</v>
      </c>
      <c r="DK3156" s="10">
        <v>0.52164091430194892</v>
      </c>
      <c r="DL3156" s="10">
        <v>0.75972314486606596</v>
      </c>
      <c r="DM3156" s="10">
        <v>0.64650243757525361</v>
      </c>
      <c r="DN3156" s="10">
        <v>0.67891133463344111</v>
      </c>
      <c r="DO3156" s="10">
        <v>0.49414620512088947</v>
      </c>
      <c r="DP3156" s="10">
        <v>0.65069243291618817</v>
      </c>
      <c r="DQ3156" s="10">
        <v>0.59427783492244235</v>
      </c>
      <c r="DR3156" s="10">
        <v>0.80766468546565062</v>
      </c>
      <c r="DS3156" s="10">
        <v>0.72887182257432037</v>
      </c>
      <c r="DT3156" s="10">
        <v>0.82564370461591496</v>
      </c>
      <c r="DU3156" s="10">
        <v>0.77359109835983919</v>
      </c>
      <c r="DV3156" s="10">
        <v>0.67145410896055713</v>
      </c>
      <c r="DW3156" s="10">
        <v>0.78604640955827354</v>
      </c>
      <c r="DX3156" s="10">
        <v>0.63909821519802823</v>
      </c>
      <c r="DY3156" s="10">
        <v>0.6460956919702856</v>
      </c>
      <c r="DZ3156" s="10">
        <v>0.72072907593341184</v>
      </c>
      <c r="EA3156" s="10">
        <v>0.67491343431097861</v>
      </c>
      <c r="EB3156" s="10">
        <v>0.78313385580385264</v>
      </c>
      <c r="EC3156" s="10">
        <v>0.84231783544362759</v>
      </c>
      <c r="ED3156" s="10">
        <v>0.79973219781627403</v>
      </c>
    </row>
    <row r="3157" spans="2:134" x14ac:dyDescent="0.25">
      <c r="B3157" s="3" t="s">
        <v>354</v>
      </c>
      <c r="C3157" s="14">
        <v>0.52050554036928798</v>
      </c>
      <c r="D3157" s="14">
        <v>0.65774900928125501</v>
      </c>
      <c r="E3157" s="14">
        <v>0.53626626084774842</v>
      </c>
      <c r="F3157" s="14">
        <v>0.7194877128631807</v>
      </c>
      <c r="G3157" s="14">
        <v>0.74749789974768754</v>
      </c>
      <c r="H3157" s="14">
        <v>0.79327954017576296</v>
      </c>
      <c r="I3157" s="14">
        <v>0.70612723675656708</v>
      </c>
      <c r="J3157" s="14">
        <v>0.53479776451588801</v>
      </c>
      <c r="K3157" s="14">
        <v>0.77915761273502682</v>
      </c>
      <c r="L3157" s="14">
        <v>0.74941055346915586</v>
      </c>
      <c r="M3157" s="14">
        <v>0.69456756752299287</v>
      </c>
      <c r="N3157" s="14">
        <v>0.62859815862754809</v>
      </c>
      <c r="O3157" s="14">
        <v>0.69190176755708044</v>
      </c>
      <c r="P3157" s="14">
        <v>0.67833488250573137</v>
      </c>
      <c r="Q3157" s="14">
        <v>0.84592981356514241</v>
      </c>
      <c r="R3157" s="14">
        <v>0.82695888009420071</v>
      </c>
      <c r="S3157" s="14">
        <v>0.60190102624875463</v>
      </c>
      <c r="T3157" s="14">
        <v>0.75708969167538898</v>
      </c>
      <c r="U3157" s="14">
        <v>0.76211147380435651</v>
      </c>
      <c r="V3157" s="14">
        <v>0.79331262410262127</v>
      </c>
      <c r="W3157" s="14">
        <v>0.70980452635660285</v>
      </c>
      <c r="X3157" s="14">
        <v>0.8001241561126371</v>
      </c>
      <c r="Y3157" s="14">
        <v>0.72811816453267542</v>
      </c>
      <c r="Z3157" s="14">
        <v>0.74309855554530213</v>
      </c>
      <c r="AA3157" s="14">
        <v>0.84678316751328742</v>
      </c>
      <c r="AB3157" s="14">
        <v>0.739060540614072</v>
      </c>
      <c r="AC3157" s="14">
        <v>0.87653461488679885</v>
      </c>
      <c r="AD3157" s="14">
        <v>0.87905893026744597</v>
      </c>
      <c r="AE3157" s="14">
        <v>0.64212927555049448</v>
      </c>
      <c r="AF3157" s="14">
        <v>0.77056848423731439</v>
      </c>
      <c r="AG3157" s="14">
        <v>0.75799403856744874</v>
      </c>
      <c r="AH3157" s="14">
        <v>0.64431176709334026</v>
      </c>
      <c r="AI3157" s="14">
        <v>0.70366168408159846</v>
      </c>
      <c r="AJ3157" s="14">
        <v>0.71143717990236621</v>
      </c>
      <c r="AK3157" s="14">
        <v>0.83623402085861087</v>
      </c>
      <c r="AL3157" s="14">
        <v>0.66485461918864786</v>
      </c>
      <c r="AM3157" s="14">
        <v>0.62800420706838744</v>
      </c>
      <c r="AN3157" s="14">
        <v>0.7943687542526261</v>
      </c>
      <c r="AO3157" s="14">
        <v>0.77827985121631194</v>
      </c>
      <c r="AP3157" s="14">
        <v>0.69458192327248924</v>
      </c>
      <c r="AQ3157" s="14">
        <v>0.69637887020898726</v>
      </c>
      <c r="AR3157" s="14">
        <v>0.76512407507680968</v>
      </c>
      <c r="AS3157" s="14">
        <v>0.65388228557442163</v>
      </c>
      <c r="AT3157" s="14">
        <v>0.59203985539537185</v>
      </c>
      <c r="AU3157" s="14">
        <v>0.84268347964075763</v>
      </c>
      <c r="AV3157" s="14">
        <v>0.8080168223355727</v>
      </c>
      <c r="AW3157" s="14">
        <v>0.74473814351452028</v>
      </c>
      <c r="AX3157" s="14">
        <v>0.41900211832642126</v>
      </c>
      <c r="AY3157" s="14">
        <v>0.64845108932132045</v>
      </c>
      <c r="AZ3157" s="14">
        <v>0.77744880502403568</v>
      </c>
      <c r="BA3157" s="14">
        <v>0.59358972101614582</v>
      </c>
      <c r="BB3157" s="14">
        <v>0.47273624501106837</v>
      </c>
      <c r="BC3157" s="14">
        <v>0.75576326358433332</v>
      </c>
      <c r="BD3157" s="14">
        <v>0.85287505451000034</v>
      </c>
      <c r="BE3157" s="14">
        <v>0.83556109542857437</v>
      </c>
      <c r="BF3157" s="14">
        <v>0.81726460376283239</v>
      </c>
      <c r="BG3157" s="14">
        <v>0.61143764049728522</v>
      </c>
      <c r="BH3157" s="14">
        <v>0.61110731319179334</v>
      </c>
      <c r="BI3157" s="14">
        <v>0.63035096717749162</v>
      </c>
      <c r="BJ3157" s="14">
        <v>0.91991476542392803</v>
      </c>
      <c r="BK3157" s="14">
        <v>0.90384908066157765</v>
      </c>
      <c r="BL3157" s="14">
        <v>0.62337198548831918</v>
      </c>
      <c r="BM3157" s="14">
        <v>0.86508872706850526</v>
      </c>
      <c r="BN3157" s="14">
        <v>0.85096774232001193</v>
      </c>
      <c r="BO3157" s="14">
        <v>0.80532414762629345</v>
      </c>
      <c r="BP3157" s="14">
        <v>0.71918138941439025</v>
      </c>
      <c r="BQ3157" s="14">
        <v>0.83005621649564398</v>
      </c>
      <c r="BR3157" s="14">
        <v>0.79778915585966936</v>
      </c>
      <c r="BS3157" s="14">
        <v>0.65061988236133972</v>
      </c>
      <c r="BT3157" s="14">
        <v>0.70855468179716796</v>
      </c>
      <c r="BU3157" s="14">
        <v>0.68782366520679949</v>
      </c>
      <c r="BV3157" s="14">
        <v>0.83644046800219407</v>
      </c>
      <c r="BW3157" s="14">
        <v>0.68683099646885237</v>
      </c>
      <c r="BX3157" s="14">
        <v>0.57106281867697162</v>
      </c>
      <c r="BY3157" s="14">
        <v>0.8557154758511728</v>
      </c>
      <c r="BZ3157" s="14">
        <v>0.71326443498060621</v>
      </c>
      <c r="CA3157" s="14">
        <v>0.59495208439150238</v>
      </c>
      <c r="CB3157" s="14">
        <v>0.51967988685898647</v>
      </c>
      <c r="CC3157" s="14">
        <v>0.63506542074912486</v>
      </c>
      <c r="CD3157" s="14">
        <v>0.72112931906944111</v>
      </c>
      <c r="CE3157" s="14">
        <v>0.76599831139859864</v>
      </c>
      <c r="CF3157" s="14">
        <v>0.7900219479091003</v>
      </c>
      <c r="CG3157" s="14">
        <v>0.68709484747848504</v>
      </c>
      <c r="CH3157" s="14">
        <v>0.85235464935758443</v>
      </c>
      <c r="CI3157" s="14">
        <v>0.71292696783239251</v>
      </c>
      <c r="CJ3157" s="14">
        <v>0.64644021926235895</v>
      </c>
      <c r="CK3157" s="14">
        <v>0.62920262540713923</v>
      </c>
      <c r="CL3157" s="14">
        <v>0.53607822393505367</v>
      </c>
      <c r="CM3157" s="14">
        <v>0.83472832557499455</v>
      </c>
      <c r="CN3157" s="14">
        <v>0.76336747261890148</v>
      </c>
      <c r="CO3157" s="14">
        <v>0.79435749635467345</v>
      </c>
      <c r="CP3157" s="14">
        <v>0.67428987596491452</v>
      </c>
      <c r="CQ3157" s="14">
        <v>0.81149798678002161</v>
      </c>
      <c r="CR3157" s="14">
        <v>0.81996436668814965</v>
      </c>
      <c r="CS3157" s="14">
        <v>0.76490924068174015</v>
      </c>
      <c r="CT3157" s="14">
        <v>0.65721776486529981</v>
      </c>
      <c r="CU3157" s="14">
        <v>0.72296943478963993</v>
      </c>
      <c r="CV3157" s="14">
        <v>0.70001833760288612</v>
      </c>
      <c r="CW3157" s="14">
        <v>0.70445449031256169</v>
      </c>
      <c r="CX3157" s="14">
        <v>0.63759913675974189</v>
      </c>
      <c r="CY3157" s="14">
        <v>0.85192375001025078</v>
      </c>
      <c r="CZ3157" s="14">
        <v>0.79293363105310022</v>
      </c>
      <c r="DA3157" s="14">
        <v>0.66763951220981199</v>
      </c>
      <c r="DB3157" s="14">
        <v>0.69628741663322247</v>
      </c>
      <c r="DC3157" s="14">
        <v>0.76302346083246186</v>
      </c>
      <c r="DD3157" s="14">
        <v>0.71257422364510847</v>
      </c>
      <c r="DE3157" s="14">
        <v>0.63035204359310559</v>
      </c>
      <c r="DF3157" s="14">
        <v>0.72534815131829011</v>
      </c>
      <c r="DG3157" s="14">
        <v>0.77575616564589311</v>
      </c>
      <c r="DH3157" s="14">
        <v>0.78372378039200352</v>
      </c>
      <c r="DI3157" s="14">
        <v>0.58498912823116034</v>
      </c>
      <c r="DJ3157" s="14">
        <v>0.67324294450407651</v>
      </c>
      <c r="DK3157" s="14">
        <v>0.71791539786469039</v>
      </c>
      <c r="DL3157" s="14">
        <v>0.82665309881588267</v>
      </c>
      <c r="DM3157" s="14">
        <v>0.81065960318847075</v>
      </c>
      <c r="DN3157" s="14">
        <v>0.80989672238340205</v>
      </c>
      <c r="DO3157" s="14">
        <v>0.75772643730535194</v>
      </c>
      <c r="DP3157" s="14">
        <v>0.81993730826445199</v>
      </c>
      <c r="DQ3157" s="14">
        <v>0.70507829441030112</v>
      </c>
      <c r="DR3157" s="14">
        <v>0.52503861224003701</v>
      </c>
      <c r="DS3157" s="14">
        <v>0.71497548510323372</v>
      </c>
      <c r="DT3157" s="14">
        <v>0.84461763179769589</v>
      </c>
      <c r="DU3157" s="14">
        <v>0.75918421313140849</v>
      </c>
      <c r="DV3157" s="14">
        <v>0.65555474025728477</v>
      </c>
      <c r="DW3157" s="14">
        <v>0.84283885010392867</v>
      </c>
      <c r="DX3157" s="14">
        <v>0.70672049367646383</v>
      </c>
      <c r="DY3157" s="14">
        <v>0.60054268808485534</v>
      </c>
      <c r="DZ3157" s="14">
        <v>0.73028550239174606</v>
      </c>
      <c r="EA3157" s="14">
        <v>0.6204258653638709</v>
      </c>
      <c r="EB3157" s="14">
        <v>0.73663736165522198</v>
      </c>
      <c r="EC3157" s="14">
        <v>0.78149531591069299</v>
      </c>
      <c r="ED3157" s="14">
        <v>0.67376840783853942</v>
      </c>
    </row>
    <row r="3158" spans="2:134" x14ac:dyDescent="0.25">
      <c r="B3158" s="3" t="s">
        <v>355</v>
      </c>
      <c r="C3158" s="10">
        <v>0.66387586835232171</v>
      </c>
      <c r="D3158" s="10">
        <v>0.83293981258275429</v>
      </c>
      <c r="E3158" s="10">
        <v>0.63251721961894281</v>
      </c>
      <c r="F3158" s="10">
        <v>0.62511218471609808</v>
      </c>
      <c r="G3158" s="10">
        <v>0.63586083509806712</v>
      </c>
      <c r="H3158" s="10">
        <v>0.85013709430761331</v>
      </c>
      <c r="I3158" s="10">
        <v>0.71550777943281707</v>
      </c>
      <c r="J3158" s="10">
        <v>0.73480123375640882</v>
      </c>
      <c r="K3158" s="10">
        <v>0.75370724451748516</v>
      </c>
      <c r="L3158" s="10">
        <v>0.70826192656724585</v>
      </c>
      <c r="M3158" s="10">
        <v>0.74560842906884883</v>
      </c>
      <c r="N3158" s="10">
        <v>0.68467437691931521</v>
      </c>
      <c r="O3158" s="10">
        <v>0.79545712233671451</v>
      </c>
      <c r="P3158" s="10">
        <v>0.79043079032270447</v>
      </c>
      <c r="Q3158" s="10">
        <v>0.84828130937267687</v>
      </c>
      <c r="R3158" s="10">
        <v>0.77151797527520349</v>
      </c>
      <c r="S3158" s="10">
        <v>0.62343110834673843</v>
      </c>
      <c r="T3158" s="10">
        <v>0.74590957397556235</v>
      </c>
      <c r="U3158" s="10">
        <v>0.77242643937212063</v>
      </c>
      <c r="V3158" s="10">
        <v>0.8433946799551969</v>
      </c>
      <c r="W3158" s="10">
        <v>0.74734690347170118</v>
      </c>
      <c r="X3158" s="10">
        <v>0.83491423112035223</v>
      </c>
      <c r="Y3158" s="10">
        <v>0.75337495645057628</v>
      </c>
      <c r="Z3158" s="10">
        <v>0.7725266523811366</v>
      </c>
      <c r="AA3158" s="10">
        <v>0.85270527929933004</v>
      </c>
      <c r="AB3158" s="10">
        <v>0.72742815572634856</v>
      </c>
      <c r="AC3158" s="10">
        <v>0.84567720721602868</v>
      </c>
      <c r="AD3158" s="10">
        <v>0.80689030267652073</v>
      </c>
      <c r="AE3158" s="10">
        <v>0.66165026810821681</v>
      </c>
      <c r="AF3158" s="10">
        <v>0.83324218523687321</v>
      </c>
      <c r="AG3158" s="10">
        <v>0.78138259737086146</v>
      </c>
      <c r="AH3158" s="10">
        <v>0.50332357067283218</v>
      </c>
      <c r="AI3158" s="10">
        <v>0.74998491667159284</v>
      </c>
      <c r="AJ3158" s="10">
        <v>0.71784266560960297</v>
      </c>
      <c r="AK3158" s="10">
        <v>0.85455895249743297</v>
      </c>
      <c r="AL3158" s="10">
        <v>0.65196146980713621</v>
      </c>
      <c r="AM3158" s="10">
        <v>0.69486250340666322</v>
      </c>
      <c r="AN3158" s="10">
        <v>0.83666649334803389</v>
      </c>
      <c r="AO3158" s="10">
        <v>0.86514945911708818</v>
      </c>
      <c r="AP3158" s="10">
        <v>0.76718535613403183</v>
      </c>
      <c r="AQ3158" s="10">
        <v>0.71876707677107832</v>
      </c>
      <c r="AR3158" s="10">
        <v>0.84933532091319874</v>
      </c>
      <c r="AS3158" s="10">
        <v>0.71542980540249101</v>
      </c>
      <c r="AT3158" s="10">
        <v>0.70401316783833845</v>
      </c>
      <c r="AU3158" s="10">
        <v>0.80924651038132955</v>
      </c>
      <c r="AV3158" s="10">
        <v>0.80479456269418403</v>
      </c>
      <c r="AW3158" s="10">
        <v>0.75957591366392563</v>
      </c>
      <c r="AX3158" s="10">
        <v>0.63516275143813461</v>
      </c>
      <c r="AY3158" s="10">
        <v>0.65753430937886836</v>
      </c>
      <c r="AZ3158" s="10">
        <v>0.78918734635185905</v>
      </c>
      <c r="BA3158" s="10">
        <v>0.60829906995289473</v>
      </c>
      <c r="BB3158" s="10">
        <v>0.67200361911237594</v>
      </c>
      <c r="BC3158" s="10">
        <v>0.69365326721413434</v>
      </c>
      <c r="BD3158" s="10">
        <v>0.84506568742313082</v>
      </c>
      <c r="BE3158" s="10">
        <v>0.8702327389133272</v>
      </c>
      <c r="BF3158" s="10">
        <v>0.72925925492699262</v>
      </c>
      <c r="BG3158" s="10">
        <v>0.73441963966607648</v>
      </c>
      <c r="BH3158" s="10">
        <v>0.71511630659883896</v>
      </c>
      <c r="BI3158" s="10">
        <v>0.60463374463981867</v>
      </c>
      <c r="BJ3158" s="10">
        <v>0.87935057901531732</v>
      </c>
      <c r="BK3158" s="10">
        <v>0.82641070259412175</v>
      </c>
      <c r="BL3158" s="10">
        <v>0.60694587554056945</v>
      </c>
      <c r="BM3158" s="10">
        <v>0.8904078080578508</v>
      </c>
      <c r="BN3158" s="10">
        <v>0.88026382183527274</v>
      </c>
      <c r="BO3158" s="10">
        <v>0.79645057856571599</v>
      </c>
      <c r="BP3158" s="10">
        <v>0.7215180312468229</v>
      </c>
      <c r="BQ3158" s="10">
        <v>0.8714891934139869</v>
      </c>
      <c r="BR3158" s="10">
        <v>0.81945470104210816</v>
      </c>
      <c r="BS3158" s="10">
        <v>0.70161022272300433</v>
      </c>
      <c r="BT3158" s="10">
        <v>0.78137643651115141</v>
      </c>
      <c r="BU3158" s="10">
        <v>0.7085724198015575</v>
      </c>
      <c r="BV3158" s="10">
        <v>0.82698926740216838</v>
      </c>
      <c r="BW3158" s="10">
        <v>0.78153196050535056</v>
      </c>
      <c r="BX3158" s="10">
        <v>0.6984280911644225</v>
      </c>
      <c r="BY3158" s="10">
        <v>0.93609803238573785</v>
      </c>
      <c r="BZ3158" s="10">
        <v>0.86561404970637046</v>
      </c>
      <c r="CA3158" s="10">
        <v>0.80134456365372564</v>
      </c>
      <c r="CB3158" s="10">
        <v>0.75969217574012082</v>
      </c>
      <c r="CC3158" s="10">
        <v>0.66686584148690109</v>
      </c>
      <c r="CD3158" s="10">
        <v>0.70046155925024522</v>
      </c>
      <c r="CE3158" s="10">
        <v>0.69530582262829033</v>
      </c>
      <c r="CF3158" s="10">
        <v>0.78818371790210828</v>
      </c>
      <c r="CG3158" s="10">
        <v>0.71214477369000728</v>
      </c>
      <c r="CH3158" s="10">
        <v>0.84209408855290402</v>
      </c>
      <c r="CI3158" s="10">
        <v>0.79056059784491695</v>
      </c>
      <c r="CJ3158" s="10">
        <v>0.7801160073726463</v>
      </c>
      <c r="CK3158" s="10">
        <v>0.6944274679993363</v>
      </c>
      <c r="CL3158" s="10">
        <v>0.60632422269622421</v>
      </c>
      <c r="CM3158" s="10">
        <v>0.8440691857308078</v>
      </c>
      <c r="CN3158" s="10">
        <v>0.79277418418728274</v>
      </c>
      <c r="CO3158" s="10">
        <v>0.79897881416893934</v>
      </c>
      <c r="CP3158" s="10">
        <v>0.73128177258853622</v>
      </c>
      <c r="CQ3158" s="10">
        <v>0.85591602255419363</v>
      </c>
      <c r="CR3158" s="10">
        <v>0.79275191805700385</v>
      </c>
      <c r="CS3158" s="10">
        <v>0.8381367159222054</v>
      </c>
      <c r="CT3158" s="10">
        <v>0.79466566694470908</v>
      </c>
      <c r="CU3158" s="10">
        <v>0.70133045673694527</v>
      </c>
      <c r="CV3158" s="10">
        <v>0.72795735203565137</v>
      </c>
      <c r="CW3158" s="10">
        <v>0.74398609575067609</v>
      </c>
      <c r="CX3158" s="10">
        <v>0.68604379603651222</v>
      </c>
      <c r="CY3158" s="10">
        <v>0.79077463163424</v>
      </c>
      <c r="CZ3158" s="10">
        <v>0.7113219724263562</v>
      </c>
      <c r="DA3158" s="10">
        <v>0.71523112274943368</v>
      </c>
      <c r="DB3158" s="10">
        <v>0.74488113205733675</v>
      </c>
      <c r="DC3158" s="10">
        <v>0.72153072624136427</v>
      </c>
      <c r="DD3158" s="10">
        <v>0.5888119957268616</v>
      </c>
      <c r="DE3158" s="10">
        <v>0.67653966800978738</v>
      </c>
      <c r="DF3158" s="10">
        <v>0.7683721317276978</v>
      </c>
      <c r="DG3158" s="10">
        <v>0.81493911719545675</v>
      </c>
      <c r="DH3158" s="10">
        <v>0.78858089936178455</v>
      </c>
      <c r="DI3158" s="10">
        <v>0.57971747368573445</v>
      </c>
      <c r="DJ3158" s="10">
        <v>0.69571797123130497</v>
      </c>
      <c r="DK3158" s="10">
        <v>0.72341653031909814</v>
      </c>
      <c r="DL3158" s="10">
        <v>0.84250233372434369</v>
      </c>
      <c r="DM3158" s="10">
        <v>0.82556867550290491</v>
      </c>
      <c r="DN3158" s="10">
        <v>0.81369235877948776</v>
      </c>
      <c r="DO3158" s="10">
        <v>0.77990456078947001</v>
      </c>
      <c r="DP3158" s="10">
        <v>0.7898595747561703</v>
      </c>
      <c r="DQ3158" s="10">
        <v>0.78971225931169065</v>
      </c>
      <c r="DR3158" s="10">
        <v>0.4684992828710598</v>
      </c>
      <c r="DS3158" s="10">
        <v>0.7378822475997614</v>
      </c>
      <c r="DT3158" s="10">
        <v>0.89630416098739407</v>
      </c>
      <c r="DU3158" s="10">
        <v>0.85170538716989475</v>
      </c>
      <c r="DV3158" s="10">
        <v>0.80479213342274547</v>
      </c>
      <c r="DW3158" s="10">
        <v>0.85016162121446781</v>
      </c>
      <c r="DX3158" s="10">
        <v>0.76874108446523881</v>
      </c>
      <c r="DY3158" s="10">
        <v>0.62142526978068002</v>
      </c>
      <c r="DZ3158" s="10">
        <v>0.81640116686234321</v>
      </c>
      <c r="EA3158" s="10">
        <v>0.78427455830583281</v>
      </c>
      <c r="EB3158" s="10">
        <v>0.75439189833808284</v>
      </c>
      <c r="EC3158" s="10">
        <v>0.86083819293563646</v>
      </c>
      <c r="ED3158" s="10">
        <v>0.81573783851487824</v>
      </c>
    </row>
    <row r="3159" spans="2:134" x14ac:dyDescent="0.25">
      <c r="B3159" s="3" t="s">
        <v>356</v>
      </c>
      <c r="C3159" s="14">
        <v>0.59914623822377411</v>
      </c>
      <c r="D3159" s="14">
        <v>0.66403598320997292</v>
      </c>
      <c r="E3159" s="14">
        <v>0.64919559297726592</v>
      </c>
      <c r="F3159" s="14">
        <v>0.64357692183178294</v>
      </c>
      <c r="G3159" s="14">
        <v>0.60255963804190926</v>
      </c>
      <c r="H3159" s="14">
        <v>0.78343797777670465</v>
      </c>
      <c r="I3159" s="14">
        <v>0.6284036712523019</v>
      </c>
      <c r="J3159" s="14">
        <v>0.63742619984669713</v>
      </c>
      <c r="K3159" s="14">
        <v>0.81607317539592583</v>
      </c>
      <c r="L3159" s="14">
        <v>0.75839370877869139</v>
      </c>
      <c r="M3159" s="14">
        <v>0.72408836301230084</v>
      </c>
      <c r="N3159" s="14">
        <v>0.64763388879907491</v>
      </c>
      <c r="O3159" s="14">
        <v>0.75379999282483479</v>
      </c>
      <c r="P3159" s="14">
        <v>0.76170723154105169</v>
      </c>
      <c r="Q3159" s="14">
        <v>0.87684935236271422</v>
      </c>
      <c r="R3159" s="14">
        <v>0.84844232147985132</v>
      </c>
      <c r="S3159" s="14">
        <v>0.78973862796045935</v>
      </c>
      <c r="T3159" s="14">
        <v>0.82409666817137717</v>
      </c>
      <c r="U3159" s="14">
        <v>0.82505974142689631</v>
      </c>
      <c r="V3159" s="14">
        <v>0.86368468324227687</v>
      </c>
      <c r="W3159" s="14">
        <v>0.82552604050361189</v>
      </c>
      <c r="X3159" s="14">
        <v>0.80813551450501953</v>
      </c>
      <c r="Y3159" s="14">
        <v>0.74825007990317405</v>
      </c>
      <c r="Z3159" s="14">
        <v>0.62663628816425387</v>
      </c>
      <c r="AA3159" s="14">
        <v>0.77273263725672081</v>
      </c>
      <c r="AB3159" s="14">
        <v>0.64121804147329609</v>
      </c>
      <c r="AC3159" s="14">
        <v>0.81259841970166125</v>
      </c>
      <c r="AD3159" s="14">
        <v>0.77548759721917837</v>
      </c>
      <c r="AE3159" s="14">
        <v>0.51956640129824028</v>
      </c>
      <c r="AF3159" s="14">
        <v>0.80440337779617854</v>
      </c>
      <c r="AG3159" s="14">
        <v>0.78635903627441717</v>
      </c>
      <c r="AH3159" s="14">
        <v>0.63898459563803711</v>
      </c>
      <c r="AI3159" s="14">
        <v>0.57895487170390447</v>
      </c>
      <c r="AJ3159" s="14">
        <v>0.6681965664006615</v>
      </c>
      <c r="AK3159" s="14">
        <v>0.84935104239743886</v>
      </c>
      <c r="AL3159" s="14">
        <v>0.70619435467071212</v>
      </c>
      <c r="AM3159" s="14">
        <v>0.60842603285986085</v>
      </c>
      <c r="AN3159" s="14">
        <v>0.81670095423805511</v>
      </c>
      <c r="AO3159" s="14">
        <v>0.84349219263309594</v>
      </c>
      <c r="AP3159" s="14">
        <v>0.66220749988972905</v>
      </c>
      <c r="AQ3159" s="14">
        <v>0.78224251748737272</v>
      </c>
      <c r="AR3159" s="14">
        <v>0.78188463528126306</v>
      </c>
      <c r="AS3159" s="14">
        <v>0.80412512710913564</v>
      </c>
      <c r="AT3159" s="14">
        <v>0.61009135062550801</v>
      </c>
      <c r="AU3159" s="14">
        <v>0.69823467069239853</v>
      </c>
      <c r="AV3159" s="14">
        <v>0.71969434347757133</v>
      </c>
      <c r="AW3159" s="14">
        <v>0.79455879520605033</v>
      </c>
      <c r="AX3159" s="14">
        <v>0.65497586988289147</v>
      </c>
      <c r="AY3159" s="14">
        <v>0.7796571947443196</v>
      </c>
      <c r="AZ3159" s="14">
        <v>0.75255197325638978</v>
      </c>
      <c r="BA3159" s="14">
        <v>0.58393204231125173</v>
      </c>
      <c r="BB3159" s="14">
        <v>0.60998236265453154</v>
      </c>
      <c r="BC3159" s="14">
        <v>0.64642899487407457</v>
      </c>
      <c r="BD3159" s="14">
        <v>0.83764378853014065</v>
      </c>
      <c r="BE3159" s="14">
        <v>0.84274261842817988</v>
      </c>
      <c r="BF3159" s="14">
        <v>0.67485909742205785</v>
      </c>
      <c r="BG3159" s="14">
        <v>0.70751115663077013</v>
      </c>
      <c r="BH3159" s="14">
        <v>0.73233887523999697</v>
      </c>
      <c r="BI3159" s="14">
        <v>0.59897338817166124</v>
      </c>
      <c r="BJ3159" s="14">
        <v>0.88112900618524281</v>
      </c>
      <c r="BK3159" s="14">
        <v>0.86833858779951101</v>
      </c>
      <c r="BL3159" s="14">
        <v>0.57463099042898114</v>
      </c>
      <c r="BM3159" s="14">
        <v>0.85428943607932073</v>
      </c>
      <c r="BN3159" s="14">
        <v>0.82699012734912525</v>
      </c>
      <c r="BO3159" s="14">
        <v>0.64393905371925186</v>
      </c>
      <c r="BP3159" s="14">
        <v>0.48127338660839275</v>
      </c>
      <c r="BQ3159" s="14">
        <v>0.87381649653673965</v>
      </c>
      <c r="BR3159" s="14">
        <v>0.81887691670445928</v>
      </c>
      <c r="BS3159" s="14">
        <v>0.55270338891624926</v>
      </c>
      <c r="BT3159" s="14">
        <v>0.54073171407521259</v>
      </c>
      <c r="BU3159" s="14">
        <v>0.38184923356775585</v>
      </c>
      <c r="BV3159" s="14">
        <v>0.82870893051512473</v>
      </c>
      <c r="BW3159" s="14">
        <v>0.7037795212184822</v>
      </c>
      <c r="BX3159" s="14">
        <v>0.60931014153696494</v>
      </c>
      <c r="BY3159" s="14">
        <v>0.8758447691828537</v>
      </c>
      <c r="BZ3159" s="14">
        <v>0.78133148063332547</v>
      </c>
      <c r="CA3159" s="14">
        <v>0.66850285699745782</v>
      </c>
      <c r="CB3159" s="14">
        <v>0.606457635067014</v>
      </c>
      <c r="CC3159" s="14">
        <v>0.7193487700244855</v>
      </c>
      <c r="CD3159" s="14">
        <v>0.86567386128574397</v>
      </c>
      <c r="CE3159" s="14">
        <v>0.76140054102755772</v>
      </c>
      <c r="CF3159" s="14">
        <v>0.72456082403340993</v>
      </c>
      <c r="CG3159" s="14">
        <v>0.63000747723158568</v>
      </c>
      <c r="CH3159" s="14">
        <v>0.89299349875905454</v>
      </c>
      <c r="CI3159" s="14">
        <v>0.75500882548174642</v>
      </c>
      <c r="CJ3159" s="14">
        <v>0.79888616023255754</v>
      </c>
      <c r="CK3159" s="14">
        <v>0.75901720941249595</v>
      </c>
      <c r="CL3159" s="14">
        <v>0.63703506029810819</v>
      </c>
      <c r="CM3159" s="14">
        <v>0.81690424265900996</v>
      </c>
      <c r="CN3159" s="14">
        <v>0.78098448201998494</v>
      </c>
      <c r="CO3159" s="14">
        <v>0.91338464588101875</v>
      </c>
      <c r="CP3159" s="14">
        <v>0.83338504568044336</v>
      </c>
      <c r="CQ3159" s="14">
        <v>0.79659592264101775</v>
      </c>
      <c r="CR3159" s="14">
        <v>0.76190522347485956</v>
      </c>
      <c r="CS3159" s="14">
        <v>0.82218470147072842</v>
      </c>
      <c r="CT3159" s="14">
        <v>0.75293132909756122</v>
      </c>
      <c r="CU3159" s="14">
        <v>0.72226030315949319</v>
      </c>
      <c r="CV3159" s="14">
        <v>0.71661787452389669</v>
      </c>
      <c r="CW3159" s="14">
        <v>0.82862110148105561</v>
      </c>
      <c r="CX3159" s="14">
        <v>0.75249735298657794</v>
      </c>
      <c r="CY3159" s="14">
        <v>0.80164746822334598</v>
      </c>
      <c r="CZ3159" s="14">
        <v>0.68842661731114951</v>
      </c>
      <c r="DA3159" s="14">
        <v>0.69163764116416915</v>
      </c>
      <c r="DB3159" s="14">
        <v>0.74946027328321119</v>
      </c>
      <c r="DC3159" s="14">
        <v>0.74741825871368828</v>
      </c>
      <c r="DD3159" s="14">
        <v>0.74591621416113285</v>
      </c>
      <c r="DE3159" s="14">
        <v>0.75133281915384731</v>
      </c>
      <c r="DF3159" s="14">
        <v>0.77250608302532586</v>
      </c>
      <c r="DG3159" s="14">
        <v>0.78919341637142482</v>
      </c>
      <c r="DH3159" s="14">
        <v>0.79621271117226289</v>
      </c>
      <c r="DI3159" s="14">
        <v>0.80645738539350864</v>
      </c>
      <c r="DJ3159" s="14">
        <v>0.65830380646421116</v>
      </c>
      <c r="DK3159" s="14">
        <v>0.70907025337542462</v>
      </c>
      <c r="DL3159" s="14">
        <v>0.8050378066783267</v>
      </c>
      <c r="DM3159" s="14">
        <v>0.72729791094198548</v>
      </c>
      <c r="DN3159" s="14">
        <v>0.78281041186395228</v>
      </c>
      <c r="DO3159" s="14">
        <v>0.6499908484480843</v>
      </c>
      <c r="DP3159" s="14">
        <v>0.75757659848212333</v>
      </c>
      <c r="DQ3159" s="14">
        <v>0.7096126449651643</v>
      </c>
      <c r="DR3159" s="14">
        <v>0.74671919413318089</v>
      </c>
      <c r="DS3159" s="14">
        <v>0.83517888173457255</v>
      </c>
      <c r="DT3159" s="14">
        <v>0.8594492313485329</v>
      </c>
      <c r="DU3159" s="14">
        <v>0.80997556639064261</v>
      </c>
      <c r="DV3159" s="14">
        <v>0.69556940581607485</v>
      </c>
      <c r="DW3159" s="14">
        <v>0.86772710547760734</v>
      </c>
      <c r="DX3159" s="14">
        <v>0.72247599698501797</v>
      </c>
      <c r="DY3159" s="14">
        <v>0.71385014495015031</v>
      </c>
      <c r="DZ3159" s="14">
        <v>0.74087356728457199</v>
      </c>
      <c r="EA3159" s="14">
        <v>0.71940646274984166</v>
      </c>
      <c r="EB3159" s="14">
        <v>0.39783521398401839</v>
      </c>
      <c r="EC3159" s="14">
        <v>0.81996525472693949</v>
      </c>
      <c r="ED3159" s="14">
        <v>0.75557749780853578</v>
      </c>
    </row>
    <row r="3160" spans="2:134" x14ac:dyDescent="0.25">
      <c r="B3160" s="3" t="s">
        <v>357</v>
      </c>
      <c r="C3160" s="10">
        <v>0.74364728755016818</v>
      </c>
      <c r="D3160" s="10">
        <v>0.80358452440927408</v>
      </c>
      <c r="E3160" s="10">
        <v>0.71392256444883029</v>
      </c>
      <c r="F3160" s="10">
        <v>0.72149426353753932</v>
      </c>
      <c r="G3160" s="10">
        <v>0.50434620395259711</v>
      </c>
      <c r="H3160" s="10">
        <v>0.84489869709948873</v>
      </c>
      <c r="I3160" s="10">
        <v>0.69731436714095985</v>
      </c>
      <c r="J3160" s="10">
        <v>0.62223205172892615</v>
      </c>
      <c r="K3160" s="10">
        <v>0.68989097227707141</v>
      </c>
      <c r="L3160" s="10">
        <v>0.59540276725324059</v>
      </c>
      <c r="M3160" s="10">
        <v>0.84730277535837839</v>
      </c>
      <c r="N3160" s="10">
        <v>0.76509112035545424</v>
      </c>
      <c r="O3160" s="10">
        <v>0.62687364079237984</v>
      </c>
      <c r="P3160" s="10">
        <v>0.59232536581282991</v>
      </c>
      <c r="Q3160" s="10">
        <v>0.75255399916553767</v>
      </c>
      <c r="R3160" s="10">
        <v>0.72713606406377984</v>
      </c>
      <c r="S3160" s="10">
        <v>0.60825802445557076</v>
      </c>
      <c r="T3160" s="10">
        <v>0.7285564527119085</v>
      </c>
      <c r="U3160" s="10">
        <v>0.74621758690299633</v>
      </c>
      <c r="V3160" s="10">
        <v>0.91228633823944894</v>
      </c>
      <c r="W3160" s="10">
        <v>0.87406475473994916</v>
      </c>
      <c r="X3160" s="10">
        <v>0.84844362248507998</v>
      </c>
      <c r="Y3160" s="10">
        <v>0.77256526389309976</v>
      </c>
      <c r="Z3160" s="10">
        <v>0.75400548347998586</v>
      </c>
      <c r="AA3160" s="10">
        <v>0.79060603998839007</v>
      </c>
      <c r="AB3160" s="10">
        <v>0.70757649608793949</v>
      </c>
      <c r="AC3160" s="10">
        <v>0.8883599767971847</v>
      </c>
      <c r="AD3160" s="10">
        <v>0.87398290944444446</v>
      </c>
      <c r="AE3160" s="10">
        <v>0.56832401772344221</v>
      </c>
      <c r="AF3160" s="10">
        <v>0.84994435095706344</v>
      </c>
      <c r="AG3160" s="10">
        <v>0.7673901517534657</v>
      </c>
      <c r="AH3160" s="10">
        <v>0.62218192204897216</v>
      </c>
      <c r="AI3160" s="10">
        <v>0.70119339412262682</v>
      </c>
      <c r="AJ3160" s="10">
        <v>0.7595446230517664</v>
      </c>
      <c r="AK3160" s="10">
        <v>0.86528751344908594</v>
      </c>
      <c r="AL3160" s="10">
        <v>0.70686964164632371</v>
      </c>
      <c r="AM3160" s="10">
        <v>0.78558725985165523</v>
      </c>
      <c r="AN3160" s="10">
        <v>0.76688678512902508</v>
      </c>
      <c r="AO3160" s="10">
        <v>0.87565063081119554</v>
      </c>
      <c r="AP3160" s="10">
        <v>0.77479663219260453</v>
      </c>
      <c r="AQ3160" s="10">
        <v>0.5710200373228973</v>
      </c>
      <c r="AR3160" s="10">
        <v>0.79641595983674063</v>
      </c>
      <c r="AS3160" s="10">
        <v>0.75622403242959624</v>
      </c>
      <c r="AT3160" s="10">
        <v>0.67916671576771448</v>
      </c>
      <c r="AU3160" s="10">
        <v>0.83178505690056337</v>
      </c>
      <c r="AV3160" s="10">
        <v>0.84861090796651195</v>
      </c>
      <c r="AW3160" s="10">
        <v>0.81386360832892246</v>
      </c>
      <c r="AX3160" s="10">
        <v>0.62380647700783842</v>
      </c>
      <c r="AY3160" s="10">
        <v>0.75199429155284148</v>
      </c>
      <c r="AZ3160" s="10">
        <v>0.7645374631118792</v>
      </c>
      <c r="BA3160" s="10">
        <v>0.61725786399226379</v>
      </c>
      <c r="BB3160" s="10">
        <v>0.74673808871660985</v>
      </c>
      <c r="BC3160" s="10">
        <v>0.52401790620592636</v>
      </c>
      <c r="BD3160" s="10">
        <v>0.8310570976367726</v>
      </c>
      <c r="BE3160" s="10">
        <v>0.79530291323729974</v>
      </c>
      <c r="BF3160" s="10">
        <v>0.60906994894060662</v>
      </c>
      <c r="BG3160" s="10">
        <v>0.60929720863368397</v>
      </c>
      <c r="BH3160" s="10">
        <v>0.59328029341380661</v>
      </c>
      <c r="BI3160" s="10">
        <v>0.66805187413015332</v>
      </c>
      <c r="BJ3160" s="10">
        <v>0.86411709973982298</v>
      </c>
      <c r="BK3160" s="10">
        <v>0.78584138169498097</v>
      </c>
      <c r="BL3160" s="10">
        <v>0.69978141120417348</v>
      </c>
      <c r="BM3160" s="10">
        <v>0.80765773222317128</v>
      </c>
      <c r="BN3160" s="10">
        <v>0.81581865361073647</v>
      </c>
      <c r="BO3160" s="10">
        <v>0.66649082375221713</v>
      </c>
      <c r="BP3160" s="10">
        <v>0.55302196663889802</v>
      </c>
      <c r="BQ3160" s="10">
        <v>0.77096586858428295</v>
      </c>
      <c r="BR3160" s="10">
        <v>0.74991016535740629</v>
      </c>
      <c r="BS3160" s="10">
        <v>0.66779140510966239</v>
      </c>
      <c r="BT3160" s="10">
        <v>0.79856045244065499</v>
      </c>
      <c r="BU3160" s="10">
        <v>0.69846712904015928</v>
      </c>
      <c r="BV3160" s="10">
        <v>0.82293824387877934</v>
      </c>
      <c r="BW3160" s="10">
        <v>0.71026220379695215</v>
      </c>
      <c r="BX3160" s="10">
        <v>0.68990449071320337</v>
      </c>
      <c r="BY3160" s="10">
        <v>0.91911167495200929</v>
      </c>
      <c r="BZ3160" s="10">
        <v>0.86942667394523732</v>
      </c>
      <c r="CA3160" s="10">
        <v>0.77496393475224612</v>
      </c>
      <c r="CB3160" s="10">
        <v>0.78337376118444801</v>
      </c>
      <c r="CC3160" s="10">
        <v>0.79041845879394246</v>
      </c>
      <c r="CD3160" s="10">
        <v>0.82455924359192623</v>
      </c>
      <c r="CE3160" s="10">
        <v>0.76748333587140138</v>
      </c>
      <c r="CF3160" s="10">
        <v>0.80084627427468502</v>
      </c>
      <c r="CG3160" s="10">
        <v>0.64644817964443568</v>
      </c>
      <c r="CH3160" s="10">
        <v>0.85521809960641326</v>
      </c>
      <c r="CI3160" s="10">
        <v>0.67284606430424021</v>
      </c>
      <c r="CJ3160" s="10">
        <v>0.68858609757109057</v>
      </c>
      <c r="CK3160" s="10">
        <v>0.64400704582149171</v>
      </c>
      <c r="CL3160" s="10">
        <v>0.46071994863194904</v>
      </c>
      <c r="CM3160" s="10">
        <v>0.8663286677233053</v>
      </c>
      <c r="CN3160" s="10">
        <v>0.78196087944947379</v>
      </c>
      <c r="CO3160" s="10">
        <v>0.80330525758048255</v>
      </c>
      <c r="CP3160" s="10">
        <v>0.69499792310722019</v>
      </c>
      <c r="CQ3160" s="10">
        <v>0.79744579285566464</v>
      </c>
      <c r="CR3160" s="10">
        <v>0.78418209187082666</v>
      </c>
      <c r="CS3160" s="10">
        <v>0.89662449368954578</v>
      </c>
      <c r="CT3160" s="10">
        <v>0.87559065175285522</v>
      </c>
      <c r="CU3160" s="10">
        <v>0.80589031729190663</v>
      </c>
      <c r="CV3160" s="10">
        <v>0.82410601264552308</v>
      </c>
      <c r="CW3160" s="10">
        <v>0.81814255828443327</v>
      </c>
      <c r="CX3160" s="10">
        <v>0.76437140937413861</v>
      </c>
      <c r="CY3160" s="10">
        <v>0.78649291142228472</v>
      </c>
      <c r="CZ3160" s="10">
        <v>0.67053076229296127</v>
      </c>
      <c r="DA3160" s="10">
        <v>0.75885521469734185</v>
      </c>
      <c r="DB3160" s="10">
        <v>0.77661824827988979</v>
      </c>
      <c r="DC3160" s="10">
        <v>0.72276950604627788</v>
      </c>
      <c r="DD3160" s="10">
        <v>0.50360117438752217</v>
      </c>
      <c r="DE3160" s="10">
        <v>0.59029084934587051</v>
      </c>
      <c r="DF3160" s="10">
        <v>0.7442383365579025</v>
      </c>
      <c r="DG3160" s="10">
        <v>0.77899241267016217</v>
      </c>
      <c r="DH3160" s="10">
        <v>0.75850360069025502</v>
      </c>
      <c r="DI3160" s="10">
        <v>0.51970352892596139</v>
      </c>
      <c r="DJ3160" s="10">
        <v>0.73278321079949693</v>
      </c>
      <c r="DK3160" s="10">
        <v>0.73737386203775401</v>
      </c>
      <c r="DL3160" s="10">
        <v>0.86682849513650839</v>
      </c>
      <c r="DM3160" s="10">
        <v>0.84578115431706524</v>
      </c>
      <c r="DN3160" s="10">
        <v>0.84953748105562121</v>
      </c>
      <c r="DO3160" s="10">
        <v>0.82525113962842755</v>
      </c>
      <c r="DP3160" s="10">
        <v>0.77298089143776805</v>
      </c>
      <c r="DQ3160" s="10">
        <v>0.74730783157824665</v>
      </c>
      <c r="DR3160" s="10">
        <v>0.54967174850280098</v>
      </c>
      <c r="DS3160" s="10">
        <v>0.7163032712318379</v>
      </c>
      <c r="DT3160" s="10">
        <v>0.87892211842507117</v>
      </c>
      <c r="DU3160" s="10">
        <v>0.84474807628078996</v>
      </c>
      <c r="DV3160" s="10">
        <v>0.66531687172209431</v>
      </c>
      <c r="DW3160" s="10">
        <v>0.7592728073896009</v>
      </c>
      <c r="DX3160" s="10">
        <v>0.6584871115158647</v>
      </c>
      <c r="DY3160" s="10">
        <v>0.63974134661413862</v>
      </c>
      <c r="DZ3160" s="10">
        <v>0.80614019528362102</v>
      </c>
      <c r="EA3160" s="10">
        <v>0.76162235922278743</v>
      </c>
      <c r="EB3160" s="10">
        <v>0.70902360557932398</v>
      </c>
      <c r="EC3160" s="10">
        <v>0.82972512723243019</v>
      </c>
      <c r="ED3160" s="10">
        <v>0.7606313354617974</v>
      </c>
    </row>
    <row r="3161" spans="2:134" x14ac:dyDescent="0.25">
      <c r="B3161" s="3" t="s">
        <v>358</v>
      </c>
      <c r="C3161" s="14">
        <v>0.63195999065929753</v>
      </c>
      <c r="D3161" s="14">
        <v>0.63143169850162917</v>
      </c>
      <c r="E3161" s="14">
        <v>0.75694691522489432</v>
      </c>
      <c r="F3161" s="14">
        <v>0.78830399978395893</v>
      </c>
      <c r="G3161" s="14">
        <v>0.70355421617344294</v>
      </c>
      <c r="H3161" s="14">
        <v>0.82647948450683784</v>
      </c>
      <c r="I3161" s="14">
        <v>0.74923436493039108</v>
      </c>
      <c r="J3161" s="14">
        <v>0.62229586673640136</v>
      </c>
      <c r="K3161" s="14">
        <v>0.73078197010356383</v>
      </c>
      <c r="L3161" s="14">
        <v>0.71377474147006637</v>
      </c>
      <c r="M3161" s="14">
        <v>0.79365083553762306</v>
      </c>
      <c r="N3161" s="14">
        <v>0.70562082778783108</v>
      </c>
      <c r="O3161" s="14">
        <v>0.7123002558921685</v>
      </c>
      <c r="P3161" s="14">
        <v>0.65023990313636804</v>
      </c>
      <c r="Q3161" s="14">
        <v>0.7694985094649639</v>
      </c>
      <c r="R3161" s="14">
        <v>0.72004392055410349</v>
      </c>
      <c r="S3161" s="14">
        <v>0.62033120692208832</v>
      </c>
      <c r="T3161" s="14">
        <v>0.68524147939032487</v>
      </c>
      <c r="U3161" s="14">
        <v>0.6328469726840219</v>
      </c>
      <c r="V3161" s="14">
        <v>0.81552239112992209</v>
      </c>
      <c r="W3161" s="14">
        <v>0.79708437188039161</v>
      </c>
      <c r="X3161" s="14">
        <v>0.85803385240183194</v>
      </c>
      <c r="Y3161" s="14">
        <v>0.80810645529856284</v>
      </c>
      <c r="Z3161" s="14">
        <v>0.68807593377427823</v>
      </c>
      <c r="AA3161" s="14">
        <v>0.8904912118296302</v>
      </c>
      <c r="AB3161" s="14">
        <v>0.85063424077308236</v>
      </c>
      <c r="AC3161" s="14">
        <v>0.87211155185004563</v>
      </c>
      <c r="AD3161" s="14">
        <v>0.84887698360516717</v>
      </c>
      <c r="AE3161" s="14">
        <v>0.66966718077114773</v>
      </c>
      <c r="AF3161" s="14">
        <v>0.59869878519230924</v>
      </c>
      <c r="AG3161" s="14">
        <v>0.71170267025022549</v>
      </c>
      <c r="AH3161" s="14">
        <v>0.46395707897865818</v>
      </c>
      <c r="AI3161" s="14">
        <v>0.66513254677332989</v>
      </c>
      <c r="AJ3161" s="14">
        <v>0.59860349987146411</v>
      </c>
      <c r="AK3161" s="14">
        <v>0.76428498896414199</v>
      </c>
      <c r="AL3161" s="14">
        <v>0.54562727206369999</v>
      </c>
      <c r="AM3161" s="14">
        <v>0.55623806899475048</v>
      </c>
      <c r="AN3161" s="14">
        <v>0.63444576694897914</v>
      </c>
      <c r="AO3161" s="14">
        <v>0.76597643467237164</v>
      </c>
      <c r="AP3161" s="14">
        <v>0.66128184806674128</v>
      </c>
      <c r="AQ3161" s="14">
        <v>0.5583933203493362</v>
      </c>
      <c r="AR3161" s="14">
        <v>0.76734811694770699</v>
      </c>
      <c r="AS3161" s="14">
        <v>0.64138500942693299</v>
      </c>
      <c r="AT3161" s="14">
        <v>0.72003702778618517</v>
      </c>
      <c r="AU3161" s="14">
        <v>0.80950658797058772</v>
      </c>
      <c r="AV3161" s="14">
        <v>0.86647702411282024</v>
      </c>
      <c r="AW3161" s="14">
        <v>0.84081234686171302</v>
      </c>
      <c r="AX3161" s="14">
        <v>0.73130810819919767</v>
      </c>
      <c r="AY3161" s="14">
        <v>0.80478324190564732</v>
      </c>
      <c r="AZ3161" s="14">
        <v>0.86267500445147338</v>
      </c>
      <c r="BA3161" s="14">
        <v>0.76592542111999684</v>
      </c>
      <c r="BB3161" s="14">
        <v>0.64554899131566557</v>
      </c>
      <c r="BC3161" s="14">
        <v>0.75128665059032962</v>
      </c>
      <c r="BD3161" s="14">
        <v>0.87180490918164977</v>
      </c>
      <c r="BE3161" s="14">
        <v>0.85853135154657256</v>
      </c>
      <c r="BF3161" s="14">
        <v>0.81456381291114033</v>
      </c>
      <c r="BG3161" s="14">
        <v>0.59416967972948553</v>
      </c>
      <c r="BH3161" s="14">
        <v>0.57821799844699984</v>
      </c>
      <c r="BI3161" s="14">
        <v>0.55888245224480659</v>
      </c>
      <c r="BJ3161" s="14">
        <v>0.87829847943842265</v>
      </c>
      <c r="BK3161" s="14">
        <v>0.83120537910781322</v>
      </c>
      <c r="BL3161" s="14">
        <v>0.62293628665050937</v>
      </c>
      <c r="BM3161" s="14">
        <v>0.87168079259354392</v>
      </c>
      <c r="BN3161" s="14">
        <v>0.85719694096925358</v>
      </c>
      <c r="BO3161" s="14">
        <v>0.84653654706689074</v>
      </c>
      <c r="BP3161" s="14">
        <v>0.78317600690224021</v>
      </c>
      <c r="BQ3161" s="14">
        <v>0.87482777010562673</v>
      </c>
      <c r="BR3161" s="14">
        <v>0.82976535968768061</v>
      </c>
      <c r="BS3161" s="14">
        <v>0.57450315370971605</v>
      </c>
      <c r="BT3161" s="14">
        <v>0.62516639972174326</v>
      </c>
      <c r="BU3161" s="14">
        <v>0.60548975937014182</v>
      </c>
      <c r="BV3161" s="14">
        <v>0.66790851205666035</v>
      </c>
      <c r="BW3161" s="14">
        <v>0.50367738871342438</v>
      </c>
      <c r="BX3161" s="14">
        <v>0.62407632597528317</v>
      </c>
      <c r="BY3161" s="14">
        <v>0.8380851279361281</v>
      </c>
      <c r="BZ3161" s="14">
        <v>0.68737416142330787</v>
      </c>
      <c r="CA3161" s="14">
        <v>0.70467795384440113</v>
      </c>
      <c r="CB3161" s="14">
        <v>0.62572869629497185</v>
      </c>
      <c r="CC3161" s="14">
        <v>0.67687649628309199</v>
      </c>
      <c r="CD3161" s="14">
        <v>0.68840237734543974</v>
      </c>
      <c r="CE3161" s="14">
        <v>0.72911521747026509</v>
      </c>
      <c r="CF3161" s="14">
        <v>0.73156941715982293</v>
      </c>
      <c r="CG3161" s="14">
        <v>0.63498911202191111</v>
      </c>
      <c r="CH3161" s="14">
        <v>0.7993722055766066</v>
      </c>
      <c r="CI3161" s="14">
        <v>0.71034849539595724</v>
      </c>
      <c r="CJ3161" s="14">
        <v>0.69293860985074829</v>
      </c>
      <c r="CK3161" s="14">
        <v>0.77795390130664599</v>
      </c>
      <c r="CL3161" s="14">
        <v>0.79747425961455354</v>
      </c>
      <c r="CM3161" s="14">
        <v>0.83584240419778355</v>
      </c>
      <c r="CN3161" s="14">
        <v>0.78094564282510959</v>
      </c>
      <c r="CO3161" s="14">
        <v>0.80832112924046018</v>
      </c>
      <c r="CP3161" s="14">
        <v>0.72633166557020945</v>
      </c>
      <c r="CQ3161" s="14">
        <v>0.80228280522698248</v>
      </c>
      <c r="CR3161" s="14">
        <v>0.78211981557240873</v>
      </c>
      <c r="CS3161" s="14">
        <v>0.84888727390160124</v>
      </c>
      <c r="CT3161" s="14">
        <v>0.76666634457863503</v>
      </c>
      <c r="CU3161" s="14">
        <v>0.76780715456985749</v>
      </c>
      <c r="CV3161" s="14">
        <v>0.75518333656109915</v>
      </c>
      <c r="CW3161" s="14">
        <v>0.76027175873906849</v>
      </c>
      <c r="CX3161" s="14">
        <v>0.70999636803819444</v>
      </c>
      <c r="CY3161" s="14">
        <v>0.8575743218127031</v>
      </c>
      <c r="CZ3161" s="14">
        <v>0.62684638887942845</v>
      </c>
      <c r="DA3161" s="14">
        <v>0.56481378948329586</v>
      </c>
      <c r="DB3161" s="14">
        <v>0.75034985233368046</v>
      </c>
      <c r="DC3161" s="14">
        <v>0.67813950079455665</v>
      </c>
      <c r="DD3161" s="14">
        <v>0.58848547687300257</v>
      </c>
      <c r="DE3161" s="14">
        <v>0.67227466512100176</v>
      </c>
      <c r="DF3161" s="14">
        <v>0.69959978198818762</v>
      </c>
      <c r="DG3161" s="14">
        <v>0.82621516762390679</v>
      </c>
      <c r="DH3161" s="14">
        <v>0.83654086773698788</v>
      </c>
      <c r="DI3161" s="14">
        <v>0.75041384416160151</v>
      </c>
      <c r="DJ3161" s="14">
        <v>0.5367071493490102</v>
      </c>
      <c r="DK3161" s="14">
        <v>0.63676025684154769</v>
      </c>
      <c r="DL3161" s="14">
        <v>0.8739325547334027</v>
      </c>
      <c r="DM3161" s="14">
        <v>0.87174986524704046</v>
      </c>
      <c r="DN3161" s="14">
        <v>0.87767894829689319</v>
      </c>
      <c r="DO3161" s="14">
        <v>0.78947479060856929</v>
      </c>
      <c r="DP3161" s="14">
        <v>0.84707599980002757</v>
      </c>
      <c r="DQ3161" s="14">
        <v>0.76906722729142463</v>
      </c>
      <c r="DR3161" s="14">
        <v>0.81284014785084313</v>
      </c>
      <c r="DS3161" s="14">
        <v>0.8134136210339501</v>
      </c>
      <c r="DT3161" s="14">
        <v>0.86044196464867673</v>
      </c>
      <c r="DU3161" s="14">
        <v>0.81046909665322453</v>
      </c>
      <c r="DV3161" s="14">
        <v>0.54657136547875362</v>
      </c>
      <c r="DW3161" s="14">
        <v>0.89766193601626842</v>
      </c>
      <c r="DX3161" s="14">
        <v>0.75308218516629732</v>
      </c>
      <c r="DY3161" s="14">
        <v>0.63038468509345991</v>
      </c>
      <c r="DZ3161" s="14">
        <v>0.78599197773411589</v>
      </c>
      <c r="EA3161" s="14">
        <v>0.68394894330556089</v>
      </c>
      <c r="EB3161" s="14">
        <v>0.79188800552936689</v>
      </c>
      <c r="EC3161" s="14">
        <v>0.8566127692217349</v>
      </c>
      <c r="ED3161" s="14">
        <v>0.80983294477438583</v>
      </c>
    </row>
    <row r="3162" spans="2:134" x14ac:dyDescent="0.25">
      <c r="B3162" s="3" t="s">
        <v>359</v>
      </c>
      <c r="C3162" s="10">
        <v>0.72593462208352288</v>
      </c>
      <c r="D3162" s="10">
        <v>0.81619312847361569</v>
      </c>
      <c r="E3162" s="10">
        <v>0.71954905946411696</v>
      </c>
      <c r="F3162" s="10">
        <v>0.70550444211588303</v>
      </c>
      <c r="G3162" s="10">
        <v>0.60946633818954221</v>
      </c>
      <c r="H3162" s="10">
        <v>0.8164487482118532</v>
      </c>
      <c r="I3162" s="10">
        <v>0.68016373262729857</v>
      </c>
      <c r="J3162" s="10">
        <v>0.57670759209150035</v>
      </c>
      <c r="K3162" s="10">
        <v>0.82232408727841388</v>
      </c>
      <c r="L3162" s="10">
        <v>0.76867133505138863</v>
      </c>
      <c r="M3162" s="10">
        <v>0.78272663714351676</v>
      </c>
      <c r="N3162" s="10">
        <v>0.70200507833308334</v>
      </c>
      <c r="O3162" s="10">
        <v>0.73621499901095677</v>
      </c>
      <c r="P3162" s="10">
        <v>0.71188648746133243</v>
      </c>
      <c r="Q3162" s="10">
        <v>0.82181792841121892</v>
      </c>
      <c r="R3162" s="10">
        <v>0.73060745633496038</v>
      </c>
      <c r="S3162" s="10">
        <v>0.65882258392136572</v>
      </c>
      <c r="T3162" s="10">
        <v>0.78916212343624159</v>
      </c>
      <c r="U3162" s="10">
        <v>0.77736179582555154</v>
      </c>
      <c r="V3162" s="10">
        <v>0.84312333733206168</v>
      </c>
      <c r="W3162" s="10">
        <v>0.7817060465908664</v>
      </c>
      <c r="X3162" s="10">
        <v>0.80177422666568088</v>
      </c>
      <c r="Y3162" s="10">
        <v>0.69452977387028325</v>
      </c>
      <c r="Z3162" s="10">
        <v>0.63657071764409323</v>
      </c>
      <c r="AA3162" s="10">
        <v>0.7455977648466261</v>
      </c>
      <c r="AB3162" s="10">
        <v>0.68898356547847539</v>
      </c>
      <c r="AC3162" s="10">
        <v>0.77884503702451591</v>
      </c>
      <c r="AD3162" s="10">
        <v>0.77588804111174348</v>
      </c>
      <c r="AE3162" s="10">
        <v>0.63930937141481525</v>
      </c>
      <c r="AF3162" s="10">
        <v>0.75112890237488672</v>
      </c>
      <c r="AG3162" s="10">
        <v>0.70147849305363741</v>
      </c>
      <c r="AH3162" s="10">
        <v>0.71351092090236534</v>
      </c>
      <c r="AI3162" s="10">
        <v>0.71129260375795333</v>
      </c>
      <c r="AJ3162" s="10">
        <v>0.70061395085815004</v>
      </c>
      <c r="AK3162" s="10">
        <v>0.76028046156951135</v>
      </c>
      <c r="AL3162" s="10">
        <v>0.63927262093248005</v>
      </c>
      <c r="AM3162" s="10">
        <v>0.62729301774163282</v>
      </c>
      <c r="AN3162" s="10">
        <v>0.8540009039268367</v>
      </c>
      <c r="AO3162" s="10">
        <v>0.83010649570854944</v>
      </c>
      <c r="AP3162" s="10">
        <v>0.72577669879494777</v>
      </c>
      <c r="AQ3162" s="10">
        <v>0.74126936328462767</v>
      </c>
      <c r="AR3162" s="10">
        <v>0.79545790770529312</v>
      </c>
      <c r="AS3162" s="10">
        <v>0.752107221601647</v>
      </c>
      <c r="AT3162" s="10">
        <v>0.60309835928378297</v>
      </c>
      <c r="AU3162" s="10">
        <v>0.73240266409161725</v>
      </c>
      <c r="AV3162" s="10">
        <v>0.75499601243560255</v>
      </c>
      <c r="AW3162" s="10">
        <v>0.77467420478965632</v>
      </c>
      <c r="AX3162" s="10">
        <v>0.65109652713562993</v>
      </c>
      <c r="AY3162" s="10">
        <v>0.64700949696147769</v>
      </c>
      <c r="AZ3162" s="10">
        <v>0.68832442376320369</v>
      </c>
      <c r="BA3162" s="10">
        <v>0.53570572217755674</v>
      </c>
      <c r="BB3162" s="10">
        <v>0.57417767014723697</v>
      </c>
      <c r="BC3162" s="10">
        <v>0.59714982665152738</v>
      </c>
      <c r="BD3162" s="10">
        <v>0.78648261320163926</v>
      </c>
      <c r="BE3162" s="10">
        <v>0.7380769323126628</v>
      </c>
      <c r="BF3162" s="10">
        <v>0.71457523443869642</v>
      </c>
      <c r="BG3162" s="10">
        <v>0.6226079196160238</v>
      </c>
      <c r="BH3162" s="10">
        <v>0.69272183488558037</v>
      </c>
      <c r="BI3162" s="10">
        <v>0.7079567180270725</v>
      </c>
      <c r="BJ3162" s="10">
        <v>0.84356698659759133</v>
      </c>
      <c r="BK3162" s="10">
        <v>0.67430564493469747</v>
      </c>
      <c r="BL3162" s="10">
        <v>0.60036833882425689</v>
      </c>
      <c r="BM3162" s="10">
        <v>0.85813851057681945</v>
      </c>
      <c r="BN3162" s="10">
        <v>0.8073036253567395</v>
      </c>
      <c r="BO3162" s="10">
        <v>0.77405638881523686</v>
      </c>
      <c r="BP3162" s="10">
        <v>0.62986363186128158</v>
      </c>
      <c r="BQ3162" s="10">
        <v>0.87049655201689913</v>
      </c>
      <c r="BR3162" s="10">
        <v>0.73983167538400063</v>
      </c>
      <c r="BS3162" s="10">
        <v>0.60153456136692551</v>
      </c>
      <c r="BT3162" s="10">
        <v>0.74096908715952337</v>
      </c>
      <c r="BU3162" s="10">
        <v>0.65673365269830575</v>
      </c>
      <c r="BV3162" s="10">
        <v>0.80999751589976576</v>
      </c>
      <c r="BW3162" s="10">
        <v>0.68851564861258718</v>
      </c>
      <c r="BX3162" s="10">
        <v>0.75958463223698902</v>
      </c>
      <c r="BY3162" s="10">
        <v>0.86081849481943962</v>
      </c>
      <c r="BZ3162" s="10">
        <v>0.77796111529508571</v>
      </c>
      <c r="CA3162" s="10">
        <v>0.71072156125265373</v>
      </c>
      <c r="CB3162" s="10">
        <v>0.65695854774849205</v>
      </c>
      <c r="CC3162" s="10">
        <v>0.68490444060776834</v>
      </c>
      <c r="CD3162" s="10">
        <v>0.741861524238971</v>
      </c>
      <c r="CE3162" s="10">
        <v>0.66798857689787805</v>
      </c>
      <c r="CF3162" s="10">
        <v>0.73244499427386001</v>
      </c>
      <c r="CG3162" s="10">
        <v>0.62597279560128205</v>
      </c>
      <c r="CH3162" s="10">
        <v>0.83881438313761536</v>
      </c>
      <c r="CI3162" s="10">
        <v>0.72744735650703629</v>
      </c>
      <c r="CJ3162" s="10">
        <v>0.80255392577984508</v>
      </c>
      <c r="CK3162" s="10">
        <v>0.75654076731924669</v>
      </c>
      <c r="CL3162" s="10">
        <v>0.71571155691292243</v>
      </c>
      <c r="CM3162" s="10">
        <v>0.84101859585674754</v>
      </c>
      <c r="CN3162" s="10">
        <v>0.75847733239340454</v>
      </c>
      <c r="CO3162" s="10">
        <v>0.81383670438754241</v>
      </c>
      <c r="CP3162" s="10">
        <v>0.74645847950410193</v>
      </c>
      <c r="CQ3162" s="10">
        <v>0.82643041023250974</v>
      </c>
      <c r="CR3162" s="10">
        <v>0.80310603458312912</v>
      </c>
      <c r="CS3162" s="10">
        <v>0.86799659108303695</v>
      </c>
      <c r="CT3162" s="10">
        <v>0.8116416854361278</v>
      </c>
      <c r="CU3162" s="10">
        <v>0.73663192130990562</v>
      </c>
      <c r="CV3162" s="10">
        <v>0.7402255525414535</v>
      </c>
      <c r="CW3162" s="10">
        <v>0.76823882071948912</v>
      </c>
      <c r="CX3162" s="10">
        <v>0.76496077237984272</v>
      </c>
      <c r="CY3162" s="10">
        <v>0.74635961433811471</v>
      </c>
      <c r="CZ3162" s="10">
        <v>0.61432326597190823</v>
      </c>
      <c r="DA3162" s="10">
        <v>0.69390991009436909</v>
      </c>
      <c r="DB3162" s="10">
        <v>0.74180867146487284</v>
      </c>
      <c r="DC3162" s="10">
        <v>0.71705026811266648</v>
      </c>
      <c r="DD3162" s="10">
        <v>0.67580964178838809</v>
      </c>
      <c r="DE3162" s="10">
        <v>0.63476727435540037</v>
      </c>
      <c r="DF3162" s="10">
        <v>0.74963426274365719</v>
      </c>
      <c r="DG3162" s="10">
        <v>0.82291131302308018</v>
      </c>
      <c r="DH3162" s="10">
        <v>0.79621538317519935</v>
      </c>
      <c r="DI3162" s="10">
        <v>0.71641420377837872</v>
      </c>
      <c r="DJ3162" s="10">
        <v>0.68031463099885603</v>
      </c>
      <c r="DK3162" s="10">
        <v>0.64182078312592561</v>
      </c>
      <c r="DL3162" s="10">
        <v>0.82797345014704005</v>
      </c>
      <c r="DM3162" s="10">
        <v>0.80214609205064902</v>
      </c>
      <c r="DN3162" s="10">
        <v>0.75703898837162964</v>
      </c>
      <c r="DO3162" s="10">
        <v>0.69678811556540465</v>
      </c>
      <c r="DP3162" s="10">
        <v>0.75634302731898562</v>
      </c>
      <c r="DQ3162" s="10">
        <v>0.75860183982958929</v>
      </c>
      <c r="DR3162" s="10">
        <v>0.69830158857055158</v>
      </c>
      <c r="DS3162" s="10">
        <v>0.7745737622744937</v>
      </c>
      <c r="DT3162" s="10">
        <v>0.8564033086027123</v>
      </c>
      <c r="DU3162" s="10">
        <v>0.78671478536145323</v>
      </c>
      <c r="DV3162" s="10">
        <v>0.76188453416831992</v>
      </c>
      <c r="DW3162" s="10">
        <v>0.86944307972348678</v>
      </c>
      <c r="DX3162" s="10">
        <v>0.75536302039407732</v>
      </c>
      <c r="DY3162" s="10">
        <v>0.66908374804437154</v>
      </c>
      <c r="DZ3162" s="10">
        <v>0.86168354853045681</v>
      </c>
      <c r="EA3162" s="10">
        <v>0.80992582375842992</v>
      </c>
      <c r="EB3162" s="10">
        <v>0.71127791994897061</v>
      </c>
      <c r="EC3162" s="10">
        <v>0.86716663079024525</v>
      </c>
      <c r="ED3162" s="10">
        <v>0.83549559396324569</v>
      </c>
    </row>
    <row r="3163" spans="2:134" x14ac:dyDescent="0.25">
      <c r="B3163" s="3" t="s">
        <v>360</v>
      </c>
      <c r="C3163" s="14">
        <v>0.66672498478835673</v>
      </c>
      <c r="D3163" s="14">
        <v>0.84629668322970242</v>
      </c>
      <c r="E3163" s="14">
        <v>0.70865786279555265</v>
      </c>
      <c r="F3163" s="14">
        <v>0.69647146329638654</v>
      </c>
      <c r="G3163" s="14">
        <v>0.55073818233461935</v>
      </c>
      <c r="H3163" s="14">
        <v>0.84428996067979289</v>
      </c>
      <c r="I3163" s="14">
        <v>0.67868045097682772</v>
      </c>
      <c r="J3163" s="14">
        <v>0.72187754856974817</v>
      </c>
      <c r="K3163" s="14">
        <v>0.84333643616216991</v>
      </c>
      <c r="L3163" s="14">
        <v>0.71015528335669909</v>
      </c>
      <c r="M3163" s="14">
        <v>0.84117636542814733</v>
      </c>
      <c r="N3163" s="14">
        <v>0.79645792704326757</v>
      </c>
      <c r="O3163" s="14">
        <v>0.74519531277774931</v>
      </c>
      <c r="P3163" s="14">
        <v>0.65812883253692644</v>
      </c>
      <c r="Q3163" s="14">
        <v>0.74796620398557967</v>
      </c>
      <c r="R3163" s="14">
        <v>0.68155651680371221</v>
      </c>
      <c r="S3163" s="14">
        <v>0.53713287162792578</v>
      </c>
      <c r="T3163" s="14">
        <v>0.65762631225002277</v>
      </c>
      <c r="U3163" s="14">
        <v>0.72013090866057494</v>
      </c>
      <c r="V3163" s="14">
        <v>0.87008133137075605</v>
      </c>
      <c r="W3163" s="14">
        <v>0.73583190195240566</v>
      </c>
      <c r="X3163" s="14">
        <v>0.87822177660610834</v>
      </c>
      <c r="Y3163" s="14">
        <v>0.77383378985864903</v>
      </c>
      <c r="Z3163" s="14">
        <v>0.69956052729027562</v>
      </c>
      <c r="AA3163" s="14">
        <v>0.84994700158509673</v>
      </c>
      <c r="AB3163" s="14">
        <v>0.71082091081463006</v>
      </c>
      <c r="AC3163" s="14">
        <v>0.82257186163204121</v>
      </c>
      <c r="AD3163" s="14">
        <v>0.7249636190801535</v>
      </c>
      <c r="AE3163" s="14">
        <v>0.72288724141344529</v>
      </c>
      <c r="AF3163" s="14">
        <v>0.64789088847287424</v>
      </c>
      <c r="AG3163" s="14">
        <v>0.71170449261416047</v>
      </c>
      <c r="AH3163" s="14">
        <v>0.77437163393357977</v>
      </c>
      <c r="AI3163" s="14">
        <v>0.7796707311015153</v>
      </c>
      <c r="AJ3163" s="14">
        <v>0.76955681899230499</v>
      </c>
      <c r="AK3163" s="14">
        <v>0.74847203177326072</v>
      </c>
      <c r="AL3163" s="14">
        <v>0.51603088690625887</v>
      </c>
      <c r="AM3163" s="14">
        <v>0.65174189477745992</v>
      </c>
      <c r="AN3163" s="14">
        <v>0.85701354886332581</v>
      </c>
      <c r="AO3163" s="14">
        <v>0.80752081432925582</v>
      </c>
      <c r="AP3163" s="14">
        <v>0.72475954890385819</v>
      </c>
      <c r="AQ3163" s="14">
        <v>0.69581462777053127</v>
      </c>
      <c r="AR3163" s="14">
        <v>0.79419890413888761</v>
      </c>
      <c r="AS3163" s="14">
        <v>0.64612892256498933</v>
      </c>
      <c r="AT3163" s="14">
        <v>0.6615287087469568</v>
      </c>
      <c r="AU3163" s="14">
        <v>0.83014389856029003</v>
      </c>
      <c r="AV3163" s="14">
        <v>0.83463798109382903</v>
      </c>
      <c r="AW3163" s="14">
        <v>0.83782879782914155</v>
      </c>
      <c r="AX3163" s="14">
        <v>0.64112257943732787</v>
      </c>
      <c r="AY3163" s="14">
        <v>0.62043178840838531</v>
      </c>
      <c r="AZ3163" s="14">
        <v>0.80022500973444366</v>
      </c>
      <c r="BA3163" s="14">
        <v>0.64110923334909431</v>
      </c>
      <c r="BB3163" s="14">
        <v>0.70673907644685585</v>
      </c>
      <c r="BC3163" s="14">
        <v>0.72457908587860287</v>
      </c>
      <c r="BD3163" s="14">
        <v>0.72389346743515237</v>
      </c>
      <c r="BE3163" s="14">
        <v>0.75864915886198148</v>
      </c>
      <c r="BF3163" s="14">
        <v>0.72005780453862078</v>
      </c>
      <c r="BG3163" s="14">
        <v>0.7349777328611834</v>
      </c>
      <c r="BH3163" s="14">
        <v>0.68061089610702308</v>
      </c>
      <c r="BI3163" s="14">
        <v>0.58204291336453695</v>
      </c>
      <c r="BJ3163" s="14">
        <v>0.80273769600042466</v>
      </c>
      <c r="BK3163" s="14">
        <v>0.70734484671173459</v>
      </c>
      <c r="BL3163" s="14">
        <v>0.66797319977514713</v>
      </c>
      <c r="BM3163" s="14">
        <v>0.82692169521637471</v>
      </c>
      <c r="BN3163" s="14">
        <v>0.83794422670203705</v>
      </c>
      <c r="BO3163" s="14">
        <v>0.81201452822041709</v>
      </c>
      <c r="BP3163" s="14">
        <v>0.74577275121055286</v>
      </c>
      <c r="BQ3163" s="14">
        <v>0.85104350015747721</v>
      </c>
      <c r="BR3163" s="14">
        <v>0.79889710913523415</v>
      </c>
      <c r="BS3163" s="14">
        <v>0.76612067599243594</v>
      </c>
      <c r="BT3163" s="14">
        <v>0.78043614403470518</v>
      </c>
      <c r="BU3163" s="14">
        <v>0.72514382805998967</v>
      </c>
      <c r="BV3163" s="14">
        <v>0.82759397851910377</v>
      </c>
      <c r="BW3163" s="14">
        <v>0.73838599103569247</v>
      </c>
      <c r="BX3163" s="14">
        <v>0.61894956626645248</v>
      </c>
      <c r="BY3163" s="14">
        <v>0.81925468513245214</v>
      </c>
      <c r="BZ3163" s="14">
        <v>0.76054044109573393</v>
      </c>
      <c r="CA3163" s="14">
        <v>0.6945101664731046</v>
      </c>
      <c r="CB3163" s="14">
        <v>0.70506112411895594</v>
      </c>
      <c r="CC3163" s="14">
        <v>0.77954783363447067</v>
      </c>
      <c r="CD3163" s="14">
        <v>0.78901779058810617</v>
      </c>
      <c r="CE3163" s="14">
        <v>0.67183085085246963</v>
      </c>
      <c r="CF3163" s="14">
        <v>0.73765656005270819</v>
      </c>
      <c r="CG3163" s="14">
        <v>0.56209475713277357</v>
      </c>
      <c r="CH3163" s="14">
        <v>0.86192011311995487</v>
      </c>
      <c r="CI3163" s="14">
        <v>0.74511410745786111</v>
      </c>
      <c r="CJ3163" s="14">
        <v>0.5666768589729182</v>
      </c>
      <c r="CK3163" s="14">
        <v>0.57709333010692287</v>
      </c>
      <c r="CL3163" s="14">
        <v>0.38714505996056103</v>
      </c>
      <c r="CM3163" s="14">
        <v>0.79157883255576877</v>
      </c>
      <c r="CN3163" s="14">
        <v>0.6994411279924817</v>
      </c>
      <c r="CO3163" s="14">
        <v>0.8107888244366771</v>
      </c>
      <c r="CP3163" s="14">
        <v>0.70982379467312762</v>
      </c>
      <c r="CQ3163" s="14">
        <v>0.8139235738733781</v>
      </c>
      <c r="CR3163" s="14">
        <v>0.74707721015045903</v>
      </c>
      <c r="CS3163" s="14">
        <v>0.830009439704115</v>
      </c>
      <c r="CT3163" s="14">
        <v>0.78260421010836012</v>
      </c>
      <c r="CU3163" s="14">
        <v>0.68380320817983531</v>
      </c>
      <c r="CV3163" s="14">
        <v>0.73729104114195565</v>
      </c>
      <c r="CW3163" s="14">
        <v>0.74603944269244027</v>
      </c>
      <c r="CX3163" s="14">
        <v>0.67371456415826825</v>
      </c>
      <c r="CY3163" s="14">
        <v>0.8725111869602945</v>
      </c>
      <c r="CZ3163" s="14">
        <v>0.75446408690035816</v>
      </c>
      <c r="DA3163" s="14">
        <v>0.82891210574119112</v>
      </c>
      <c r="DB3163" s="14">
        <v>0.76461156504697514</v>
      </c>
      <c r="DC3163" s="14">
        <v>0.81292450347036682</v>
      </c>
      <c r="DD3163" s="14">
        <v>0.70213885646529317</v>
      </c>
      <c r="DE3163" s="14">
        <v>0.73748150178596505</v>
      </c>
      <c r="DF3163" s="14">
        <v>0.86626250305583596</v>
      </c>
      <c r="DG3163" s="14">
        <v>0.86621637154559616</v>
      </c>
      <c r="DH3163" s="14">
        <v>0.83082694475910923</v>
      </c>
      <c r="DI3163" s="14">
        <v>0.42772484378890691</v>
      </c>
      <c r="DJ3163" s="14">
        <v>0.83833883868967318</v>
      </c>
      <c r="DK3163" s="14">
        <v>0.84470029862883389</v>
      </c>
      <c r="DL3163" s="14">
        <v>0.89525216666940777</v>
      </c>
      <c r="DM3163" s="14">
        <v>0.86313085400383216</v>
      </c>
      <c r="DN3163" s="14">
        <v>0.81823568043940553</v>
      </c>
      <c r="DO3163" s="14">
        <v>0.83306924527605908</v>
      </c>
      <c r="DP3163" s="14">
        <v>0.84969388018052983</v>
      </c>
      <c r="DQ3163" s="14">
        <v>0.81714228529780975</v>
      </c>
      <c r="DR3163" s="14">
        <v>0.52842016095069855</v>
      </c>
      <c r="DS3163" s="14">
        <v>0.70933098868411992</v>
      </c>
      <c r="DT3163" s="14">
        <v>0.79948387992249359</v>
      </c>
      <c r="DU3163" s="14">
        <v>0.76012909062024059</v>
      </c>
      <c r="DV3163" s="14">
        <v>0.73387864278207904</v>
      </c>
      <c r="DW3163" s="14">
        <v>0.83602528138740217</v>
      </c>
      <c r="DX3163" s="14">
        <v>0.71752005750269277</v>
      </c>
      <c r="DY3163" s="14">
        <v>0.63971439431232135</v>
      </c>
      <c r="DZ3163" s="14">
        <v>0.83103082701889641</v>
      </c>
      <c r="EA3163" s="14">
        <v>0.78737758484531817</v>
      </c>
      <c r="EB3163" s="14">
        <v>0.72564550345264189</v>
      </c>
      <c r="EC3163" s="14">
        <v>0.89254060167450588</v>
      </c>
      <c r="ED3163" s="14">
        <v>0.85031641207229258</v>
      </c>
    </row>
    <row r="3164" spans="2:134" x14ac:dyDescent="0.25">
      <c r="B3164" s="3" t="s">
        <v>361</v>
      </c>
      <c r="C3164" s="10">
        <v>0.60683630409819245</v>
      </c>
      <c r="D3164" s="10">
        <v>0.71937180085619046</v>
      </c>
      <c r="E3164" s="10">
        <v>0.48561328352281413</v>
      </c>
      <c r="F3164" s="10">
        <v>0.63117878178142495</v>
      </c>
      <c r="G3164" s="10">
        <v>0.69134387194418145</v>
      </c>
      <c r="H3164" s="10">
        <v>0.76162810610157261</v>
      </c>
      <c r="I3164" s="10">
        <v>0.5490532827839274</v>
      </c>
      <c r="J3164" s="10">
        <v>0.64827207219492289</v>
      </c>
      <c r="K3164" s="10">
        <v>0.70127156160100712</v>
      </c>
      <c r="L3164" s="10">
        <v>0.66246064370694768</v>
      </c>
      <c r="M3164" s="10">
        <v>0.77204102292155186</v>
      </c>
      <c r="N3164" s="10">
        <v>0.7015824128988879</v>
      </c>
      <c r="O3164" s="10">
        <v>0.72967392499386052</v>
      </c>
      <c r="P3164" s="10">
        <v>0.6911310955177149</v>
      </c>
      <c r="Q3164" s="10">
        <v>0.89126789655944794</v>
      </c>
      <c r="R3164" s="10">
        <v>0.82390923923048065</v>
      </c>
      <c r="S3164" s="10">
        <v>0.6935010394155281</v>
      </c>
      <c r="T3164" s="10">
        <v>0.76576811875982231</v>
      </c>
      <c r="U3164" s="10">
        <v>0.75582263622348478</v>
      </c>
      <c r="V3164" s="10">
        <v>0.82250058759696421</v>
      </c>
      <c r="W3164" s="10">
        <v>0.81786262171134627</v>
      </c>
      <c r="X3164" s="10">
        <v>0.81875163495984427</v>
      </c>
      <c r="Y3164" s="10">
        <v>0.7386254425225306</v>
      </c>
      <c r="Z3164" s="10">
        <v>0.62747203342150415</v>
      </c>
      <c r="AA3164" s="10">
        <v>0.77193750184792542</v>
      </c>
      <c r="AB3164" s="10">
        <v>0.69412705019809862</v>
      </c>
      <c r="AC3164" s="10">
        <v>0.86275594852553117</v>
      </c>
      <c r="AD3164" s="10">
        <v>0.78981661786221224</v>
      </c>
      <c r="AE3164" s="10">
        <v>0.52683418364472345</v>
      </c>
      <c r="AF3164" s="10">
        <v>0.64567303653842356</v>
      </c>
      <c r="AG3164" s="10">
        <v>0.68382904317875082</v>
      </c>
      <c r="AH3164" s="10">
        <v>0.50764972259981056</v>
      </c>
      <c r="AI3164" s="10">
        <v>0.67868186541621489</v>
      </c>
      <c r="AJ3164" s="10">
        <v>0.68921349657596565</v>
      </c>
      <c r="AK3164" s="10">
        <v>0.74787204064169566</v>
      </c>
      <c r="AL3164" s="10">
        <v>0.61284667375495006</v>
      </c>
      <c r="AM3164" s="10">
        <v>0.57148650045298743</v>
      </c>
      <c r="AN3164" s="10">
        <v>0.74448750828890986</v>
      </c>
      <c r="AO3164" s="10">
        <v>0.79730687364530595</v>
      </c>
      <c r="AP3164" s="10">
        <v>0.70087192976792634</v>
      </c>
      <c r="AQ3164" s="10">
        <v>0.6941924158578604</v>
      </c>
      <c r="AR3164" s="10">
        <v>0.84989492153994173</v>
      </c>
      <c r="AS3164" s="10">
        <v>0.80995535949754782</v>
      </c>
      <c r="AT3164" s="10">
        <v>0.55603094406423592</v>
      </c>
      <c r="AU3164" s="10">
        <v>0.61976565498548364</v>
      </c>
      <c r="AV3164" s="10">
        <v>0.74308929670130586</v>
      </c>
      <c r="AW3164" s="10">
        <v>0.79714506687103936</v>
      </c>
      <c r="AX3164" s="10">
        <v>0.69552033724177975</v>
      </c>
      <c r="AY3164" s="10">
        <v>0.7087813887694675</v>
      </c>
      <c r="AZ3164" s="10">
        <v>0.68839985262771786</v>
      </c>
      <c r="BA3164" s="10">
        <v>0.53663206244345796</v>
      </c>
      <c r="BB3164" s="10">
        <v>0.81231020697974188</v>
      </c>
      <c r="BC3164" s="10">
        <v>0.68685204517945975</v>
      </c>
      <c r="BD3164" s="10">
        <v>0.81856406244806945</v>
      </c>
      <c r="BE3164" s="10">
        <v>0.82749524237107008</v>
      </c>
      <c r="BF3164" s="10">
        <v>0.67373996061985175</v>
      </c>
      <c r="BG3164" s="10">
        <v>0.55746224717843373</v>
      </c>
      <c r="BH3164" s="10">
        <v>0.55689189040191245</v>
      </c>
      <c r="BI3164" s="10">
        <v>0.55995677384099873</v>
      </c>
      <c r="BJ3164" s="10">
        <v>0.81504413994762215</v>
      </c>
      <c r="BK3164" s="10">
        <v>0.71400257426950542</v>
      </c>
      <c r="BL3164" s="10">
        <v>0.59596986706456234</v>
      </c>
      <c r="BM3164" s="10">
        <v>0.85536689681479783</v>
      </c>
      <c r="BN3164" s="10">
        <v>0.83251690666694567</v>
      </c>
      <c r="BO3164" s="10">
        <v>0.72884330824658927</v>
      </c>
      <c r="BP3164" s="10">
        <v>0.61255737013620304</v>
      </c>
      <c r="BQ3164" s="10">
        <v>0.81164655180994938</v>
      </c>
      <c r="BR3164" s="10">
        <v>0.72555013451773731</v>
      </c>
      <c r="BS3164" s="10">
        <v>0.53554207104366514</v>
      </c>
      <c r="BT3164" s="10">
        <v>0.54073362201295505</v>
      </c>
      <c r="BU3164" s="10">
        <v>0.37538651085175556</v>
      </c>
      <c r="BV3164" s="10">
        <v>0.77600736329508346</v>
      </c>
      <c r="BW3164" s="10">
        <v>0.62695664990259214</v>
      </c>
      <c r="BX3164" s="10">
        <v>0.5099074367692803</v>
      </c>
      <c r="BY3164" s="10">
        <v>0.84046334645157506</v>
      </c>
      <c r="BZ3164" s="10">
        <v>0.75643228188168865</v>
      </c>
      <c r="CA3164" s="10">
        <v>0.63442740224539318</v>
      </c>
      <c r="CB3164" s="10">
        <v>0.63846355338510619</v>
      </c>
      <c r="CC3164" s="10">
        <v>0.60645492458691808</v>
      </c>
      <c r="CD3164" s="10">
        <v>0.78000518229689564</v>
      </c>
      <c r="CE3164" s="10">
        <v>0.61269822715653821</v>
      </c>
      <c r="CF3164" s="10">
        <v>0.67502464544770846</v>
      </c>
      <c r="CG3164" s="10">
        <v>0.52596477197616331</v>
      </c>
      <c r="CH3164" s="10">
        <v>0.78740578585472631</v>
      </c>
      <c r="CI3164" s="10">
        <v>0.68682871160462899</v>
      </c>
      <c r="CJ3164" s="10">
        <v>0.74547598053526498</v>
      </c>
      <c r="CK3164" s="10">
        <v>0.7272744398278701</v>
      </c>
      <c r="CL3164" s="10">
        <v>0.61630847436102754</v>
      </c>
      <c r="CM3164" s="10">
        <v>0.80635539287389202</v>
      </c>
      <c r="CN3164" s="10">
        <v>0.73150652308154795</v>
      </c>
      <c r="CO3164" s="10">
        <v>0.81146571070884177</v>
      </c>
      <c r="CP3164" s="10">
        <v>0.70555623211592422</v>
      </c>
      <c r="CQ3164" s="10">
        <v>0.83903520178946789</v>
      </c>
      <c r="CR3164" s="10">
        <v>0.81562958738500202</v>
      </c>
      <c r="CS3164" s="10">
        <v>0.85601904552351704</v>
      </c>
      <c r="CT3164" s="10">
        <v>0.80738075285488975</v>
      </c>
      <c r="CU3164" s="10">
        <v>0.79542536228702776</v>
      </c>
      <c r="CV3164" s="10">
        <v>0.7328234971871489</v>
      </c>
      <c r="CW3164" s="10">
        <v>0.77824462162504049</v>
      </c>
      <c r="CX3164" s="10">
        <v>0.74916738685680639</v>
      </c>
      <c r="CY3164" s="10">
        <v>0.80210316963010686</v>
      </c>
      <c r="CZ3164" s="10">
        <v>0.62818642093246857</v>
      </c>
      <c r="DA3164" s="10">
        <v>0.63928706823288228</v>
      </c>
      <c r="DB3164" s="10">
        <v>0.71243708875570499</v>
      </c>
      <c r="DC3164" s="10">
        <v>0.58122899715833343</v>
      </c>
      <c r="DD3164" s="10">
        <v>0.6077005238323262</v>
      </c>
      <c r="DE3164" s="10">
        <v>0.78332088819404277</v>
      </c>
      <c r="DF3164" s="10">
        <v>0.79888263933333281</v>
      </c>
      <c r="DG3164" s="10">
        <v>0.80003846284972935</v>
      </c>
      <c r="DH3164" s="10">
        <v>0.75009244877513792</v>
      </c>
      <c r="DI3164" s="10">
        <v>0.73083515968212587</v>
      </c>
      <c r="DJ3164" s="10">
        <v>0.64709948307137444</v>
      </c>
      <c r="DK3164" s="10">
        <v>0.7856261216698267</v>
      </c>
      <c r="DL3164" s="10">
        <v>0.72693740241015625</v>
      </c>
      <c r="DM3164" s="10">
        <v>0.7066344413129384</v>
      </c>
      <c r="DN3164" s="10">
        <v>0.8328330596577439</v>
      </c>
      <c r="DO3164" s="10">
        <v>0.72498430381136392</v>
      </c>
      <c r="DP3164" s="10">
        <v>0.71614730292348938</v>
      </c>
      <c r="DQ3164" s="10">
        <v>0.5122033112083344</v>
      </c>
      <c r="DR3164" s="10">
        <v>0.75697310899413039</v>
      </c>
      <c r="DS3164" s="10">
        <v>0.8294738456490075</v>
      </c>
      <c r="DT3164" s="10">
        <v>0.80374105502285731</v>
      </c>
      <c r="DU3164" s="10">
        <v>0.73898622237541667</v>
      </c>
      <c r="DV3164" s="10">
        <v>0.63640924132358312</v>
      </c>
      <c r="DW3164" s="10">
        <v>0.60980343254184399</v>
      </c>
      <c r="DX3164" s="10">
        <v>0.45408164188961825</v>
      </c>
      <c r="DY3164" s="10">
        <v>0.57623257066848355</v>
      </c>
      <c r="DZ3164" s="10">
        <v>0.74120297232130783</v>
      </c>
      <c r="EA3164" s="10">
        <v>0.66035448895131554</v>
      </c>
      <c r="EB3164" s="10">
        <v>0.56869426846806292</v>
      </c>
      <c r="EC3164" s="10">
        <v>0.85182918529185014</v>
      </c>
      <c r="ED3164" s="10">
        <v>0.78176685239408383</v>
      </c>
    </row>
    <row r="3165" spans="2:134" x14ac:dyDescent="0.25">
      <c r="B3165" s="3" t="s">
        <v>362</v>
      </c>
      <c r="C3165" s="14">
        <v>0.74976675167078521</v>
      </c>
      <c r="D3165" s="14">
        <v>0.66013021224882529</v>
      </c>
      <c r="E3165" s="14">
        <v>0.6734693649909218</v>
      </c>
      <c r="F3165" s="14">
        <v>0.6653380023251243</v>
      </c>
      <c r="G3165" s="14">
        <v>0.70803501671966895</v>
      </c>
      <c r="H3165" s="14">
        <v>0.79124410597022565</v>
      </c>
      <c r="I3165" s="14">
        <v>0.66793166434987683</v>
      </c>
      <c r="J3165" s="14">
        <v>0.64287951771077778</v>
      </c>
      <c r="K3165" s="14">
        <v>0.77244506909951993</v>
      </c>
      <c r="L3165" s="14">
        <v>0.76332617364011379</v>
      </c>
      <c r="M3165" s="14">
        <v>0.77514723904692973</v>
      </c>
      <c r="N3165" s="14">
        <v>0.7184534293829502</v>
      </c>
      <c r="O3165" s="14">
        <v>0.6504772744080175</v>
      </c>
      <c r="P3165" s="14">
        <v>0.59765065652368199</v>
      </c>
      <c r="Q3165" s="14">
        <v>0.88498925356391145</v>
      </c>
      <c r="R3165" s="14">
        <v>0.85219595087187494</v>
      </c>
      <c r="S3165" s="14">
        <v>0.62478825858882803</v>
      </c>
      <c r="T3165" s="14">
        <v>0.73582957542977268</v>
      </c>
      <c r="U3165" s="14">
        <v>0.69173828755583544</v>
      </c>
      <c r="V3165" s="14">
        <v>0.78717628261658235</v>
      </c>
      <c r="W3165" s="14">
        <v>0.70356079630738455</v>
      </c>
      <c r="X3165" s="14">
        <v>0.82251685253863061</v>
      </c>
      <c r="Y3165" s="14">
        <v>0.76146721172548437</v>
      </c>
      <c r="Z3165" s="14">
        <v>0.6737493479300416</v>
      </c>
      <c r="AA3165" s="14">
        <v>0.81775568931765752</v>
      </c>
      <c r="AB3165" s="14">
        <v>0.73114079960900702</v>
      </c>
      <c r="AC3165" s="14">
        <v>0.82677619835508576</v>
      </c>
      <c r="AD3165" s="14">
        <v>0.83374021986984614</v>
      </c>
      <c r="AE3165" s="14">
        <v>0.51004812008919176</v>
      </c>
      <c r="AF3165" s="14">
        <v>0.83984018847289199</v>
      </c>
      <c r="AG3165" s="14">
        <v>0.80234975663976338</v>
      </c>
      <c r="AH3165" s="14">
        <v>0.60302023784101255</v>
      </c>
      <c r="AI3165" s="14">
        <v>0.74150344424368997</v>
      </c>
      <c r="AJ3165" s="14">
        <v>0.56867340512750053</v>
      </c>
      <c r="AK3165" s="14">
        <v>0.81616205517473861</v>
      </c>
      <c r="AL3165" s="14">
        <v>0.71347394995178159</v>
      </c>
      <c r="AM3165" s="14">
        <v>0.71762085605694703</v>
      </c>
      <c r="AN3165" s="14">
        <v>0.82142266992339907</v>
      </c>
      <c r="AO3165" s="14">
        <v>0.86396661488243021</v>
      </c>
      <c r="AP3165" s="14">
        <v>0.76033452293963943</v>
      </c>
      <c r="AQ3165" s="14">
        <v>0.5624028358142803</v>
      </c>
      <c r="AR3165" s="14">
        <v>0.82819210606599603</v>
      </c>
      <c r="AS3165" s="14">
        <v>0.76786666046668639</v>
      </c>
      <c r="AT3165" s="14">
        <v>0.57614156234516867</v>
      </c>
      <c r="AU3165" s="14">
        <v>0.73105078141975421</v>
      </c>
      <c r="AV3165" s="14">
        <v>0.7717131459982508</v>
      </c>
      <c r="AW3165" s="14">
        <v>0.74578933186929608</v>
      </c>
      <c r="AX3165" s="14">
        <v>0.53313660212778091</v>
      </c>
      <c r="AY3165" s="14">
        <v>0.61177977837630448</v>
      </c>
      <c r="AZ3165" s="14">
        <v>0.64430752982214623</v>
      </c>
      <c r="BA3165" s="14">
        <v>0.49351663845641758</v>
      </c>
      <c r="BB3165" s="14">
        <v>0.68516018358123965</v>
      </c>
      <c r="BC3165" s="14">
        <v>0.69367186511528534</v>
      </c>
      <c r="BD3165" s="14">
        <v>0.87148885876647708</v>
      </c>
      <c r="BE3165" s="14">
        <v>0.84753359935357941</v>
      </c>
      <c r="BF3165" s="14">
        <v>0.75795384217731487</v>
      </c>
      <c r="BG3165" s="14">
        <v>0.63949977832864091</v>
      </c>
      <c r="BH3165" s="14">
        <v>0.68792208547170186</v>
      </c>
      <c r="BI3165" s="14">
        <v>0.57383475173441589</v>
      </c>
      <c r="BJ3165" s="14">
        <v>0.9123512973060931</v>
      </c>
      <c r="BK3165" s="14">
        <v>0.86375905101427453</v>
      </c>
      <c r="BL3165" s="14">
        <v>0.5906148734194846</v>
      </c>
      <c r="BM3165" s="14">
        <v>0.87429723020115857</v>
      </c>
      <c r="BN3165" s="14">
        <v>0.84682727257571166</v>
      </c>
      <c r="BO3165" s="14">
        <v>0.81238694929399702</v>
      </c>
      <c r="BP3165" s="14">
        <v>0.74140510929821279</v>
      </c>
      <c r="BQ3165" s="14">
        <v>0.89385056314025224</v>
      </c>
      <c r="BR3165" s="14">
        <v>0.84258237383897872</v>
      </c>
      <c r="BS3165" s="14">
        <v>0.57227737856969263</v>
      </c>
      <c r="BT3165" s="14">
        <v>0.68099925210451773</v>
      </c>
      <c r="BU3165" s="14">
        <v>0.60535907188527183</v>
      </c>
      <c r="BV3165" s="14">
        <v>0.66667818751240981</v>
      </c>
      <c r="BW3165" s="14">
        <v>0.53855389406101284</v>
      </c>
      <c r="BX3165" s="14">
        <v>0.65555821894216193</v>
      </c>
      <c r="BY3165" s="14">
        <v>0.89316049807575282</v>
      </c>
      <c r="BZ3165" s="14">
        <v>0.71792144255051349</v>
      </c>
      <c r="CA3165" s="14">
        <v>0.75763002900457788</v>
      </c>
      <c r="CB3165" s="14">
        <v>0.68156271041163541</v>
      </c>
      <c r="CC3165" s="14">
        <v>0.6832440161874358</v>
      </c>
      <c r="CD3165" s="14">
        <v>0.80186364674341659</v>
      </c>
      <c r="CE3165" s="14">
        <v>0.71413457032334915</v>
      </c>
      <c r="CF3165" s="14">
        <v>0.69072639272906622</v>
      </c>
      <c r="CG3165" s="14">
        <v>0.65357878807055769</v>
      </c>
      <c r="CH3165" s="14">
        <v>0.81965925643519322</v>
      </c>
      <c r="CI3165" s="14">
        <v>0.78809209346485853</v>
      </c>
      <c r="CJ3165" s="14">
        <v>0.69845372056093813</v>
      </c>
      <c r="CK3165" s="14">
        <v>0.66856389168608577</v>
      </c>
      <c r="CL3165" s="14">
        <v>0.71046701115572675</v>
      </c>
      <c r="CM3165" s="14">
        <v>0.8488252975363233</v>
      </c>
      <c r="CN3165" s="14">
        <v>0.80493639785474091</v>
      </c>
      <c r="CO3165" s="14">
        <v>0.9224364031052158</v>
      </c>
      <c r="CP3165" s="14">
        <v>0.85477177159723405</v>
      </c>
      <c r="CQ3165" s="14">
        <v>0.78361097894449305</v>
      </c>
      <c r="CR3165" s="14">
        <v>0.77109236390477665</v>
      </c>
      <c r="CS3165" s="14">
        <v>0.76225241790750864</v>
      </c>
      <c r="CT3165" s="14">
        <v>0.68517238489963128</v>
      </c>
      <c r="CU3165" s="14">
        <v>0.75213873751436178</v>
      </c>
      <c r="CV3165" s="14">
        <v>0.7492982108975591</v>
      </c>
      <c r="CW3165" s="14">
        <v>0.76784027214633255</v>
      </c>
      <c r="CX3165" s="14">
        <v>0.7514467490495661</v>
      </c>
      <c r="CY3165" s="14">
        <v>0.84809815231065899</v>
      </c>
      <c r="CZ3165" s="14">
        <v>0.79257253712956455</v>
      </c>
      <c r="DA3165" s="14">
        <v>0.60788839389509575</v>
      </c>
      <c r="DB3165" s="14">
        <v>0.66722651764506191</v>
      </c>
      <c r="DC3165" s="14">
        <v>0.73071229498360712</v>
      </c>
      <c r="DD3165" s="14">
        <v>0.66101750772802903</v>
      </c>
      <c r="DE3165" s="14">
        <v>0.69712104471491387</v>
      </c>
      <c r="DF3165" s="14">
        <v>0.69661402362241076</v>
      </c>
      <c r="DG3165" s="14">
        <v>0.73878679065049913</v>
      </c>
      <c r="DH3165" s="14">
        <v>0.70113747583675767</v>
      </c>
      <c r="DI3165" s="14">
        <v>0.7452330891073542</v>
      </c>
      <c r="DJ3165" s="14">
        <v>0.56018434185575272</v>
      </c>
      <c r="DK3165" s="14">
        <v>0.61502621904113164</v>
      </c>
      <c r="DL3165" s="14">
        <v>0.79079809586884942</v>
      </c>
      <c r="DM3165" s="14">
        <v>0.81393901977674876</v>
      </c>
      <c r="DN3165" s="14">
        <v>0.78369042235967556</v>
      </c>
      <c r="DO3165" s="14">
        <v>0.70952257433699994</v>
      </c>
      <c r="DP3165" s="14">
        <v>0.80695510262247083</v>
      </c>
      <c r="DQ3165" s="14">
        <v>0.77581359069896183</v>
      </c>
      <c r="DR3165" s="14">
        <v>0.76117834691281971</v>
      </c>
      <c r="DS3165" s="14">
        <v>0.74488289041579792</v>
      </c>
      <c r="DT3165" s="14">
        <v>0.88963844548113791</v>
      </c>
      <c r="DU3165" s="14">
        <v>0.80934947547509239</v>
      </c>
      <c r="DV3165" s="14">
        <v>0.64384085612134911</v>
      </c>
      <c r="DW3165" s="14">
        <v>0.93236160727421347</v>
      </c>
      <c r="DX3165" s="14">
        <v>0.80422363705678301</v>
      </c>
      <c r="DY3165" s="14">
        <v>0.73398308565884918</v>
      </c>
      <c r="DZ3165" s="14">
        <v>0.78026803686968149</v>
      </c>
      <c r="EA3165" s="14">
        <v>0.71573946705719493</v>
      </c>
      <c r="EB3165" s="14">
        <v>0.6511310628497391</v>
      </c>
      <c r="EC3165" s="14">
        <v>0.86556625030562562</v>
      </c>
      <c r="ED3165" s="14">
        <v>0.80216825566767158</v>
      </c>
    </row>
    <row r="3166" spans="2:134" x14ac:dyDescent="0.25">
      <c r="B3166" s="3" t="s">
        <v>363</v>
      </c>
      <c r="C3166" s="10">
        <v>0.72668220855859911</v>
      </c>
      <c r="D3166" s="10">
        <v>0.88638047977063128</v>
      </c>
      <c r="E3166" s="10">
        <v>0.7560211026934931</v>
      </c>
      <c r="F3166" s="10">
        <v>0.88604120382813734</v>
      </c>
      <c r="G3166" s="10">
        <v>0.52094855336330459</v>
      </c>
      <c r="H3166" s="10">
        <v>0.8363117394023013</v>
      </c>
      <c r="I3166" s="10">
        <v>0.78747680275044418</v>
      </c>
      <c r="J3166" s="10">
        <v>0.58216524393893554</v>
      </c>
      <c r="K3166" s="10">
        <v>0.80268955841407763</v>
      </c>
      <c r="L3166" s="10">
        <v>0.79208752772637636</v>
      </c>
      <c r="M3166" s="10">
        <v>0.84152639581453004</v>
      </c>
      <c r="N3166" s="10">
        <v>0.76220139094629169</v>
      </c>
      <c r="O3166" s="10">
        <v>0.78429721849732925</v>
      </c>
      <c r="P3166" s="10">
        <v>0.71942161852259923</v>
      </c>
      <c r="Q3166" s="10">
        <v>0.64478687399060675</v>
      </c>
      <c r="R3166" s="10">
        <v>0.6126948420077265</v>
      </c>
      <c r="S3166" s="10">
        <v>0.66583002294593541</v>
      </c>
      <c r="T3166" s="10">
        <v>0.73570139913113342</v>
      </c>
      <c r="U3166" s="10">
        <v>0.79374852166149457</v>
      </c>
      <c r="V3166" s="10">
        <v>0.85310787890619955</v>
      </c>
      <c r="W3166" s="10">
        <v>0.78546932894738575</v>
      </c>
      <c r="X3166" s="10">
        <v>0.81431552758489523</v>
      </c>
      <c r="Y3166" s="10">
        <v>0.6595194337493685</v>
      </c>
      <c r="Z3166" s="10">
        <v>0.68815490398870038</v>
      </c>
      <c r="AA3166" s="10">
        <v>0.70779245570024996</v>
      </c>
      <c r="AB3166" s="10">
        <v>0.6407404733883264</v>
      </c>
      <c r="AC3166" s="10">
        <v>0.88023752655392928</v>
      </c>
      <c r="AD3166" s="10">
        <v>0.81698381240529527</v>
      </c>
      <c r="AE3166" s="10">
        <v>0.59573656714616341</v>
      </c>
      <c r="AF3166" s="10">
        <v>0.74495735388715179</v>
      </c>
      <c r="AG3166" s="10">
        <v>0.76528845532342071</v>
      </c>
      <c r="AH3166" s="10">
        <v>0.61326526150758021</v>
      </c>
      <c r="AI3166" s="10">
        <v>0.72932538349600384</v>
      </c>
      <c r="AJ3166" s="10">
        <v>0.80036814281776425</v>
      </c>
      <c r="AK3166" s="10">
        <v>0.89307793252963841</v>
      </c>
      <c r="AL3166" s="10">
        <v>0.75677206108722583</v>
      </c>
      <c r="AM3166" s="10">
        <v>0.64789760148865982</v>
      </c>
      <c r="AN3166" s="10">
        <v>0.82552644388061991</v>
      </c>
      <c r="AO3166" s="10">
        <v>0.82670376296344972</v>
      </c>
      <c r="AP3166" s="10">
        <v>0.74439136689911833</v>
      </c>
      <c r="AQ3166" s="10">
        <v>0.66634900048530521</v>
      </c>
      <c r="AR3166" s="10">
        <v>0.84470118926863591</v>
      </c>
      <c r="AS3166" s="10">
        <v>0.68410672240314396</v>
      </c>
      <c r="AT3166" s="10">
        <v>0.70666934926152924</v>
      </c>
      <c r="AU3166" s="10">
        <v>0.79511771554106114</v>
      </c>
      <c r="AV3166" s="10">
        <v>0.84562048243818044</v>
      </c>
      <c r="AW3166" s="10">
        <v>0.81261868005651172</v>
      </c>
      <c r="AX3166" s="10">
        <v>0.61214387007263027</v>
      </c>
      <c r="AY3166" s="10">
        <v>0.62448849343741997</v>
      </c>
      <c r="AZ3166" s="10">
        <v>0.76498296240105801</v>
      </c>
      <c r="BA3166" s="10">
        <v>0.55506589650743066</v>
      </c>
      <c r="BB3166" s="10">
        <v>0.54121878593716399</v>
      </c>
      <c r="BC3166" s="10">
        <v>0.51870440085495717</v>
      </c>
      <c r="BD3166" s="10">
        <v>0.86347718724538214</v>
      </c>
      <c r="BE3166" s="10">
        <v>0.84704464961639292</v>
      </c>
      <c r="BF3166" s="10">
        <v>0.58231429718914574</v>
      </c>
      <c r="BG3166" s="10">
        <v>0.6848795669545672</v>
      </c>
      <c r="BH3166" s="10">
        <v>0.67517913590241785</v>
      </c>
      <c r="BI3166" s="10">
        <v>0.71083434092695108</v>
      </c>
      <c r="BJ3166" s="10">
        <v>0.8305797392598484</v>
      </c>
      <c r="BK3166" s="10">
        <v>0.82696700421877789</v>
      </c>
      <c r="BL3166" s="10">
        <v>0.63914593272978693</v>
      </c>
      <c r="BM3166" s="10">
        <v>0.86600624925917169</v>
      </c>
      <c r="BN3166" s="10">
        <v>0.84489796147871576</v>
      </c>
      <c r="BO3166" s="10">
        <v>0.72670619393520064</v>
      </c>
      <c r="BP3166" s="10">
        <v>0.56146778317017842</v>
      </c>
      <c r="BQ3166" s="10">
        <v>0.86584164961922661</v>
      </c>
      <c r="BR3166" s="10">
        <v>0.80348025478784701</v>
      </c>
      <c r="BS3166" s="10">
        <v>0.79628483389435578</v>
      </c>
      <c r="BT3166" s="10">
        <v>0.79532754896585345</v>
      </c>
      <c r="BU3166" s="10">
        <v>0.68809885149398686</v>
      </c>
      <c r="BV3166" s="10">
        <v>0.8215144374740726</v>
      </c>
      <c r="BW3166" s="10">
        <v>0.70298762619869015</v>
      </c>
      <c r="BX3166" s="10">
        <v>0.69118847532442507</v>
      </c>
      <c r="BY3166" s="10">
        <v>0.89525629464349255</v>
      </c>
      <c r="BZ3166" s="10">
        <v>0.84424034121904545</v>
      </c>
      <c r="CA3166" s="10">
        <v>0.75183052763658687</v>
      </c>
      <c r="CB3166" s="10">
        <v>0.72602098759041622</v>
      </c>
      <c r="CC3166" s="10">
        <v>0.75965260450328032</v>
      </c>
      <c r="CD3166" s="10">
        <v>0.78197097543099958</v>
      </c>
      <c r="CE3166" s="10">
        <v>0.67725414724640398</v>
      </c>
      <c r="CF3166" s="10">
        <v>0.67986479794187404</v>
      </c>
      <c r="CG3166" s="10">
        <v>0.58514093735239636</v>
      </c>
      <c r="CH3166" s="10">
        <v>0.80907671296255201</v>
      </c>
      <c r="CI3166" s="10">
        <v>0.61648736738063781</v>
      </c>
      <c r="CJ3166" s="10">
        <v>0.64406830117093139</v>
      </c>
      <c r="CK3166" s="10">
        <v>0.70193359302274327</v>
      </c>
      <c r="CL3166" s="10">
        <v>0.60321421209461412</v>
      </c>
      <c r="CM3166" s="10">
        <v>0.87248502291502816</v>
      </c>
      <c r="CN3166" s="10">
        <v>0.78454398796080771</v>
      </c>
      <c r="CO3166" s="10">
        <v>0.80994176199558188</v>
      </c>
      <c r="CP3166" s="10">
        <v>0.71688064213457459</v>
      </c>
      <c r="CQ3166" s="10">
        <v>0.79523818735184104</v>
      </c>
      <c r="CR3166" s="10">
        <v>0.72104978595944347</v>
      </c>
      <c r="CS3166" s="10">
        <v>0.88929962568373089</v>
      </c>
      <c r="CT3166" s="10">
        <v>0.84681907805127521</v>
      </c>
      <c r="CU3166" s="10">
        <v>0.72159818581251856</v>
      </c>
      <c r="CV3166" s="10">
        <v>0.72146787366520393</v>
      </c>
      <c r="CW3166" s="10">
        <v>0.71670134096616978</v>
      </c>
      <c r="CX3166" s="10">
        <v>0.67319221258268314</v>
      </c>
      <c r="CY3166" s="10">
        <v>0.83497250217832819</v>
      </c>
      <c r="CZ3166" s="10">
        <v>0.52633192872187351</v>
      </c>
      <c r="DA3166" s="10">
        <v>0.77067547014094462</v>
      </c>
      <c r="DB3166" s="10">
        <v>0.73494229610579287</v>
      </c>
      <c r="DC3166" s="10">
        <v>0.84800577238956432</v>
      </c>
      <c r="DD3166" s="10">
        <v>0.62154827401741464</v>
      </c>
      <c r="DE3166" s="10">
        <v>0.78488790684898357</v>
      </c>
      <c r="DF3166" s="10">
        <v>0.83037068305655359</v>
      </c>
      <c r="DG3166" s="10">
        <v>0.82429953072790263</v>
      </c>
      <c r="DH3166" s="10">
        <v>0.83522732176740566</v>
      </c>
      <c r="DI3166" s="10">
        <v>0.55702758791307649</v>
      </c>
      <c r="DJ3166" s="10">
        <v>0.66611821191254206</v>
      </c>
      <c r="DK3166" s="10">
        <v>0.69329351210262702</v>
      </c>
      <c r="DL3166" s="10">
        <v>0.82995414536228551</v>
      </c>
      <c r="DM3166" s="10">
        <v>0.79593358608987941</v>
      </c>
      <c r="DN3166" s="10">
        <v>0.81298064537560877</v>
      </c>
      <c r="DO3166" s="10">
        <v>0.77554185931236774</v>
      </c>
      <c r="DP3166" s="10">
        <v>0.83456231547761561</v>
      </c>
      <c r="DQ3166" s="10">
        <v>0.76746898658805918</v>
      </c>
      <c r="DR3166" s="10">
        <v>0.47734450988878474</v>
      </c>
      <c r="DS3166" s="10">
        <v>0.75952039374081814</v>
      </c>
      <c r="DT3166" s="10">
        <v>0.8971079914890846</v>
      </c>
      <c r="DU3166" s="10">
        <v>0.86474349254195371</v>
      </c>
      <c r="DV3166" s="10">
        <v>0.79814569206280939</v>
      </c>
      <c r="DW3166" s="10">
        <v>0.86995800796155143</v>
      </c>
      <c r="DX3166" s="10">
        <v>0.80346448406973014</v>
      </c>
      <c r="DY3166" s="10">
        <v>0.6876256179144361</v>
      </c>
      <c r="DZ3166" s="10">
        <v>0.75874296425996235</v>
      </c>
      <c r="EA3166" s="10">
        <v>0.68864744947037004</v>
      </c>
      <c r="EB3166" s="10">
        <v>0.73247539459849142</v>
      </c>
      <c r="EC3166" s="10">
        <v>0.88930842996371606</v>
      </c>
      <c r="ED3166" s="10">
        <v>0.80541977158515354</v>
      </c>
    </row>
    <row r="3167" spans="2:134" x14ac:dyDescent="0.25">
      <c r="B3167" s="3" t="s">
        <v>364</v>
      </c>
      <c r="C3167" s="14">
        <v>0.69164656881985487</v>
      </c>
      <c r="D3167" s="14">
        <v>0.81625376460761567</v>
      </c>
      <c r="E3167" s="14">
        <v>0.56742164349570801</v>
      </c>
      <c r="F3167" s="14">
        <v>0.74548998427054025</v>
      </c>
      <c r="G3167" s="14">
        <v>0.59361358090885397</v>
      </c>
      <c r="H3167" s="14">
        <v>0.80593282645340902</v>
      </c>
      <c r="I3167" s="14">
        <v>0.76407015992960914</v>
      </c>
      <c r="J3167" s="14">
        <v>0.75300711347884985</v>
      </c>
      <c r="K3167" s="14">
        <v>0.81851119813331763</v>
      </c>
      <c r="L3167" s="14">
        <v>0.72918641232055326</v>
      </c>
      <c r="M3167" s="14">
        <v>0.82672970391361011</v>
      </c>
      <c r="N3167" s="14">
        <v>0.73650428651269506</v>
      </c>
      <c r="O3167" s="14">
        <v>0.74946081080037574</v>
      </c>
      <c r="P3167" s="14">
        <v>0.663892593077683</v>
      </c>
      <c r="Q3167" s="14">
        <v>0.84866512847272635</v>
      </c>
      <c r="R3167" s="14">
        <v>0.77074305838521751</v>
      </c>
      <c r="S3167" s="14">
        <v>0.46837181405605399</v>
      </c>
      <c r="T3167" s="14">
        <v>0.67968448568418072</v>
      </c>
      <c r="U3167" s="14">
        <v>0.73098064453214451</v>
      </c>
      <c r="V3167" s="14">
        <v>0.81183224604023962</v>
      </c>
      <c r="W3167" s="14">
        <v>0.60785663853125838</v>
      </c>
      <c r="X3167" s="14">
        <v>0.90679169109307867</v>
      </c>
      <c r="Y3167" s="14">
        <v>0.83314334101522702</v>
      </c>
      <c r="Z3167" s="14">
        <v>0.75502126475189746</v>
      </c>
      <c r="AA3167" s="14">
        <v>0.77105162486843881</v>
      </c>
      <c r="AB3167" s="14">
        <v>0.68873211049373784</v>
      </c>
      <c r="AC3167" s="14">
        <v>0.83759427747218007</v>
      </c>
      <c r="AD3167" s="14">
        <v>0.72834102802773526</v>
      </c>
      <c r="AE3167" s="14">
        <v>0.77545068057454292</v>
      </c>
      <c r="AF3167" s="14">
        <v>0.78055150068525236</v>
      </c>
      <c r="AG3167" s="14">
        <v>0.70008109435255361</v>
      </c>
      <c r="AH3167" s="14">
        <v>0.61305024133404629</v>
      </c>
      <c r="AI3167" s="14">
        <v>0.82840459018967871</v>
      </c>
      <c r="AJ3167" s="14">
        <v>0.68278598784584743</v>
      </c>
      <c r="AK3167" s="14">
        <v>0.84511314906650226</v>
      </c>
      <c r="AL3167" s="14">
        <v>0.63056187299359434</v>
      </c>
      <c r="AM3167" s="14">
        <v>0.8150855955803834</v>
      </c>
      <c r="AN3167" s="14">
        <v>0.77216791815842711</v>
      </c>
      <c r="AO3167" s="14">
        <v>0.84742441653263512</v>
      </c>
      <c r="AP3167" s="14">
        <v>0.60215626473276562</v>
      </c>
      <c r="AQ3167" s="14">
        <v>0.66651975615848003</v>
      </c>
      <c r="AR3167" s="14">
        <v>0.86075451615170939</v>
      </c>
      <c r="AS3167" s="14">
        <v>0.62684571273250778</v>
      </c>
      <c r="AT3167" s="14">
        <v>0.71170144652080103</v>
      </c>
      <c r="AU3167" s="14">
        <v>0.87026993712287981</v>
      </c>
      <c r="AV3167" s="14">
        <v>0.82495887598390849</v>
      </c>
      <c r="AW3167" s="14">
        <v>0.88707182332155643</v>
      </c>
      <c r="AX3167" s="14">
        <v>0.67289689606282221</v>
      </c>
      <c r="AY3167" s="14">
        <v>0.71883028412751426</v>
      </c>
      <c r="AZ3167" s="14">
        <v>0.80711674031126168</v>
      </c>
      <c r="BA3167" s="14">
        <v>0.79145066871799818</v>
      </c>
      <c r="BB3167" s="14">
        <v>0.67262695687053631</v>
      </c>
      <c r="BC3167" s="14">
        <v>0.6879437068943538</v>
      </c>
      <c r="BD3167" s="14">
        <v>0.83782015643618502</v>
      </c>
      <c r="BE3167" s="14">
        <v>0.84121609080588611</v>
      </c>
      <c r="BF3167" s="14">
        <v>0.6920536065374735</v>
      </c>
      <c r="BG3167" s="14">
        <v>0.69405921289231609</v>
      </c>
      <c r="BH3167" s="14">
        <v>0.61719541360705765</v>
      </c>
      <c r="BI3167" s="14">
        <v>0.54374855580817216</v>
      </c>
      <c r="BJ3167" s="14">
        <v>0.85027420202594628</v>
      </c>
      <c r="BK3167" s="14">
        <v>0.76863610598664545</v>
      </c>
      <c r="BL3167" s="14">
        <v>0.61817814849816433</v>
      </c>
      <c r="BM3167" s="14">
        <v>0.86633257283929888</v>
      </c>
      <c r="BN3167" s="14">
        <v>0.89338847733102411</v>
      </c>
      <c r="BO3167" s="14">
        <v>0.76671228298876815</v>
      </c>
      <c r="BP3167" s="14">
        <v>0.75151967275217635</v>
      </c>
      <c r="BQ3167" s="14">
        <v>0.82360633501298097</v>
      </c>
      <c r="BR3167" s="14">
        <v>0.81080193557575397</v>
      </c>
      <c r="BS3167" s="14">
        <v>0.69629731402742523</v>
      </c>
      <c r="BT3167" s="14">
        <v>0.83125908001142679</v>
      </c>
      <c r="BU3167" s="14">
        <v>0.7919299078383687</v>
      </c>
      <c r="BV3167" s="14">
        <v>0.75339130292252143</v>
      </c>
      <c r="BW3167" s="14">
        <v>0.64128520991596338</v>
      </c>
      <c r="BX3167" s="14">
        <v>0.81979458411068051</v>
      </c>
      <c r="BY3167" s="14">
        <v>0.93279433436658077</v>
      </c>
      <c r="BZ3167" s="14">
        <v>0.85235844381653081</v>
      </c>
      <c r="CA3167" s="14">
        <v>0.79519596212750954</v>
      </c>
      <c r="CB3167" s="14">
        <v>0.79938383041547101</v>
      </c>
      <c r="CC3167" s="14">
        <v>0.7186000518866672</v>
      </c>
      <c r="CD3167" s="14">
        <v>0.75678079604667392</v>
      </c>
      <c r="CE3167" s="14">
        <v>0.45033779054953682</v>
      </c>
      <c r="CF3167" s="14">
        <v>0.52506335553235362</v>
      </c>
      <c r="CG3167" s="14">
        <v>0.45663937923852338</v>
      </c>
      <c r="CH3167" s="14">
        <v>0.7616824806249104</v>
      </c>
      <c r="CI3167" s="14">
        <v>0.69029005602663274</v>
      </c>
      <c r="CJ3167" s="14">
        <v>0.61932665943280796</v>
      </c>
      <c r="CK3167" s="14">
        <v>0.68128611494761337</v>
      </c>
      <c r="CL3167" s="14">
        <v>0.60179668864666569</v>
      </c>
      <c r="CM3167" s="14">
        <v>0.79915363070623147</v>
      </c>
      <c r="CN3167" s="14">
        <v>0.68094473671763389</v>
      </c>
      <c r="CO3167" s="14">
        <v>0.74414051209581533</v>
      </c>
      <c r="CP3167" s="14">
        <v>0.62983007137452129</v>
      </c>
      <c r="CQ3167" s="14">
        <v>0.79852634300443925</v>
      </c>
      <c r="CR3167" s="14">
        <v>0.76087745277665841</v>
      </c>
      <c r="CS3167" s="14">
        <v>0.80386955223149903</v>
      </c>
      <c r="CT3167" s="14">
        <v>0.77924086670223913</v>
      </c>
      <c r="CU3167" s="14">
        <v>0.71470690902052592</v>
      </c>
      <c r="CV3167" s="14">
        <v>0.72314444901517438</v>
      </c>
      <c r="CW3167" s="14">
        <v>0.68051326131471268</v>
      </c>
      <c r="CX3167" s="14">
        <v>0.64738167890908749</v>
      </c>
      <c r="CY3167" s="14">
        <v>0.68467347360807151</v>
      </c>
      <c r="CZ3167" s="14">
        <v>0.50419268583927612</v>
      </c>
      <c r="DA3167" s="14">
        <v>0.60330513078558601</v>
      </c>
      <c r="DB3167" s="14">
        <v>0.73053749239343724</v>
      </c>
      <c r="DC3167" s="14">
        <v>0.5710128677029922</v>
      </c>
      <c r="DD3167" s="14">
        <v>0.57410277605091442</v>
      </c>
      <c r="DE3167" s="14">
        <v>0.73120121073030953</v>
      </c>
      <c r="DF3167" s="14">
        <v>0.76023153553354628</v>
      </c>
      <c r="DG3167" s="14">
        <v>0.79264845128780337</v>
      </c>
      <c r="DH3167" s="14">
        <v>0.78795918900837136</v>
      </c>
      <c r="DI3167" s="14">
        <v>0.5745357847604845</v>
      </c>
      <c r="DJ3167" s="14">
        <v>0.56876541309627671</v>
      </c>
      <c r="DK3167" s="14">
        <v>0.62893740119748642</v>
      </c>
      <c r="DL3167" s="14">
        <v>0.79288172335551932</v>
      </c>
      <c r="DM3167" s="14">
        <v>0.80882298596321422</v>
      </c>
      <c r="DN3167" s="14">
        <v>0.76715533176078465</v>
      </c>
      <c r="DO3167" s="14">
        <v>0.69957422237566336</v>
      </c>
      <c r="DP3167" s="14">
        <v>0.76343939743542255</v>
      </c>
      <c r="DQ3167" s="14">
        <v>0.74852886623764348</v>
      </c>
      <c r="DR3167" s="14">
        <v>0.41203380656964472</v>
      </c>
      <c r="DS3167" s="14">
        <v>0.68053415658790539</v>
      </c>
      <c r="DT3167" s="14">
        <v>0.87144052476060796</v>
      </c>
      <c r="DU3167" s="14">
        <v>0.82263694515986119</v>
      </c>
      <c r="DV3167" s="14">
        <v>0.6025485005956599</v>
      </c>
      <c r="DW3167" s="14">
        <v>0.77183177302408323</v>
      </c>
      <c r="DX3167" s="14">
        <v>0.65685107452616986</v>
      </c>
      <c r="DY3167" s="14">
        <v>0.64260805600905069</v>
      </c>
      <c r="DZ3167" s="14">
        <v>0.79738398079874551</v>
      </c>
      <c r="EA3167" s="14">
        <v>0.74677817371891875</v>
      </c>
      <c r="EB3167" s="14">
        <v>0.80896615753952072</v>
      </c>
      <c r="EC3167" s="14">
        <v>0.89046652210803956</v>
      </c>
      <c r="ED3167" s="14">
        <v>0.84822045783272215</v>
      </c>
    </row>
    <row r="3168" spans="2:134" x14ac:dyDescent="0.25">
      <c r="B3168" s="3" t="s">
        <v>365</v>
      </c>
      <c r="C3168" s="10">
        <v>0.77576957907957234</v>
      </c>
      <c r="D3168" s="10">
        <v>0.8423313034572647</v>
      </c>
      <c r="E3168" s="10">
        <v>0.73559210586081925</v>
      </c>
      <c r="F3168" s="10">
        <v>0.74695533561178529</v>
      </c>
      <c r="G3168" s="10">
        <v>0.54946859597340025</v>
      </c>
      <c r="H3168" s="10">
        <v>0.83071074945483037</v>
      </c>
      <c r="I3168" s="10">
        <v>0.72693122434003565</v>
      </c>
      <c r="J3168" s="10">
        <v>0.56009452599272769</v>
      </c>
      <c r="K3168" s="10">
        <v>0.77083161979977555</v>
      </c>
      <c r="L3168" s="10">
        <v>0.74641761885041913</v>
      </c>
      <c r="M3168" s="10">
        <v>0.72516345237387569</v>
      </c>
      <c r="N3168" s="10">
        <v>0.63276188732352689</v>
      </c>
      <c r="O3168" s="10">
        <v>0.7847335161947615</v>
      </c>
      <c r="P3168" s="10">
        <v>0.74025377272328419</v>
      </c>
      <c r="Q3168" s="10">
        <v>0.88647864506184171</v>
      </c>
      <c r="R3168" s="10">
        <v>0.82444168329747192</v>
      </c>
      <c r="S3168" s="10">
        <v>0.68291385074377731</v>
      </c>
      <c r="T3168" s="10">
        <v>0.82027526664828765</v>
      </c>
      <c r="U3168" s="10">
        <v>0.79227166432086871</v>
      </c>
      <c r="V3168" s="10">
        <v>0.85017643275952237</v>
      </c>
      <c r="W3168" s="10">
        <v>0.79275447431926926</v>
      </c>
      <c r="X3168" s="10">
        <v>0.83506670974954733</v>
      </c>
      <c r="Y3168" s="10">
        <v>0.79094962566535076</v>
      </c>
      <c r="Z3168" s="10">
        <v>0.67639352068676206</v>
      </c>
      <c r="AA3168" s="10">
        <v>0.82224117789421336</v>
      </c>
      <c r="AB3168" s="10">
        <v>0.69541823429494098</v>
      </c>
      <c r="AC3168" s="10">
        <v>0.84081565449398277</v>
      </c>
      <c r="AD3168" s="10">
        <v>0.858028419504136</v>
      </c>
      <c r="AE3168" s="10">
        <v>0.72438605313215665</v>
      </c>
      <c r="AF3168" s="10">
        <v>0.75959916362614832</v>
      </c>
      <c r="AG3168" s="10">
        <v>0.73913675182954452</v>
      </c>
      <c r="AH3168" s="10">
        <v>0.6087472773485838</v>
      </c>
      <c r="AI3168" s="10">
        <v>0.72305836000607526</v>
      </c>
      <c r="AJ3168" s="10">
        <v>0.62968469668663507</v>
      </c>
      <c r="AK3168" s="10">
        <v>0.76786578939694328</v>
      </c>
      <c r="AL3168" s="10">
        <v>0.57205090412024928</v>
      </c>
      <c r="AM3168" s="10">
        <v>0.50923633804846091</v>
      </c>
      <c r="AN3168" s="10">
        <v>0.8107743119836025</v>
      </c>
      <c r="AO3168" s="10">
        <v>0.76494423823522706</v>
      </c>
      <c r="AP3168" s="10">
        <v>0.59004664163757792</v>
      </c>
      <c r="AQ3168" s="10">
        <v>0.76397597867290623</v>
      </c>
      <c r="AR3168" s="10">
        <v>0.79490401984024672</v>
      </c>
      <c r="AS3168" s="10">
        <v>0.80806224384263814</v>
      </c>
      <c r="AT3168" s="10">
        <v>0.57222914814819281</v>
      </c>
      <c r="AU3168" s="10">
        <v>0.81432363737259694</v>
      </c>
      <c r="AV3168" s="10">
        <v>0.85492369614537944</v>
      </c>
      <c r="AW3168" s="10">
        <v>0.80372588414543156</v>
      </c>
      <c r="AX3168" s="10">
        <v>0.70842626032790423</v>
      </c>
      <c r="AY3168" s="10">
        <v>0.67039937973844921</v>
      </c>
      <c r="AZ3168" s="10">
        <v>0.76037681858077732</v>
      </c>
      <c r="BA3168" s="10">
        <v>0.58252674756215628</v>
      </c>
      <c r="BB3168" s="10">
        <v>0.45267639635954454</v>
      </c>
      <c r="BC3168" s="10">
        <v>0.63939825804287109</v>
      </c>
      <c r="BD3168" s="10">
        <v>0.81880287118957185</v>
      </c>
      <c r="BE3168" s="10">
        <v>0.81345887711255571</v>
      </c>
      <c r="BF3168" s="10">
        <v>0.73214733244747954</v>
      </c>
      <c r="BG3168" s="10">
        <v>0.58874003491740301</v>
      </c>
      <c r="BH3168" s="10">
        <v>0.61427953383088207</v>
      </c>
      <c r="BI3168" s="10">
        <v>0.61644091299335457</v>
      </c>
      <c r="BJ3168" s="10">
        <v>0.8662079380953559</v>
      </c>
      <c r="BK3168" s="10">
        <v>0.74705923997158119</v>
      </c>
      <c r="BL3168" s="10">
        <v>0.56179092910703676</v>
      </c>
      <c r="BM3168" s="10">
        <v>0.84296312245585914</v>
      </c>
      <c r="BN3168" s="10">
        <v>0.81969937972425422</v>
      </c>
      <c r="BO3168" s="10">
        <v>0.70885214099767679</v>
      </c>
      <c r="BP3168" s="10">
        <v>0.55413778784650047</v>
      </c>
      <c r="BQ3168" s="10">
        <v>0.86202951659244742</v>
      </c>
      <c r="BR3168" s="10">
        <v>0.75231109493261528</v>
      </c>
      <c r="BS3168" s="10">
        <v>0.55076623094149435</v>
      </c>
      <c r="BT3168" s="10">
        <v>0.65446352860412838</v>
      </c>
      <c r="BU3168" s="10">
        <v>0.54532481343216255</v>
      </c>
      <c r="BV3168" s="10">
        <v>0.75608709503072147</v>
      </c>
      <c r="BW3168" s="10">
        <v>0.55746567531390367</v>
      </c>
      <c r="BX3168" s="10">
        <v>0.49663535845674711</v>
      </c>
      <c r="BY3168" s="10">
        <v>0.82712295615338516</v>
      </c>
      <c r="BZ3168" s="10">
        <v>0.68028914751092173</v>
      </c>
      <c r="CA3168" s="10">
        <v>0.62100202265077931</v>
      </c>
      <c r="CB3168" s="10">
        <v>0.54769597170306139</v>
      </c>
      <c r="CC3168" s="10">
        <v>0.70631866537062804</v>
      </c>
      <c r="CD3168" s="10">
        <v>0.75926858463530267</v>
      </c>
      <c r="CE3168" s="10">
        <v>0.7395927982235404</v>
      </c>
      <c r="CF3168" s="10">
        <v>0.66576041563762756</v>
      </c>
      <c r="CG3168" s="10">
        <v>0.50456960024982067</v>
      </c>
      <c r="CH3168" s="10">
        <v>0.84402972592101577</v>
      </c>
      <c r="CI3168" s="10">
        <v>0.68305274087006473</v>
      </c>
      <c r="CJ3168" s="10">
        <v>0.73638360609063569</v>
      </c>
      <c r="CK3168" s="10">
        <v>0.7429350886353816</v>
      </c>
      <c r="CL3168" s="10">
        <v>0.6344235449161385</v>
      </c>
      <c r="CM3168" s="10">
        <v>0.86639104730566119</v>
      </c>
      <c r="CN3168" s="10">
        <v>0.79965857146838903</v>
      </c>
      <c r="CO3168" s="10">
        <v>0.78816560656700918</v>
      </c>
      <c r="CP3168" s="10">
        <v>0.72093133217794203</v>
      </c>
      <c r="CQ3168" s="10">
        <v>0.74373089062649611</v>
      </c>
      <c r="CR3168" s="10">
        <v>0.68424729350622604</v>
      </c>
      <c r="CS3168" s="10">
        <v>0.82121637199844044</v>
      </c>
      <c r="CT3168" s="10">
        <v>0.74095615755032418</v>
      </c>
      <c r="CU3168" s="10">
        <v>0.79708031175078586</v>
      </c>
      <c r="CV3168" s="10">
        <v>0.8084387283342781</v>
      </c>
      <c r="CW3168" s="10">
        <v>0.80725935810519345</v>
      </c>
      <c r="CX3168" s="10">
        <v>0.78845257776419375</v>
      </c>
      <c r="CY3168" s="10">
        <v>0.83803154767970756</v>
      </c>
      <c r="CZ3168" s="10">
        <v>0.73924039535061159</v>
      </c>
      <c r="DA3168" s="10">
        <v>0.64893855876337203</v>
      </c>
      <c r="DB3168" s="10">
        <v>0.73619639766463041</v>
      </c>
      <c r="DC3168" s="10">
        <v>0.7346069075723608</v>
      </c>
      <c r="DD3168" s="10">
        <v>0.8348026208745577</v>
      </c>
      <c r="DE3168" s="10">
        <v>0.76084022103246851</v>
      </c>
      <c r="DF3168" s="10">
        <v>0.8003447850632226</v>
      </c>
      <c r="DG3168" s="10">
        <v>0.8174424885464131</v>
      </c>
      <c r="DH3168" s="10">
        <v>0.81601341345593037</v>
      </c>
      <c r="DI3168" s="10">
        <v>0.76856244480508862</v>
      </c>
      <c r="DJ3168" s="10">
        <v>0.60475935935273484</v>
      </c>
      <c r="DK3168" s="10">
        <v>0.64357286482864373</v>
      </c>
      <c r="DL3168" s="10">
        <v>0.81405936782024035</v>
      </c>
      <c r="DM3168" s="10">
        <v>0.72109996607389815</v>
      </c>
      <c r="DN3168" s="10">
        <v>0.63618769636917505</v>
      </c>
      <c r="DO3168" s="10">
        <v>0.53913827345895704</v>
      </c>
      <c r="DP3168" s="10">
        <v>0.74239399281864826</v>
      </c>
      <c r="DQ3168" s="10">
        <v>0.70105696581100729</v>
      </c>
      <c r="DR3168" s="10">
        <v>0.83104078491879108</v>
      </c>
      <c r="DS3168" s="10">
        <v>0.81799654533650945</v>
      </c>
      <c r="DT3168" s="10">
        <v>0.88806487634755105</v>
      </c>
      <c r="DU3168" s="10">
        <v>0.81494831101798537</v>
      </c>
      <c r="DV3168" s="10">
        <v>0.66822384009365432</v>
      </c>
      <c r="DW3168" s="10">
        <v>0.84370619053362605</v>
      </c>
      <c r="DX3168" s="10">
        <v>0.6725044976994855</v>
      </c>
      <c r="DY3168" s="10">
        <v>0.5450756886961865</v>
      </c>
      <c r="DZ3168" s="10">
        <v>0.76729488528386136</v>
      </c>
      <c r="EA3168" s="10">
        <v>0.66541577527989315</v>
      </c>
      <c r="EB3168" s="10">
        <v>0.49748359291580324</v>
      </c>
      <c r="EC3168" s="10">
        <v>0.86811760728296761</v>
      </c>
      <c r="ED3168" s="10">
        <v>0.82068564703270142</v>
      </c>
    </row>
    <row r="3169" spans="2:134" x14ac:dyDescent="0.25">
      <c r="B3169" s="3" t="s">
        <v>366</v>
      </c>
      <c r="C3169" s="14">
        <v>0.77493981875777862</v>
      </c>
      <c r="D3169" s="14">
        <v>0.83573602908390399</v>
      </c>
      <c r="E3169" s="14">
        <v>0.60382304193628733</v>
      </c>
      <c r="F3169" s="14">
        <v>0.75740368971880145</v>
      </c>
      <c r="G3169" s="14">
        <v>0.5490748374125477</v>
      </c>
      <c r="H3169" s="14">
        <v>0.8362052857137654</v>
      </c>
      <c r="I3169" s="14">
        <v>0.76029791574935446</v>
      </c>
      <c r="J3169" s="14">
        <v>0.75603950081130689</v>
      </c>
      <c r="K3169" s="14">
        <v>0.80623187804739072</v>
      </c>
      <c r="L3169" s="14">
        <v>0.71792007623421894</v>
      </c>
      <c r="M3169" s="14">
        <v>0.53191466980680513</v>
      </c>
      <c r="N3169" s="14">
        <v>0.50525151407554847</v>
      </c>
      <c r="O3169" s="14">
        <v>0.72317335526303339</v>
      </c>
      <c r="P3169" s="14">
        <v>0.59675408801234653</v>
      </c>
      <c r="Q3169" s="14">
        <v>0.75444125607984769</v>
      </c>
      <c r="R3169" s="14">
        <v>0.73639243970248602</v>
      </c>
      <c r="S3169" s="14">
        <v>0.70033822996182193</v>
      </c>
      <c r="T3169" s="14">
        <v>0.76669787191859606</v>
      </c>
      <c r="U3169" s="14">
        <v>0.77713143558022879</v>
      </c>
      <c r="V3169" s="14">
        <v>0.84884484063109045</v>
      </c>
      <c r="W3169" s="14">
        <v>0.73006877217369193</v>
      </c>
      <c r="X3169" s="14">
        <v>0.87710982805587312</v>
      </c>
      <c r="Y3169" s="14">
        <v>0.84822776120388055</v>
      </c>
      <c r="Z3169" s="14">
        <v>0.71144744962472406</v>
      </c>
      <c r="AA3169" s="14">
        <v>0.83656056031069159</v>
      </c>
      <c r="AB3169" s="14">
        <v>0.72927287760023296</v>
      </c>
      <c r="AC3169" s="14">
        <v>0.80020195691591467</v>
      </c>
      <c r="AD3169" s="14">
        <v>0.75548421821710532</v>
      </c>
      <c r="AE3169" s="14">
        <v>0.6079511868152595</v>
      </c>
      <c r="AF3169" s="14">
        <v>0.64247551975471906</v>
      </c>
      <c r="AG3169" s="14">
        <v>0.67916268735212071</v>
      </c>
      <c r="AH3169" s="14">
        <v>0.67900658852560059</v>
      </c>
      <c r="AI3169" s="14">
        <v>0.75196544023622536</v>
      </c>
      <c r="AJ3169" s="14">
        <v>0.62607785192983778</v>
      </c>
      <c r="AK3169" s="14">
        <v>0.69504379413941875</v>
      </c>
      <c r="AL3169" s="14">
        <v>0.57646674941195897</v>
      </c>
      <c r="AM3169" s="14">
        <v>0.56467543943331067</v>
      </c>
      <c r="AN3169" s="14">
        <v>0.78381480021706817</v>
      </c>
      <c r="AO3169" s="14">
        <v>0.7389941277906541</v>
      </c>
      <c r="AP3169" s="14">
        <v>0.60209249365549533</v>
      </c>
      <c r="AQ3169" s="14">
        <v>0.6493818937119209</v>
      </c>
      <c r="AR3169" s="14">
        <v>0.84947250996036316</v>
      </c>
      <c r="AS3169" s="14">
        <v>0.65421790918943312</v>
      </c>
      <c r="AT3169" s="14">
        <v>0.65561365692130624</v>
      </c>
      <c r="AU3169" s="14">
        <v>0.8484300226429845</v>
      </c>
      <c r="AV3169" s="14">
        <v>0.85140309410240678</v>
      </c>
      <c r="AW3169" s="14">
        <v>0.86070894577631929</v>
      </c>
      <c r="AX3169" s="14">
        <v>0.60740480857093404</v>
      </c>
      <c r="AY3169" s="14">
        <v>0.72598444410884477</v>
      </c>
      <c r="AZ3169" s="14">
        <v>0.77005449379482271</v>
      </c>
      <c r="BA3169" s="14">
        <v>0.61696799731922569</v>
      </c>
      <c r="BB3169" s="14">
        <v>0.69257347428560057</v>
      </c>
      <c r="BC3169" s="14">
        <v>0.65026617641606799</v>
      </c>
      <c r="BD3169" s="14">
        <v>0.80147604149059171</v>
      </c>
      <c r="BE3169" s="14">
        <v>0.81195336305502486</v>
      </c>
      <c r="BF3169" s="14">
        <v>0.67362403353025924</v>
      </c>
      <c r="BG3169" s="14">
        <v>0.65803966662623581</v>
      </c>
      <c r="BH3169" s="14">
        <v>0.65490579460062937</v>
      </c>
      <c r="BI3169" s="14">
        <v>0.53295682629518348</v>
      </c>
      <c r="BJ3169" s="14">
        <v>0.85759901456263377</v>
      </c>
      <c r="BK3169" s="14">
        <v>0.84995415294117305</v>
      </c>
      <c r="BL3169" s="14">
        <v>0.66861664793054365</v>
      </c>
      <c r="BM3169" s="14">
        <v>0.85776850013566841</v>
      </c>
      <c r="BN3169" s="14">
        <v>0.85545270105328963</v>
      </c>
      <c r="BO3169" s="14">
        <v>0.80407179234353365</v>
      </c>
      <c r="BP3169" s="14">
        <v>0.73395955794518764</v>
      </c>
      <c r="BQ3169" s="14">
        <v>0.91495615419557308</v>
      </c>
      <c r="BR3169" s="14">
        <v>0.87919422331929276</v>
      </c>
      <c r="BS3169" s="14">
        <v>0.62397642538587339</v>
      </c>
      <c r="BT3169" s="14">
        <v>0.79132205733062477</v>
      </c>
      <c r="BU3169" s="14">
        <v>0.69504075998196546</v>
      </c>
      <c r="BV3169" s="14">
        <v>0.72598658422434348</v>
      </c>
      <c r="BW3169" s="14">
        <v>0.59053158975178965</v>
      </c>
      <c r="BX3169" s="14">
        <v>0.71220476198555316</v>
      </c>
      <c r="BY3169" s="14">
        <v>0.79231992623613745</v>
      </c>
      <c r="BZ3169" s="14">
        <v>0.72431601477746443</v>
      </c>
      <c r="CA3169" s="14">
        <v>0.6697819360675068</v>
      </c>
      <c r="CB3169" s="14">
        <v>0.69450924254879554</v>
      </c>
      <c r="CC3169" s="14">
        <v>0.75172438239765349</v>
      </c>
      <c r="CD3169" s="14">
        <v>0.91077651298109419</v>
      </c>
      <c r="CE3169" s="14">
        <v>0.47310186532991982</v>
      </c>
      <c r="CF3169" s="14">
        <v>0.42986543857116616</v>
      </c>
      <c r="CG3169" s="14">
        <v>0.28070027092299876</v>
      </c>
      <c r="CH3169" s="14">
        <v>0.67692349343878677</v>
      </c>
      <c r="CI3169" s="14">
        <v>0.508711623357608</v>
      </c>
      <c r="CJ3169" s="14">
        <v>0.66726938197428864</v>
      </c>
      <c r="CK3169" s="14">
        <v>0.74564502950108968</v>
      </c>
      <c r="CL3169" s="14">
        <v>0.73196176720598416</v>
      </c>
      <c r="CM3169" s="14">
        <v>0.83873704640543301</v>
      </c>
      <c r="CN3169" s="14">
        <v>0.75778062958791659</v>
      </c>
      <c r="CO3169" s="14">
        <v>0.91728086402174125</v>
      </c>
      <c r="CP3169" s="14">
        <v>0.84236902236198008</v>
      </c>
      <c r="CQ3169" s="14">
        <v>0.76028188661859297</v>
      </c>
      <c r="CR3169" s="14">
        <v>0.75880741788296258</v>
      </c>
      <c r="CS3169" s="14">
        <v>0.69451673073450992</v>
      </c>
      <c r="CT3169" s="14">
        <v>0.5945026845677378</v>
      </c>
      <c r="CU3169" s="14">
        <v>0.77148745663090423</v>
      </c>
      <c r="CV3169" s="14">
        <v>0.70907466058366098</v>
      </c>
      <c r="CW3169" s="14">
        <v>0.76145661302672651</v>
      </c>
      <c r="CX3169" s="14">
        <v>0.731484865466699</v>
      </c>
      <c r="CY3169" s="14">
        <v>0.70734235236683729</v>
      </c>
      <c r="CZ3169" s="14">
        <v>0.32957937650324554</v>
      </c>
      <c r="DA3169" s="14">
        <v>0.52573784349197705</v>
      </c>
      <c r="DB3169" s="14">
        <v>0.55144876059472148</v>
      </c>
      <c r="DC3169" s="14">
        <v>0.54661444981811869</v>
      </c>
      <c r="DD3169" s="14">
        <v>0.7712674875662362</v>
      </c>
      <c r="DE3169" s="14">
        <v>0.59779431502375224</v>
      </c>
      <c r="DF3169" s="14">
        <v>0.63361915697003635</v>
      </c>
      <c r="DG3169" s="14">
        <v>0.78829957885987523</v>
      </c>
      <c r="DH3169" s="14">
        <v>0.79618077577221269</v>
      </c>
      <c r="DI3169" s="14">
        <v>0.56017640087040255</v>
      </c>
      <c r="DJ3169" s="14">
        <v>0.45031725254623556</v>
      </c>
      <c r="DK3169" s="14">
        <v>0.55337096366391347</v>
      </c>
      <c r="DL3169" s="14">
        <v>0.86245883487039565</v>
      </c>
      <c r="DM3169" s="14">
        <v>0.85537461914876534</v>
      </c>
      <c r="DN3169" s="14">
        <v>0.82958479028284671</v>
      </c>
      <c r="DO3169" s="14">
        <v>0.72896335602155593</v>
      </c>
      <c r="DP3169" s="14">
        <v>0.70991495560354489</v>
      </c>
      <c r="DQ3169" s="14">
        <v>0.60958440983406359</v>
      </c>
      <c r="DR3169" s="14">
        <v>0.63065929357262207</v>
      </c>
      <c r="DS3169" s="14">
        <v>0.69683958514869215</v>
      </c>
      <c r="DT3169" s="14">
        <v>0.83673692814890122</v>
      </c>
      <c r="DU3169" s="14">
        <v>0.7671895134974781</v>
      </c>
      <c r="DV3169" s="14">
        <v>0.69923228031169504</v>
      </c>
      <c r="DW3169" s="14">
        <v>0.87881025654420364</v>
      </c>
      <c r="DX3169" s="14">
        <v>0.80896649202529147</v>
      </c>
      <c r="DY3169" s="14">
        <v>0.75205564336590347</v>
      </c>
      <c r="DZ3169" s="14">
        <v>0.68459225926069978</v>
      </c>
      <c r="EA3169" s="14">
        <v>0.65038594689444229</v>
      </c>
      <c r="EB3169" s="14">
        <v>0.71952026926883783</v>
      </c>
      <c r="EC3169" s="14">
        <v>0.86694004871765773</v>
      </c>
      <c r="ED3169" s="14">
        <v>0.83298203973880058</v>
      </c>
    </row>
    <row r="3170" spans="2:134" x14ac:dyDescent="0.25">
      <c r="B3170" s="3" t="s">
        <v>367</v>
      </c>
      <c r="C3170" s="10">
        <v>0.75210659289404458</v>
      </c>
      <c r="D3170" s="10">
        <v>0.79900712547593533</v>
      </c>
      <c r="E3170" s="10">
        <v>0.71840306350008021</v>
      </c>
      <c r="F3170" s="10">
        <v>0.68726425431902072</v>
      </c>
      <c r="G3170" s="10">
        <v>0.62797006013053991</v>
      </c>
      <c r="H3170" s="10">
        <v>0.8377513770400582</v>
      </c>
      <c r="I3170" s="10">
        <v>0.66508857646067865</v>
      </c>
      <c r="J3170" s="10">
        <v>0.69882465311355357</v>
      </c>
      <c r="K3170" s="10">
        <v>0.84947072839685678</v>
      </c>
      <c r="L3170" s="10">
        <v>0.72261470799564753</v>
      </c>
      <c r="M3170" s="10">
        <v>0.77267895840523593</v>
      </c>
      <c r="N3170" s="10">
        <v>0.78222977532879678</v>
      </c>
      <c r="O3170" s="10">
        <v>0.71241975481133712</v>
      </c>
      <c r="P3170" s="10">
        <v>0.66296505193901811</v>
      </c>
      <c r="Q3170" s="10">
        <v>0.72216544132582661</v>
      </c>
      <c r="R3170" s="10">
        <v>0.72094739648621708</v>
      </c>
      <c r="S3170" s="10">
        <v>0.52442140116021385</v>
      </c>
      <c r="T3170" s="10">
        <v>0.55631383178424498</v>
      </c>
      <c r="U3170" s="10">
        <v>0.56067968808283564</v>
      </c>
      <c r="V3170" s="10">
        <v>0.83482697598282785</v>
      </c>
      <c r="W3170" s="10">
        <v>0.71855261202590648</v>
      </c>
      <c r="X3170" s="10">
        <v>0.84001996777948917</v>
      </c>
      <c r="Y3170" s="10">
        <v>0.74144681031361748</v>
      </c>
      <c r="Z3170" s="10">
        <v>0.6200241973300159</v>
      </c>
      <c r="AA3170" s="10">
        <v>0.87101263358626435</v>
      </c>
      <c r="AB3170" s="10">
        <v>0.79360287606628011</v>
      </c>
      <c r="AC3170" s="10">
        <v>0.7998944490890233</v>
      </c>
      <c r="AD3170" s="10">
        <v>0.74319757068363801</v>
      </c>
      <c r="AE3170" s="10">
        <v>0.51651096279266562</v>
      </c>
      <c r="AF3170" s="10">
        <v>0.57544798265047137</v>
      </c>
      <c r="AG3170" s="10">
        <v>0.75408043703521577</v>
      </c>
      <c r="AH3170" s="10">
        <v>0.64633926972614375</v>
      </c>
      <c r="AI3170" s="10">
        <v>0.7529357420976962</v>
      </c>
      <c r="AJ3170" s="10">
        <v>0.76687107456539505</v>
      </c>
      <c r="AK3170" s="10">
        <v>0.76891050000958494</v>
      </c>
      <c r="AL3170" s="10">
        <v>0.57850171373527459</v>
      </c>
      <c r="AM3170" s="10">
        <v>0.71953111603640085</v>
      </c>
      <c r="AN3170" s="10">
        <v>0.80777554672231155</v>
      </c>
      <c r="AO3170" s="10">
        <v>0.78197741227286299</v>
      </c>
      <c r="AP3170" s="10">
        <v>0.7688280584322208</v>
      </c>
      <c r="AQ3170" s="10">
        <v>0.63050518630312768</v>
      </c>
      <c r="AR3170" s="10">
        <v>0.84608686480432072</v>
      </c>
      <c r="AS3170" s="10">
        <v>0.70672105163047427</v>
      </c>
      <c r="AT3170" s="10">
        <v>0.67335306328302114</v>
      </c>
      <c r="AU3170" s="10">
        <v>0.74437107277349501</v>
      </c>
      <c r="AV3170" s="10">
        <v>0.77699284494834575</v>
      </c>
      <c r="AW3170" s="10">
        <v>0.74906261013019182</v>
      </c>
      <c r="AX3170" s="10">
        <v>0.51497633664777365</v>
      </c>
      <c r="AY3170" s="10">
        <v>0.58085233887512056</v>
      </c>
      <c r="AZ3170" s="10">
        <v>0.75116585484892928</v>
      </c>
      <c r="BA3170" s="10">
        <v>0.4967140419845556</v>
      </c>
      <c r="BB3170" s="10">
        <v>0.71127754095204032</v>
      </c>
      <c r="BC3170" s="10">
        <v>0.63404148460355414</v>
      </c>
      <c r="BD3170" s="10">
        <v>0.77954142245070879</v>
      </c>
      <c r="BE3170" s="10">
        <v>0.78217326967623224</v>
      </c>
      <c r="BF3170" s="10">
        <v>0.62509170039825823</v>
      </c>
      <c r="BG3170" s="10">
        <v>0.69949883566471616</v>
      </c>
      <c r="BH3170" s="10">
        <v>0.6562687099749821</v>
      </c>
      <c r="BI3170" s="10">
        <v>0.65185252804015248</v>
      </c>
      <c r="BJ3170" s="10">
        <v>0.82804016577644812</v>
      </c>
      <c r="BK3170" s="10">
        <v>0.76628251990253471</v>
      </c>
      <c r="BL3170" s="10">
        <v>0.69707398963585221</v>
      </c>
      <c r="BM3170" s="10">
        <v>0.85117572429868016</v>
      </c>
      <c r="BN3170" s="10">
        <v>0.89235937663900244</v>
      </c>
      <c r="BO3170" s="10">
        <v>0.76427024464307225</v>
      </c>
      <c r="BP3170" s="10">
        <v>0.67466134418313495</v>
      </c>
      <c r="BQ3170" s="10">
        <v>0.79807917639875292</v>
      </c>
      <c r="BR3170" s="10">
        <v>0.82143940009236027</v>
      </c>
      <c r="BS3170" s="10">
        <v>0.80861322003483893</v>
      </c>
      <c r="BT3170" s="10">
        <v>0.81217467924481457</v>
      </c>
      <c r="BU3170" s="10">
        <v>0.72087512024610745</v>
      </c>
      <c r="BV3170" s="10">
        <v>0.82177207126882279</v>
      </c>
      <c r="BW3170" s="10">
        <v>0.75626090985579286</v>
      </c>
      <c r="BX3170" s="10">
        <v>0.72405756750299743</v>
      </c>
      <c r="BY3170" s="10">
        <v>0.86103636985868215</v>
      </c>
      <c r="BZ3170" s="10">
        <v>0.82366532752581467</v>
      </c>
      <c r="CA3170" s="10">
        <v>0.76460680989480867</v>
      </c>
      <c r="CB3170" s="10">
        <v>0.74753790222226491</v>
      </c>
      <c r="CC3170" s="10">
        <v>0.71186460383594041</v>
      </c>
      <c r="CD3170" s="10">
        <v>0.7615556961947646</v>
      </c>
      <c r="CE3170" s="10">
        <v>0.72067409259073956</v>
      </c>
      <c r="CF3170" s="10">
        <v>0.78439775815131774</v>
      </c>
      <c r="CG3170" s="10">
        <v>0.70636075916153818</v>
      </c>
      <c r="CH3170" s="10">
        <v>0.83935253692757594</v>
      </c>
      <c r="CI3170" s="10">
        <v>0.74297577367041867</v>
      </c>
      <c r="CJ3170" s="10">
        <v>0.75107626152206863</v>
      </c>
      <c r="CK3170" s="10">
        <v>0.68279425476942435</v>
      </c>
      <c r="CL3170" s="10">
        <v>0.57768074400222647</v>
      </c>
      <c r="CM3170" s="10">
        <v>0.79548220341538722</v>
      </c>
      <c r="CN3170" s="10">
        <v>0.71980314931924394</v>
      </c>
      <c r="CO3170" s="10">
        <v>0.80110186951147944</v>
      </c>
      <c r="CP3170" s="10">
        <v>0.72876089755584594</v>
      </c>
      <c r="CQ3170" s="10">
        <v>0.81382183598518187</v>
      </c>
      <c r="CR3170" s="10">
        <v>0.73373619195774131</v>
      </c>
      <c r="CS3170" s="10">
        <v>0.85734906405510825</v>
      </c>
      <c r="CT3170" s="10">
        <v>0.81767334786023205</v>
      </c>
      <c r="CU3170" s="10">
        <v>0.69950908090124841</v>
      </c>
      <c r="CV3170" s="10">
        <v>0.7204330117959814</v>
      </c>
      <c r="CW3170" s="10">
        <v>0.7288197737191332</v>
      </c>
      <c r="CX3170" s="10">
        <v>0.68384469039179763</v>
      </c>
      <c r="CY3170" s="10">
        <v>0.84403725658302065</v>
      </c>
      <c r="CZ3170" s="10">
        <v>0.69070423007877935</v>
      </c>
      <c r="DA3170" s="10">
        <v>0.83417248581196102</v>
      </c>
      <c r="DB3170" s="10">
        <v>0.81278390397528089</v>
      </c>
      <c r="DC3170" s="10">
        <v>0.83808464551702577</v>
      </c>
      <c r="DD3170" s="10">
        <v>0.54217571709644408</v>
      </c>
      <c r="DE3170" s="10">
        <v>0.74888000997077275</v>
      </c>
      <c r="DF3170" s="10">
        <v>0.84276552350468525</v>
      </c>
      <c r="DG3170" s="10">
        <v>0.83563139875827952</v>
      </c>
      <c r="DH3170" s="10">
        <v>0.80355952203402048</v>
      </c>
      <c r="DI3170" s="10">
        <v>0.66809284296286087</v>
      </c>
      <c r="DJ3170" s="10">
        <v>0.78814744656857005</v>
      </c>
      <c r="DK3170" s="10">
        <v>0.79818187292563125</v>
      </c>
      <c r="DL3170" s="10">
        <v>0.82586822451351727</v>
      </c>
      <c r="DM3170" s="10">
        <v>0.82857293051943604</v>
      </c>
      <c r="DN3170" s="10">
        <v>0.82500968313449818</v>
      </c>
      <c r="DO3170" s="10">
        <v>0.80514148627403181</v>
      </c>
      <c r="DP3170" s="10">
        <v>0.865606353060833</v>
      </c>
      <c r="DQ3170" s="10">
        <v>0.84007753904976723</v>
      </c>
      <c r="DR3170" s="10">
        <v>0.66044384830354763</v>
      </c>
      <c r="DS3170" s="10">
        <v>0.80815520143795749</v>
      </c>
      <c r="DT3170" s="10">
        <v>0.84668997167166049</v>
      </c>
      <c r="DU3170" s="10">
        <v>0.74914698652172051</v>
      </c>
      <c r="DV3170" s="10">
        <v>0.7349072957208691</v>
      </c>
      <c r="DW3170" s="10">
        <v>0.85166183640622761</v>
      </c>
      <c r="DX3170" s="10">
        <v>0.76864102542756341</v>
      </c>
      <c r="DY3170" s="10">
        <v>0.69652946993586307</v>
      </c>
      <c r="DZ3170" s="10">
        <v>0.85700584922071787</v>
      </c>
      <c r="EA3170" s="10">
        <v>0.82598559444680497</v>
      </c>
      <c r="EB3170" s="10">
        <v>0.77913260592578326</v>
      </c>
      <c r="EC3170" s="10">
        <v>0.85946775897990157</v>
      </c>
      <c r="ED3170" s="10">
        <v>0.79706909084462496</v>
      </c>
    </row>
    <row r="3171" spans="2:134" x14ac:dyDescent="0.25">
      <c r="B3171" s="3" t="s">
        <v>368</v>
      </c>
      <c r="C3171" s="14">
        <v>0.73039109401696001</v>
      </c>
      <c r="D3171" s="14">
        <v>0.81472311116259233</v>
      </c>
      <c r="E3171" s="14">
        <v>0.77316893899276251</v>
      </c>
      <c r="F3171" s="14">
        <v>0.7565453705992089</v>
      </c>
      <c r="G3171" s="14">
        <v>0.48647551764146252</v>
      </c>
      <c r="H3171" s="14">
        <v>0.86061785299074689</v>
      </c>
      <c r="I3171" s="14">
        <v>0.80062050201241475</v>
      </c>
      <c r="J3171" s="14">
        <v>0.66397457561814544</v>
      </c>
      <c r="K3171" s="14">
        <v>0.75435550127307704</v>
      </c>
      <c r="L3171" s="14">
        <v>0.62250026889814691</v>
      </c>
      <c r="M3171" s="14">
        <v>0.81238042624901008</v>
      </c>
      <c r="N3171" s="14">
        <v>0.74040544030451394</v>
      </c>
      <c r="O3171" s="14">
        <v>0.78667676738361103</v>
      </c>
      <c r="P3171" s="14">
        <v>0.71668726606936184</v>
      </c>
      <c r="Q3171" s="14">
        <v>0.74065457665472845</v>
      </c>
      <c r="R3171" s="14">
        <v>0.67229735600458806</v>
      </c>
      <c r="S3171" s="14">
        <v>0.63616995960649547</v>
      </c>
      <c r="T3171" s="14">
        <v>0.64025531991933449</v>
      </c>
      <c r="U3171" s="14">
        <v>0.69367422885855812</v>
      </c>
      <c r="V3171" s="14">
        <v>0.84244000784901241</v>
      </c>
      <c r="W3171" s="14">
        <v>0.74715973271266933</v>
      </c>
      <c r="X3171" s="14">
        <v>0.83366591652210753</v>
      </c>
      <c r="Y3171" s="14">
        <v>0.72662686122087161</v>
      </c>
      <c r="Z3171" s="14">
        <v>0.61447594954489904</v>
      </c>
      <c r="AA3171" s="14">
        <v>0.89923150615655656</v>
      </c>
      <c r="AB3171" s="14">
        <v>0.76162998188075148</v>
      </c>
      <c r="AC3171" s="14">
        <v>0.86744879481594173</v>
      </c>
      <c r="AD3171" s="14">
        <v>0.78872733151886765</v>
      </c>
      <c r="AE3171" s="14">
        <v>0.73609540901126291</v>
      </c>
      <c r="AF3171" s="14">
        <v>0.68996325974249051</v>
      </c>
      <c r="AG3171" s="14">
        <v>0.71930941561100536</v>
      </c>
      <c r="AH3171" s="14">
        <v>0.67940204540467508</v>
      </c>
      <c r="AI3171" s="14">
        <v>0.74846868659525123</v>
      </c>
      <c r="AJ3171" s="14">
        <v>0.76555370394304756</v>
      </c>
      <c r="AK3171" s="14">
        <v>0.84031623594537175</v>
      </c>
      <c r="AL3171" s="14">
        <v>0.63722530971866809</v>
      </c>
      <c r="AM3171" s="14">
        <v>0.68482681688720082</v>
      </c>
      <c r="AN3171" s="14">
        <v>0.79133953754375752</v>
      </c>
      <c r="AO3171" s="14">
        <v>0.81746928754188919</v>
      </c>
      <c r="AP3171" s="14">
        <v>0.68577837846370682</v>
      </c>
      <c r="AQ3171" s="14">
        <v>0.74962114255009138</v>
      </c>
      <c r="AR3171" s="14">
        <v>0.81775106778432927</v>
      </c>
      <c r="AS3171" s="14">
        <v>0.58192270050756378</v>
      </c>
      <c r="AT3171" s="14">
        <v>0.70611527927843543</v>
      </c>
      <c r="AU3171" s="14">
        <v>0.7422871146771961</v>
      </c>
      <c r="AV3171" s="14">
        <v>0.80507708411645407</v>
      </c>
      <c r="AW3171" s="14">
        <v>0.80565332740693474</v>
      </c>
      <c r="AX3171" s="14">
        <v>0.63738620511556754</v>
      </c>
      <c r="AY3171" s="14">
        <v>0.65054290129854364</v>
      </c>
      <c r="AZ3171" s="14">
        <v>0.78208921577647927</v>
      </c>
      <c r="BA3171" s="14">
        <v>0.53229572760813049</v>
      </c>
      <c r="BB3171" s="14">
        <v>0.61516012673978138</v>
      </c>
      <c r="BC3171" s="14">
        <v>0.50745589250632062</v>
      </c>
      <c r="BD3171" s="14">
        <v>0.82692672224202368</v>
      </c>
      <c r="BE3171" s="14">
        <v>0.83467538490088611</v>
      </c>
      <c r="BF3171" s="14">
        <v>0.62764762679211883</v>
      </c>
      <c r="BG3171" s="14">
        <v>0.68419063507949729</v>
      </c>
      <c r="BH3171" s="14">
        <v>0.66585654011726092</v>
      </c>
      <c r="BI3171" s="14">
        <v>0.65295714270277949</v>
      </c>
      <c r="BJ3171" s="14">
        <v>0.86655938325010196</v>
      </c>
      <c r="BK3171" s="14">
        <v>0.79932158523018615</v>
      </c>
      <c r="BL3171" s="14">
        <v>0.67975178213048182</v>
      </c>
      <c r="BM3171" s="14">
        <v>0.87784896668777945</v>
      </c>
      <c r="BN3171" s="14">
        <v>0.87877067732339142</v>
      </c>
      <c r="BO3171" s="14">
        <v>0.76647262151782236</v>
      </c>
      <c r="BP3171" s="14">
        <v>0.676082523222856</v>
      </c>
      <c r="BQ3171" s="14">
        <v>0.86351799265093443</v>
      </c>
      <c r="BR3171" s="14">
        <v>0.85827510837873311</v>
      </c>
      <c r="BS3171" s="14">
        <v>0.68816565920088169</v>
      </c>
      <c r="BT3171" s="14">
        <v>0.78908495185173244</v>
      </c>
      <c r="BU3171" s="14">
        <v>0.71135471597443911</v>
      </c>
      <c r="BV3171" s="14">
        <v>0.82428050894121219</v>
      </c>
      <c r="BW3171" s="14">
        <v>0.7612834291843904</v>
      </c>
      <c r="BX3171" s="14">
        <v>0.61391677192593008</v>
      </c>
      <c r="BY3171" s="14">
        <v>0.88028441825668224</v>
      </c>
      <c r="BZ3171" s="14">
        <v>0.80367589068009571</v>
      </c>
      <c r="CA3171" s="14">
        <v>0.78939626208755964</v>
      </c>
      <c r="CB3171" s="14">
        <v>0.79441172148134964</v>
      </c>
      <c r="CC3171" s="14">
        <v>0.76949662688510001</v>
      </c>
      <c r="CD3171" s="14">
        <v>0.825449292375525</v>
      </c>
      <c r="CE3171" s="14">
        <v>0.70011318684938928</v>
      </c>
      <c r="CF3171" s="14">
        <v>0.6629996696275734</v>
      </c>
      <c r="CG3171" s="14">
        <v>0.58534201936062236</v>
      </c>
      <c r="CH3171" s="14">
        <v>0.80435597147237559</v>
      </c>
      <c r="CI3171" s="14">
        <v>0.75650342555584416</v>
      </c>
      <c r="CJ3171" s="14">
        <v>0.72259797064049325</v>
      </c>
      <c r="CK3171" s="14">
        <v>0.68090606344245563</v>
      </c>
      <c r="CL3171" s="14">
        <v>0.59056922357560837</v>
      </c>
      <c r="CM3171" s="14">
        <v>0.84584901644420185</v>
      </c>
      <c r="CN3171" s="14">
        <v>0.71837878163299296</v>
      </c>
      <c r="CO3171" s="14">
        <v>0.83966095976604882</v>
      </c>
      <c r="CP3171" s="14">
        <v>0.74419857793212929</v>
      </c>
      <c r="CQ3171" s="14">
        <v>0.74299043379418128</v>
      </c>
      <c r="CR3171" s="14">
        <v>0.68122673528124789</v>
      </c>
      <c r="CS3171" s="14">
        <v>0.8153202723830687</v>
      </c>
      <c r="CT3171" s="14">
        <v>0.74370773212043395</v>
      </c>
      <c r="CU3171" s="14">
        <v>0.58511607754361139</v>
      </c>
      <c r="CV3171" s="14">
        <v>0.66901390598480948</v>
      </c>
      <c r="CW3171" s="14">
        <v>0.81581508989514873</v>
      </c>
      <c r="CX3171" s="14">
        <v>0.68993685698828822</v>
      </c>
      <c r="CY3171" s="14">
        <v>0.81640661432768558</v>
      </c>
      <c r="CZ3171" s="14">
        <v>0.61392895315964269</v>
      </c>
      <c r="DA3171" s="14">
        <v>0.74303254826245779</v>
      </c>
      <c r="DB3171" s="14">
        <v>0.74579479702260987</v>
      </c>
      <c r="DC3171" s="14">
        <v>0.79066014225476144</v>
      </c>
      <c r="DD3171" s="14">
        <v>0.72637924955370026</v>
      </c>
      <c r="DE3171" s="14">
        <v>0.75134767663454172</v>
      </c>
      <c r="DF3171" s="14">
        <v>0.79399454645328793</v>
      </c>
      <c r="DG3171" s="14">
        <v>0.84477334293465267</v>
      </c>
      <c r="DH3171" s="14">
        <v>0.81765461180426091</v>
      </c>
      <c r="DI3171" s="14">
        <v>0.49220898142487979</v>
      </c>
      <c r="DJ3171" s="14">
        <v>0.65656953820161068</v>
      </c>
      <c r="DK3171" s="14">
        <v>0.6953455967322788</v>
      </c>
      <c r="DL3171" s="14">
        <v>0.87547950363264948</v>
      </c>
      <c r="DM3171" s="14">
        <v>0.86058599795159463</v>
      </c>
      <c r="DN3171" s="14">
        <v>0.7919318369199233</v>
      </c>
      <c r="DO3171" s="14">
        <v>0.76089938169046267</v>
      </c>
      <c r="DP3171" s="14">
        <v>0.79625783474590006</v>
      </c>
      <c r="DQ3171" s="14">
        <v>0.7789039676924413</v>
      </c>
      <c r="DR3171" s="14">
        <v>0.55066521521467493</v>
      </c>
      <c r="DS3171" s="14">
        <v>0.74754559970584822</v>
      </c>
      <c r="DT3171" s="14">
        <v>0.88369092933856974</v>
      </c>
      <c r="DU3171" s="14">
        <v>0.83925800163894759</v>
      </c>
      <c r="DV3171" s="14">
        <v>0.79116143110836934</v>
      </c>
      <c r="DW3171" s="14">
        <v>0.88152537540151754</v>
      </c>
      <c r="DX3171" s="14">
        <v>0.80335299983966668</v>
      </c>
      <c r="DY3171" s="14">
        <v>0.66596438202455166</v>
      </c>
      <c r="DZ3171" s="14">
        <v>0.82413454911386619</v>
      </c>
      <c r="EA3171" s="14">
        <v>0.80846059820381888</v>
      </c>
      <c r="EB3171" s="14">
        <v>0.66822842996290044</v>
      </c>
      <c r="EC3171" s="14">
        <v>0.88280927858066305</v>
      </c>
      <c r="ED3171" s="14">
        <v>0.85507962541891303</v>
      </c>
    </row>
    <row r="3172" spans="2:134" x14ac:dyDescent="0.25">
      <c r="B3172" s="3" t="s">
        <v>369</v>
      </c>
      <c r="C3172" s="10">
        <v>0.5808865787080324</v>
      </c>
      <c r="D3172" s="10">
        <v>0.69300175586702861</v>
      </c>
      <c r="E3172" s="10">
        <v>0.65884821053900466</v>
      </c>
      <c r="F3172" s="10">
        <v>0.61492420735705866</v>
      </c>
      <c r="G3172" s="10">
        <v>0.66144688526884476</v>
      </c>
      <c r="H3172" s="10">
        <v>0.78944118434281518</v>
      </c>
      <c r="I3172" s="10">
        <v>0.70964566032862086</v>
      </c>
      <c r="J3172" s="10">
        <v>0.68104928630409478</v>
      </c>
      <c r="K3172" s="10">
        <v>0.79918662027888332</v>
      </c>
      <c r="L3172" s="10">
        <v>0.72978030540544936</v>
      </c>
      <c r="M3172" s="10">
        <v>0.75518437016642559</v>
      </c>
      <c r="N3172" s="10">
        <v>0.66703102663523062</v>
      </c>
      <c r="O3172" s="10">
        <v>0.70578871277469446</v>
      </c>
      <c r="P3172" s="10">
        <v>0.69842502918902505</v>
      </c>
      <c r="Q3172" s="10">
        <v>0.83189526449374185</v>
      </c>
      <c r="R3172" s="10">
        <v>0.77310484182049499</v>
      </c>
      <c r="S3172" s="10">
        <v>0.57394550844253189</v>
      </c>
      <c r="T3172" s="10">
        <v>0.75125602056303831</v>
      </c>
      <c r="U3172" s="10">
        <v>0.72442860306103085</v>
      </c>
      <c r="V3172" s="10">
        <v>0.83618934585371896</v>
      </c>
      <c r="W3172" s="10">
        <v>0.76144368951264141</v>
      </c>
      <c r="X3172" s="10">
        <v>0.79683219744587885</v>
      </c>
      <c r="Y3172" s="10">
        <v>0.70015311814335801</v>
      </c>
      <c r="Z3172" s="10">
        <v>0.54208825691593698</v>
      </c>
      <c r="AA3172" s="10">
        <v>0.7309841469809264</v>
      </c>
      <c r="AB3172" s="10">
        <v>0.62579310878487526</v>
      </c>
      <c r="AC3172" s="10">
        <v>0.83987679621092959</v>
      </c>
      <c r="AD3172" s="10">
        <v>0.81992296433575496</v>
      </c>
      <c r="AE3172" s="10">
        <v>0.63504439919755229</v>
      </c>
      <c r="AF3172" s="10">
        <v>0.67076179603384212</v>
      </c>
      <c r="AG3172" s="10">
        <v>0.76848340313886498</v>
      </c>
      <c r="AH3172" s="10">
        <v>0.62523197113201345</v>
      </c>
      <c r="AI3172" s="10">
        <v>0.75775438978442844</v>
      </c>
      <c r="AJ3172" s="10">
        <v>0.59975388209395597</v>
      </c>
      <c r="AK3172" s="10">
        <v>0.81441871484651696</v>
      </c>
      <c r="AL3172" s="10">
        <v>0.57834383519993127</v>
      </c>
      <c r="AM3172" s="10">
        <v>0.75019060283059014</v>
      </c>
      <c r="AN3172" s="10">
        <v>0.75435672097277684</v>
      </c>
      <c r="AO3172" s="10">
        <v>0.78997664796866185</v>
      </c>
      <c r="AP3172" s="10">
        <v>0.68022133956464814</v>
      </c>
      <c r="AQ3172" s="10">
        <v>0.75556414130062066</v>
      </c>
      <c r="AR3172" s="10">
        <v>0.78199850623930811</v>
      </c>
      <c r="AS3172" s="10">
        <v>0.71813304138638445</v>
      </c>
      <c r="AT3172" s="10">
        <v>0.66137073917260247</v>
      </c>
      <c r="AU3172" s="10">
        <v>0.68343115624410133</v>
      </c>
      <c r="AV3172" s="10">
        <v>0.78314590670542805</v>
      </c>
      <c r="AW3172" s="10">
        <v>0.75419934102232622</v>
      </c>
      <c r="AX3172" s="10">
        <v>0.72543287382179589</v>
      </c>
      <c r="AY3172" s="10">
        <v>0.75518309256755511</v>
      </c>
      <c r="AZ3172" s="10">
        <v>0.73843865361344463</v>
      </c>
      <c r="BA3172" s="10">
        <v>0.57387021067266775</v>
      </c>
      <c r="BB3172" s="10">
        <v>0.5733414026605661</v>
      </c>
      <c r="BC3172" s="10">
        <v>0.75839109903704527</v>
      </c>
      <c r="BD3172" s="10">
        <v>0.83307912224298986</v>
      </c>
      <c r="BE3172" s="10">
        <v>0.80260793225864435</v>
      </c>
      <c r="BF3172" s="10">
        <v>0.79703165671554455</v>
      </c>
      <c r="BG3172" s="10">
        <v>0.59651554259354067</v>
      </c>
      <c r="BH3172" s="10">
        <v>0.54602675928202626</v>
      </c>
      <c r="BI3172" s="10">
        <v>0.68677634085222083</v>
      </c>
      <c r="BJ3172" s="10">
        <v>0.88833868550497119</v>
      </c>
      <c r="BK3172" s="10">
        <v>0.80436430401268555</v>
      </c>
      <c r="BL3172" s="10">
        <v>0.64126838630690586</v>
      </c>
      <c r="BM3172" s="10">
        <v>0.78932685377829137</v>
      </c>
      <c r="BN3172" s="10">
        <v>0.79055814404992175</v>
      </c>
      <c r="BO3172" s="10">
        <v>0.69788605573169538</v>
      </c>
      <c r="BP3172" s="10">
        <v>0.56434188321419998</v>
      </c>
      <c r="BQ3172" s="10">
        <v>0.76643259844248723</v>
      </c>
      <c r="BR3172" s="10">
        <v>0.70056083238839051</v>
      </c>
      <c r="BS3172" s="10">
        <v>0.6205009233766634</v>
      </c>
      <c r="BT3172" s="10">
        <v>0.70949584103375674</v>
      </c>
      <c r="BU3172" s="10">
        <v>0.70068213512618749</v>
      </c>
      <c r="BV3172" s="10">
        <v>0.72344590987311397</v>
      </c>
      <c r="BW3172" s="10">
        <v>0.59567357054233339</v>
      </c>
      <c r="BX3172" s="10">
        <v>0.6481915891099137</v>
      </c>
      <c r="BY3172" s="10">
        <v>0.84436106061233052</v>
      </c>
      <c r="BZ3172" s="10">
        <v>0.70326864325294181</v>
      </c>
      <c r="CA3172" s="10">
        <v>0.74884659810905319</v>
      </c>
      <c r="CB3172" s="10">
        <v>0.62860894301737447</v>
      </c>
      <c r="CC3172" s="10">
        <v>0.6249713163589935</v>
      </c>
      <c r="CD3172" s="10">
        <v>0.72153338191225114</v>
      </c>
      <c r="CE3172" s="10">
        <v>0.74477422514858049</v>
      </c>
      <c r="CF3172" s="10">
        <v>0.78570289869563315</v>
      </c>
      <c r="CG3172" s="10">
        <v>0.71102300314695299</v>
      </c>
      <c r="CH3172" s="10">
        <v>0.86613629904194311</v>
      </c>
      <c r="CI3172" s="10">
        <v>0.74426297405176323</v>
      </c>
      <c r="CJ3172" s="10">
        <v>0.74083781226203738</v>
      </c>
      <c r="CK3172" s="10">
        <v>0.77368908468802644</v>
      </c>
      <c r="CL3172" s="10">
        <v>0.72179914032839199</v>
      </c>
      <c r="CM3172" s="10">
        <v>0.82461171438441416</v>
      </c>
      <c r="CN3172" s="10">
        <v>0.76301167706304618</v>
      </c>
      <c r="CO3172" s="10">
        <v>0.78451522776110794</v>
      </c>
      <c r="CP3172" s="10">
        <v>0.69611232662844091</v>
      </c>
      <c r="CQ3172" s="10">
        <v>0.82925730319330937</v>
      </c>
      <c r="CR3172" s="10">
        <v>0.76711928973060861</v>
      </c>
      <c r="CS3172" s="10">
        <v>0.83006587730904779</v>
      </c>
      <c r="CT3172" s="10">
        <v>0.74302882080836019</v>
      </c>
      <c r="CU3172" s="10">
        <v>0.68634270839397193</v>
      </c>
      <c r="CV3172" s="10">
        <v>0.67018103980705435</v>
      </c>
      <c r="CW3172" s="10">
        <v>0.77250050653321456</v>
      </c>
      <c r="CX3172" s="10">
        <v>0.74295044088067019</v>
      </c>
      <c r="CY3172" s="10">
        <v>0.82501902534277038</v>
      </c>
      <c r="CZ3172" s="10">
        <v>0.7608212348482627</v>
      </c>
      <c r="DA3172" s="10">
        <v>0.64020905848051934</v>
      </c>
      <c r="DB3172" s="10">
        <v>0.74473895534961276</v>
      </c>
      <c r="DC3172" s="10">
        <v>0.65124667253568291</v>
      </c>
      <c r="DD3172" s="10">
        <v>0.7446911477307212</v>
      </c>
      <c r="DE3172" s="10">
        <v>0.7988867973711743</v>
      </c>
      <c r="DF3172" s="10">
        <v>0.82307679898349129</v>
      </c>
      <c r="DG3172" s="10">
        <v>0.86562873579063782</v>
      </c>
      <c r="DH3172" s="10">
        <v>0.86351078885678501</v>
      </c>
      <c r="DI3172" s="10">
        <v>0.77171753055632664</v>
      </c>
      <c r="DJ3172" s="10">
        <v>0.67228598181394461</v>
      </c>
      <c r="DK3172" s="10">
        <v>0.70522287484632229</v>
      </c>
      <c r="DL3172" s="10">
        <v>0.83978994599501011</v>
      </c>
      <c r="DM3172" s="10">
        <v>0.82332539927016535</v>
      </c>
      <c r="DN3172" s="10">
        <v>0.79113596486672555</v>
      </c>
      <c r="DO3172" s="10">
        <v>0.73329079072408099</v>
      </c>
      <c r="DP3172" s="10">
        <v>0.82699868463890036</v>
      </c>
      <c r="DQ3172" s="10">
        <v>0.7932688284620838</v>
      </c>
      <c r="DR3172" s="10">
        <v>0.63656972856956595</v>
      </c>
      <c r="DS3172" s="10">
        <v>0.85152401180036985</v>
      </c>
      <c r="DT3172" s="10">
        <v>0.90062138749159337</v>
      </c>
      <c r="DU3172" s="10">
        <v>0.82882534080949066</v>
      </c>
      <c r="DV3172" s="10">
        <v>0.61117985584085088</v>
      </c>
      <c r="DW3172" s="10">
        <v>0.78008974631219397</v>
      </c>
      <c r="DX3172" s="10">
        <v>0.6178452434597157</v>
      </c>
      <c r="DY3172" s="10">
        <v>0.55490735580716954</v>
      </c>
      <c r="DZ3172" s="10">
        <v>0.75984083463661434</v>
      </c>
      <c r="EA3172" s="10">
        <v>0.66692726192690066</v>
      </c>
      <c r="EB3172" s="10">
        <v>0.71204291360551397</v>
      </c>
      <c r="EC3172" s="10">
        <v>0.84248886885002261</v>
      </c>
      <c r="ED3172" s="10">
        <v>0.75214560930502006</v>
      </c>
    </row>
    <row r="3173" spans="2:134" x14ac:dyDescent="0.25">
      <c r="B3173" s="3" t="s">
        <v>370</v>
      </c>
      <c r="C3173" s="14">
        <v>0.63478167565975119</v>
      </c>
      <c r="D3173" s="14">
        <v>0.69069928559705795</v>
      </c>
      <c r="E3173" s="14">
        <v>0.59037775564962414</v>
      </c>
      <c r="F3173" s="14">
        <v>0.7523695429256565</v>
      </c>
      <c r="G3173" s="14">
        <v>0.60916902003945528</v>
      </c>
      <c r="H3173" s="14">
        <v>0.8326020006805549</v>
      </c>
      <c r="I3173" s="14">
        <v>0.75725891595285411</v>
      </c>
      <c r="J3173" s="14">
        <v>0.55084871433165505</v>
      </c>
      <c r="K3173" s="14">
        <v>0.80905276546141702</v>
      </c>
      <c r="L3173" s="14">
        <v>0.78479876705903251</v>
      </c>
      <c r="M3173" s="14">
        <v>0.85236666105993908</v>
      </c>
      <c r="N3173" s="14">
        <v>0.70655748762163817</v>
      </c>
      <c r="O3173" s="14">
        <v>0.7778050486857373</v>
      </c>
      <c r="P3173" s="14">
        <v>0.67235505476903978</v>
      </c>
      <c r="Q3173" s="14">
        <v>0.7463739692014647</v>
      </c>
      <c r="R3173" s="14">
        <v>0.67656922532644392</v>
      </c>
      <c r="S3173" s="14">
        <v>0.72381060088505533</v>
      </c>
      <c r="T3173" s="14">
        <v>0.73452883668673985</v>
      </c>
      <c r="U3173" s="14">
        <v>0.78657466997439629</v>
      </c>
      <c r="V3173" s="14">
        <v>0.81033465142672367</v>
      </c>
      <c r="W3173" s="14">
        <v>0.67743987558571384</v>
      </c>
      <c r="X3173" s="14">
        <v>0.84974022164387619</v>
      </c>
      <c r="Y3173" s="14">
        <v>0.74599882041832166</v>
      </c>
      <c r="Z3173" s="14">
        <v>0.65242549332430266</v>
      </c>
      <c r="AA3173" s="14">
        <v>0.70785629957258434</v>
      </c>
      <c r="AB3173" s="14">
        <v>0.60095753569784005</v>
      </c>
      <c r="AC3173" s="14">
        <v>0.8594633835751766</v>
      </c>
      <c r="AD3173" s="14">
        <v>0.79516896070984888</v>
      </c>
      <c r="AE3173" s="14">
        <v>0.53335294464618999</v>
      </c>
      <c r="AF3173" s="14">
        <v>0.79530475539975198</v>
      </c>
      <c r="AG3173" s="14">
        <v>0.75856150767492181</v>
      </c>
      <c r="AH3173" s="14">
        <v>0.69250604603448085</v>
      </c>
      <c r="AI3173" s="14">
        <v>0.66228702687171292</v>
      </c>
      <c r="AJ3173" s="14">
        <v>0.79559333604723492</v>
      </c>
      <c r="AK3173" s="14">
        <v>0.88218754122421639</v>
      </c>
      <c r="AL3173" s="14">
        <v>0.6131463361148326</v>
      </c>
      <c r="AM3173" s="14">
        <v>0.61691966207979976</v>
      </c>
      <c r="AN3173" s="14">
        <v>0.85459447969042024</v>
      </c>
      <c r="AO3173" s="14">
        <v>0.83671623906540016</v>
      </c>
      <c r="AP3173" s="14">
        <v>0.61871391000441045</v>
      </c>
      <c r="AQ3173" s="14">
        <v>0.69894867123866644</v>
      </c>
      <c r="AR3173" s="14">
        <v>0.78924320884249377</v>
      </c>
      <c r="AS3173" s="14">
        <v>0.62648173228648196</v>
      </c>
      <c r="AT3173" s="14">
        <v>0.63462408819048866</v>
      </c>
      <c r="AU3173" s="14">
        <v>0.75890763183257326</v>
      </c>
      <c r="AV3173" s="14">
        <v>0.84150021579824252</v>
      </c>
      <c r="AW3173" s="14">
        <v>0.81908153502407921</v>
      </c>
      <c r="AX3173" s="14">
        <v>0.65419840160131271</v>
      </c>
      <c r="AY3173" s="14">
        <v>0.62947965326319377</v>
      </c>
      <c r="AZ3173" s="14">
        <v>0.7385828738674346</v>
      </c>
      <c r="BA3173" s="14">
        <v>0.59048646829462748</v>
      </c>
      <c r="BB3173" s="14">
        <v>0.68238394351583753</v>
      </c>
      <c r="BC3173" s="14">
        <v>0.55888932046287632</v>
      </c>
      <c r="BD3173" s="14">
        <v>0.82888142722381764</v>
      </c>
      <c r="BE3173" s="14">
        <v>0.85051742506276529</v>
      </c>
      <c r="BF3173" s="14">
        <v>0.60852239864705637</v>
      </c>
      <c r="BG3173" s="14">
        <v>0.70808903413444113</v>
      </c>
      <c r="BH3173" s="14">
        <v>0.6877395668138041</v>
      </c>
      <c r="BI3173" s="14">
        <v>0.70472290505466273</v>
      </c>
      <c r="BJ3173" s="14">
        <v>0.84373721597140516</v>
      </c>
      <c r="BK3173" s="14">
        <v>0.71891387872505463</v>
      </c>
      <c r="BL3173" s="14">
        <v>0.64760742615003009</v>
      </c>
      <c r="BM3173" s="14">
        <v>0.85265933333287758</v>
      </c>
      <c r="BN3173" s="14">
        <v>0.8414626128510807</v>
      </c>
      <c r="BO3173" s="14">
        <v>0.73548039523345465</v>
      </c>
      <c r="BP3173" s="14">
        <v>0.57593617165298727</v>
      </c>
      <c r="BQ3173" s="14">
        <v>0.89117172407779677</v>
      </c>
      <c r="BR3173" s="14">
        <v>0.7908670196635802</v>
      </c>
      <c r="BS3173" s="14">
        <v>0.83179161417336034</v>
      </c>
      <c r="BT3173" s="14">
        <v>0.66807540522757591</v>
      </c>
      <c r="BU3173" s="14">
        <v>0.50697651554899403</v>
      </c>
      <c r="BV3173" s="14">
        <v>0.8396173461261548</v>
      </c>
      <c r="BW3173" s="14">
        <v>0.71180833803038202</v>
      </c>
      <c r="BX3173" s="14">
        <v>0.42969348876202001</v>
      </c>
      <c r="BY3173" s="14">
        <v>0.89317477218271124</v>
      </c>
      <c r="BZ3173" s="14">
        <v>0.78725244649241066</v>
      </c>
      <c r="CA3173" s="14">
        <v>0.73143970126405622</v>
      </c>
      <c r="CB3173" s="14">
        <v>0.69013589566302258</v>
      </c>
      <c r="CC3173" s="14">
        <v>0.74726583377939659</v>
      </c>
      <c r="CD3173" s="14">
        <v>0.73176726074523823</v>
      </c>
      <c r="CE3173" s="14">
        <v>0.66131183800284576</v>
      </c>
      <c r="CF3173" s="14">
        <v>0.73098897277264918</v>
      </c>
      <c r="CG3173" s="14">
        <v>0.68720393799443202</v>
      </c>
      <c r="CH3173" s="14">
        <v>0.82780935875064621</v>
      </c>
      <c r="CI3173" s="14">
        <v>0.68992930646657924</v>
      </c>
      <c r="CJ3173" s="14">
        <v>0.57947814798476982</v>
      </c>
      <c r="CK3173" s="14">
        <v>0.57613506236775547</v>
      </c>
      <c r="CL3173" s="14">
        <v>0.47041875452788739</v>
      </c>
      <c r="CM3173" s="14">
        <v>0.86625046783738768</v>
      </c>
      <c r="CN3173" s="14">
        <v>0.77851208190148058</v>
      </c>
      <c r="CO3173" s="14">
        <v>0.80448872825366291</v>
      </c>
      <c r="CP3173" s="14">
        <v>0.7059448351361467</v>
      </c>
      <c r="CQ3173" s="14">
        <v>0.77665117082884316</v>
      </c>
      <c r="CR3173" s="14">
        <v>0.72815111934309384</v>
      </c>
      <c r="CS3173" s="14">
        <v>0.8604969087563038</v>
      </c>
      <c r="CT3173" s="14">
        <v>0.8070203539672216</v>
      </c>
      <c r="CU3173" s="14">
        <v>0.78726579581291489</v>
      </c>
      <c r="CV3173" s="14">
        <v>0.80368221412182816</v>
      </c>
      <c r="CW3173" s="14">
        <v>0.73745857363524747</v>
      </c>
      <c r="CX3173" s="14">
        <v>0.67663919871648315</v>
      </c>
      <c r="CY3173" s="14">
        <v>0.79782989444283492</v>
      </c>
      <c r="CZ3173" s="14">
        <v>0.63843332435671751</v>
      </c>
      <c r="DA3173" s="14">
        <v>0.67702987209241605</v>
      </c>
      <c r="DB3173" s="14">
        <v>0.62820230907093844</v>
      </c>
      <c r="DC3173" s="14">
        <v>0.66712341478529535</v>
      </c>
      <c r="DD3173" s="14">
        <v>0.71613627372129485</v>
      </c>
      <c r="DE3173" s="14">
        <v>0.68233393105189033</v>
      </c>
      <c r="DF3173" s="14">
        <v>0.70918325858109266</v>
      </c>
      <c r="DG3173" s="14">
        <v>0.82721453674765377</v>
      </c>
      <c r="DH3173" s="14">
        <v>0.79133614888324633</v>
      </c>
      <c r="DI3173" s="14">
        <v>0.31569184003272821</v>
      </c>
      <c r="DJ3173" s="14">
        <v>0.6982151254127078</v>
      </c>
      <c r="DK3173" s="14">
        <v>0.74932524950222601</v>
      </c>
      <c r="DL3173" s="14">
        <v>0.86790411824479263</v>
      </c>
      <c r="DM3173" s="14">
        <v>0.82511555127384695</v>
      </c>
      <c r="DN3173" s="14">
        <v>0.7874425089754814</v>
      </c>
      <c r="DO3173" s="14">
        <v>0.69723266901527958</v>
      </c>
      <c r="DP3173" s="14">
        <v>0.7878090013837028</v>
      </c>
      <c r="DQ3173" s="14">
        <v>0.71755541826188574</v>
      </c>
      <c r="DR3173" s="14">
        <v>0.30032827238205351</v>
      </c>
      <c r="DS3173" s="14">
        <v>0.54751354852825174</v>
      </c>
      <c r="DT3173" s="14">
        <v>0.87714312410486728</v>
      </c>
      <c r="DU3173" s="14">
        <v>0.80429666414411871</v>
      </c>
      <c r="DV3173" s="14">
        <v>0.78273739433525169</v>
      </c>
      <c r="DW3173" s="14">
        <v>0.85454640580097863</v>
      </c>
      <c r="DX3173" s="14">
        <v>0.74962966365728945</v>
      </c>
      <c r="DY3173" s="14">
        <v>0.64626840419703158</v>
      </c>
      <c r="DZ3173" s="14">
        <v>0.76058976349818186</v>
      </c>
      <c r="EA3173" s="14">
        <v>0.6538895859352104</v>
      </c>
      <c r="EB3173" s="14">
        <v>0.67012104220295665</v>
      </c>
      <c r="EC3173" s="14">
        <v>0.88634121786483067</v>
      </c>
      <c r="ED3173" s="14">
        <v>0.85975484977113636</v>
      </c>
    </row>
    <row r="3174" spans="2:134" x14ac:dyDescent="0.25">
      <c r="B3174" s="3" t="s">
        <v>371</v>
      </c>
      <c r="C3174" s="10">
        <v>0.69654503836598902</v>
      </c>
      <c r="D3174" s="10">
        <v>0.85978429424217895</v>
      </c>
      <c r="E3174" s="10">
        <v>0.43570458266632656</v>
      </c>
      <c r="F3174" s="10">
        <v>0.81529490309312891</v>
      </c>
      <c r="G3174" s="10">
        <v>0.63446461849135483</v>
      </c>
      <c r="H3174" s="10">
        <v>0.81137360842662576</v>
      </c>
      <c r="I3174" s="10">
        <v>0.68249803417136157</v>
      </c>
      <c r="J3174" s="10">
        <v>0.65836335321198536</v>
      </c>
      <c r="K3174" s="10">
        <v>0.78559346138250241</v>
      </c>
      <c r="L3174" s="10">
        <v>0.7145934093814289</v>
      </c>
      <c r="M3174" s="10">
        <v>0.73044864555398414</v>
      </c>
      <c r="N3174" s="10">
        <v>0.5839473794042479</v>
      </c>
      <c r="O3174" s="10">
        <v>0.8091872408026638</v>
      </c>
      <c r="P3174" s="10">
        <v>0.71760188427696348</v>
      </c>
      <c r="Q3174" s="10">
        <v>0.90635526802473321</v>
      </c>
      <c r="R3174" s="10">
        <v>0.78491467284249206</v>
      </c>
      <c r="S3174" s="10">
        <v>0.69870261301056158</v>
      </c>
      <c r="T3174" s="10">
        <v>0.78189612719300761</v>
      </c>
      <c r="U3174" s="10">
        <v>0.81934773915561199</v>
      </c>
      <c r="V3174" s="10">
        <v>0.86821724849903159</v>
      </c>
      <c r="W3174" s="10">
        <v>0.80763825679227774</v>
      </c>
      <c r="X3174" s="10">
        <v>0.88118843066026153</v>
      </c>
      <c r="Y3174" s="10">
        <v>0.8210706140484868</v>
      </c>
      <c r="Z3174" s="10">
        <v>0.73140326282212043</v>
      </c>
      <c r="AA3174" s="10">
        <v>0.79310623355848897</v>
      </c>
      <c r="AB3174" s="10">
        <v>0.71543178707650379</v>
      </c>
      <c r="AC3174" s="10">
        <v>0.91107378651280357</v>
      </c>
      <c r="AD3174" s="10">
        <v>0.84292428055542068</v>
      </c>
      <c r="AE3174" s="10">
        <v>0.73560017211980888</v>
      </c>
      <c r="AF3174" s="10">
        <v>0.75757177555132105</v>
      </c>
      <c r="AG3174" s="10">
        <v>0.64297139315290153</v>
      </c>
      <c r="AH3174" s="10">
        <v>0.6518259338347876</v>
      </c>
      <c r="AI3174" s="10">
        <v>0.70255385649729463</v>
      </c>
      <c r="AJ3174" s="10">
        <v>0.79165484147548659</v>
      </c>
      <c r="AK3174" s="10">
        <v>0.78083978278733635</v>
      </c>
      <c r="AL3174" s="10">
        <v>0.53806378520156095</v>
      </c>
      <c r="AM3174" s="10">
        <v>0.48136877011119905</v>
      </c>
      <c r="AN3174" s="10">
        <v>0.85805196047182952</v>
      </c>
      <c r="AO3174" s="10">
        <v>0.8039361278048176</v>
      </c>
      <c r="AP3174" s="10">
        <v>0.50775243334681186</v>
      </c>
      <c r="AQ3174" s="10">
        <v>0.72955811310136554</v>
      </c>
      <c r="AR3174" s="10">
        <v>0.82907185939969685</v>
      </c>
      <c r="AS3174" s="10">
        <v>0.65670862127184038</v>
      </c>
      <c r="AT3174" s="10">
        <v>0.57820746049934657</v>
      </c>
      <c r="AU3174" s="10">
        <v>0.82859687126227277</v>
      </c>
      <c r="AV3174" s="10">
        <v>0.83619000145569411</v>
      </c>
      <c r="AW3174" s="10">
        <v>0.80853705820220312</v>
      </c>
      <c r="AX3174" s="10">
        <v>0.66542074794692974</v>
      </c>
      <c r="AY3174" s="10">
        <v>0.73571129840661098</v>
      </c>
      <c r="AZ3174" s="10">
        <v>0.81213749932163315</v>
      </c>
      <c r="BA3174" s="10">
        <v>0.6880444270206727</v>
      </c>
      <c r="BB3174" s="10">
        <v>0.59373913437417158</v>
      </c>
      <c r="BC3174" s="10">
        <v>0.6812482386285752</v>
      </c>
      <c r="BD3174" s="10">
        <v>0.79357973551618399</v>
      </c>
      <c r="BE3174" s="10">
        <v>0.7930030686881353</v>
      </c>
      <c r="BF3174" s="10">
        <v>0.72538415299241898</v>
      </c>
      <c r="BG3174" s="10">
        <v>0.66948701171182234</v>
      </c>
      <c r="BH3174" s="10">
        <v>0.68070400895347105</v>
      </c>
      <c r="BI3174" s="10">
        <v>0.59852759199368732</v>
      </c>
      <c r="BJ3174" s="10">
        <v>0.84184043289178034</v>
      </c>
      <c r="BK3174" s="10">
        <v>0.74593431981369096</v>
      </c>
      <c r="BL3174" s="10">
        <v>0.63711312470260573</v>
      </c>
      <c r="BM3174" s="10">
        <v>0.85519254641341569</v>
      </c>
      <c r="BN3174" s="10">
        <v>0.83071400552435015</v>
      </c>
      <c r="BO3174" s="10">
        <v>0.73725537235632654</v>
      </c>
      <c r="BP3174" s="10">
        <v>0.60841836296357144</v>
      </c>
      <c r="BQ3174" s="10">
        <v>0.82567712931321735</v>
      </c>
      <c r="BR3174" s="10">
        <v>0.74637051439562485</v>
      </c>
      <c r="BS3174" s="10">
        <v>0.73391546185352885</v>
      </c>
      <c r="BT3174" s="10">
        <v>0.71941723392563128</v>
      </c>
      <c r="BU3174" s="10">
        <v>0.55647005911222236</v>
      </c>
      <c r="BV3174" s="10">
        <v>0.84326698597632721</v>
      </c>
      <c r="BW3174" s="10">
        <v>0.66752886230870356</v>
      </c>
      <c r="BX3174" s="10">
        <v>0.67634356551425701</v>
      </c>
      <c r="BY3174" s="10">
        <v>0.83694817522283937</v>
      </c>
      <c r="BZ3174" s="10">
        <v>0.7295725387887726</v>
      </c>
      <c r="CA3174" s="10">
        <v>0.5714061344597845</v>
      </c>
      <c r="CB3174" s="10">
        <v>0.59774780488190338</v>
      </c>
      <c r="CC3174" s="10">
        <v>0.75606358702321175</v>
      </c>
      <c r="CD3174" s="10">
        <v>0.74629022695410496</v>
      </c>
      <c r="CE3174" s="10">
        <v>0.72278928940077836</v>
      </c>
      <c r="CF3174" s="10">
        <v>0.66912571858037928</v>
      </c>
      <c r="CG3174" s="10">
        <v>0.45214193125417002</v>
      </c>
      <c r="CH3174" s="10">
        <v>0.83940146415498207</v>
      </c>
      <c r="CI3174" s="10">
        <v>0.69546118634037524</v>
      </c>
      <c r="CJ3174" s="10">
        <v>0.60577199529044978</v>
      </c>
      <c r="CK3174" s="10">
        <v>0.59957767671656326</v>
      </c>
      <c r="CL3174" s="10">
        <v>0.36083035994027501</v>
      </c>
      <c r="CM3174" s="10">
        <v>0.85921935886839196</v>
      </c>
      <c r="CN3174" s="10">
        <v>0.76168782838516891</v>
      </c>
      <c r="CO3174" s="10">
        <v>0.78627897504722177</v>
      </c>
      <c r="CP3174" s="10">
        <v>0.67559338476861164</v>
      </c>
      <c r="CQ3174" s="10">
        <v>0.78824885898037955</v>
      </c>
      <c r="CR3174" s="10">
        <v>0.76037534702735765</v>
      </c>
      <c r="CS3174" s="10">
        <v>0.88136987963075764</v>
      </c>
      <c r="CT3174" s="10">
        <v>0.85643287106892696</v>
      </c>
      <c r="CU3174" s="10">
        <v>0.75719158980749313</v>
      </c>
      <c r="CV3174" s="10">
        <v>0.79603481453311375</v>
      </c>
      <c r="CW3174" s="10">
        <v>0.74239770976640695</v>
      </c>
      <c r="CX3174" s="10">
        <v>0.67371678758922371</v>
      </c>
      <c r="CY3174" s="10">
        <v>0.82140908412614522</v>
      </c>
      <c r="CZ3174" s="10">
        <v>0.76234908241572064</v>
      </c>
      <c r="DA3174" s="10">
        <v>0.78941310290149025</v>
      </c>
      <c r="DB3174" s="10">
        <v>0.82712367196902903</v>
      </c>
      <c r="DC3174" s="10">
        <v>0.79566501298074455</v>
      </c>
      <c r="DD3174" s="10">
        <v>0.71153150985596236</v>
      </c>
      <c r="DE3174" s="10">
        <v>0.75258010143047405</v>
      </c>
      <c r="DF3174" s="10">
        <v>0.85052522808671938</v>
      </c>
      <c r="DG3174" s="10">
        <v>0.83045959382120793</v>
      </c>
      <c r="DH3174" s="10">
        <v>0.82431041496020752</v>
      </c>
      <c r="DI3174" s="10">
        <v>0.62728542403163112</v>
      </c>
      <c r="DJ3174" s="10">
        <v>0.76592810923109411</v>
      </c>
      <c r="DK3174" s="10">
        <v>0.79493316086017685</v>
      </c>
      <c r="DL3174" s="10">
        <v>0.73712232012099144</v>
      </c>
      <c r="DM3174" s="10">
        <v>0.68166726210076034</v>
      </c>
      <c r="DN3174" s="10">
        <v>0.77061613231471504</v>
      </c>
      <c r="DO3174" s="10">
        <v>0.6990268315016912</v>
      </c>
      <c r="DP3174" s="10">
        <v>0.81355481945836039</v>
      </c>
      <c r="DQ3174" s="10">
        <v>0.76720119155973499</v>
      </c>
      <c r="DR3174" s="10">
        <v>0.58033803751111723</v>
      </c>
      <c r="DS3174" s="10">
        <v>0.8006729418913624</v>
      </c>
      <c r="DT3174" s="10">
        <v>0.83506550090326948</v>
      </c>
      <c r="DU3174" s="10">
        <v>0.73287001175355992</v>
      </c>
      <c r="DV3174" s="10">
        <v>0.67342089835483898</v>
      </c>
      <c r="DW3174" s="10">
        <v>0.72875608035038641</v>
      </c>
      <c r="DX3174" s="10">
        <v>0.61684683220767822</v>
      </c>
      <c r="DY3174" s="10">
        <v>0.50801365501620832</v>
      </c>
      <c r="DZ3174" s="10">
        <v>0.78234192915116374</v>
      </c>
      <c r="EA3174" s="10">
        <v>0.63723185034825125</v>
      </c>
      <c r="EB3174" s="10">
        <v>0.57848275119766535</v>
      </c>
      <c r="EC3174" s="10">
        <v>0.87750147732000583</v>
      </c>
      <c r="ED3174" s="10">
        <v>0.81018446263072108</v>
      </c>
    </row>
    <row r="3175" spans="2:134" x14ac:dyDescent="0.25">
      <c r="B3175" s="3" t="s">
        <v>372</v>
      </c>
      <c r="C3175" s="14">
        <v>0.75262514074328835</v>
      </c>
      <c r="D3175" s="14">
        <v>0.76319926882319633</v>
      </c>
      <c r="E3175" s="14">
        <v>0.63984755507447588</v>
      </c>
      <c r="F3175" s="14">
        <v>0.58958550797846132</v>
      </c>
      <c r="G3175" s="14">
        <v>0.61847272045945234</v>
      </c>
      <c r="H3175" s="14">
        <v>0.84861988826062684</v>
      </c>
      <c r="I3175" s="14">
        <v>0.71151343477583651</v>
      </c>
      <c r="J3175" s="14">
        <v>0.68110086152931837</v>
      </c>
      <c r="K3175" s="14">
        <v>0.81251548288719544</v>
      </c>
      <c r="L3175" s="14">
        <v>0.72278711446915722</v>
      </c>
      <c r="M3175" s="14">
        <v>0.80972614009302624</v>
      </c>
      <c r="N3175" s="14">
        <v>0.74458795258667099</v>
      </c>
      <c r="O3175" s="14">
        <v>0.7686669476395469</v>
      </c>
      <c r="P3175" s="14">
        <v>0.71882302695100075</v>
      </c>
      <c r="Q3175" s="14">
        <v>0.82042124695375773</v>
      </c>
      <c r="R3175" s="14">
        <v>0.78778117700374262</v>
      </c>
      <c r="S3175" s="14">
        <v>0.68975249105996961</v>
      </c>
      <c r="T3175" s="14">
        <v>0.77751881696219627</v>
      </c>
      <c r="U3175" s="14">
        <v>0.84130103093931341</v>
      </c>
      <c r="V3175" s="14">
        <v>0.85415114630850908</v>
      </c>
      <c r="W3175" s="14">
        <v>0.76930445658239932</v>
      </c>
      <c r="X3175" s="14">
        <v>0.83059161004816406</v>
      </c>
      <c r="Y3175" s="14">
        <v>0.77000291215649697</v>
      </c>
      <c r="Z3175" s="14">
        <v>0.69690729459622824</v>
      </c>
      <c r="AA3175" s="14">
        <v>0.88362400913540162</v>
      </c>
      <c r="AB3175" s="14">
        <v>0.73000420454797432</v>
      </c>
      <c r="AC3175" s="14">
        <v>0.8335267956166309</v>
      </c>
      <c r="AD3175" s="14">
        <v>0.7235357225049468</v>
      </c>
      <c r="AE3175" s="14">
        <v>0.78094505278201742</v>
      </c>
      <c r="AF3175" s="14">
        <v>0.79511396893289443</v>
      </c>
      <c r="AG3175" s="14">
        <v>0.82686163836268811</v>
      </c>
      <c r="AH3175" s="14">
        <v>0.69958741992141293</v>
      </c>
      <c r="AI3175" s="14">
        <v>0.89086589608199507</v>
      </c>
      <c r="AJ3175" s="14">
        <v>0.70712250756266082</v>
      </c>
      <c r="AK3175" s="14">
        <v>0.82243985774849804</v>
      </c>
      <c r="AL3175" s="14">
        <v>0.63658739459496849</v>
      </c>
      <c r="AM3175" s="14">
        <v>0.73898225914176063</v>
      </c>
      <c r="AN3175" s="14">
        <v>0.81507953875015404</v>
      </c>
      <c r="AO3175" s="14">
        <v>0.85545893139965223</v>
      </c>
      <c r="AP3175" s="14">
        <v>0.71434130427157227</v>
      </c>
      <c r="AQ3175" s="14">
        <v>0.72540472333972583</v>
      </c>
      <c r="AR3175" s="14">
        <v>0.84313466936895332</v>
      </c>
      <c r="AS3175" s="14">
        <v>0.7017057340861923</v>
      </c>
      <c r="AT3175" s="14">
        <v>0.72776262265816216</v>
      </c>
      <c r="AU3175" s="14">
        <v>0.76590244981996924</v>
      </c>
      <c r="AV3175" s="14">
        <v>0.80859721537190066</v>
      </c>
      <c r="AW3175" s="14">
        <v>0.80137196507877084</v>
      </c>
      <c r="AX3175" s="14">
        <v>0.78683377581631986</v>
      </c>
      <c r="AY3175" s="14">
        <v>0.65036403118470398</v>
      </c>
      <c r="AZ3175" s="14">
        <v>0.76815541736398496</v>
      </c>
      <c r="BA3175" s="14">
        <v>0.69379912423093126</v>
      </c>
      <c r="BB3175" s="14">
        <v>0.77568131730757084</v>
      </c>
      <c r="BC3175" s="14">
        <v>0.74709457227827647</v>
      </c>
      <c r="BD3175" s="14">
        <v>0.82876733328028629</v>
      </c>
      <c r="BE3175" s="14">
        <v>0.83838588355284116</v>
      </c>
      <c r="BF3175" s="14">
        <v>0.74482247049183603</v>
      </c>
      <c r="BG3175" s="14">
        <v>0.64902616327930807</v>
      </c>
      <c r="BH3175" s="14">
        <v>0.66010154948765765</v>
      </c>
      <c r="BI3175" s="14">
        <v>0.51856284949753018</v>
      </c>
      <c r="BJ3175" s="14">
        <v>0.87879000149694309</v>
      </c>
      <c r="BK3175" s="14">
        <v>0.80590758014266017</v>
      </c>
      <c r="BL3175" s="14">
        <v>0.58441084150817624</v>
      </c>
      <c r="BM3175" s="14">
        <v>0.87059115371888063</v>
      </c>
      <c r="BN3175" s="14">
        <v>0.85184663815275852</v>
      </c>
      <c r="BO3175" s="14">
        <v>0.87262393783713577</v>
      </c>
      <c r="BP3175" s="14">
        <v>0.81628936033709765</v>
      </c>
      <c r="BQ3175" s="14">
        <v>0.9247404709448892</v>
      </c>
      <c r="BR3175" s="14">
        <v>0.87874454100090371</v>
      </c>
      <c r="BS3175" s="14">
        <v>0.66555606296427428</v>
      </c>
      <c r="BT3175" s="14">
        <v>0.84921463001430098</v>
      </c>
      <c r="BU3175" s="14">
        <v>0.81428172286733169</v>
      </c>
      <c r="BV3175" s="14">
        <v>0.83473277811190305</v>
      </c>
      <c r="BW3175" s="14">
        <v>0.76794572149134666</v>
      </c>
      <c r="BX3175" s="14">
        <v>0.73096856670146881</v>
      </c>
      <c r="BY3175" s="14">
        <v>0.89780642980818293</v>
      </c>
      <c r="BZ3175" s="14">
        <v>0.84625428890759946</v>
      </c>
      <c r="CA3175" s="14">
        <v>0.76944399650625916</v>
      </c>
      <c r="CB3175" s="14">
        <v>0.76984043697068938</v>
      </c>
      <c r="CC3175" s="14">
        <v>0.79412686528941612</v>
      </c>
      <c r="CD3175" s="14">
        <v>0.88610438439381634</v>
      </c>
      <c r="CE3175" s="14">
        <v>0.58119475787712249</v>
      </c>
      <c r="CF3175" s="14">
        <v>0.62675723377446946</v>
      </c>
      <c r="CG3175" s="14">
        <v>0.47098933037427626</v>
      </c>
      <c r="CH3175" s="14">
        <v>0.79472103688583162</v>
      </c>
      <c r="CI3175" s="14">
        <v>0.7579321768396251</v>
      </c>
      <c r="CJ3175" s="14">
        <v>0.47473076056420987</v>
      </c>
      <c r="CK3175" s="14">
        <v>0.53647480245973866</v>
      </c>
      <c r="CL3175" s="14">
        <v>0.45886550605950194</v>
      </c>
      <c r="CM3175" s="14">
        <v>0.83062634652602174</v>
      </c>
      <c r="CN3175" s="14">
        <v>0.76843243315289789</v>
      </c>
      <c r="CO3175" s="14">
        <v>0.91534337953467171</v>
      </c>
      <c r="CP3175" s="14">
        <v>0.84786287815061856</v>
      </c>
      <c r="CQ3175" s="14">
        <v>0.88329304827935506</v>
      </c>
      <c r="CR3175" s="14">
        <v>0.86251930715450076</v>
      </c>
      <c r="CS3175" s="14">
        <v>0.75835179098993555</v>
      </c>
      <c r="CT3175" s="14">
        <v>0.7361474220030475</v>
      </c>
      <c r="CU3175" s="14">
        <v>0.63835501828821783</v>
      </c>
      <c r="CV3175" s="14">
        <v>0.67783182217037719</v>
      </c>
      <c r="CW3175" s="14">
        <v>0.79669649768385298</v>
      </c>
      <c r="CX3175" s="14">
        <v>0.73766455982290358</v>
      </c>
      <c r="CY3175" s="14">
        <v>0.78763781300770619</v>
      </c>
      <c r="CZ3175" s="14">
        <v>0.60640392340020333</v>
      </c>
      <c r="DA3175" s="14">
        <v>0.66092711706789331</v>
      </c>
      <c r="DB3175" s="14">
        <v>0.58444741999686212</v>
      </c>
      <c r="DC3175" s="14">
        <v>0.63511272216803072</v>
      </c>
      <c r="DD3175" s="14">
        <v>0.6498875916778809</v>
      </c>
      <c r="DE3175" s="14">
        <v>0.73098147083711507</v>
      </c>
      <c r="DF3175" s="14">
        <v>0.72574345514791139</v>
      </c>
      <c r="DG3175" s="14">
        <v>0.77935009915850884</v>
      </c>
      <c r="DH3175" s="14">
        <v>0.72957110392953961</v>
      </c>
      <c r="DI3175" s="14">
        <v>0.42056412759969192</v>
      </c>
      <c r="DJ3175" s="14">
        <v>0.65824832688375434</v>
      </c>
      <c r="DK3175" s="14">
        <v>0.6762278841827738</v>
      </c>
      <c r="DL3175" s="14">
        <v>0.88991246012131586</v>
      </c>
      <c r="DM3175" s="14">
        <v>0.87533266250435005</v>
      </c>
      <c r="DN3175" s="14">
        <v>0.83658562505507472</v>
      </c>
      <c r="DO3175" s="14">
        <v>0.81493687398116832</v>
      </c>
      <c r="DP3175" s="14">
        <v>0.81648065290029703</v>
      </c>
      <c r="DQ3175" s="14">
        <v>0.8052231295967206</v>
      </c>
      <c r="DR3175" s="14">
        <v>0.27024884814226835</v>
      </c>
      <c r="DS3175" s="14">
        <v>0.59960351545400692</v>
      </c>
      <c r="DT3175" s="14">
        <v>0.86301952476108068</v>
      </c>
      <c r="DU3175" s="14">
        <v>0.80805914227160136</v>
      </c>
      <c r="DV3175" s="14">
        <v>0.76479787040292846</v>
      </c>
      <c r="DW3175" s="14">
        <v>0.89067167539675107</v>
      </c>
      <c r="DX3175" s="14">
        <v>0.78636067970900314</v>
      </c>
      <c r="DY3175" s="14">
        <v>0.70838776985710372</v>
      </c>
      <c r="DZ3175" s="14">
        <v>0.7460473415825819</v>
      </c>
      <c r="EA3175" s="14">
        <v>0.71551395250416916</v>
      </c>
      <c r="EB3175" s="14">
        <v>0.8217541753049602</v>
      </c>
      <c r="EC3175" s="14">
        <v>0.90487459494689571</v>
      </c>
      <c r="ED3175" s="14">
        <v>0.87150157133341977</v>
      </c>
    </row>
    <row r="3176" spans="2:134" x14ac:dyDescent="0.25">
      <c r="B3176" s="3" t="s">
        <v>373</v>
      </c>
      <c r="C3176" s="10">
        <v>0.7274413228920753</v>
      </c>
      <c r="D3176" s="10">
        <v>0.76081242820511485</v>
      </c>
      <c r="E3176" s="10">
        <v>0.60307561643885188</v>
      </c>
      <c r="F3176" s="10">
        <v>0.73402183917930575</v>
      </c>
      <c r="G3176" s="10">
        <v>0.66173845045986179</v>
      </c>
      <c r="H3176" s="10">
        <v>0.81252245113020805</v>
      </c>
      <c r="I3176" s="10">
        <v>0.70215671961110226</v>
      </c>
      <c r="J3176" s="10">
        <v>0.64379781048612672</v>
      </c>
      <c r="K3176" s="10">
        <v>0.82905593266387101</v>
      </c>
      <c r="L3176" s="10">
        <v>0.7306112507750181</v>
      </c>
      <c r="M3176" s="10">
        <v>0.76237140061493502</v>
      </c>
      <c r="N3176" s="10">
        <v>0.69393370567999368</v>
      </c>
      <c r="O3176" s="10">
        <v>0.74598754033480574</v>
      </c>
      <c r="P3176" s="10">
        <v>0.65130263796624299</v>
      </c>
      <c r="Q3176" s="10">
        <v>0.82434176162716788</v>
      </c>
      <c r="R3176" s="10">
        <v>0.76103108688967913</v>
      </c>
      <c r="S3176" s="10">
        <v>0.57033827705941986</v>
      </c>
      <c r="T3176" s="10">
        <v>0.64776486874604833</v>
      </c>
      <c r="U3176" s="10">
        <v>0.68514981207808834</v>
      </c>
      <c r="V3176" s="10">
        <v>0.80292955867374149</v>
      </c>
      <c r="W3176" s="10">
        <v>0.63946960947776887</v>
      </c>
      <c r="X3176" s="10">
        <v>0.87649660361072601</v>
      </c>
      <c r="Y3176" s="10">
        <v>0.81486950158035953</v>
      </c>
      <c r="Z3176" s="10">
        <v>0.69539808465843078</v>
      </c>
      <c r="AA3176" s="10">
        <v>0.90028357851067886</v>
      </c>
      <c r="AB3176" s="10">
        <v>0.77009246500815798</v>
      </c>
      <c r="AC3176" s="10">
        <v>0.81333865819527795</v>
      </c>
      <c r="AD3176" s="10">
        <v>0.77636123441277649</v>
      </c>
      <c r="AE3176" s="10">
        <v>0.73595925827436182</v>
      </c>
      <c r="AF3176" s="10">
        <v>0.7748807034878068</v>
      </c>
      <c r="AG3176" s="10">
        <v>0.70689301176653085</v>
      </c>
      <c r="AH3176" s="10">
        <v>0.51402937341288391</v>
      </c>
      <c r="AI3176" s="10">
        <v>0.81499794197044795</v>
      </c>
      <c r="AJ3176" s="10">
        <v>0.66085939682775607</v>
      </c>
      <c r="AK3176" s="10">
        <v>0.82772495160026305</v>
      </c>
      <c r="AL3176" s="10">
        <v>0.58316448031542223</v>
      </c>
      <c r="AM3176" s="10">
        <v>0.66505395416644009</v>
      </c>
      <c r="AN3176" s="10">
        <v>0.83037777164799165</v>
      </c>
      <c r="AO3176" s="10">
        <v>0.81744317128445554</v>
      </c>
      <c r="AP3176" s="10">
        <v>0.57772476102251602</v>
      </c>
      <c r="AQ3176" s="10">
        <v>0.61070357108905382</v>
      </c>
      <c r="AR3176" s="10">
        <v>0.81196828609788885</v>
      </c>
      <c r="AS3176" s="10">
        <v>0.61387777506291386</v>
      </c>
      <c r="AT3176" s="10">
        <v>0.65444344694159073</v>
      </c>
      <c r="AU3176" s="10">
        <v>0.8438853522965799</v>
      </c>
      <c r="AV3176" s="10">
        <v>0.82415456470259607</v>
      </c>
      <c r="AW3176" s="10">
        <v>0.83131821502421333</v>
      </c>
      <c r="AX3176" s="10">
        <v>0.60738889906750515</v>
      </c>
      <c r="AY3176" s="10">
        <v>0.6534672718056671</v>
      </c>
      <c r="AZ3176" s="10">
        <v>0.78141536452424409</v>
      </c>
      <c r="BA3176" s="10">
        <v>0.6624585260818594</v>
      </c>
      <c r="BB3176" s="10">
        <v>0.68221215424865289</v>
      </c>
      <c r="BC3176" s="10">
        <v>0.72653552025356283</v>
      </c>
      <c r="BD3176" s="10">
        <v>0.84247193953564314</v>
      </c>
      <c r="BE3176" s="10">
        <v>0.85538096092601335</v>
      </c>
      <c r="BF3176" s="10">
        <v>0.72243948974301098</v>
      </c>
      <c r="BG3176" s="10">
        <v>0.69903935146098362</v>
      </c>
      <c r="BH3176" s="10">
        <v>0.68210423804956444</v>
      </c>
      <c r="BI3176" s="10">
        <v>0.57911576187736968</v>
      </c>
      <c r="BJ3176" s="10">
        <v>0.8788851670290555</v>
      </c>
      <c r="BK3176" s="10">
        <v>0.80478521575962703</v>
      </c>
      <c r="BL3176" s="10">
        <v>0.65587951009875356</v>
      </c>
      <c r="BM3176" s="10">
        <v>0.89191495772504914</v>
      </c>
      <c r="BN3176" s="10">
        <v>0.90448062929816886</v>
      </c>
      <c r="BO3176" s="10">
        <v>0.81583795383088653</v>
      </c>
      <c r="BP3176" s="10">
        <v>0.78967076544074644</v>
      </c>
      <c r="BQ3176" s="10">
        <v>0.86468287760457918</v>
      </c>
      <c r="BR3176" s="10">
        <v>0.82612881064683641</v>
      </c>
      <c r="BS3176" s="10">
        <v>0.7636397141301472</v>
      </c>
      <c r="BT3176" s="10">
        <v>0.8262397027329591</v>
      </c>
      <c r="BU3176" s="10">
        <v>0.8223333351874188</v>
      </c>
      <c r="BV3176" s="10">
        <v>0.75060149768964468</v>
      </c>
      <c r="BW3176" s="10">
        <v>0.63292707560744887</v>
      </c>
      <c r="BX3176" s="10">
        <v>0.74196959355770176</v>
      </c>
      <c r="BY3176" s="10">
        <v>0.90675570679728967</v>
      </c>
      <c r="BZ3176" s="10">
        <v>0.79546186384525563</v>
      </c>
      <c r="CA3176" s="10">
        <v>0.70049713135776959</v>
      </c>
      <c r="CB3176" s="10">
        <v>0.66429792809276722</v>
      </c>
      <c r="CC3176" s="10">
        <v>0.72737566694000699</v>
      </c>
      <c r="CD3176" s="10">
        <v>0.8307019734708414</v>
      </c>
      <c r="CE3176" s="10">
        <v>0.58961575054882176</v>
      </c>
      <c r="CF3176" s="10">
        <v>0.62164071463883486</v>
      </c>
      <c r="CG3176" s="10">
        <v>0.58005326604964413</v>
      </c>
      <c r="CH3176" s="10">
        <v>0.79083624746275505</v>
      </c>
      <c r="CI3176" s="10">
        <v>0.76644693993429991</v>
      </c>
      <c r="CJ3176" s="10">
        <v>0.69786223691428795</v>
      </c>
      <c r="CK3176" s="10">
        <v>0.71447682270892188</v>
      </c>
      <c r="CL3176" s="10">
        <v>0.65883886331199359</v>
      </c>
      <c r="CM3176" s="10">
        <v>0.86030341749226724</v>
      </c>
      <c r="CN3176" s="10">
        <v>0.76593782006161115</v>
      </c>
      <c r="CO3176" s="10">
        <v>0.81082603515665341</v>
      </c>
      <c r="CP3176" s="10">
        <v>0.69369370001572883</v>
      </c>
      <c r="CQ3176" s="10">
        <v>0.73291456830606538</v>
      </c>
      <c r="CR3176" s="10">
        <v>0.70957513755544277</v>
      </c>
      <c r="CS3176" s="10">
        <v>0.79161081833387348</v>
      </c>
      <c r="CT3176" s="10">
        <v>0.75178037727709734</v>
      </c>
      <c r="CU3176" s="10">
        <v>0.73911262500931152</v>
      </c>
      <c r="CV3176" s="10">
        <v>0.77486586559052339</v>
      </c>
      <c r="CW3176" s="10">
        <v>0.75601457867361754</v>
      </c>
      <c r="CX3176" s="10">
        <v>0.66717746816687185</v>
      </c>
      <c r="CY3176" s="10">
        <v>0.80103737662088947</v>
      </c>
      <c r="CZ3176" s="10">
        <v>0.63988075984810322</v>
      </c>
      <c r="DA3176" s="10">
        <v>0.60303478096916541</v>
      </c>
      <c r="DB3176" s="10">
        <v>0.65614183069836884</v>
      </c>
      <c r="DC3176" s="10">
        <v>0.69113754023159546</v>
      </c>
      <c r="DD3176" s="10">
        <v>0.57794496235891868</v>
      </c>
      <c r="DE3176" s="10">
        <v>0.72758019881873248</v>
      </c>
      <c r="DF3176" s="10">
        <v>0.74978642519299477</v>
      </c>
      <c r="DG3176" s="10">
        <v>0.78335885290319929</v>
      </c>
      <c r="DH3176" s="10">
        <v>0.78625251760259829</v>
      </c>
      <c r="DI3176" s="10">
        <v>0.62480757844938895</v>
      </c>
      <c r="DJ3176" s="10">
        <v>0.57630532692573755</v>
      </c>
      <c r="DK3176" s="10">
        <v>0.63303351803207497</v>
      </c>
      <c r="DL3176" s="10">
        <v>0.80087211054780583</v>
      </c>
      <c r="DM3176" s="10">
        <v>0.81861987590088825</v>
      </c>
      <c r="DN3176" s="10">
        <v>0.79251473046348409</v>
      </c>
      <c r="DO3176" s="10">
        <v>0.70424776992312288</v>
      </c>
      <c r="DP3176" s="10">
        <v>0.81079905824173615</v>
      </c>
      <c r="DQ3176" s="10">
        <v>0.79199648374013443</v>
      </c>
      <c r="DR3176" s="10">
        <v>0.59125196221713117</v>
      </c>
      <c r="DS3176" s="10">
        <v>0.69251223021293173</v>
      </c>
      <c r="DT3176" s="10">
        <v>0.87666797003842545</v>
      </c>
      <c r="DU3176" s="10">
        <v>0.80805020970058417</v>
      </c>
      <c r="DV3176" s="10">
        <v>0.71386716449458076</v>
      </c>
      <c r="DW3176" s="10">
        <v>0.80868045047273918</v>
      </c>
      <c r="DX3176" s="10">
        <v>0.70813668355727111</v>
      </c>
      <c r="DY3176" s="10">
        <v>0.6381906913086749</v>
      </c>
      <c r="DZ3176" s="10">
        <v>0.79578676343949628</v>
      </c>
      <c r="EA3176" s="10">
        <v>0.74165704126779219</v>
      </c>
      <c r="EB3176" s="10">
        <v>0.82565744793998852</v>
      </c>
      <c r="EC3176" s="10">
        <v>0.87981123108500214</v>
      </c>
      <c r="ED3176" s="10">
        <v>0.84262470741807494</v>
      </c>
    </row>
    <row r="3177" spans="2:134" x14ac:dyDescent="0.25">
      <c r="B3177" s="3" t="s">
        <v>374</v>
      </c>
      <c r="C3177" s="14">
        <v>0.70652477859859064</v>
      </c>
      <c r="D3177" s="14">
        <v>0.81508906447375451</v>
      </c>
      <c r="E3177" s="14">
        <v>0.74299000426484985</v>
      </c>
      <c r="F3177" s="14">
        <v>0.56172171779065616</v>
      </c>
      <c r="G3177" s="14">
        <v>0.45151206848528341</v>
      </c>
      <c r="H3177" s="14">
        <v>0.83355329806606848</v>
      </c>
      <c r="I3177" s="14">
        <v>0.71831513310644346</v>
      </c>
      <c r="J3177" s="14">
        <v>0.74619137734222007</v>
      </c>
      <c r="K3177" s="14">
        <v>0.80390962308183322</v>
      </c>
      <c r="L3177" s="14">
        <v>0.76993840521495971</v>
      </c>
      <c r="M3177" s="14">
        <v>0.77761043283987552</v>
      </c>
      <c r="N3177" s="14">
        <v>0.69091625526205414</v>
      </c>
      <c r="O3177" s="14">
        <v>0.6965315284521838</v>
      </c>
      <c r="P3177" s="14">
        <v>0.63847069154656477</v>
      </c>
      <c r="Q3177" s="14">
        <v>0.81061711392243962</v>
      </c>
      <c r="R3177" s="14">
        <v>0.72180658911190554</v>
      </c>
      <c r="S3177" s="14">
        <v>0.59026383827033513</v>
      </c>
      <c r="T3177" s="14">
        <v>0.73196307422387019</v>
      </c>
      <c r="U3177" s="14">
        <v>0.79664643376501099</v>
      </c>
      <c r="V3177" s="14">
        <v>0.85059937368537619</v>
      </c>
      <c r="W3177" s="14">
        <v>0.75354590559225509</v>
      </c>
      <c r="X3177" s="14">
        <v>0.86031989351556426</v>
      </c>
      <c r="Y3177" s="14">
        <v>0.77074397011755269</v>
      </c>
      <c r="Z3177" s="14">
        <v>0.69460456972143547</v>
      </c>
      <c r="AA3177" s="14">
        <v>0.75243967676298429</v>
      </c>
      <c r="AB3177" s="14">
        <v>0.6160746636197294</v>
      </c>
      <c r="AC3177" s="14">
        <v>0.83307765577888726</v>
      </c>
      <c r="AD3177" s="14">
        <v>0.7324569152539856</v>
      </c>
      <c r="AE3177" s="14">
        <v>0.54057595574557171</v>
      </c>
      <c r="AF3177" s="14">
        <v>0.78387781802354806</v>
      </c>
      <c r="AG3177" s="14">
        <v>0.7638740458098191</v>
      </c>
      <c r="AH3177" s="14">
        <v>0.59305633529541846</v>
      </c>
      <c r="AI3177" s="14">
        <v>0.69441889692607095</v>
      </c>
      <c r="AJ3177" s="14">
        <v>0.70218974337087903</v>
      </c>
      <c r="AK3177" s="14">
        <v>0.86634014289411254</v>
      </c>
      <c r="AL3177" s="14">
        <v>0.67243857477521463</v>
      </c>
      <c r="AM3177" s="14">
        <v>0.69714463639834967</v>
      </c>
      <c r="AN3177" s="14">
        <v>0.81934954664082582</v>
      </c>
      <c r="AO3177" s="14">
        <v>0.81274418237175494</v>
      </c>
      <c r="AP3177" s="14">
        <v>0.69524708079806152</v>
      </c>
      <c r="AQ3177" s="14">
        <v>0.70319770856700337</v>
      </c>
      <c r="AR3177" s="14">
        <v>0.81989764177723634</v>
      </c>
      <c r="AS3177" s="14">
        <v>0.69356337968355797</v>
      </c>
      <c r="AT3177" s="14">
        <v>0.72648332996637066</v>
      </c>
      <c r="AU3177" s="14">
        <v>0.74050799482956575</v>
      </c>
      <c r="AV3177" s="14">
        <v>0.7526771342353703</v>
      </c>
      <c r="AW3177" s="14">
        <v>0.82113402710424188</v>
      </c>
      <c r="AX3177" s="14">
        <v>0.72828531799137508</v>
      </c>
      <c r="AY3177" s="14">
        <v>0.62243565421445846</v>
      </c>
      <c r="AZ3177" s="14">
        <v>0.78652232985116655</v>
      </c>
      <c r="BA3177" s="14">
        <v>0.67311793668021724</v>
      </c>
      <c r="BB3177" s="14">
        <v>0.75467799730530749</v>
      </c>
      <c r="BC3177" s="14">
        <v>0.570201517288493</v>
      </c>
      <c r="BD3177" s="14">
        <v>0.826645833753614</v>
      </c>
      <c r="BE3177" s="14">
        <v>0.80864062315339358</v>
      </c>
      <c r="BF3177" s="14">
        <v>0.62292175751282475</v>
      </c>
      <c r="BG3177" s="14">
        <v>0.63552351412161967</v>
      </c>
      <c r="BH3177" s="14">
        <v>0.62577300140974623</v>
      </c>
      <c r="BI3177" s="14">
        <v>0.62255064569861807</v>
      </c>
      <c r="BJ3177" s="14">
        <v>0.83141244043602669</v>
      </c>
      <c r="BK3177" s="14">
        <v>0.74295770067222677</v>
      </c>
      <c r="BL3177" s="14">
        <v>0.59072795406875866</v>
      </c>
      <c r="BM3177" s="14">
        <v>0.86696269673281223</v>
      </c>
      <c r="BN3177" s="14">
        <v>0.8263337540616813</v>
      </c>
      <c r="BO3177" s="14">
        <v>0.71598414190938353</v>
      </c>
      <c r="BP3177" s="14">
        <v>0.61898672965893997</v>
      </c>
      <c r="BQ3177" s="14">
        <v>0.88119120450828392</v>
      </c>
      <c r="BR3177" s="14">
        <v>0.82643169642640979</v>
      </c>
      <c r="BS3177" s="14">
        <v>0.66574802469693695</v>
      </c>
      <c r="BT3177" s="14">
        <v>0.73435368512466515</v>
      </c>
      <c r="BU3177" s="14">
        <v>0.59459969260729884</v>
      </c>
      <c r="BV3177" s="14">
        <v>0.79756021504393593</v>
      </c>
      <c r="BW3177" s="14">
        <v>0.74590354623337873</v>
      </c>
      <c r="BX3177" s="14">
        <v>0.60387134482500782</v>
      </c>
      <c r="BY3177" s="14">
        <v>0.91162362953356579</v>
      </c>
      <c r="BZ3177" s="14">
        <v>0.85143294494156541</v>
      </c>
      <c r="CA3177" s="14">
        <v>0.800051797521241</v>
      </c>
      <c r="CB3177" s="14">
        <v>0.74870338092757172</v>
      </c>
      <c r="CC3177" s="14">
        <v>0.71708171802281839</v>
      </c>
      <c r="CD3177" s="14">
        <v>0.84027399190161234</v>
      </c>
      <c r="CE3177" s="14">
        <v>0.66879939424425028</v>
      </c>
      <c r="CF3177" s="14">
        <v>0.75939717218511171</v>
      </c>
      <c r="CG3177" s="14">
        <v>0.67108248839722051</v>
      </c>
      <c r="CH3177" s="14">
        <v>0.86321125992871683</v>
      </c>
      <c r="CI3177" s="14">
        <v>0.76585615429662424</v>
      </c>
      <c r="CJ3177" s="14">
        <v>0.74786274644047268</v>
      </c>
      <c r="CK3177" s="14">
        <v>0.64850660295454687</v>
      </c>
      <c r="CL3177" s="14">
        <v>0.51882470656251856</v>
      </c>
      <c r="CM3177" s="14">
        <v>0.84242942129537279</v>
      </c>
      <c r="CN3177" s="14">
        <v>0.75335017028432361</v>
      </c>
      <c r="CO3177" s="14">
        <v>0.83820806739168585</v>
      </c>
      <c r="CP3177" s="14">
        <v>0.73576440481446492</v>
      </c>
      <c r="CQ3177" s="14">
        <v>0.8092384944315425</v>
      </c>
      <c r="CR3177" s="14">
        <v>0.75983409883506292</v>
      </c>
      <c r="CS3177" s="14">
        <v>0.84971055080242164</v>
      </c>
      <c r="CT3177" s="14">
        <v>0.83118676654990387</v>
      </c>
      <c r="CU3177" s="14">
        <v>0.64738239631112326</v>
      </c>
      <c r="CV3177" s="14">
        <v>0.66703035915848163</v>
      </c>
      <c r="CW3177" s="14">
        <v>0.79057525513559024</v>
      </c>
      <c r="CX3177" s="14">
        <v>0.72916992424145755</v>
      </c>
      <c r="CY3177" s="14">
        <v>0.7394909637676218</v>
      </c>
      <c r="CZ3177" s="14">
        <v>0.61809090239603026</v>
      </c>
      <c r="DA3177" s="14">
        <v>0.62132708540041359</v>
      </c>
      <c r="DB3177" s="14">
        <v>0.68986697682414866</v>
      </c>
      <c r="DC3177" s="14">
        <v>0.68742214177614902</v>
      </c>
      <c r="DD3177" s="14">
        <v>0.66261814518826001</v>
      </c>
      <c r="DE3177" s="14">
        <v>0.76571225203423277</v>
      </c>
      <c r="DF3177" s="14">
        <v>0.76488877319649551</v>
      </c>
      <c r="DG3177" s="14">
        <v>0.86280476564495268</v>
      </c>
      <c r="DH3177" s="14">
        <v>0.8166869298693934</v>
      </c>
      <c r="DI3177" s="14">
        <v>0.47362430863699206</v>
      </c>
      <c r="DJ3177" s="14">
        <v>0.63833128596745947</v>
      </c>
      <c r="DK3177" s="14">
        <v>0.67832038738721478</v>
      </c>
      <c r="DL3177" s="14">
        <v>0.85220503815739834</v>
      </c>
      <c r="DM3177" s="14">
        <v>0.83146657519791745</v>
      </c>
      <c r="DN3177" s="14">
        <v>0.77353512964468696</v>
      </c>
      <c r="DO3177" s="14">
        <v>0.72498458090415352</v>
      </c>
      <c r="DP3177" s="14">
        <v>0.79419882292790589</v>
      </c>
      <c r="DQ3177" s="14">
        <v>0.7765663300377299</v>
      </c>
      <c r="DR3177" s="14">
        <v>0.4619607146485365</v>
      </c>
      <c r="DS3177" s="14">
        <v>0.73522631796757743</v>
      </c>
      <c r="DT3177" s="14">
        <v>0.88498231073668321</v>
      </c>
      <c r="DU3177" s="14">
        <v>0.84989346866002802</v>
      </c>
      <c r="DV3177" s="14">
        <v>0.77622214472408924</v>
      </c>
      <c r="DW3177" s="14">
        <v>0.84159115881053359</v>
      </c>
      <c r="DX3177" s="14">
        <v>0.73491167788252998</v>
      </c>
      <c r="DY3177" s="14">
        <v>0.67976835646686651</v>
      </c>
      <c r="DZ3177" s="14">
        <v>0.86367563332255359</v>
      </c>
      <c r="EA3177" s="14">
        <v>0.82993583885177402</v>
      </c>
      <c r="EB3177" s="14">
        <v>0.71932998816492655</v>
      </c>
      <c r="EC3177" s="14">
        <v>0.89201807049364457</v>
      </c>
      <c r="ED3177" s="14">
        <v>0.85675058565913675</v>
      </c>
    </row>
    <row r="3178" spans="2:134" x14ac:dyDescent="0.25">
      <c r="B3178" s="3" t="s">
        <v>375</v>
      </c>
      <c r="C3178" s="10">
        <v>0.71007920426889803</v>
      </c>
      <c r="D3178" s="10">
        <v>0.82538693803454588</v>
      </c>
      <c r="E3178" s="10">
        <v>0.64134880998598542</v>
      </c>
      <c r="F3178" s="10">
        <v>0.77819506524700011</v>
      </c>
      <c r="G3178" s="10">
        <v>0.51277402296154706</v>
      </c>
      <c r="H3178" s="10">
        <v>0.90716218280638061</v>
      </c>
      <c r="I3178" s="10">
        <v>0.75933681608866666</v>
      </c>
      <c r="J3178" s="10">
        <v>0.66331618642420132</v>
      </c>
      <c r="K3178" s="10">
        <v>0.77540590977324286</v>
      </c>
      <c r="L3178" s="10">
        <v>0.73846105801840478</v>
      </c>
      <c r="M3178" s="10">
        <v>0.72073948171074531</v>
      </c>
      <c r="N3178" s="10">
        <v>0.63199178388241628</v>
      </c>
      <c r="O3178" s="10">
        <v>0.82833906270384661</v>
      </c>
      <c r="P3178" s="10">
        <v>0.75150503388541789</v>
      </c>
      <c r="Q3178" s="10">
        <v>0.64610820941659497</v>
      </c>
      <c r="R3178" s="10">
        <v>0.60167417128859002</v>
      </c>
      <c r="S3178" s="10">
        <v>0.6533933434649265</v>
      </c>
      <c r="T3178" s="10">
        <v>0.62802636530048861</v>
      </c>
      <c r="U3178" s="10">
        <v>0.58105282997014129</v>
      </c>
      <c r="V3178" s="10">
        <v>0.79028047058069673</v>
      </c>
      <c r="W3178" s="10">
        <v>0.66970845951872626</v>
      </c>
      <c r="X3178" s="10">
        <v>0.87388015263997532</v>
      </c>
      <c r="Y3178" s="10">
        <v>0.80317333066596663</v>
      </c>
      <c r="Z3178" s="10">
        <v>0.67471665829196914</v>
      </c>
      <c r="AA3178" s="10">
        <v>0.82510130555642314</v>
      </c>
      <c r="AB3178" s="10">
        <v>0.70523998989121262</v>
      </c>
      <c r="AC3178" s="10">
        <v>0.72009181516915799</v>
      </c>
      <c r="AD3178" s="10">
        <v>0.7268486469556642</v>
      </c>
      <c r="AE3178" s="10">
        <v>0.46258104484394941</v>
      </c>
      <c r="AF3178" s="10">
        <v>0.70911278636427177</v>
      </c>
      <c r="AG3178" s="10">
        <v>0.71079897308465512</v>
      </c>
      <c r="AH3178" s="10">
        <v>0.55415359215703941</v>
      </c>
      <c r="AI3178" s="10">
        <v>0.578055253376621</v>
      </c>
      <c r="AJ3178" s="10">
        <v>0.60476919873853008</v>
      </c>
      <c r="AK3178" s="10">
        <v>0.86315880063621309</v>
      </c>
      <c r="AL3178" s="10">
        <v>0.62754550232830986</v>
      </c>
      <c r="AM3178" s="10">
        <v>0.5981247920613707</v>
      </c>
      <c r="AN3178" s="10">
        <v>0.74557826041395003</v>
      </c>
      <c r="AO3178" s="10">
        <v>0.84331328514887638</v>
      </c>
      <c r="AP3178" s="10">
        <v>0.7358001262410705</v>
      </c>
      <c r="AQ3178" s="10">
        <v>0.71131588584880134</v>
      </c>
      <c r="AR3178" s="10">
        <v>0.83559975256488062</v>
      </c>
      <c r="AS3178" s="10">
        <v>0.66584963260754471</v>
      </c>
      <c r="AT3178" s="10">
        <v>0.64790558930243725</v>
      </c>
      <c r="AU3178" s="10">
        <v>0.78819943652296121</v>
      </c>
      <c r="AV3178" s="10">
        <v>0.81525763130722417</v>
      </c>
      <c r="AW3178" s="10">
        <v>0.79363051389600292</v>
      </c>
      <c r="AX3178" s="10">
        <v>0.56907584883522921</v>
      </c>
      <c r="AY3178" s="10">
        <v>0.75893346349439605</v>
      </c>
      <c r="AZ3178" s="10">
        <v>0.75386369420407828</v>
      </c>
      <c r="BA3178" s="10">
        <v>0.45902109986279388</v>
      </c>
      <c r="BB3178" s="10">
        <v>0.56860769817169288</v>
      </c>
      <c r="BC3178" s="10">
        <v>0.55770165783170356</v>
      </c>
      <c r="BD3178" s="10">
        <v>0.81842859575599003</v>
      </c>
      <c r="BE3178" s="10">
        <v>0.85819760349222662</v>
      </c>
      <c r="BF3178" s="10">
        <v>0.5546265726697146</v>
      </c>
      <c r="BG3178" s="10">
        <v>0.57608087527640894</v>
      </c>
      <c r="BH3178" s="10">
        <v>0.48866155372999343</v>
      </c>
      <c r="BI3178" s="10">
        <v>0.55489186031805748</v>
      </c>
      <c r="BJ3178" s="10">
        <v>0.84882718425609027</v>
      </c>
      <c r="BK3178" s="10">
        <v>0.77914031123632599</v>
      </c>
      <c r="BL3178" s="10">
        <v>0.55739628132239138</v>
      </c>
      <c r="BM3178" s="10">
        <v>0.87646700519950971</v>
      </c>
      <c r="BN3178" s="10">
        <v>0.85366710459906214</v>
      </c>
      <c r="BO3178" s="10">
        <v>0.72159328954858482</v>
      </c>
      <c r="BP3178" s="10">
        <v>0.56116485338425637</v>
      </c>
      <c r="BQ3178" s="10">
        <v>0.84545469220662472</v>
      </c>
      <c r="BR3178" s="10">
        <v>0.77015276966095514</v>
      </c>
      <c r="BS3178" s="10">
        <v>0.73322524225329977</v>
      </c>
      <c r="BT3178" s="10">
        <v>0.70937021620259211</v>
      </c>
      <c r="BU3178" s="10">
        <v>0.5892575487437165</v>
      </c>
      <c r="BV3178" s="10">
        <v>0.77468250598029376</v>
      </c>
      <c r="BW3178" s="10">
        <v>0.70676816975541845</v>
      </c>
      <c r="BX3178" s="10">
        <v>0.6418693667018599</v>
      </c>
      <c r="BY3178" s="10">
        <v>0.93987187466653066</v>
      </c>
      <c r="BZ3178" s="10">
        <v>0.87185856319295829</v>
      </c>
      <c r="CA3178" s="10">
        <v>0.81303503618454287</v>
      </c>
      <c r="CB3178" s="10">
        <v>0.80673301477752479</v>
      </c>
      <c r="CC3178" s="10">
        <v>0.7933288917499336</v>
      </c>
      <c r="CD3178" s="10">
        <v>0.6881494592539299</v>
      </c>
      <c r="CE3178" s="10">
        <v>0.47220862900571298</v>
      </c>
      <c r="CF3178" s="10">
        <v>0.50990432387823648</v>
      </c>
      <c r="CG3178" s="10">
        <v>0.46580252007015138</v>
      </c>
      <c r="CH3178" s="10">
        <v>0.74768819199575176</v>
      </c>
      <c r="CI3178" s="10">
        <v>0.58763478331552566</v>
      </c>
      <c r="CJ3178" s="10">
        <v>0.72969687236099745</v>
      </c>
      <c r="CK3178" s="10">
        <v>0.8090770242378521</v>
      </c>
      <c r="CL3178" s="10">
        <v>0.83200963601963096</v>
      </c>
      <c r="CM3178" s="10">
        <v>0.77648144411416287</v>
      </c>
      <c r="CN3178" s="10">
        <v>0.75024630817653581</v>
      </c>
      <c r="CO3178" s="10">
        <v>0.56792210366263041</v>
      </c>
      <c r="CP3178" s="10">
        <v>0.53104817503527535</v>
      </c>
      <c r="CQ3178" s="10">
        <v>0.75192952794397594</v>
      </c>
      <c r="CR3178" s="10">
        <v>0.65981788202535718</v>
      </c>
      <c r="CS3178" s="10">
        <v>0.75998637825409943</v>
      </c>
      <c r="CT3178" s="10">
        <v>0.66394507404037773</v>
      </c>
      <c r="CU3178" s="10">
        <v>0.74070949550188825</v>
      </c>
      <c r="CV3178" s="10">
        <v>0.66762284832241148</v>
      </c>
      <c r="CW3178" s="10">
        <v>0.7438897398073897</v>
      </c>
      <c r="CX3178" s="10">
        <v>0.73045876198235282</v>
      </c>
      <c r="CY3178" s="10">
        <v>0.64316069213137084</v>
      </c>
      <c r="CZ3178" s="10">
        <v>0.3090208543019724</v>
      </c>
      <c r="DA3178" s="10">
        <v>0.42250755312733046</v>
      </c>
      <c r="DB3178" s="10">
        <v>0.51696967347877698</v>
      </c>
      <c r="DC3178" s="10">
        <v>0.46370091590866447</v>
      </c>
      <c r="DD3178" s="10">
        <v>0.76862250422847433</v>
      </c>
      <c r="DE3178" s="10">
        <v>0.44562764616104555</v>
      </c>
      <c r="DF3178" s="10">
        <v>0.56558182899176612</v>
      </c>
      <c r="DG3178" s="10">
        <v>0.83550364877598826</v>
      </c>
      <c r="DH3178" s="10">
        <v>0.86184628464978785</v>
      </c>
      <c r="DI3178" s="10">
        <v>0.62761491955856585</v>
      </c>
      <c r="DJ3178" s="10">
        <v>0.48541951716683551</v>
      </c>
      <c r="DK3178" s="10">
        <v>0.55587449606998318</v>
      </c>
      <c r="DL3178" s="10">
        <v>0.85715374347762319</v>
      </c>
      <c r="DM3178" s="10">
        <v>0.87770761554975374</v>
      </c>
      <c r="DN3178" s="10">
        <v>0.8109101459256074</v>
      </c>
      <c r="DO3178" s="10">
        <v>0.75936158811964982</v>
      </c>
      <c r="DP3178" s="10">
        <v>0.83178443375540367</v>
      </c>
      <c r="DQ3178" s="10">
        <v>0.78600186725498611</v>
      </c>
      <c r="DR3178" s="10">
        <v>0.62500281522458034</v>
      </c>
      <c r="DS3178" s="10">
        <v>0.74949680547289799</v>
      </c>
      <c r="DT3178" s="10">
        <v>0.88521209212558361</v>
      </c>
      <c r="DU3178" s="10">
        <v>0.86513120820936484</v>
      </c>
      <c r="DV3178" s="10">
        <v>0.76005351007585664</v>
      </c>
      <c r="DW3178" s="10">
        <v>0.8373519793539913</v>
      </c>
      <c r="DX3178" s="10">
        <v>0.75094441538065415</v>
      </c>
      <c r="DY3178" s="10">
        <v>0.60146029028812464</v>
      </c>
      <c r="DZ3178" s="10">
        <v>0.83990358778554308</v>
      </c>
      <c r="EA3178" s="10">
        <v>0.81952014056423783</v>
      </c>
      <c r="EB3178" s="10">
        <v>0.72131760939208023</v>
      </c>
      <c r="EC3178" s="10">
        <v>0.89334277821644614</v>
      </c>
      <c r="ED3178" s="10">
        <v>0.84449286255128941</v>
      </c>
    </row>
    <row r="3179" spans="2:134" x14ac:dyDescent="0.25">
      <c r="B3179" s="3" t="s">
        <v>376</v>
      </c>
      <c r="C3179" s="14">
        <v>0.68465330373914923</v>
      </c>
      <c r="D3179" s="14">
        <v>0.81112648241479135</v>
      </c>
      <c r="E3179" s="14">
        <v>0.66254190779092703</v>
      </c>
      <c r="F3179" s="14">
        <v>0.72724259395220314</v>
      </c>
      <c r="G3179" s="14">
        <v>0.67177454024405281</v>
      </c>
      <c r="H3179" s="14">
        <v>0.80936276141876362</v>
      </c>
      <c r="I3179" s="14">
        <v>0.7193330768643309</v>
      </c>
      <c r="J3179" s="14">
        <v>0.6806779440628079</v>
      </c>
      <c r="K3179" s="14">
        <v>0.70923124120865244</v>
      </c>
      <c r="L3179" s="14">
        <v>0.62356604870434018</v>
      </c>
      <c r="M3179" s="14">
        <v>0.83244420715988399</v>
      </c>
      <c r="N3179" s="14">
        <v>0.78666617535522632</v>
      </c>
      <c r="O3179" s="14">
        <v>0.76654340467891569</v>
      </c>
      <c r="P3179" s="14">
        <v>0.63339028262239183</v>
      </c>
      <c r="Q3179" s="14">
        <v>0.85771980093346156</v>
      </c>
      <c r="R3179" s="14">
        <v>0.78586566206196096</v>
      </c>
      <c r="S3179" s="14">
        <v>0.58885262755466683</v>
      </c>
      <c r="T3179" s="14">
        <v>0.62165170257992985</v>
      </c>
      <c r="U3179" s="14">
        <v>0.61391644811831403</v>
      </c>
      <c r="V3179" s="14">
        <v>0.78451539850835406</v>
      </c>
      <c r="W3179" s="14">
        <v>0.68006707816054035</v>
      </c>
      <c r="X3179" s="14">
        <v>0.82761360085302449</v>
      </c>
      <c r="Y3179" s="14">
        <v>0.76530045112170775</v>
      </c>
      <c r="Z3179" s="14">
        <v>0.72977681091398749</v>
      </c>
      <c r="AA3179" s="14">
        <v>0.89925181495598905</v>
      </c>
      <c r="AB3179" s="14">
        <v>0.76498730120962999</v>
      </c>
      <c r="AC3179" s="14">
        <v>0.81151364420782346</v>
      </c>
      <c r="AD3179" s="14">
        <v>0.7662954915949588</v>
      </c>
      <c r="AE3179" s="14">
        <v>0.75910443987226617</v>
      </c>
      <c r="AF3179" s="14">
        <v>0.7309754336873433</v>
      </c>
      <c r="AG3179" s="14">
        <v>0.71436545273559149</v>
      </c>
      <c r="AH3179" s="14">
        <v>0.61136024880827078</v>
      </c>
      <c r="AI3179" s="14">
        <v>0.81103978941576682</v>
      </c>
      <c r="AJ3179" s="14">
        <v>0.71511536654105978</v>
      </c>
      <c r="AK3179" s="14">
        <v>0.8277857570853191</v>
      </c>
      <c r="AL3179" s="14">
        <v>0.74669500769029973</v>
      </c>
      <c r="AM3179" s="14">
        <v>0.74547912169946029</v>
      </c>
      <c r="AN3179" s="14">
        <v>0.78158174167016803</v>
      </c>
      <c r="AO3179" s="14">
        <v>0.75785641845541973</v>
      </c>
      <c r="AP3179" s="14">
        <v>0.56608317059877378</v>
      </c>
      <c r="AQ3179" s="14">
        <v>0.75783575110656032</v>
      </c>
      <c r="AR3179" s="14">
        <v>0.88044575956679616</v>
      </c>
      <c r="AS3179" s="14">
        <v>0.62900966219498256</v>
      </c>
      <c r="AT3179" s="14">
        <v>0.62158578538040621</v>
      </c>
      <c r="AU3179" s="14">
        <v>0.83546750677656045</v>
      </c>
      <c r="AV3179" s="14">
        <v>0.81288864609516109</v>
      </c>
      <c r="AW3179" s="14">
        <v>0.81536789692454936</v>
      </c>
      <c r="AX3179" s="14">
        <v>0.67745848736742464</v>
      </c>
      <c r="AY3179" s="14">
        <v>0.66540295811261052</v>
      </c>
      <c r="AZ3179" s="14">
        <v>0.82923808728145265</v>
      </c>
      <c r="BA3179" s="14">
        <v>0.74816476515588792</v>
      </c>
      <c r="BB3179" s="14">
        <v>0.55373691639940414</v>
      </c>
      <c r="BC3179" s="14">
        <v>0.58669827372426819</v>
      </c>
      <c r="BD3179" s="14">
        <v>0.79923346675882589</v>
      </c>
      <c r="BE3179" s="14">
        <v>0.8305478901984007</v>
      </c>
      <c r="BF3179" s="14">
        <v>0.66636325001859764</v>
      </c>
      <c r="BG3179" s="14">
        <v>0.69313057787052246</v>
      </c>
      <c r="BH3179" s="14">
        <v>0.64887255581506653</v>
      </c>
      <c r="BI3179" s="14">
        <v>0.63413446543585195</v>
      </c>
      <c r="BJ3179" s="14">
        <v>0.87530845099074939</v>
      </c>
      <c r="BK3179" s="14">
        <v>0.81479768988478696</v>
      </c>
      <c r="BL3179" s="14">
        <v>0.60619234424123447</v>
      </c>
      <c r="BM3179" s="14">
        <v>0.8788420057927061</v>
      </c>
      <c r="BN3179" s="14">
        <v>0.88287228372198734</v>
      </c>
      <c r="BO3179" s="14">
        <v>0.7726317406754809</v>
      </c>
      <c r="BP3179" s="14">
        <v>0.71895309133138752</v>
      </c>
      <c r="BQ3179" s="14">
        <v>0.81313621353030485</v>
      </c>
      <c r="BR3179" s="14">
        <v>0.78511895671134913</v>
      </c>
      <c r="BS3179" s="14">
        <v>0.67502503111205858</v>
      </c>
      <c r="BT3179" s="14">
        <v>0.75173363443355057</v>
      </c>
      <c r="BU3179" s="14">
        <v>0.6927048607761499</v>
      </c>
      <c r="BV3179" s="14">
        <v>0.79686632061456752</v>
      </c>
      <c r="BW3179" s="14">
        <v>0.70353395685523179</v>
      </c>
      <c r="BX3179" s="14">
        <v>0.74603065785046285</v>
      </c>
      <c r="BY3179" s="14">
        <v>0.81818432527253204</v>
      </c>
      <c r="BZ3179" s="14">
        <v>0.71930417808887148</v>
      </c>
      <c r="CA3179" s="14">
        <v>0.75543985770863831</v>
      </c>
      <c r="CB3179" s="14">
        <v>0.75212145494819194</v>
      </c>
      <c r="CC3179" s="14">
        <v>0.57668714436308877</v>
      </c>
      <c r="CD3179" s="14">
        <v>0.75205212045180292</v>
      </c>
      <c r="CE3179" s="14">
        <v>0.6575858026636654</v>
      </c>
      <c r="CF3179" s="14">
        <v>0.60989340852861151</v>
      </c>
      <c r="CG3179" s="14">
        <v>0.55009595033569014</v>
      </c>
      <c r="CH3179" s="14">
        <v>0.74205497886823124</v>
      </c>
      <c r="CI3179" s="14">
        <v>0.64298867167021745</v>
      </c>
      <c r="CJ3179" s="14">
        <v>0.71024563832772769</v>
      </c>
      <c r="CK3179" s="14">
        <v>0.73710706523163172</v>
      </c>
      <c r="CL3179" s="14">
        <v>0.67448218035650453</v>
      </c>
      <c r="CM3179" s="14">
        <v>0.82437806316120832</v>
      </c>
      <c r="CN3179" s="14">
        <v>0.76697276051548102</v>
      </c>
      <c r="CO3179" s="14">
        <v>0.76624048765100039</v>
      </c>
      <c r="CP3179" s="14">
        <v>0.70298769490482271</v>
      </c>
      <c r="CQ3179" s="14">
        <v>0.79101979805641265</v>
      </c>
      <c r="CR3179" s="14">
        <v>0.76236140936537056</v>
      </c>
      <c r="CS3179" s="14">
        <v>0.79520090343838246</v>
      </c>
      <c r="CT3179" s="14">
        <v>0.76035614775112415</v>
      </c>
      <c r="CU3179" s="14">
        <v>0.72975076869097244</v>
      </c>
      <c r="CV3179" s="14">
        <v>0.73773922976697348</v>
      </c>
      <c r="CW3179" s="14">
        <v>0.80003401870528634</v>
      </c>
      <c r="CX3179" s="14">
        <v>0.75207236029761815</v>
      </c>
      <c r="CY3179" s="14">
        <v>0.73471795511635329</v>
      </c>
      <c r="CZ3179" s="14">
        <v>0.57722401318829397</v>
      </c>
      <c r="DA3179" s="14">
        <v>0.64027767231215282</v>
      </c>
      <c r="DB3179" s="14">
        <v>0.74392585176160342</v>
      </c>
      <c r="DC3179" s="14">
        <v>0.76371802054737858</v>
      </c>
      <c r="DD3179" s="14">
        <v>0.58467466907966237</v>
      </c>
      <c r="DE3179" s="14">
        <v>0.80818238005912935</v>
      </c>
      <c r="DF3179" s="14">
        <v>0.76523495926165419</v>
      </c>
      <c r="DG3179" s="14">
        <v>0.76965828369432732</v>
      </c>
      <c r="DH3179" s="14">
        <v>0.73676632467749015</v>
      </c>
      <c r="DI3179" s="14">
        <v>0.67410843421019306</v>
      </c>
      <c r="DJ3179" s="14">
        <v>0.55496966521210978</v>
      </c>
      <c r="DK3179" s="14">
        <v>0.65787952599893751</v>
      </c>
      <c r="DL3179" s="14">
        <v>0.71276080360431893</v>
      </c>
      <c r="DM3179" s="14">
        <v>0.71459304857142592</v>
      </c>
      <c r="DN3179" s="14">
        <v>0.77380745001912032</v>
      </c>
      <c r="DO3179" s="14">
        <v>0.69350082840172067</v>
      </c>
      <c r="DP3179" s="14">
        <v>0.81737688394836572</v>
      </c>
      <c r="DQ3179" s="14">
        <v>0.72156291584979937</v>
      </c>
      <c r="DR3179" s="14">
        <v>0.74509475354839561</v>
      </c>
      <c r="DS3179" s="14">
        <v>0.79480956414598525</v>
      </c>
      <c r="DT3179" s="14">
        <v>0.82837148695517338</v>
      </c>
      <c r="DU3179" s="14">
        <v>0.75796493001550502</v>
      </c>
      <c r="DV3179" s="14">
        <v>0.68649924122885708</v>
      </c>
      <c r="DW3179" s="14">
        <v>0.72662723626691827</v>
      </c>
      <c r="DX3179" s="14">
        <v>0.61770535766703216</v>
      </c>
      <c r="DY3179" s="14">
        <v>0.65852090410102992</v>
      </c>
      <c r="DZ3179" s="14">
        <v>0.84227376008293187</v>
      </c>
      <c r="EA3179" s="14">
        <v>0.76136895667159066</v>
      </c>
      <c r="EB3179" s="14">
        <v>0.80415483746096217</v>
      </c>
      <c r="EC3179" s="14">
        <v>0.87481742193347423</v>
      </c>
      <c r="ED3179" s="14">
        <v>0.80794132771542082</v>
      </c>
    </row>
    <row r="3180" spans="2:134" x14ac:dyDescent="0.25">
      <c r="B3180" s="3" t="s">
        <v>377</v>
      </c>
      <c r="C3180" s="10">
        <v>0.49265547477282368</v>
      </c>
      <c r="D3180" s="10">
        <v>0.52879958736417532</v>
      </c>
      <c r="E3180" s="10">
        <v>0.73429172242867391</v>
      </c>
      <c r="F3180" s="10">
        <v>0.31230374811504963</v>
      </c>
      <c r="G3180" s="10">
        <v>0.42280285488756908</v>
      </c>
      <c r="H3180" s="10">
        <v>0.72400502230100905</v>
      </c>
      <c r="I3180" s="10">
        <v>0.48470504589253099</v>
      </c>
      <c r="J3180" s="10">
        <v>0.59548203790936105</v>
      </c>
      <c r="K3180" s="10">
        <v>0.75687455368464251</v>
      </c>
      <c r="L3180" s="10">
        <v>0.73723065525170928</v>
      </c>
      <c r="M3180" s="10">
        <v>0.79536779480149433</v>
      </c>
      <c r="N3180" s="10">
        <v>0.69252321701577779</v>
      </c>
      <c r="O3180" s="10">
        <v>0.71223384943228418</v>
      </c>
      <c r="P3180" s="10">
        <v>0.67959673323324621</v>
      </c>
      <c r="Q3180" s="10">
        <v>0.8626784767300647</v>
      </c>
      <c r="R3180" s="10">
        <v>0.83514814977120522</v>
      </c>
      <c r="S3180" s="10">
        <v>0.63431581089650024</v>
      </c>
      <c r="T3180" s="10">
        <v>0.76184567564507133</v>
      </c>
      <c r="U3180" s="10">
        <v>0.79339371910652434</v>
      </c>
      <c r="V3180" s="10">
        <v>0.83550173047406973</v>
      </c>
      <c r="W3180" s="10">
        <v>0.79256361593364111</v>
      </c>
      <c r="X3180" s="10">
        <v>0.85744069138949319</v>
      </c>
      <c r="Y3180" s="10">
        <v>0.77039694440082229</v>
      </c>
      <c r="Z3180" s="10">
        <v>0.66479867290398953</v>
      </c>
      <c r="AA3180" s="10">
        <v>0.72736442351276864</v>
      </c>
      <c r="AB3180" s="10">
        <v>0.67874376322154562</v>
      </c>
      <c r="AC3180" s="10">
        <v>0.86191157511075467</v>
      </c>
      <c r="AD3180" s="10">
        <v>0.79652340458445203</v>
      </c>
      <c r="AE3180" s="10">
        <v>0.55577629869903722</v>
      </c>
      <c r="AF3180" s="10">
        <v>0.75007728663797923</v>
      </c>
      <c r="AG3180" s="10">
        <v>0.65117353481936646</v>
      </c>
      <c r="AH3180" s="10">
        <v>0.60773948503575337</v>
      </c>
      <c r="AI3180" s="10">
        <v>0.65760274286696174</v>
      </c>
      <c r="AJ3180" s="10">
        <v>0.67215914015155775</v>
      </c>
      <c r="AK3180" s="10">
        <v>0.78717326899417339</v>
      </c>
      <c r="AL3180" s="10">
        <v>0.66172046917020844</v>
      </c>
      <c r="AM3180" s="10">
        <v>0.63823078691950696</v>
      </c>
      <c r="AN3180" s="10">
        <v>0.80885009128318441</v>
      </c>
      <c r="AO3180" s="10">
        <v>0.75636727327138475</v>
      </c>
      <c r="AP3180" s="10">
        <v>0.56965284694031437</v>
      </c>
      <c r="AQ3180" s="10">
        <v>0.65047978746510837</v>
      </c>
      <c r="AR3180" s="10">
        <v>0.80339490742138242</v>
      </c>
      <c r="AS3180" s="10">
        <v>0.79418632756305108</v>
      </c>
      <c r="AT3180" s="10">
        <v>0.57179577293045203</v>
      </c>
      <c r="AU3180" s="10">
        <v>0.81449381638034046</v>
      </c>
      <c r="AV3180" s="10">
        <v>0.79906554073705338</v>
      </c>
      <c r="AW3180" s="10">
        <v>0.80736513306097646</v>
      </c>
      <c r="AX3180" s="10">
        <v>0.61885255760085589</v>
      </c>
      <c r="AY3180" s="10">
        <v>0.6888471792844425</v>
      </c>
      <c r="AZ3180" s="10">
        <v>0.71255231955279896</v>
      </c>
      <c r="BA3180" s="10">
        <v>0.6318628701412502</v>
      </c>
      <c r="BB3180" s="10">
        <v>0.64296017315790521</v>
      </c>
      <c r="BC3180" s="10">
        <v>0.66446144936356022</v>
      </c>
      <c r="BD3180" s="10">
        <v>0.83334805888188423</v>
      </c>
      <c r="BE3180" s="10">
        <v>0.81023928193215922</v>
      </c>
      <c r="BF3180" s="10">
        <v>0.69485134716391095</v>
      </c>
      <c r="BG3180" s="10">
        <v>0.6051557428788813</v>
      </c>
      <c r="BH3180" s="10">
        <v>0.63295074062682943</v>
      </c>
      <c r="BI3180" s="10">
        <v>0.52179008380610603</v>
      </c>
      <c r="BJ3180" s="10">
        <v>0.79893591052877344</v>
      </c>
      <c r="BK3180" s="10">
        <v>0.72491360278234762</v>
      </c>
      <c r="BL3180" s="10">
        <v>0.41516927560293165</v>
      </c>
      <c r="BM3180" s="10">
        <v>0.85461969078809974</v>
      </c>
      <c r="BN3180" s="10">
        <v>0.86474169180448401</v>
      </c>
      <c r="BO3180" s="10">
        <v>0.73879861987684248</v>
      </c>
      <c r="BP3180" s="10">
        <v>0.59870355146726584</v>
      </c>
      <c r="BQ3180" s="10">
        <v>0.82422692930792785</v>
      </c>
      <c r="BR3180" s="10">
        <v>0.74914403153637299</v>
      </c>
      <c r="BS3180" s="10">
        <v>0.59783448071826539</v>
      </c>
      <c r="BT3180" s="10">
        <v>0.58513380172192431</v>
      </c>
      <c r="BU3180" s="10">
        <v>0.53085760559234019</v>
      </c>
      <c r="BV3180" s="10">
        <v>0.77950702381190917</v>
      </c>
      <c r="BW3180" s="10">
        <v>0.62273719757575619</v>
      </c>
      <c r="BX3180" s="10">
        <v>0.65661437798846378</v>
      </c>
      <c r="BY3180" s="10">
        <v>0.85833319843824318</v>
      </c>
      <c r="BZ3180" s="10">
        <v>0.76775520148598364</v>
      </c>
      <c r="CA3180" s="10">
        <v>0.6858462522478086</v>
      </c>
      <c r="CB3180" s="10">
        <v>0.60934571917900215</v>
      </c>
      <c r="CC3180" s="10">
        <v>0.51346180205134218</v>
      </c>
      <c r="CD3180" s="10">
        <v>0.6955977400130694</v>
      </c>
      <c r="CE3180" s="10">
        <v>0.69502181097356563</v>
      </c>
      <c r="CF3180" s="10">
        <v>0.77570042380576454</v>
      </c>
      <c r="CG3180" s="10">
        <v>0.64241173390480533</v>
      </c>
      <c r="CH3180" s="10">
        <v>0.78916238841396225</v>
      </c>
      <c r="CI3180" s="10">
        <v>0.73104942879239199</v>
      </c>
      <c r="CJ3180" s="10">
        <v>0.73269565630887035</v>
      </c>
      <c r="CK3180" s="10">
        <v>0.63927017199415037</v>
      </c>
      <c r="CL3180" s="10">
        <v>0.48057711555329868</v>
      </c>
      <c r="CM3180" s="10">
        <v>0.82878449174578062</v>
      </c>
      <c r="CN3180" s="10">
        <v>0.74702288617226631</v>
      </c>
      <c r="CO3180" s="10">
        <v>0.80790265652891957</v>
      </c>
      <c r="CP3180" s="10">
        <v>0.69378905591440931</v>
      </c>
      <c r="CQ3180" s="10">
        <v>0.75057345878753656</v>
      </c>
      <c r="CR3180" s="10">
        <v>0.76905034522970328</v>
      </c>
      <c r="CS3180" s="10">
        <v>0.83312639641453501</v>
      </c>
      <c r="CT3180" s="10">
        <v>0.78946432263953414</v>
      </c>
      <c r="CU3180" s="10">
        <v>0.77777362593014621</v>
      </c>
      <c r="CV3180" s="10">
        <v>0.74355008462381877</v>
      </c>
      <c r="CW3180" s="10">
        <v>0.7056194168498332</v>
      </c>
      <c r="CX3180" s="10">
        <v>0.68020791970364669</v>
      </c>
      <c r="CY3180" s="10">
        <v>0.82118840925501591</v>
      </c>
      <c r="CZ3180" s="10">
        <v>0.77429907522474073</v>
      </c>
      <c r="DA3180" s="10">
        <v>0.60911060201005529</v>
      </c>
      <c r="DB3180" s="10">
        <v>0.73013802999421595</v>
      </c>
      <c r="DC3180" s="10">
        <v>0.73948223131099766</v>
      </c>
      <c r="DD3180" s="10">
        <v>0.59424165931216932</v>
      </c>
      <c r="DE3180" s="10">
        <v>0.48426806901977343</v>
      </c>
      <c r="DF3180" s="10">
        <v>0.60793131007921897</v>
      </c>
      <c r="DG3180" s="10">
        <v>0.75074236855396337</v>
      </c>
      <c r="DH3180" s="10">
        <v>0.66957769290817337</v>
      </c>
      <c r="DI3180" s="10">
        <v>0.55306820689739633</v>
      </c>
      <c r="DJ3180" s="10">
        <v>0.56027562311070511</v>
      </c>
      <c r="DK3180" s="10">
        <v>0.62555704726453287</v>
      </c>
      <c r="DL3180" s="10">
        <v>0.84642505921250943</v>
      </c>
      <c r="DM3180" s="10">
        <v>0.79669723353490851</v>
      </c>
      <c r="DN3180" s="10">
        <v>0.73426436609604373</v>
      </c>
      <c r="DO3180" s="10">
        <v>0.63050142388807973</v>
      </c>
      <c r="DP3180" s="10">
        <v>0.81619581860971901</v>
      </c>
      <c r="DQ3180" s="10">
        <v>0.75262454491568376</v>
      </c>
      <c r="DR3180" s="10">
        <v>0.67648724768731994</v>
      </c>
      <c r="DS3180" s="10">
        <v>0.58728706869405545</v>
      </c>
      <c r="DT3180" s="10">
        <v>0.85447265725754007</v>
      </c>
      <c r="DU3180" s="10">
        <v>0.75421217431443099</v>
      </c>
      <c r="DV3180" s="10">
        <v>0.6043673097551846</v>
      </c>
      <c r="DW3180" s="10">
        <v>0.83814200069537348</v>
      </c>
      <c r="DX3180" s="10">
        <v>0.65489855691019472</v>
      </c>
      <c r="DY3180" s="10">
        <v>0.56413223854065686</v>
      </c>
      <c r="DZ3180" s="10">
        <v>0.81833195424608518</v>
      </c>
      <c r="EA3180" s="10">
        <v>0.76885717639936868</v>
      </c>
      <c r="EB3180" s="10">
        <v>0.64725942432580963</v>
      </c>
      <c r="EC3180" s="10">
        <v>0.8582911605797986</v>
      </c>
      <c r="ED3180" s="10">
        <v>0.77413279952449343</v>
      </c>
    </row>
    <row r="3181" spans="2:134" x14ac:dyDescent="0.25">
      <c r="B3181" s="3" t="s">
        <v>378</v>
      </c>
      <c r="C3181" s="14">
        <v>0.64256824921908695</v>
      </c>
      <c r="D3181" s="14">
        <v>0.77074495643147101</v>
      </c>
      <c r="E3181" s="14">
        <v>0.67354285768800382</v>
      </c>
      <c r="F3181" s="14">
        <v>0.68586203562069681</v>
      </c>
      <c r="G3181" s="14">
        <v>0.68764400717984875</v>
      </c>
      <c r="H3181" s="14">
        <v>0.88428211066433204</v>
      </c>
      <c r="I3181" s="14">
        <v>0.74275417122054754</v>
      </c>
      <c r="J3181" s="14">
        <v>0.70253447993515794</v>
      </c>
      <c r="K3181" s="14">
        <v>0.77736676360180912</v>
      </c>
      <c r="L3181" s="14">
        <v>0.65890325111125847</v>
      </c>
      <c r="M3181" s="14">
        <v>0.77566509316669441</v>
      </c>
      <c r="N3181" s="14">
        <v>0.72398663901810834</v>
      </c>
      <c r="O3181" s="14">
        <v>0.75608791321536251</v>
      </c>
      <c r="P3181" s="14">
        <v>0.63078107668845151</v>
      </c>
      <c r="Q3181" s="14">
        <v>0.77566354418770822</v>
      </c>
      <c r="R3181" s="14">
        <v>0.68534593407124567</v>
      </c>
      <c r="S3181" s="14">
        <v>0.73070177016297655</v>
      </c>
      <c r="T3181" s="14">
        <v>0.73759550949617592</v>
      </c>
      <c r="U3181" s="14">
        <v>0.71334102244808861</v>
      </c>
      <c r="V3181" s="14">
        <v>0.84232503870100928</v>
      </c>
      <c r="W3181" s="14">
        <v>0.76545600186152107</v>
      </c>
      <c r="X3181" s="14">
        <v>0.810743681925711</v>
      </c>
      <c r="Y3181" s="14">
        <v>0.76746866909958733</v>
      </c>
      <c r="Z3181" s="14">
        <v>0.73815431043058088</v>
      </c>
      <c r="AA3181" s="14">
        <v>0.86912735729625257</v>
      </c>
      <c r="AB3181" s="14">
        <v>0.75631617899053738</v>
      </c>
      <c r="AC3181" s="14">
        <v>0.8451540974892866</v>
      </c>
      <c r="AD3181" s="14">
        <v>0.77923197931205912</v>
      </c>
      <c r="AE3181" s="14">
        <v>0.72765419643002915</v>
      </c>
      <c r="AF3181" s="14">
        <v>0.66379282824950048</v>
      </c>
      <c r="AG3181" s="14">
        <v>0.73377762612122011</v>
      </c>
      <c r="AH3181" s="14">
        <v>0.73755377405621947</v>
      </c>
      <c r="AI3181" s="14">
        <v>0.82559920410695864</v>
      </c>
      <c r="AJ3181" s="14">
        <v>0.69961202067659056</v>
      </c>
      <c r="AK3181" s="14">
        <v>0.72699445866987122</v>
      </c>
      <c r="AL3181" s="14">
        <v>0.58572025656223292</v>
      </c>
      <c r="AM3181" s="14">
        <v>0.70036163046093136</v>
      </c>
      <c r="AN3181" s="14">
        <v>0.81339061328952</v>
      </c>
      <c r="AO3181" s="14">
        <v>0.80108913334417364</v>
      </c>
      <c r="AP3181" s="14">
        <v>0.67713016952226357</v>
      </c>
      <c r="AQ3181" s="14">
        <v>0.72081906275324203</v>
      </c>
      <c r="AR3181" s="14">
        <v>0.81096775812034938</v>
      </c>
      <c r="AS3181" s="14">
        <v>0.58357114639391749</v>
      </c>
      <c r="AT3181" s="14">
        <v>0.66018081619555657</v>
      </c>
      <c r="AU3181" s="14">
        <v>0.80038615660770407</v>
      </c>
      <c r="AV3181" s="14">
        <v>0.79465788309770413</v>
      </c>
      <c r="AW3181" s="14">
        <v>0.76418512804351024</v>
      </c>
      <c r="AX3181" s="14">
        <v>0.63551765556688677</v>
      </c>
      <c r="AY3181" s="14">
        <v>0.73639250390027178</v>
      </c>
      <c r="AZ3181" s="14">
        <v>0.8066793887183672</v>
      </c>
      <c r="BA3181" s="14">
        <v>0.59872492806774547</v>
      </c>
      <c r="BB3181" s="14">
        <v>0.59332971476163776</v>
      </c>
      <c r="BC3181" s="14">
        <v>0.66371934819106915</v>
      </c>
      <c r="BD3181" s="14">
        <v>0.77515834962733621</v>
      </c>
      <c r="BE3181" s="14">
        <v>0.77817015039761095</v>
      </c>
      <c r="BF3181" s="14">
        <v>0.71970806445252888</v>
      </c>
      <c r="BG3181" s="14">
        <v>0.71598122629372185</v>
      </c>
      <c r="BH3181" s="14">
        <v>0.71294360952417934</v>
      </c>
      <c r="BI3181" s="14">
        <v>0.69850469442656549</v>
      </c>
      <c r="BJ3181" s="14">
        <v>0.86763241475701192</v>
      </c>
      <c r="BK3181" s="14">
        <v>0.80475303412376042</v>
      </c>
      <c r="BL3181" s="14">
        <v>0.68322933422573429</v>
      </c>
      <c r="BM3181" s="14">
        <v>0.84938031934272573</v>
      </c>
      <c r="BN3181" s="14">
        <v>0.85716810916397446</v>
      </c>
      <c r="BO3181" s="14">
        <v>0.80795772071089411</v>
      </c>
      <c r="BP3181" s="14">
        <v>0.72899467674127039</v>
      </c>
      <c r="BQ3181" s="14">
        <v>0.82340477964899683</v>
      </c>
      <c r="BR3181" s="14">
        <v>0.80591154509631846</v>
      </c>
      <c r="BS3181" s="14">
        <v>0.72626893102058776</v>
      </c>
      <c r="BT3181" s="14">
        <v>0.82732579834350151</v>
      </c>
      <c r="BU3181" s="14">
        <v>0.76205536309832644</v>
      </c>
      <c r="BV3181" s="14">
        <v>0.80937906470603271</v>
      </c>
      <c r="BW3181" s="14">
        <v>0.73755373478930897</v>
      </c>
      <c r="BX3181" s="14">
        <v>0.76487139247749136</v>
      </c>
      <c r="BY3181" s="14">
        <v>0.83684015200887485</v>
      </c>
      <c r="BZ3181" s="14">
        <v>0.78806867183661566</v>
      </c>
      <c r="CA3181" s="14">
        <v>0.7298917415653714</v>
      </c>
      <c r="CB3181" s="14">
        <v>0.72092792612644285</v>
      </c>
      <c r="CC3181" s="14">
        <v>0.6902540682656414</v>
      </c>
      <c r="CD3181" s="14">
        <v>0.73200359391956749</v>
      </c>
      <c r="CE3181" s="14">
        <v>0.72871540745659569</v>
      </c>
      <c r="CF3181" s="14">
        <v>0.78306216582053334</v>
      </c>
      <c r="CG3181" s="14">
        <v>0.66580875459128785</v>
      </c>
      <c r="CH3181" s="14">
        <v>0.83554628541438714</v>
      </c>
      <c r="CI3181" s="14">
        <v>0.70282435214011285</v>
      </c>
      <c r="CJ3181" s="14">
        <v>0.78759968008919146</v>
      </c>
      <c r="CK3181" s="14">
        <v>0.74674043808811519</v>
      </c>
      <c r="CL3181" s="14">
        <v>0.71700486703667898</v>
      </c>
      <c r="CM3181" s="14">
        <v>0.82189660641731188</v>
      </c>
      <c r="CN3181" s="14">
        <v>0.74644889904497258</v>
      </c>
      <c r="CO3181" s="14">
        <v>0.78579998057388967</v>
      </c>
      <c r="CP3181" s="14">
        <v>0.69566119963843276</v>
      </c>
      <c r="CQ3181" s="14">
        <v>0.8041796088240013</v>
      </c>
      <c r="CR3181" s="14">
        <v>0.73684703327003909</v>
      </c>
      <c r="CS3181" s="14">
        <v>0.78352206004720371</v>
      </c>
      <c r="CT3181" s="14">
        <v>0.70534988096925511</v>
      </c>
      <c r="CU3181" s="14">
        <v>0.68844532723039797</v>
      </c>
      <c r="CV3181" s="14">
        <v>0.67275292461730885</v>
      </c>
      <c r="CW3181" s="14">
        <v>0.73724120167489582</v>
      </c>
      <c r="CX3181" s="14">
        <v>0.68273964363947859</v>
      </c>
      <c r="CY3181" s="14">
        <v>0.80191337301155063</v>
      </c>
      <c r="CZ3181" s="14">
        <v>0.65853523541748749</v>
      </c>
      <c r="DA3181" s="14">
        <v>0.79853415233703107</v>
      </c>
      <c r="DB3181" s="14">
        <v>0.82620645899119993</v>
      </c>
      <c r="DC3181" s="14">
        <v>0.75964578369186497</v>
      </c>
      <c r="DD3181" s="14">
        <v>0.66332596368596664</v>
      </c>
      <c r="DE3181" s="14">
        <v>0.72801468255632751</v>
      </c>
      <c r="DF3181" s="14">
        <v>0.73668007815537107</v>
      </c>
      <c r="DG3181" s="14">
        <v>0.79620402012324132</v>
      </c>
      <c r="DH3181" s="14">
        <v>0.7831834320090908</v>
      </c>
      <c r="DI3181" s="14">
        <v>0.63093540338417209</v>
      </c>
      <c r="DJ3181" s="14">
        <v>0.72233909027646515</v>
      </c>
      <c r="DK3181" s="14">
        <v>0.75647846457285906</v>
      </c>
      <c r="DL3181" s="14">
        <v>0.81542442730486131</v>
      </c>
      <c r="DM3181" s="14">
        <v>0.82945816084530621</v>
      </c>
      <c r="DN3181" s="14">
        <v>0.84654963304390507</v>
      </c>
      <c r="DO3181" s="14">
        <v>0.76538330709409508</v>
      </c>
      <c r="DP3181" s="14">
        <v>0.79348107518508826</v>
      </c>
      <c r="DQ3181" s="14">
        <v>0.74096706576430649</v>
      </c>
      <c r="DR3181" s="14">
        <v>0.69883509729411153</v>
      </c>
      <c r="DS3181" s="14">
        <v>0.79828062733185068</v>
      </c>
      <c r="DT3181" s="14">
        <v>0.82805406987035401</v>
      </c>
      <c r="DU3181" s="14">
        <v>0.74289504240787763</v>
      </c>
      <c r="DV3181" s="14">
        <v>0.81467386811358899</v>
      </c>
      <c r="DW3181" s="14">
        <v>0.85062919571390772</v>
      </c>
      <c r="DX3181" s="14">
        <v>0.7623190294996256</v>
      </c>
      <c r="DY3181" s="14">
        <v>0.65663920565590683</v>
      </c>
      <c r="DZ3181" s="14">
        <v>0.82790785379129872</v>
      </c>
      <c r="EA3181" s="14">
        <v>0.81153933784042764</v>
      </c>
      <c r="EB3181" s="14">
        <v>0.77044580991999734</v>
      </c>
      <c r="EC3181" s="14">
        <v>0.8340543743635016</v>
      </c>
      <c r="ED3181" s="14">
        <v>0.78301792445255602</v>
      </c>
    </row>
    <row r="3182" spans="2:134" x14ac:dyDescent="0.25">
      <c r="B3182" s="3" t="s">
        <v>379</v>
      </c>
      <c r="C3182" s="10">
        <v>0.56169786217018203</v>
      </c>
      <c r="D3182" s="10">
        <v>0.54006137187856673</v>
      </c>
      <c r="E3182" s="10">
        <v>0.68550768007773821</v>
      </c>
      <c r="F3182" s="10">
        <v>0.76498613251277392</v>
      </c>
      <c r="G3182" s="10">
        <v>0.68840056963794671</v>
      </c>
      <c r="H3182" s="10">
        <v>0.84841835231110019</v>
      </c>
      <c r="I3182" s="10">
        <v>0.7599429059260403</v>
      </c>
      <c r="J3182" s="10">
        <v>0.65237154187413771</v>
      </c>
      <c r="K3182" s="10">
        <v>0.75328925422233883</v>
      </c>
      <c r="L3182" s="10">
        <v>0.69872997607138543</v>
      </c>
      <c r="M3182" s="10">
        <v>0.78630528733918503</v>
      </c>
      <c r="N3182" s="10">
        <v>0.66482644740932528</v>
      </c>
      <c r="O3182" s="10">
        <v>0.70272798701427441</v>
      </c>
      <c r="P3182" s="10">
        <v>0.71455958166302036</v>
      </c>
      <c r="Q3182" s="10">
        <v>0.75175588599018128</v>
      </c>
      <c r="R3182" s="10">
        <v>0.65798118367087211</v>
      </c>
      <c r="S3182" s="10">
        <v>0.58623824198973995</v>
      </c>
      <c r="T3182" s="10">
        <v>0.65657991828777895</v>
      </c>
      <c r="U3182" s="10">
        <v>0.67879918739148348</v>
      </c>
      <c r="V3182" s="10">
        <v>0.78655596235064007</v>
      </c>
      <c r="W3182" s="10">
        <v>0.71836718520829435</v>
      </c>
      <c r="X3182" s="10">
        <v>0.83943407380633661</v>
      </c>
      <c r="Y3182" s="10">
        <v>0.75315159518065056</v>
      </c>
      <c r="Z3182" s="10">
        <v>0.63075330950116282</v>
      </c>
      <c r="AA3182" s="10">
        <v>0.82327641218189562</v>
      </c>
      <c r="AB3182" s="10">
        <v>0.7346328557009828</v>
      </c>
      <c r="AC3182" s="10">
        <v>0.87135396171514901</v>
      </c>
      <c r="AD3182" s="10">
        <v>0.84927326597324149</v>
      </c>
      <c r="AE3182" s="10">
        <v>0.71286002495957079</v>
      </c>
      <c r="AF3182" s="10">
        <v>0.78185318623390387</v>
      </c>
      <c r="AG3182" s="10">
        <v>0.70757351888614139</v>
      </c>
      <c r="AH3182" s="10">
        <v>0.71003075114136383</v>
      </c>
      <c r="AI3182" s="10">
        <v>0.81415684325077387</v>
      </c>
      <c r="AJ3182" s="10">
        <v>0.77380759369842445</v>
      </c>
      <c r="AK3182" s="10">
        <v>0.8766283412180087</v>
      </c>
      <c r="AL3182" s="10">
        <v>0.6658645781955872</v>
      </c>
      <c r="AM3182" s="10">
        <v>0.73759293247429836</v>
      </c>
      <c r="AN3182" s="10">
        <v>0.71272647584121662</v>
      </c>
      <c r="AO3182" s="10">
        <v>0.83724518565558725</v>
      </c>
      <c r="AP3182" s="10">
        <v>0.70443609501626447</v>
      </c>
      <c r="AQ3182" s="10">
        <v>0.71811900331488077</v>
      </c>
      <c r="AR3182" s="10">
        <v>0.73130548993338418</v>
      </c>
      <c r="AS3182" s="10">
        <v>0.55456780278606166</v>
      </c>
      <c r="AT3182" s="10">
        <v>0.6024132207199917</v>
      </c>
      <c r="AU3182" s="10">
        <v>0.71334694456568015</v>
      </c>
      <c r="AV3182" s="10">
        <v>0.67422091762207292</v>
      </c>
      <c r="AW3182" s="10">
        <v>0.80570725323109216</v>
      </c>
      <c r="AX3182" s="10">
        <v>0.54696800809822543</v>
      </c>
      <c r="AY3182" s="10">
        <v>0.71377529313702537</v>
      </c>
      <c r="AZ3182" s="10">
        <v>0.74840408081321064</v>
      </c>
      <c r="BA3182" s="10">
        <v>0.52899118262325373</v>
      </c>
      <c r="BB3182" s="10">
        <v>0.66270123246940471</v>
      </c>
      <c r="BC3182" s="10">
        <v>0.71342388960070335</v>
      </c>
      <c r="BD3182" s="10">
        <v>0.83342800906118342</v>
      </c>
      <c r="BE3182" s="10">
        <v>0.77054261329745632</v>
      </c>
      <c r="BF3182" s="10">
        <v>0.80924901571102992</v>
      </c>
      <c r="BG3182" s="10">
        <v>0.76634294488721522</v>
      </c>
      <c r="BH3182" s="10">
        <v>0.81537046095552157</v>
      </c>
      <c r="BI3182" s="10">
        <v>0.66803573669200411</v>
      </c>
      <c r="BJ3182" s="10">
        <v>0.90744919850409622</v>
      </c>
      <c r="BK3182" s="10">
        <v>0.83535224742714642</v>
      </c>
      <c r="BL3182" s="10">
        <v>0.6784701146891301</v>
      </c>
      <c r="BM3182" s="10">
        <v>0.84590645694629685</v>
      </c>
      <c r="BN3182" s="10">
        <v>0.8015576903014201</v>
      </c>
      <c r="BO3182" s="10">
        <v>0.86226641610223254</v>
      </c>
      <c r="BP3182" s="10">
        <v>0.81703859890377606</v>
      </c>
      <c r="BQ3182" s="10">
        <v>0.85285703324262041</v>
      </c>
      <c r="BR3182" s="10">
        <v>0.79087296459658574</v>
      </c>
      <c r="BS3182" s="10">
        <v>0.62735253309921413</v>
      </c>
      <c r="BT3182" s="10">
        <v>0.76564748978420472</v>
      </c>
      <c r="BU3182" s="10">
        <v>0.77938015043407816</v>
      </c>
      <c r="BV3182" s="10">
        <v>0.87833597192586355</v>
      </c>
      <c r="BW3182" s="10">
        <v>0.76873159434289684</v>
      </c>
      <c r="BX3182" s="10">
        <v>0.71458204861490504</v>
      </c>
      <c r="BY3182" s="10">
        <v>0.93334595701781742</v>
      </c>
      <c r="BZ3182" s="10">
        <v>0.80975365410921785</v>
      </c>
      <c r="CA3182" s="10">
        <v>0.77898139007606748</v>
      </c>
      <c r="CB3182" s="10">
        <v>0.72968805162984662</v>
      </c>
      <c r="CC3182" s="10">
        <v>0.78236454189442661</v>
      </c>
      <c r="CD3182" s="10">
        <v>0.84708496681669843</v>
      </c>
      <c r="CE3182" s="10">
        <v>0.77126430246322886</v>
      </c>
      <c r="CF3182" s="10">
        <v>0.76776465756112977</v>
      </c>
      <c r="CG3182" s="10">
        <v>0.76309894796262945</v>
      </c>
      <c r="CH3182" s="10">
        <v>0.82236703289463609</v>
      </c>
      <c r="CI3182" s="10">
        <v>0.75522641311364358</v>
      </c>
      <c r="CJ3182" s="10">
        <v>0.71843067820879591</v>
      </c>
      <c r="CK3182" s="10">
        <v>0.7298533430708426</v>
      </c>
      <c r="CL3182" s="10">
        <v>0.68702426347973666</v>
      </c>
      <c r="CM3182" s="10">
        <v>0.84301670545446417</v>
      </c>
      <c r="CN3182" s="10">
        <v>0.747428081145042</v>
      </c>
      <c r="CO3182" s="10">
        <v>0.92101917586007198</v>
      </c>
      <c r="CP3182" s="10">
        <v>0.80899988862693717</v>
      </c>
      <c r="CQ3182" s="10">
        <v>0.7795128677065345</v>
      </c>
      <c r="CR3182" s="10">
        <v>0.75689049791259766</v>
      </c>
      <c r="CS3182" s="10">
        <v>0.85530151304774782</v>
      </c>
      <c r="CT3182" s="10">
        <v>0.80587271010905626</v>
      </c>
      <c r="CU3182" s="10">
        <v>0.62994697164330438</v>
      </c>
      <c r="CV3182" s="10">
        <v>0.65996409440202342</v>
      </c>
      <c r="CW3182" s="10">
        <v>0.77564694058528449</v>
      </c>
      <c r="CX3182" s="10">
        <v>0.67771152859865524</v>
      </c>
      <c r="CY3182" s="10">
        <v>0.815717575864777</v>
      </c>
      <c r="CZ3182" s="10">
        <v>0.70001247670679534</v>
      </c>
      <c r="DA3182" s="10">
        <v>0.74286720385811089</v>
      </c>
      <c r="DB3182" s="10">
        <v>0.75837191065557641</v>
      </c>
      <c r="DC3182" s="10">
        <v>0.740443649508153</v>
      </c>
      <c r="DD3182" s="10">
        <v>0.65662377010359341</v>
      </c>
      <c r="DE3182" s="10">
        <v>0.69458758910145058</v>
      </c>
      <c r="DF3182" s="10">
        <v>0.61893681817246127</v>
      </c>
      <c r="DG3182" s="10">
        <v>0.81095627022868011</v>
      </c>
      <c r="DH3182" s="10">
        <v>0.77296908448299162</v>
      </c>
      <c r="DI3182" s="10">
        <v>0.5955204318897569</v>
      </c>
      <c r="DJ3182" s="10">
        <v>0.66192348830234649</v>
      </c>
      <c r="DK3182" s="10">
        <v>0.70168043180282758</v>
      </c>
      <c r="DL3182" s="10">
        <v>0.85568758441576909</v>
      </c>
      <c r="DM3182" s="10">
        <v>0.89560722409843352</v>
      </c>
      <c r="DN3182" s="10">
        <v>0.8357278156059833</v>
      </c>
      <c r="DO3182" s="10">
        <v>0.7677303520887574</v>
      </c>
      <c r="DP3182" s="10">
        <v>0.7999189496707052</v>
      </c>
      <c r="DQ3182" s="10">
        <v>0.74784203114202796</v>
      </c>
      <c r="DR3182" s="10">
        <v>0.47049413231646392</v>
      </c>
      <c r="DS3182" s="10">
        <v>0.72139914066865896</v>
      </c>
      <c r="DT3182" s="10">
        <v>0.86794025123503826</v>
      </c>
      <c r="DU3182" s="10">
        <v>0.82161126571381338</v>
      </c>
      <c r="DV3182" s="10">
        <v>0.78746364392005586</v>
      </c>
      <c r="DW3182" s="10">
        <v>0.907235487227113</v>
      </c>
      <c r="DX3182" s="10">
        <v>0.78297772220520379</v>
      </c>
      <c r="DY3182" s="10">
        <v>0.77525992090582996</v>
      </c>
      <c r="DZ3182" s="10">
        <v>0.8069105799806312</v>
      </c>
      <c r="EA3182" s="10">
        <v>0.72401589333519556</v>
      </c>
      <c r="EB3182" s="10">
        <v>0.88476415909130468</v>
      </c>
      <c r="EC3182" s="10">
        <v>0.84555266270705021</v>
      </c>
      <c r="ED3182" s="10">
        <v>0.79041017953307968</v>
      </c>
    </row>
    <row r="3183" spans="2:134" x14ac:dyDescent="0.25">
      <c r="B3183" s="3" t="s">
        <v>380</v>
      </c>
      <c r="C3183" s="14">
        <v>0.76339906965011506</v>
      </c>
      <c r="D3183" s="14">
        <v>0.76970720699359152</v>
      </c>
      <c r="E3183" s="14">
        <v>0.73035466460192433</v>
      </c>
      <c r="F3183" s="14">
        <v>0.77819752334711034</v>
      </c>
      <c r="G3183" s="14">
        <v>0.6332282844694157</v>
      </c>
      <c r="H3183" s="14">
        <v>0.86850588819638863</v>
      </c>
      <c r="I3183" s="14">
        <v>0.70326423503721924</v>
      </c>
      <c r="J3183" s="14">
        <v>0.74180096951589347</v>
      </c>
      <c r="K3183" s="14">
        <v>0.83937171699873658</v>
      </c>
      <c r="L3183" s="14">
        <v>0.7636763145105725</v>
      </c>
      <c r="M3183" s="14">
        <v>0.72974349338463929</v>
      </c>
      <c r="N3183" s="14">
        <v>0.66472505318069997</v>
      </c>
      <c r="O3183" s="14">
        <v>0.85649853432576084</v>
      </c>
      <c r="P3183" s="14">
        <v>0.77245159313320599</v>
      </c>
      <c r="Q3183" s="14">
        <v>0.8057647983635936</v>
      </c>
      <c r="R3183" s="14">
        <v>0.75211590724611865</v>
      </c>
      <c r="S3183" s="14">
        <v>0.69804703384350097</v>
      </c>
      <c r="T3183" s="14">
        <v>0.83909007955590631</v>
      </c>
      <c r="U3183" s="14">
        <v>0.84018749758332423</v>
      </c>
      <c r="V3183" s="14">
        <v>0.87585884046224849</v>
      </c>
      <c r="W3183" s="14">
        <v>0.81273079687822303</v>
      </c>
      <c r="X3183" s="14">
        <v>0.87255096810785315</v>
      </c>
      <c r="Y3183" s="14">
        <v>0.82360161759415906</v>
      </c>
      <c r="Z3183" s="14">
        <v>0.7256821103829485</v>
      </c>
      <c r="AA3183" s="14">
        <v>0.84301293923811271</v>
      </c>
      <c r="AB3183" s="14">
        <v>0.75219720772644261</v>
      </c>
      <c r="AC3183" s="14">
        <v>0.87823562508148245</v>
      </c>
      <c r="AD3183" s="14">
        <v>0.87405247623394522</v>
      </c>
      <c r="AE3183" s="14">
        <v>0.78991295545863838</v>
      </c>
      <c r="AF3183" s="14">
        <v>0.63381795333365321</v>
      </c>
      <c r="AG3183" s="14">
        <v>0.76634067252143934</v>
      </c>
      <c r="AH3183" s="14">
        <v>0.65389951723324946</v>
      </c>
      <c r="AI3183" s="14">
        <v>0.78887839133175808</v>
      </c>
      <c r="AJ3183" s="14">
        <v>0.79429031218242963</v>
      </c>
      <c r="AK3183" s="14">
        <v>0.70337965139894743</v>
      </c>
      <c r="AL3183" s="14">
        <v>0.5154577125171117</v>
      </c>
      <c r="AM3183" s="14">
        <v>0.58550969245703555</v>
      </c>
      <c r="AN3183" s="14">
        <v>0.84154200220744857</v>
      </c>
      <c r="AO3183" s="14">
        <v>0.80302491919266972</v>
      </c>
      <c r="AP3183" s="14">
        <v>0.6777555044503214</v>
      </c>
      <c r="AQ3183" s="14">
        <v>0.787381442926678</v>
      </c>
      <c r="AR3183" s="14">
        <v>0.80906407067747976</v>
      </c>
      <c r="AS3183" s="14">
        <v>0.67351062665227168</v>
      </c>
      <c r="AT3183" s="14">
        <v>0.78776888274643997</v>
      </c>
      <c r="AU3183" s="14">
        <v>0.79918473948175595</v>
      </c>
      <c r="AV3183" s="14">
        <v>0.8539565850107691</v>
      </c>
      <c r="AW3183" s="14">
        <v>0.82690024539151075</v>
      </c>
      <c r="AX3183" s="14">
        <v>0.7580749455304403</v>
      </c>
      <c r="AY3183" s="14">
        <v>0.74429803177546072</v>
      </c>
      <c r="AZ3183" s="14">
        <v>0.8301462370317455</v>
      </c>
      <c r="BA3183" s="14">
        <v>0.71319753927511786</v>
      </c>
      <c r="BB3183" s="14">
        <v>0.72591443575276671</v>
      </c>
      <c r="BC3183" s="14">
        <v>0.7414799503239291</v>
      </c>
      <c r="BD3183" s="14">
        <v>0.77617536158625755</v>
      </c>
      <c r="BE3183" s="14">
        <v>0.79693135042110175</v>
      </c>
      <c r="BF3183" s="14">
        <v>0.72594762161899729</v>
      </c>
      <c r="BG3183" s="14">
        <v>0.74551240489702242</v>
      </c>
      <c r="BH3183" s="14">
        <v>0.71363181772571416</v>
      </c>
      <c r="BI3183" s="14">
        <v>0.67382257643739796</v>
      </c>
      <c r="BJ3183" s="14">
        <v>0.85751853006779299</v>
      </c>
      <c r="BK3183" s="14">
        <v>0.83254989522446965</v>
      </c>
      <c r="BL3183" s="14">
        <v>0.74390526282147662</v>
      </c>
      <c r="BM3183" s="14">
        <v>0.80859980854827085</v>
      </c>
      <c r="BN3183" s="14">
        <v>0.81708396599898425</v>
      </c>
      <c r="BO3183" s="14">
        <v>0.81413901366124597</v>
      </c>
      <c r="BP3183" s="14">
        <v>0.72949016500903507</v>
      </c>
      <c r="BQ3183" s="14">
        <v>0.88485245673756274</v>
      </c>
      <c r="BR3183" s="14">
        <v>0.84654406633213752</v>
      </c>
      <c r="BS3183" s="14">
        <v>0.77048364928548529</v>
      </c>
      <c r="BT3183" s="14">
        <v>0.80703840109222669</v>
      </c>
      <c r="BU3183" s="14">
        <v>0.7026429912997868</v>
      </c>
      <c r="BV3183" s="14">
        <v>0.85028096890880978</v>
      </c>
      <c r="BW3183" s="14">
        <v>0.736925140605317</v>
      </c>
      <c r="BX3183" s="14">
        <v>0.71073644504845879</v>
      </c>
      <c r="BY3183" s="14">
        <v>0.77221315152997172</v>
      </c>
      <c r="BZ3183" s="14">
        <v>0.70650178560604204</v>
      </c>
      <c r="CA3183" s="14">
        <v>0.69985817703360453</v>
      </c>
      <c r="CB3183" s="14">
        <v>0.65861323650256953</v>
      </c>
      <c r="CC3183" s="14">
        <v>0.74204972250625489</v>
      </c>
      <c r="CD3183" s="14">
        <v>0.84429699443547401</v>
      </c>
      <c r="CE3183" s="14">
        <v>0.73160971783818607</v>
      </c>
      <c r="CF3183" s="14">
        <v>0.73359195882014772</v>
      </c>
      <c r="CG3183" s="14">
        <v>0.58583954392177096</v>
      </c>
      <c r="CH3183" s="14">
        <v>0.8557278971279958</v>
      </c>
      <c r="CI3183" s="14">
        <v>0.71268414296814997</v>
      </c>
      <c r="CJ3183" s="14">
        <v>0.77173893075543454</v>
      </c>
      <c r="CK3183" s="14">
        <v>0.75528700287775352</v>
      </c>
      <c r="CL3183" s="14">
        <v>0.64211324518303603</v>
      </c>
      <c r="CM3183" s="14">
        <v>0.85891565266134962</v>
      </c>
      <c r="CN3183" s="14">
        <v>0.82964592992215247</v>
      </c>
      <c r="CO3183" s="14">
        <v>0.84962185451946837</v>
      </c>
      <c r="CP3183" s="14">
        <v>0.77532493009900816</v>
      </c>
      <c r="CQ3183" s="14">
        <v>0.85363007974653926</v>
      </c>
      <c r="CR3183" s="14">
        <v>0.80313256956088153</v>
      </c>
      <c r="CS3183" s="14">
        <v>0.84956277696116822</v>
      </c>
      <c r="CT3183" s="14">
        <v>0.80176434388850082</v>
      </c>
      <c r="CU3183" s="14">
        <v>0.76293754160371807</v>
      </c>
      <c r="CV3183" s="14">
        <v>0.79222255457220447</v>
      </c>
      <c r="CW3183" s="14">
        <v>0.81068209382997081</v>
      </c>
      <c r="CX3183" s="14">
        <v>0.7679318980155514</v>
      </c>
      <c r="CY3183" s="14">
        <v>0.86223614651441716</v>
      </c>
      <c r="CZ3183" s="14">
        <v>0.67716705306008818</v>
      </c>
      <c r="DA3183" s="14">
        <v>0.67459668267905415</v>
      </c>
      <c r="DB3183" s="14">
        <v>0.78264395272114651</v>
      </c>
      <c r="DC3183" s="14">
        <v>0.76847057952071629</v>
      </c>
      <c r="DD3183" s="14">
        <v>0.73171327139658493</v>
      </c>
      <c r="DE3183" s="14">
        <v>0.86320720696924524</v>
      </c>
      <c r="DF3183" s="14">
        <v>0.83424596464556811</v>
      </c>
      <c r="DG3183" s="14">
        <v>0.84450942541017715</v>
      </c>
      <c r="DH3183" s="14">
        <v>0.84036975585346951</v>
      </c>
      <c r="DI3183" s="14">
        <v>0.63445171100719133</v>
      </c>
      <c r="DJ3183" s="14">
        <v>0.68382225087033177</v>
      </c>
      <c r="DK3183" s="14">
        <v>0.71972085194239011</v>
      </c>
      <c r="DL3183" s="14">
        <v>0.88029232181008832</v>
      </c>
      <c r="DM3183" s="14">
        <v>0.86166632581676628</v>
      </c>
      <c r="DN3183" s="14">
        <v>0.82418179668984859</v>
      </c>
      <c r="DO3183" s="14">
        <v>0.75624124987925845</v>
      </c>
      <c r="DP3183" s="14">
        <v>0.85875077104897724</v>
      </c>
      <c r="DQ3183" s="14">
        <v>0.80323862393147261</v>
      </c>
      <c r="DR3183" s="14">
        <v>0.73574694043713373</v>
      </c>
      <c r="DS3183" s="14">
        <v>0.81747353889402663</v>
      </c>
      <c r="DT3183" s="14">
        <v>0.81668467347899865</v>
      </c>
      <c r="DU3183" s="14">
        <v>0.75568245995895011</v>
      </c>
      <c r="DV3183" s="14">
        <v>0.77698311775893325</v>
      </c>
      <c r="DW3183" s="14">
        <v>0.80991281060697629</v>
      </c>
      <c r="DX3183" s="14">
        <v>0.71115656486970225</v>
      </c>
      <c r="DY3183" s="14">
        <v>0.70996497577532125</v>
      </c>
      <c r="DZ3183" s="14">
        <v>0.79561851950184403</v>
      </c>
      <c r="EA3183" s="14">
        <v>0.72048651665018526</v>
      </c>
      <c r="EB3183" s="14">
        <v>0.75515249365945525</v>
      </c>
      <c r="EC3183" s="14">
        <v>0.87270053608772469</v>
      </c>
      <c r="ED3183" s="14">
        <v>0.83721426795499199</v>
      </c>
    </row>
    <row r="3184" spans="2:134" x14ac:dyDescent="0.25">
      <c r="B3184" s="3" t="s">
        <v>381</v>
      </c>
      <c r="C3184" s="10">
        <v>0.81250819827945908</v>
      </c>
      <c r="D3184" s="10">
        <v>0.87258848186948601</v>
      </c>
      <c r="E3184" s="10">
        <v>0.65306522507473108</v>
      </c>
      <c r="F3184" s="10">
        <v>0.75498272065227212</v>
      </c>
      <c r="G3184" s="10">
        <v>0.45025935458159005</v>
      </c>
      <c r="H3184" s="10">
        <v>0.82671924385452078</v>
      </c>
      <c r="I3184" s="10">
        <v>0.75662740910010384</v>
      </c>
      <c r="J3184" s="10">
        <v>0.64113040938814536</v>
      </c>
      <c r="K3184" s="10">
        <v>0.73685270757338728</v>
      </c>
      <c r="L3184" s="10">
        <v>0.73543967848157765</v>
      </c>
      <c r="M3184" s="10">
        <v>0.75540028032697693</v>
      </c>
      <c r="N3184" s="10">
        <v>0.69505627221978639</v>
      </c>
      <c r="O3184" s="10">
        <v>0.74962959821705122</v>
      </c>
      <c r="P3184" s="10">
        <v>0.72757574747460563</v>
      </c>
      <c r="Q3184" s="10">
        <v>0.72693459127246729</v>
      </c>
      <c r="R3184" s="10">
        <v>0.68760353002553132</v>
      </c>
      <c r="S3184" s="10">
        <v>0.47153120340060145</v>
      </c>
      <c r="T3184" s="10">
        <v>0.75080696842538697</v>
      </c>
      <c r="U3184" s="10">
        <v>0.77550357591934982</v>
      </c>
      <c r="V3184" s="10">
        <v>0.7989306147257802</v>
      </c>
      <c r="W3184" s="10">
        <v>0.72629133310872529</v>
      </c>
      <c r="X3184" s="10">
        <v>0.87805239997957685</v>
      </c>
      <c r="Y3184" s="10">
        <v>0.79139984758103876</v>
      </c>
      <c r="Z3184" s="10">
        <v>0.76286356122792753</v>
      </c>
      <c r="AA3184" s="10">
        <v>0.85140488266749381</v>
      </c>
      <c r="AB3184" s="10">
        <v>0.78233278997187916</v>
      </c>
      <c r="AC3184" s="10">
        <v>0.81297709490992431</v>
      </c>
      <c r="AD3184" s="10">
        <v>0.78969479458818348</v>
      </c>
      <c r="AE3184" s="10">
        <v>0.73482114134463239</v>
      </c>
      <c r="AF3184" s="10">
        <v>0.72707786296622046</v>
      </c>
      <c r="AG3184" s="10">
        <v>0.7381930903157008</v>
      </c>
      <c r="AH3184" s="10">
        <v>0.44181904346395046</v>
      </c>
      <c r="AI3184" s="10">
        <v>0.76125431090085727</v>
      </c>
      <c r="AJ3184" s="10">
        <v>0.68681475564905647</v>
      </c>
      <c r="AK3184" s="10">
        <v>0.81184574763492534</v>
      </c>
      <c r="AL3184" s="10">
        <v>0.66994667015098841</v>
      </c>
      <c r="AM3184" s="10">
        <v>0.68073244648057352</v>
      </c>
      <c r="AN3184" s="10">
        <v>0.7366174653744223</v>
      </c>
      <c r="AO3184" s="10">
        <v>0.86152194186249331</v>
      </c>
      <c r="AP3184" s="10">
        <v>0.82479756622448075</v>
      </c>
      <c r="AQ3184" s="10">
        <v>0.65415655012423346</v>
      </c>
      <c r="AR3184" s="10">
        <v>0.89205376590876295</v>
      </c>
      <c r="AS3184" s="10">
        <v>0.73986187655960944</v>
      </c>
      <c r="AT3184" s="10">
        <v>0.69074505488264715</v>
      </c>
      <c r="AU3184" s="10">
        <v>0.8631274967909377</v>
      </c>
      <c r="AV3184" s="10">
        <v>0.81607759417340631</v>
      </c>
      <c r="AW3184" s="10">
        <v>0.80854432214442074</v>
      </c>
      <c r="AX3184" s="10">
        <v>0.49056021793501137</v>
      </c>
      <c r="AY3184" s="10">
        <v>0.68998224806549746</v>
      </c>
      <c r="AZ3184" s="10">
        <v>0.75452920076418595</v>
      </c>
      <c r="BA3184" s="10">
        <v>0.54679597935198598</v>
      </c>
      <c r="BB3184" s="10">
        <v>0.68578158298545389</v>
      </c>
      <c r="BC3184" s="10">
        <v>0.59423632445126473</v>
      </c>
      <c r="BD3184" s="10">
        <v>0.83582336504859911</v>
      </c>
      <c r="BE3184" s="10">
        <v>0.84813179078898793</v>
      </c>
      <c r="BF3184" s="10">
        <v>0.6186325967263</v>
      </c>
      <c r="BG3184" s="10">
        <v>0.55574070052037816</v>
      </c>
      <c r="BH3184" s="10">
        <v>0.506986485514764</v>
      </c>
      <c r="BI3184" s="10">
        <v>0.435328598702591</v>
      </c>
      <c r="BJ3184" s="10">
        <v>0.85254245673148932</v>
      </c>
      <c r="BK3184" s="10">
        <v>0.8023761561720526</v>
      </c>
      <c r="BL3184" s="10">
        <v>0.54539071006448947</v>
      </c>
      <c r="BM3184" s="10">
        <v>0.89702235493165405</v>
      </c>
      <c r="BN3184" s="10">
        <v>0.8710598871821984</v>
      </c>
      <c r="BO3184" s="10">
        <v>0.82999530498253249</v>
      </c>
      <c r="BP3184" s="10">
        <v>0.75038523687997094</v>
      </c>
      <c r="BQ3184" s="10">
        <v>0.86116024529462187</v>
      </c>
      <c r="BR3184" s="10">
        <v>0.81162551872336641</v>
      </c>
      <c r="BS3184" s="10">
        <v>0.64845268645776355</v>
      </c>
      <c r="BT3184" s="10">
        <v>0.78067206709749482</v>
      </c>
      <c r="BU3184" s="10">
        <v>0.73456486665843257</v>
      </c>
      <c r="BV3184" s="10">
        <v>0.796917296092848</v>
      </c>
      <c r="BW3184" s="10">
        <v>0.64321310347881366</v>
      </c>
      <c r="BX3184" s="10">
        <v>0.78897886284936136</v>
      </c>
      <c r="BY3184" s="10">
        <v>0.89593797506647099</v>
      </c>
      <c r="BZ3184" s="10">
        <v>0.81602341266954559</v>
      </c>
      <c r="CA3184" s="10">
        <v>0.75713019714309027</v>
      </c>
      <c r="CB3184" s="10">
        <v>0.7983736730439277</v>
      </c>
      <c r="CC3184" s="10">
        <v>0.72481001275399737</v>
      </c>
      <c r="CD3184" s="10">
        <v>0.82670537706181313</v>
      </c>
      <c r="CE3184" s="10">
        <v>0.51003930005241316</v>
      </c>
      <c r="CF3184" s="10">
        <v>0.5551404858161002</v>
      </c>
      <c r="CG3184" s="10">
        <v>0.44750612057370343</v>
      </c>
      <c r="CH3184" s="10">
        <v>0.72705930076254355</v>
      </c>
      <c r="CI3184" s="10">
        <v>0.63581871808564316</v>
      </c>
      <c r="CJ3184" s="10">
        <v>0.7550909716330787</v>
      </c>
      <c r="CK3184" s="10">
        <v>0.81082746767904423</v>
      </c>
      <c r="CL3184" s="10">
        <v>0.77683250450450547</v>
      </c>
      <c r="CM3184" s="10">
        <v>0.79555516815442584</v>
      </c>
      <c r="CN3184" s="10">
        <v>0.72329604167258121</v>
      </c>
      <c r="CO3184" s="10">
        <v>0.75344722634135297</v>
      </c>
      <c r="CP3184" s="10">
        <v>0.65227610100249278</v>
      </c>
      <c r="CQ3184" s="10">
        <v>0.82269478281478758</v>
      </c>
      <c r="CR3184" s="10">
        <v>0.8142871839010517</v>
      </c>
      <c r="CS3184" s="10">
        <v>0.78998040733508534</v>
      </c>
      <c r="CT3184" s="10">
        <v>0.74601636660674697</v>
      </c>
      <c r="CU3184" s="10">
        <v>0.76267207264567327</v>
      </c>
      <c r="CV3184" s="10">
        <v>0.74574594586057175</v>
      </c>
      <c r="CW3184" s="10">
        <v>0.69171879110769918</v>
      </c>
      <c r="CX3184" s="10">
        <v>0.61644654679313449</v>
      </c>
      <c r="CY3184" s="10">
        <v>0.62998251990759779</v>
      </c>
      <c r="CZ3184" s="10">
        <v>0.32630576198526634</v>
      </c>
      <c r="DA3184" s="10">
        <v>0.48013786690455296</v>
      </c>
      <c r="DB3184" s="10">
        <v>0.57102803450714867</v>
      </c>
      <c r="DC3184" s="10">
        <v>0.64191662925952853</v>
      </c>
      <c r="DD3184" s="10">
        <v>0.78194976941343564</v>
      </c>
      <c r="DE3184" s="10">
        <v>0.37296898417671692</v>
      </c>
      <c r="DF3184" s="10">
        <v>0.5205482786739134</v>
      </c>
      <c r="DG3184" s="10">
        <v>0.80706094254651028</v>
      </c>
      <c r="DH3184" s="10">
        <v>0.82614927254355564</v>
      </c>
      <c r="DI3184" s="10">
        <v>0.58683552709388365</v>
      </c>
      <c r="DJ3184" s="10">
        <v>0.41211255783735751</v>
      </c>
      <c r="DK3184" s="10">
        <v>0.47947583067969624</v>
      </c>
      <c r="DL3184" s="10">
        <v>0.88617238499366457</v>
      </c>
      <c r="DM3184" s="10">
        <v>0.873859842244886</v>
      </c>
      <c r="DN3184" s="10">
        <v>0.85032994435302256</v>
      </c>
      <c r="DO3184" s="10">
        <v>0.81330253761829652</v>
      </c>
      <c r="DP3184" s="10">
        <v>0.83071356358316517</v>
      </c>
      <c r="DQ3184" s="10">
        <v>0.76291701590150174</v>
      </c>
      <c r="DR3184" s="10">
        <v>0.57760384189131331</v>
      </c>
      <c r="DS3184" s="10">
        <v>0.69283468370997769</v>
      </c>
      <c r="DT3184" s="10">
        <v>0.84154954420188643</v>
      </c>
      <c r="DU3184" s="10">
        <v>0.83672355845089819</v>
      </c>
      <c r="DV3184" s="10">
        <v>0.67724330729451476</v>
      </c>
      <c r="DW3184" s="10">
        <v>0.87594342029407546</v>
      </c>
      <c r="DX3184" s="10">
        <v>0.79917400927085336</v>
      </c>
      <c r="DY3184" s="10">
        <v>0.74113878266207334</v>
      </c>
      <c r="DZ3184" s="10">
        <v>0.79397015284155814</v>
      </c>
      <c r="EA3184" s="10">
        <v>0.77127261706486328</v>
      </c>
      <c r="EB3184" s="10">
        <v>0.85140244290564859</v>
      </c>
      <c r="EC3184" s="10">
        <v>0.88664058324133144</v>
      </c>
      <c r="ED3184" s="10">
        <v>0.83922219910730944</v>
      </c>
    </row>
    <row r="3185" spans="2:134" x14ac:dyDescent="0.25">
      <c r="B3185" s="3" t="s">
        <v>382</v>
      </c>
      <c r="C3185" s="14">
        <v>0.69391352256374172</v>
      </c>
      <c r="D3185" s="14">
        <v>0.81051722571585727</v>
      </c>
      <c r="E3185" s="14">
        <v>0.63323853742107949</v>
      </c>
      <c r="F3185" s="14">
        <v>0.86088530234255989</v>
      </c>
      <c r="G3185" s="14">
        <v>0.61567306929809584</v>
      </c>
      <c r="H3185" s="14">
        <v>0.81391503533968745</v>
      </c>
      <c r="I3185" s="14">
        <v>0.74677546191822497</v>
      </c>
      <c r="J3185" s="14">
        <v>0.69072761727948095</v>
      </c>
      <c r="K3185" s="14">
        <v>0.80215732905778492</v>
      </c>
      <c r="L3185" s="14">
        <v>0.75961491530262804</v>
      </c>
      <c r="M3185" s="14">
        <v>0.73686490658307446</v>
      </c>
      <c r="N3185" s="14">
        <v>0.66217439259545596</v>
      </c>
      <c r="O3185" s="14">
        <v>0.73302371699024182</v>
      </c>
      <c r="P3185" s="14">
        <v>0.65905347604625875</v>
      </c>
      <c r="Q3185" s="14">
        <v>0.82414839877145341</v>
      </c>
      <c r="R3185" s="14">
        <v>0.75531549996105429</v>
      </c>
      <c r="S3185" s="14">
        <v>0.65937540291938368</v>
      </c>
      <c r="T3185" s="14">
        <v>0.72877287611360664</v>
      </c>
      <c r="U3185" s="14">
        <v>0.76037388567270769</v>
      </c>
      <c r="V3185" s="14">
        <v>0.78432149188503486</v>
      </c>
      <c r="W3185" s="14">
        <v>0.67396780083425933</v>
      </c>
      <c r="X3185" s="14">
        <v>0.88053595411837227</v>
      </c>
      <c r="Y3185" s="14">
        <v>0.81493574694219517</v>
      </c>
      <c r="Z3185" s="14">
        <v>0.67619841651701595</v>
      </c>
      <c r="AA3185" s="14">
        <v>0.80949929519081909</v>
      </c>
      <c r="AB3185" s="14">
        <v>0.70483457358996149</v>
      </c>
      <c r="AC3185" s="14">
        <v>0.85579219816552943</v>
      </c>
      <c r="AD3185" s="14">
        <v>0.7902394296138926</v>
      </c>
      <c r="AE3185" s="14">
        <v>0.71768774084417941</v>
      </c>
      <c r="AF3185" s="14">
        <v>0.79632918101609684</v>
      </c>
      <c r="AG3185" s="14">
        <v>0.70810835545971107</v>
      </c>
      <c r="AH3185" s="14">
        <v>0.66150025520373446</v>
      </c>
      <c r="AI3185" s="14">
        <v>0.8303045129012383</v>
      </c>
      <c r="AJ3185" s="14">
        <v>0.76569618883834389</v>
      </c>
      <c r="AK3185" s="14">
        <v>0.82822556202860942</v>
      </c>
      <c r="AL3185" s="14">
        <v>0.65843452271584102</v>
      </c>
      <c r="AM3185" s="14">
        <v>0.66805066831848614</v>
      </c>
      <c r="AN3185" s="14">
        <v>0.82950463938701835</v>
      </c>
      <c r="AO3185" s="14">
        <v>0.8408751430071012</v>
      </c>
      <c r="AP3185" s="14">
        <v>0.70591137611445731</v>
      </c>
      <c r="AQ3185" s="14">
        <v>0.66778631510751696</v>
      </c>
      <c r="AR3185" s="14">
        <v>0.86349206275464097</v>
      </c>
      <c r="AS3185" s="14">
        <v>0.65397047508099959</v>
      </c>
      <c r="AT3185" s="14">
        <v>0.75705399580198696</v>
      </c>
      <c r="AU3185" s="14">
        <v>0.7985160376856163</v>
      </c>
      <c r="AV3185" s="14">
        <v>0.86407750168090236</v>
      </c>
      <c r="AW3185" s="14">
        <v>0.8091307613821126</v>
      </c>
      <c r="AX3185" s="14">
        <v>0.65110188180355344</v>
      </c>
      <c r="AY3185" s="14">
        <v>0.73939170872914239</v>
      </c>
      <c r="AZ3185" s="14">
        <v>0.79308252403996204</v>
      </c>
      <c r="BA3185" s="14">
        <v>0.69206255135196615</v>
      </c>
      <c r="BB3185" s="14">
        <v>0.61455273659847776</v>
      </c>
      <c r="BC3185" s="14">
        <v>0.73912791002497791</v>
      </c>
      <c r="BD3185" s="14">
        <v>0.85937979898037076</v>
      </c>
      <c r="BE3185" s="14">
        <v>0.83042502709697052</v>
      </c>
      <c r="BF3185" s="14">
        <v>0.78536996533934078</v>
      </c>
      <c r="BG3185" s="14">
        <v>0.7518555766759818</v>
      </c>
      <c r="BH3185" s="14">
        <v>0.8162396767197968</v>
      </c>
      <c r="BI3185" s="14">
        <v>0.64581357707705089</v>
      </c>
      <c r="BJ3185" s="14">
        <v>0.8867703463522133</v>
      </c>
      <c r="BK3185" s="14">
        <v>0.82395739279161695</v>
      </c>
      <c r="BL3185" s="14">
        <v>0.64762741695582249</v>
      </c>
      <c r="BM3185" s="14">
        <v>0.89384078517480559</v>
      </c>
      <c r="BN3185" s="14">
        <v>0.88115752816874071</v>
      </c>
      <c r="BO3185" s="14">
        <v>0.81059451134971061</v>
      </c>
      <c r="BP3185" s="14">
        <v>0.70600762954372687</v>
      </c>
      <c r="BQ3185" s="14">
        <v>0.87746993486619551</v>
      </c>
      <c r="BR3185" s="14">
        <v>0.85187893916046853</v>
      </c>
      <c r="BS3185" s="14">
        <v>0.81376841164972413</v>
      </c>
      <c r="BT3185" s="14">
        <v>0.80798084359026234</v>
      </c>
      <c r="BU3185" s="14">
        <v>0.77329477085886478</v>
      </c>
      <c r="BV3185" s="14">
        <v>0.80941752320693039</v>
      </c>
      <c r="BW3185" s="14">
        <v>0.69894931326399312</v>
      </c>
      <c r="BX3185" s="14">
        <v>0.74651285461066896</v>
      </c>
      <c r="BY3185" s="14">
        <v>0.89594438609032634</v>
      </c>
      <c r="BZ3185" s="14">
        <v>0.80663813458796829</v>
      </c>
      <c r="CA3185" s="14">
        <v>0.80468708631876251</v>
      </c>
      <c r="CB3185" s="14">
        <v>0.76671245052197634</v>
      </c>
      <c r="CC3185" s="14">
        <v>0.62220898408683545</v>
      </c>
      <c r="CD3185" s="14">
        <v>0.79932597134055372</v>
      </c>
      <c r="CE3185" s="14">
        <v>0.62099819668588963</v>
      </c>
      <c r="CF3185" s="14">
        <v>0.67571842441857277</v>
      </c>
      <c r="CG3185" s="14">
        <v>0.58430695796282028</v>
      </c>
      <c r="CH3185" s="14">
        <v>0.75424760462591556</v>
      </c>
      <c r="CI3185" s="14">
        <v>0.74297557985460994</v>
      </c>
      <c r="CJ3185" s="14">
        <v>0.6936028220804894</v>
      </c>
      <c r="CK3185" s="14">
        <v>0.65864584965343731</v>
      </c>
      <c r="CL3185" s="14">
        <v>0.60799764416397373</v>
      </c>
      <c r="CM3185" s="14">
        <v>0.77992953795840703</v>
      </c>
      <c r="CN3185" s="14">
        <v>0.64354683765283882</v>
      </c>
      <c r="CO3185" s="14">
        <v>0.90806939152969512</v>
      </c>
      <c r="CP3185" s="14">
        <v>0.80445234928268161</v>
      </c>
      <c r="CQ3185" s="14">
        <v>0.73201480345412095</v>
      </c>
      <c r="CR3185" s="14">
        <v>0.71276624350095341</v>
      </c>
      <c r="CS3185" s="14">
        <v>0.77938881526246007</v>
      </c>
      <c r="CT3185" s="14">
        <v>0.68846456260939659</v>
      </c>
      <c r="CU3185" s="14">
        <v>0.6811386228736579</v>
      </c>
      <c r="CV3185" s="14">
        <v>0.68559385313531906</v>
      </c>
      <c r="CW3185" s="14">
        <v>0.65330545551359365</v>
      </c>
      <c r="CX3185" s="14">
        <v>0.57058767122241827</v>
      </c>
      <c r="CY3185" s="14">
        <v>0.82796576524459109</v>
      </c>
      <c r="CZ3185" s="14">
        <v>0.69982671647201333</v>
      </c>
      <c r="DA3185" s="14">
        <v>0.79802844889377833</v>
      </c>
      <c r="DB3185" s="14">
        <v>0.80154480268426176</v>
      </c>
      <c r="DC3185" s="14">
        <v>0.75127020510535902</v>
      </c>
      <c r="DD3185" s="14">
        <v>0.68541443346580977</v>
      </c>
      <c r="DE3185" s="14">
        <v>0.81091668243256287</v>
      </c>
      <c r="DF3185" s="14">
        <v>0.8209150448353375</v>
      </c>
      <c r="DG3185" s="14">
        <v>0.77735206236612164</v>
      </c>
      <c r="DH3185" s="14">
        <v>0.79857968796576762</v>
      </c>
      <c r="DI3185" s="14">
        <v>0.69092892198110567</v>
      </c>
      <c r="DJ3185" s="14">
        <v>0.64243716311416454</v>
      </c>
      <c r="DK3185" s="14">
        <v>0.68255294142135914</v>
      </c>
      <c r="DL3185" s="14">
        <v>0.77461804278800273</v>
      </c>
      <c r="DM3185" s="14">
        <v>0.75938044244538816</v>
      </c>
      <c r="DN3185" s="14">
        <v>0.80265916158164774</v>
      </c>
      <c r="DO3185" s="14">
        <v>0.70128177668440139</v>
      </c>
      <c r="DP3185" s="14">
        <v>0.80247250541338444</v>
      </c>
      <c r="DQ3185" s="14">
        <v>0.81334843007200364</v>
      </c>
      <c r="DR3185" s="14">
        <v>0.59366787887730943</v>
      </c>
      <c r="DS3185" s="14">
        <v>0.76621211262305267</v>
      </c>
      <c r="DT3185" s="14">
        <v>0.85278824640454765</v>
      </c>
      <c r="DU3185" s="14">
        <v>0.79012441365297215</v>
      </c>
      <c r="DV3185" s="14">
        <v>0.73905748229548662</v>
      </c>
      <c r="DW3185" s="14">
        <v>0.90454517944525803</v>
      </c>
      <c r="DX3185" s="14">
        <v>0.81003539270399982</v>
      </c>
      <c r="DY3185" s="14">
        <v>0.7457040413529934</v>
      </c>
      <c r="DZ3185" s="14">
        <v>0.7497998589554854</v>
      </c>
      <c r="EA3185" s="14">
        <v>0.66168862268869921</v>
      </c>
      <c r="EB3185" s="14">
        <v>0.71521159325016637</v>
      </c>
      <c r="EC3185" s="14">
        <v>0.89582855966161157</v>
      </c>
      <c r="ED3185" s="14">
        <v>0.87121320713044137</v>
      </c>
    </row>
    <row r="3186" spans="2:134" x14ac:dyDescent="0.25">
      <c r="B3186" s="3" t="s">
        <v>383</v>
      </c>
      <c r="C3186" s="10">
        <v>0.78491014488428201</v>
      </c>
      <c r="D3186" s="10">
        <v>0.78714703553604592</v>
      </c>
      <c r="E3186" s="10">
        <v>0.77042498328533493</v>
      </c>
      <c r="F3186" s="10">
        <v>0.74765218492750263</v>
      </c>
      <c r="G3186" s="10">
        <v>0.60903467939327527</v>
      </c>
      <c r="H3186" s="10">
        <v>0.83052918197099523</v>
      </c>
      <c r="I3186" s="10">
        <v>0.69878550443012422</v>
      </c>
      <c r="J3186" s="10">
        <v>0.61820654849639145</v>
      </c>
      <c r="K3186" s="10">
        <v>0.76144411750579499</v>
      </c>
      <c r="L3186" s="10">
        <v>0.69152426773178799</v>
      </c>
      <c r="M3186" s="10">
        <v>0.78087899349714829</v>
      </c>
      <c r="N3186" s="10">
        <v>0.70822729468405843</v>
      </c>
      <c r="O3186" s="10">
        <v>0.70379368860507685</v>
      </c>
      <c r="P3186" s="10">
        <v>0.6127446083140059</v>
      </c>
      <c r="Q3186" s="10">
        <v>0.77607093598901467</v>
      </c>
      <c r="R3186" s="10">
        <v>0.68705227523794199</v>
      </c>
      <c r="S3186" s="10">
        <v>0.61992148603331976</v>
      </c>
      <c r="T3186" s="10">
        <v>0.67940503987669687</v>
      </c>
      <c r="U3186" s="10">
        <v>0.68089059964418464</v>
      </c>
      <c r="V3186" s="10">
        <v>0.83574594133625646</v>
      </c>
      <c r="W3186" s="10">
        <v>0.75311948078342861</v>
      </c>
      <c r="X3186" s="10">
        <v>0.83259423097376517</v>
      </c>
      <c r="Y3186" s="10">
        <v>0.77037371063228022</v>
      </c>
      <c r="Z3186" s="10">
        <v>0.63523749084434156</v>
      </c>
      <c r="AA3186" s="10">
        <v>0.86369761574863246</v>
      </c>
      <c r="AB3186" s="10">
        <v>0.74710223351057192</v>
      </c>
      <c r="AC3186" s="10">
        <v>0.80112318964004325</v>
      </c>
      <c r="AD3186" s="10">
        <v>0.77989457575786347</v>
      </c>
      <c r="AE3186" s="10">
        <v>0.59649902712052305</v>
      </c>
      <c r="AF3186" s="10">
        <v>0.7986656294616945</v>
      </c>
      <c r="AG3186" s="10">
        <v>0.71007837777969407</v>
      </c>
      <c r="AH3186" s="10">
        <v>0.5345461281422782</v>
      </c>
      <c r="AI3186" s="10">
        <v>0.69992488584415924</v>
      </c>
      <c r="AJ3186" s="10">
        <v>0.65319725204335932</v>
      </c>
      <c r="AK3186" s="10">
        <v>0.8154167409548374</v>
      </c>
      <c r="AL3186" s="10">
        <v>0.62228630270670426</v>
      </c>
      <c r="AM3186" s="10">
        <v>0.67920714713584884</v>
      </c>
      <c r="AN3186" s="10">
        <v>0.76556379046806988</v>
      </c>
      <c r="AO3186" s="10">
        <v>0.86291366432915217</v>
      </c>
      <c r="AP3186" s="10">
        <v>0.72695173890133968</v>
      </c>
      <c r="AQ3186" s="10">
        <v>0.62620999537173971</v>
      </c>
      <c r="AR3186" s="10">
        <v>0.85410278144866492</v>
      </c>
      <c r="AS3186" s="10">
        <v>0.66682921770708803</v>
      </c>
      <c r="AT3186" s="10">
        <v>0.62047150203418799</v>
      </c>
      <c r="AU3186" s="10">
        <v>0.68499412263397264</v>
      </c>
      <c r="AV3186" s="10">
        <v>0.74103093695815381</v>
      </c>
      <c r="AW3186" s="10">
        <v>0.77932460772555245</v>
      </c>
      <c r="AX3186" s="10">
        <v>0.64232723884346443</v>
      </c>
      <c r="AY3186" s="10">
        <v>0.65740595033160065</v>
      </c>
      <c r="AZ3186" s="10">
        <v>0.68585176137744075</v>
      </c>
      <c r="BA3186" s="10">
        <v>0.48498952060650202</v>
      </c>
      <c r="BB3186" s="10">
        <v>0.74391890430185514</v>
      </c>
      <c r="BC3186" s="10">
        <v>0.63594059664069913</v>
      </c>
      <c r="BD3186" s="10">
        <v>0.83538123986447332</v>
      </c>
      <c r="BE3186" s="10">
        <v>0.84675552289453504</v>
      </c>
      <c r="BF3186" s="10">
        <v>0.6448769428183887</v>
      </c>
      <c r="BG3186" s="10">
        <v>0.55767277645210278</v>
      </c>
      <c r="BH3186" s="10">
        <v>0.52516204015023527</v>
      </c>
      <c r="BI3186" s="10">
        <v>0.61991975091006513</v>
      </c>
      <c r="BJ3186" s="10">
        <v>0.8844733145011755</v>
      </c>
      <c r="BK3186" s="10">
        <v>0.78776273950202191</v>
      </c>
      <c r="BL3186" s="10">
        <v>0.65788700870613381</v>
      </c>
      <c r="BM3186" s="10">
        <v>0.85496736705023846</v>
      </c>
      <c r="BN3186" s="10">
        <v>0.8479632192905715</v>
      </c>
      <c r="BO3186" s="10">
        <v>0.76388903887807225</v>
      </c>
      <c r="BP3186" s="10">
        <v>0.6842591154620159</v>
      </c>
      <c r="BQ3186" s="10">
        <v>0.89198383972872541</v>
      </c>
      <c r="BR3186" s="10">
        <v>0.82512001630646836</v>
      </c>
      <c r="BS3186" s="10">
        <v>0.69725008990171111</v>
      </c>
      <c r="BT3186" s="10">
        <v>0.76843147992695848</v>
      </c>
      <c r="BU3186" s="10">
        <v>0.67423212291418877</v>
      </c>
      <c r="BV3186" s="10">
        <v>0.74637915745033412</v>
      </c>
      <c r="BW3186" s="10">
        <v>0.67477587548895512</v>
      </c>
      <c r="BX3186" s="10">
        <v>0.68380951866745754</v>
      </c>
      <c r="BY3186" s="10">
        <v>0.90139498781828198</v>
      </c>
      <c r="BZ3186" s="10">
        <v>0.81364663098368895</v>
      </c>
      <c r="CA3186" s="10">
        <v>0.78581821694634391</v>
      </c>
      <c r="CB3186" s="10">
        <v>0.79583894258148324</v>
      </c>
      <c r="CC3186" s="10">
        <v>0.70292237958889991</v>
      </c>
      <c r="CD3186" s="10">
        <v>0.75079434218625352</v>
      </c>
      <c r="CE3186" s="10">
        <v>0.58540828856614502</v>
      </c>
      <c r="CF3186" s="10">
        <v>0.59137688746753814</v>
      </c>
      <c r="CG3186" s="10">
        <v>0.58652164881347202</v>
      </c>
      <c r="CH3186" s="10">
        <v>0.79808958250808537</v>
      </c>
      <c r="CI3186" s="10">
        <v>0.72180678125212949</v>
      </c>
      <c r="CJ3186" s="10">
        <v>0.6760689602521277</v>
      </c>
      <c r="CK3186" s="10">
        <v>0.68121106790846031</v>
      </c>
      <c r="CL3186" s="10">
        <v>0.66508239840084982</v>
      </c>
      <c r="CM3186" s="10">
        <v>0.85468535728409389</v>
      </c>
      <c r="CN3186" s="10">
        <v>0.82553958741130662</v>
      </c>
      <c r="CO3186" s="10">
        <v>0.85318753829092631</v>
      </c>
      <c r="CP3186" s="10">
        <v>0.80710344736844974</v>
      </c>
      <c r="CQ3186" s="10">
        <v>0.780467382869097</v>
      </c>
      <c r="CR3186" s="10">
        <v>0.71613746588161165</v>
      </c>
      <c r="CS3186" s="10">
        <v>0.83148009233552556</v>
      </c>
      <c r="CT3186" s="10">
        <v>0.76590981008445591</v>
      </c>
      <c r="CU3186" s="10">
        <v>0.72239402343350334</v>
      </c>
      <c r="CV3186" s="10">
        <v>0.74299478469681357</v>
      </c>
      <c r="CW3186" s="10">
        <v>0.83014154614314251</v>
      </c>
      <c r="CX3186" s="10">
        <v>0.80158330109717735</v>
      </c>
      <c r="CY3186" s="10">
        <v>0.78750227985783838</v>
      </c>
      <c r="CZ3186" s="10">
        <v>0.51544000536723744</v>
      </c>
      <c r="DA3186" s="10">
        <v>0.56947312193074739</v>
      </c>
      <c r="DB3186" s="10">
        <v>0.65965182904970943</v>
      </c>
      <c r="DC3186" s="10">
        <v>0.72550153330893297</v>
      </c>
      <c r="DD3186" s="10">
        <v>0.53916974898382874</v>
      </c>
      <c r="DE3186" s="10">
        <v>0.64727253615873293</v>
      </c>
      <c r="DF3186" s="10">
        <v>0.7369181920945711</v>
      </c>
      <c r="DG3186" s="10">
        <v>0.74493822000491594</v>
      </c>
      <c r="DH3186" s="10">
        <v>0.73215145313277596</v>
      </c>
      <c r="DI3186" s="10">
        <v>0.62757121562849094</v>
      </c>
      <c r="DJ3186" s="10">
        <v>0.56760830552579233</v>
      </c>
      <c r="DK3186" s="10">
        <v>0.59589293428373546</v>
      </c>
      <c r="DL3186" s="10">
        <v>0.82962910293883096</v>
      </c>
      <c r="DM3186" s="10">
        <v>0.82763540701440119</v>
      </c>
      <c r="DN3186" s="10">
        <v>0.85394285153137561</v>
      </c>
      <c r="DO3186" s="10">
        <v>0.81434513944894105</v>
      </c>
      <c r="DP3186" s="10">
        <v>0.77417989244665286</v>
      </c>
      <c r="DQ3186" s="10">
        <v>0.77221532590261777</v>
      </c>
      <c r="DR3186" s="10">
        <v>0.72311996809472179</v>
      </c>
      <c r="DS3186" s="10">
        <v>0.69104031599728388</v>
      </c>
      <c r="DT3186" s="10">
        <v>0.91160689350007873</v>
      </c>
      <c r="DU3186" s="10">
        <v>0.87256762866884108</v>
      </c>
      <c r="DV3186" s="10">
        <v>0.76437300743281256</v>
      </c>
      <c r="DW3186" s="10">
        <v>0.90086746317408684</v>
      </c>
      <c r="DX3186" s="10">
        <v>0.83885717698004525</v>
      </c>
      <c r="DY3186" s="10">
        <v>0.73030630732699342</v>
      </c>
      <c r="DZ3186" s="10">
        <v>0.82601201215257125</v>
      </c>
      <c r="EA3186" s="10">
        <v>0.77034827487965252</v>
      </c>
      <c r="EB3186" s="10">
        <v>0.76855501769048828</v>
      </c>
      <c r="EC3186" s="10">
        <v>0.8868003771220988</v>
      </c>
      <c r="ED3186" s="10">
        <v>0.84841071221740094</v>
      </c>
    </row>
    <row r="3187" spans="2:134" x14ac:dyDescent="0.25">
      <c r="B3187" s="3" t="s">
        <v>384</v>
      </c>
      <c r="C3187" s="14">
        <v>0.63294058620028104</v>
      </c>
      <c r="D3187" s="14">
        <v>0.66539281926359761</v>
      </c>
      <c r="E3187" s="14">
        <v>0.77777341156082413</v>
      </c>
      <c r="F3187" s="14">
        <v>0.67478525621653718</v>
      </c>
      <c r="G3187" s="14">
        <v>0.49186703115609282</v>
      </c>
      <c r="H3187" s="14">
        <v>0.86673293156809272</v>
      </c>
      <c r="I3187" s="14">
        <v>0.81899976589435231</v>
      </c>
      <c r="J3187" s="14">
        <v>0.66054529106192661</v>
      </c>
      <c r="K3187" s="14">
        <v>0.8313719610332202</v>
      </c>
      <c r="L3187" s="14">
        <v>0.78357384753931814</v>
      </c>
      <c r="M3187" s="14">
        <v>0.71514062511154508</v>
      </c>
      <c r="N3187" s="14">
        <v>0.63741923883386209</v>
      </c>
      <c r="O3187" s="14">
        <v>0.71960793961824754</v>
      </c>
      <c r="P3187" s="14">
        <v>0.66975026750130262</v>
      </c>
      <c r="Q3187" s="14">
        <v>0.72493326581448714</v>
      </c>
      <c r="R3187" s="14">
        <v>0.71967102696645768</v>
      </c>
      <c r="S3187" s="14">
        <v>0.72750584149574538</v>
      </c>
      <c r="T3187" s="14">
        <v>0.72537013149208307</v>
      </c>
      <c r="U3187" s="14">
        <v>0.73206859218699349</v>
      </c>
      <c r="V3187" s="14">
        <v>0.87795552094161755</v>
      </c>
      <c r="W3187" s="14">
        <v>0.84403204973649371</v>
      </c>
      <c r="X3187" s="14">
        <v>0.81978470120501723</v>
      </c>
      <c r="Y3187" s="14">
        <v>0.77587892501749645</v>
      </c>
      <c r="Z3187" s="14">
        <v>0.70598388743616569</v>
      </c>
      <c r="AA3187" s="14">
        <v>0.80718000641572041</v>
      </c>
      <c r="AB3187" s="14">
        <v>0.73494029852275689</v>
      </c>
      <c r="AC3187" s="14">
        <v>0.8715503025351069</v>
      </c>
      <c r="AD3187" s="14">
        <v>0.79268994062593379</v>
      </c>
      <c r="AE3187" s="14">
        <v>0.41587161554169244</v>
      </c>
      <c r="AF3187" s="14">
        <v>0.69064699358838122</v>
      </c>
      <c r="AG3187" s="14">
        <v>0.8092064832364062</v>
      </c>
      <c r="AH3187" s="14">
        <v>0.59132377329317132</v>
      </c>
      <c r="AI3187" s="14">
        <v>0.49535305718783224</v>
      </c>
      <c r="AJ3187" s="14">
        <v>0.62312239065476938</v>
      </c>
      <c r="AK3187" s="14">
        <v>0.86946385492526768</v>
      </c>
      <c r="AL3187" s="14">
        <v>0.70556352816315737</v>
      </c>
      <c r="AM3187" s="14">
        <v>0.64870832868922457</v>
      </c>
      <c r="AN3187" s="14">
        <v>0.76617284420248921</v>
      </c>
      <c r="AO3187" s="14">
        <v>0.77284281188548798</v>
      </c>
      <c r="AP3187" s="14">
        <v>0.68407468673433236</v>
      </c>
      <c r="AQ3187" s="14">
        <v>0.71873055900454741</v>
      </c>
      <c r="AR3187" s="14">
        <v>0.79526409185498337</v>
      </c>
      <c r="AS3187" s="14">
        <v>0.67140446816384158</v>
      </c>
      <c r="AT3187" s="14">
        <v>0.62145242707764781</v>
      </c>
      <c r="AU3187" s="14">
        <v>0.73136573297004859</v>
      </c>
      <c r="AV3187" s="14">
        <v>0.76757597871740901</v>
      </c>
      <c r="AW3187" s="14">
        <v>0.81521513994506556</v>
      </c>
      <c r="AX3187" s="14">
        <v>0.63727925669068186</v>
      </c>
      <c r="AY3187" s="14">
        <v>0.73045496650569242</v>
      </c>
      <c r="AZ3187" s="14">
        <v>0.80080668163226509</v>
      </c>
      <c r="BA3187" s="14">
        <v>0.55582185452014754</v>
      </c>
      <c r="BB3187" s="14">
        <v>0.63416080002950259</v>
      </c>
      <c r="BC3187" s="14">
        <v>0.49133125112546405</v>
      </c>
      <c r="BD3187" s="14">
        <v>0.8192421351286322</v>
      </c>
      <c r="BE3187" s="14">
        <v>0.8162053698231071</v>
      </c>
      <c r="BF3187" s="14">
        <v>0.50841935509175418</v>
      </c>
      <c r="BG3187" s="14">
        <v>0.56489353057638891</v>
      </c>
      <c r="BH3187" s="14">
        <v>0.56543406683465014</v>
      </c>
      <c r="BI3187" s="14">
        <v>0.50371996041828959</v>
      </c>
      <c r="BJ3187" s="14">
        <v>0.82905073737568213</v>
      </c>
      <c r="BK3187" s="14">
        <v>0.78411909428195514</v>
      </c>
      <c r="BL3187" s="14">
        <v>0.48153836337961659</v>
      </c>
      <c r="BM3187" s="14">
        <v>0.85644362190461776</v>
      </c>
      <c r="BN3187" s="14">
        <v>0.83272457440650538</v>
      </c>
      <c r="BO3187" s="14">
        <v>0.5800526339254003</v>
      </c>
      <c r="BP3187" s="14">
        <v>0.43800532069877168</v>
      </c>
      <c r="BQ3187" s="14">
        <v>0.81176609080922657</v>
      </c>
      <c r="BR3187" s="14">
        <v>0.78171314416513094</v>
      </c>
      <c r="BS3187" s="14">
        <v>0.63163726271433596</v>
      </c>
      <c r="BT3187" s="14">
        <v>0.60920565607882626</v>
      </c>
      <c r="BU3187" s="14">
        <v>0.44544380009298701</v>
      </c>
      <c r="BV3187" s="14">
        <v>0.78697916061672402</v>
      </c>
      <c r="BW3187" s="14">
        <v>0.71731177080383612</v>
      </c>
      <c r="BX3187" s="14">
        <v>0.53935330868197429</v>
      </c>
      <c r="BY3187" s="14">
        <v>0.90048354380886186</v>
      </c>
      <c r="BZ3187" s="14">
        <v>0.84892062728851259</v>
      </c>
      <c r="CA3187" s="14">
        <v>0.73746382488353734</v>
      </c>
      <c r="CB3187" s="14">
        <v>0.71489834092288163</v>
      </c>
      <c r="CC3187" s="14">
        <v>0.76021674835703401</v>
      </c>
      <c r="CD3187" s="14">
        <v>0.79666514671569599</v>
      </c>
      <c r="CE3187" s="14">
        <v>0.765776886346755</v>
      </c>
      <c r="CF3187" s="14">
        <v>0.74533033701414431</v>
      </c>
      <c r="CG3187" s="14">
        <v>0.58486293855111848</v>
      </c>
      <c r="CH3187" s="14">
        <v>0.79693398486569678</v>
      </c>
      <c r="CI3187" s="14">
        <v>0.63210551146558691</v>
      </c>
      <c r="CJ3187" s="14">
        <v>0.76614557694807017</v>
      </c>
      <c r="CK3187" s="14">
        <v>0.72455116443238388</v>
      </c>
      <c r="CL3187" s="14">
        <v>0.69169646288889886</v>
      </c>
      <c r="CM3187" s="14">
        <v>0.88450126356148517</v>
      </c>
      <c r="CN3187" s="14">
        <v>0.80683931348839744</v>
      </c>
      <c r="CO3187" s="14">
        <v>0.82485307706781785</v>
      </c>
      <c r="CP3187" s="14">
        <v>0.74916624746138027</v>
      </c>
      <c r="CQ3187" s="14">
        <v>0.83768929022002425</v>
      </c>
      <c r="CR3187" s="14">
        <v>0.80230488060443439</v>
      </c>
      <c r="CS3187" s="14">
        <v>0.86857764979143148</v>
      </c>
      <c r="CT3187" s="14">
        <v>0.83081618895542642</v>
      </c>
      <c r="CU3187" s="14">
        <v>0.77722456464325196</v>
      </c>
      <c r="CV3187" s="14">
        <v>0.76725653119725745</v>
      </c>
      <c r="CW3187" s="14">
        <v>0.80147011045918171</v>
      </c>
      <c r="CX3187" s="14">
        <v>0.75212154101414042</v>
      </c>
      <c r="CY3187" s="14">
        <v>0.77812463194900827</v>
      </c>
      <c r="CZ3187" s="14">
        <v>0.42300110403210822</v>
      </c>
      <c r="DA3187" s="14">
        <v>0.68069296845097971</v>
      </c>
      <c r="DB3187" s="14">
        <v>0.72480678483308014</v>
      </c>
      <c r="DC3187" s="14">
        <v>0.71782503958396537</v>
      </c>
      <c r="DD3187" s="14">
        <v>0.64489306159901749</v>
      </c>
      <c r="DE3187" s="14">
        <v>0.75575964908564131</v>
      </c>
      <c r="DF3187" s="14">
        <v>0.75595407635666878</v>
      </c>
      <c r="DG3187" s="14">
        <v>0.80863613805854628</v>
      </c>
      <c r="DH3187" s="14">
        <v>0.8080378540955766</v>
      </c>
      <c r="DI3187" s="14">
        <v>0.63811659783580854</v>
      </c>
      <c r="DJ3187" s="14">
        <v>0.64715996713201229</v>
      </c>
      <c r="DK3187" s="14">
        <v>0.69977750904975322</v>
      </c>
      <c r="DL3187" s="14">
        <v>0.8260186506851388</v>
      </c>
      <c r="DM3187" s="14">
        <v>0.82503163476114849</v>
      </c>
      <c r="DN3187" s="14">
        <v>0.82020639553318586</v>
      </c>
      <c r="DO3187" s="14">
        <v>0.74328601309364584</v>
      </c>
      <c r="DP3187" s="14">
        <v>0.6708802271294505</v>
      </c>
      <c r="DQ3187" s="14">
        <v>0.55745369850475812</v>
      </c>
      <c r="DR3187" s="14">
        <v>0.62931564344725466</v>
      </c>
      <c r="DS3187" s="14">
        <v>0.80696594614507722</v>
      </c>
      <c r="DT3187" s="14">
        <v>0.91063621784051818</v>
      </c>
      <c r="DU3187" s="14">
        <v>0.82102326088612021</v>
      </c>
      <c r="DV3187" s="14">
        <v>0.72180025096156186</v>
      </c>
      <c r="DW3187" s="14">
        <v>0.81585622578630224</v>
      </c>
      <c r="DX3187" s="14">
        <v>0.69572887101854108</v>
      </c>
      <c r="DY3187" s="14">
        <v>0.68884017806286368</v>
      </c>
      <c r="DZ3187" s="14">
        <v>0.80409085938425973</v>
      </c>
      <c r="EA3187" s="14">
        <v>0.81297790271410075</v>
      </c>
      <c r="EB3187" s="14">
        <v>0.56986632523342251</v>
      </c>
      <c r="EC3187" s="14">
        <v>0.81603273863190484</v>
      </c>
      <c r="ED3187" s="14">
        <v>0.76462734188333681</v>
      </c>
    </row>
    <row r="3188" spans="2:134" x14ac:dyDescent="0.25">
      <c r="B3188" s="3" t="s">
        <v>385</v>
      </c>
      <c r="C3188" s="10">
        <v>0.60000127754505117</v>
      </c>
      <c r="D3188" s="10">
        <v>0.68566153584672873</v>
      </c>
      <c r="E3188" s="10">
        <v>0.71133459059408255</v>
      </c>
      <c r="F3188" s="10">
        <v>0.8110376354419716</v>
      </c>
      <c r="G3188" s="10">
        <v>0.62866914766980397</v>
      </c>
      <c r="H3188" s="10">
        <v>0.85936919403969736</v>
      </c>
      <c r="I3188" s="10">
        <v>0.85203716244259464</v>
      </c>
      <c r="J3188" s="10">
        <v>0.60597284562768206</v>
      </c>
      <c r="K3188" s="10">
        <v>0.82148912640485205</v>
      </c>
      <c r="L3188" s="10">
        <v>0.75003107772515065</v>
      </c>
      <c r="M3188" s="10">
        <v>0.78901713622260827</v>
      </c>
      <c r="N3188" s="10">
        <v>0.72969877553221829</v>
      </c>
      <c r="O3188" s="10">
        <v>0.8335873138285782</v>
      </c>
      <c r="P3188" s="10">
        <v>0.77524079662696455</v>
      </c>
      <c r="Q3188" s="10">
        <v>0.78777962552350267</v>
      </c>
      <c r="R3188" s="10">
        <v>0.71716851495158507</v>
      </c>
      <c r="S3188" s="10">
        <v>0.63086457151732322</v>
      </c>
      <c r="T3188" s="10">
        <v>0.61996765253363406</v>
      </c>
      <c r="U3188" s="10">
        <v>0.63768559454673446</v>
      </c>
      <c r="V3188" s="10">
        <v>0.79129558689599322</v>
      </c>
      <c r="W3188" s="10">
        <v>0.67177623631756422</v>
      </c>
      <c r="X3188" s="10">
        <v>0.86750792558079548</v>
      </c>
      <c r="Y3188" s="10">
        <v>0.80481886445499107</v>
      </c>
      <c r="Z3188" s="10">
        <v>0.78442760613627149</v>
      </c>
      <c r="AA3188" s="10">
        <v>0.83400958469430064</v>
      </c>
      <c r="AB3188" s="10">
        <v>0.72123375136691026</v>
      </c>
      <c r="AC3188" s="10">
        <v>0.86937872523320647</v>
      </c>
      <c r="AD3188" s="10">
        <v>0.82350227072303284</v>
      </c>
      <c r="AE3188" s="10">
        <v>0.73803944949569522</v>
      </c>
      <c r="AF3188" s="10">
        <v>0.71135822346217403</v>
      </c>
      <c r="AG3188" s="10">
        <v>0.68174939532327694</v>
      </c>
      <c r="AH3188" s="10">
        <v>0.52904005755056827</v>
      </c>
      <c r="AI3188" s="10">
        <v>0.60556251452705812</v>
      </c>
      <c r="AJ3188" s="10">
        <v>0.7001903290459458</v>
      </c>
      <c r="AK3188" s="10">
        <v>0.81420238598681893</v>
      </c>
      <c r="AL3188" s="10">
        <v>0.58874963491905541</v>
      </c>
      <c r="AM3188" s="10">
        <v>0.69304020141275058</v>
      </c>
      <c r="AN3188" s="10">
        <v>0.74397431944160064</v>
      </c>
      <c r="AO3188" s="10">
        <v>0.81001363906462354</v>
      </c>
      <c r="AP3188" s="10">
        <v>0.58518596095267972</v>
      </c>
      <c r="AQ3188" s="10">
        <v>0.74147043415631297</v>
      </c>
      <c r="AR3188" s="10">
        <v>0.77354630370455368</v>
      </c>
      <c r="AS3188" s="10">
        <v>0.51310543626080418</v>
      </c>
      <c r="AT3188" s="10">
        <v>0.6671797372358732</v>
      </c>
      <c r="AU3188" s="10">
        <v>0.79834228335549995</v>
      </c>
      <c r="AV3188" s="10">
        <v>0.80375006290364337</v>
      </c>
      <c r="AW3188" s="10">
        <v>0.8213391977740836</v>
      </c>
      <c r="AX3188" s="10">
        <v>0.55293693228489804</v>
      </c>
      <c r="AY3188" s="10">
        <v>0.73351775639453332</v>
      </c>
      <c r="AZ3188" s="10">
        <v>0.79493037887848517</v>
      </c>
      <c r="BA3188" s="10">
        <v>0.61816244812150856</v>
      </c>
      <c r="BB3188" s="10">
        <v>0.5575851941533756</v>
      </c>
      <c r="BC3188" s="10">
        <v>0.63084168199304069</v>
      </c>
      <c r="BD3188" s="10">
        <v>0.87265538821042787</v>
      </c>
      <c r="BE3188" s="10">
        <v>0.8698376455465533</v>
      </c>
      <c r="BF3188" s="10">
        <v>0.6138259592401708</v>
      </c>
      <c r="BG3188" s="10">
        <v>0.65983929698871724</v>
      </c>
      <c r="BH3188" s="10">
        <v>0.6359069532963173</v>
      </c>
      <c r="BI3188" s="10">
        <v>0.59639784395108619</v>
      </c>
      <c r="BJ3188" s="10">
        <v>0.86738986803143348</v>
      </c>
      <c r="BK3188" s="10">
        <v>0.78176395663547926</v>
      </c>
      <c r="BL3188" s="10">
        <v>0.54738495373827778</v>
      </c>
      <c r="BM3188" s="10">
        <v>0.86331189007300524</v>
      </c>
      <c r="BN3188" s="10">
        <v>0.89262157030953104</v>
      </c>
      <c r="BO3188" s="10">
        <v>0.74212519379389175</v>
      </c>
      <c r="BP3188" s="10">
        <v>0.65003112827945642</v>
      </c>
      <c r="BQ3188" s="10">
        <v>0.81615874679744915</v>
      </c>
      <c r="BR3188" s="10">
        <v>0.79343405517335963</v>
      </c>
      <c r="BS3188" s="10">
        <v>0.73976790178278762</v>
      </c>
      <c r="BT3188" s="10">
        <v>0.68012026676233706</v>
      </c>
      <c r="BU3188" s="10">
        <v>0.56111901673077158</v>
      </c>
      <c r="BV3188" s="10">
        <v>0.79140928697067925</v>
      </c>
      <c r="BW3188" s="10">
        <v>0.72809509850426968</v>
      </c>
      <c r="BX3188" s="10">
        <v>0.66630707318403271</v>
      </c>
      <c r="BY3188" s="10">
        <v>0.89749300215135386</v>
      </c>
      <c r="BZ3188" s="10">
        <v>0.83043622462463285</v>
      </c>
      <c r="CA3188" s="10">
        <v>0.78842634327756844</v>
      </c>
      <c r="CB3188" s="10">
        <v>0.75927239729900853</v>
      </c>
      <c r="CC3188" s="10">
        <v>0.77429072001905441</v>
      </c>
      <c r="CD3188" s="10">
        <v>0.69293711209483366</v>
      </c>
      <c r="CE3188" s="10">
        <v>0.56260688695369454</v>
      </c>
      <c r="CF3188" s="10">
        <v>0.49050002035680268</v>
      </c>
      <c r="CG3188" s="10">
        <v>0.43648842634639001</v>
      </c>
      <c r="CH3188" s="10">
        <v>0.70517451840124812</v>
      </c>
      <c r="CI3188" s="10">
        <v>0.59441832834424557</v>
      </c>
      <c r="CJ3188" s="10">
        <v>0.68338735657101723</v>
      </c>
      <c r="CK3188" s="10">
        <v>0.74921401632005336</v>
      </c>
      <c r="CL3188" s="10">
        <v>0.73914864373777134</v>
      </c>
      <c r="CM3188" s="10">
        <v>0.83858328011089978</v>
      </c>
      <c r="CN3188" s="10">
        <v>0.7245964225896866</v>
      </c>
      <c r="CO3188" s="10">
        <v>0.67184346368656045</v>
      </c>
      <c r="CP3188" s="10">
        <v>0.58047093494472934</v>
      </c>
      <c r="CQ3188" s="10">
        <v>0.80537630568660412</v>
      </c>
      <c r="CR3188" s="10">
        <v>0.76655447059908866</v>
      </c>
      <c r="CS3188" s="10">
        <v>0.8602881978291258</v>
      </c>
      <c r="CT3188" s="10">
        <v>0.82405954114958635</v>
      </c>
      <c r="CU3188" s="10">
        <v>0.77263173449475098</v>
      </c>
      <c r="CV3188" s="10">
        <v>0.77698660640364303</v>
      </c>
      <c r="CW3188" s="10">
        <v>0.75662385374573382</v>
      </c>
      <c r="CX3188" s="10">
        <v>0.6633765332132725</v>
      </c>
      <c r="CY3188" s="10">
        <v>0.70710044036009634</v>
      </c>
      <c r="CZ3188" s="10">
        <v>0.2865247997979028</v>
      </c>
      <c r="DA3188" s="10">
        <v>0.4934593107064964</v>
      </c>
      <c r="DB3188" s="10">
        <v>0.61246801849962029</v>
      </c>
      <c r="DC3188" s="10">
        <v>0.57312355310565499</v>
      </c>
      <c r="DD3188" s="10">
        <v>0.58852085644570606</v>
      </c>
      <c r="DE3188" s="10">
        <v>0.6835617531988577</v>
      </c>
      <c r="DF3188" s="10">
        <v>0.71712145530986082</v>
      </c>
      <c r="DG3188" s="10">
        <v>0.8024999685300801</v>
      </c>
      <c r="DH3188" s="10">
        <v>0.79983507369511941</v>
      </c>
      <c r="DI3188" s="10">
        <v>0.60422481208004764</v>
      </c>
      <c r="DJ3188" s="10">
        <v>0.56954950022412498</v>
      </c>
      <c r="DK3188" s="10">
        <v>0.65352240368233006</v>
      </c>
      <c r="DL3188" s="10">
        <v>0.79031103152823889</v>
      </c>
      <c r="DM3188" s="10">
        <v>0.84989583663391133</v>
      </c>
      <c r="DN3188" s="10">
        <v>0.84912780239370111</v>
      </c>
      <c r="DO3188" s="10">
        <v>0.7247855601679829</v>
      </c>
      <c r="DP3188" s="10">
        <v>0.70262916017515276</v>
      </c>
      <c r="DQ3188" s="10">
        <v>0.57901022385817824</v>
      </c>
      <c r="DR3188" s="10">
        <v>0.66478805313385181</v>
      </c>
      <c r="DS3188" s="10">
        <v>0.74367276310444752</v>
      </c>
      <c r="DT3188" s="10">
        <v>0.90542961684544399</v>
      </c>
      <c r="DU3188" s="10">
        <v>0.81089801517860471</v>
      </c>
      <c r="DV3188" s="10">
        <v>0.72260531168672615</v>
      </c>
      <c r="DW3188" s="10">
        <v>0.80336614357343084</v>
      </c>
      <c r="DX3188" s="10">
        <v>0.70810819189483298</v>
      </c>
      <c r="DY3188" s="10">
        <v>0.61371476926804613</v>
      </c>
      <c r="DZ3188" s="10">
        <v>0.81647885699568856</v>
      </c>
      <c r="EA3188" s="10">
        <v>0.75992339979083823</v>
      </c>
      <c r="EB3188" s="10">
        <v>0.71756032260074898</v>
      </c>
      <c r="EC3188" s="10">
        <v>0.86555375230770637</v>
      </c>
      <c r="ED3188" s="10">
        <v>0.80938410511256109</v>
      </c>
    </row>
    <row r="3189" spans="2:134" x14ac:dyDescent="0.25">
      <c r="B3189" s="3" t="s">
        <v>386</v>
      </c>
      <c r="C3189" s="14">
        <v>0.80987417588664612</v>
      </c>
      <c r="D3189" s="14">
        <v>0.82374969754688143</v>
      </c>
      <c r="E3189" s="14">
        <v>0.61271997095787578</v>
      </c>
      <c r="F3189" s="14">
        <v>0.72197015536755171</v>
      </c>
      <c r="G3189" s="14">
        <v>0.73504592354781095</v>
      </c>
      <c r="H3189" s="14">
        <v>0.76362961357317161</v>
      </c>
      <c r="I3189" s="14">
        <v>0.68414171552151193</v>
      </c>
      <c r="J3189" s="14">
        <v>0.57396959837793393</v>
      </c>
      <c r="K3189" s="14">
        <v>0.79061118697732302</v>
      </c>
      <c r="L3189" s="14">
        <v>0.71862499809872171</v>
      </c>
      <c r="M3189" s="14">
        <v>0.761950725165913</v>
      </c>
      <c r="N3189" s="14">
        <v>0.68922641043073796</v>
      </c>
      <c r="O3189" s="14">
        <v>0.77692802973274311</v>
      </c>
      <c r="P3189" s="14">
        <v>0.76795421438501399</v>
      </c>
      <c r="Q3189" s="14">
        <v>0.83386347840913599</v>
      </c>
      <c r="R3189" s="14">
        <v>0.74672416691420263</v>
      </c>
      <c r="S3189" s="14">
        <v>0.61257515511507454</v>
      </c>
      <c r="T3189" s="14">
        <v>0.78862788712318443</v>
      </c>
      <c r="U3189" s="14">
        <v>0.82957725505530178</v>
      </c>
      <c r="V3189" s="14">
        <v>0.80253888365477599</v>
      </c>
      <c r="W3189" s="14">
        <v>0.68269802386716272</v>
      </c>
      <c r="X3189" s="14">
        <v>0.80646073074758806</v>
      </c>
      <c r="Y3189" s="14">
        <v>0.66895863251153231</v>
      </c>
      <c r="Z3189" s="14">
        <v>0.68804446409042497</v>
      </c>
      <c r="AA3189" s="14">
        <v>0.76195248699297369</v>
      </c>
      <c r="AB3189" s="14">
        <v>0.67886503869483616</v>
      </c>
      <c r="AC3189" s="14">
        <v>0.80901202529173311</v>
      </c>
      <c r="AD3189" s="14">
        <v>0.76508503410948592</v>
      </c>
      <c r="AE3189" s="14">
        <v>0.84400049230484286</v>
      </c>
      <c r="AF3189" s="14">
        <v>0.72369683806879492</v>
      </c>
      <c r="AG3189" s="14">
        <v>0.71420164407603937</v>
      </c>
      <c r="AH3189" s="14">
        <v>0.48078209400134481</v>
      </c>
      <c r="AI3189" s="14">
        <v>0.83027326291397707</v>
      </c>
      <c r="AJ3189" s="14">
        <v>0.75090974456199222</v>
      </c>
      <c r="AK3189" s="14">
        <v>0.84318498817640963</v>
      </c>
      <c r="AL3189" s="14">
        <v>0.7205042356232626</v>
      </c>
      <c r="AM3189" s="14">
        <v>0.69894387824452864</v>
      </c>
      <c r="AN3189" s="14">
        <v>0.80068189744275342</v>
      </c>
      <c r="AO3189" s="14">
        <v>0.8344340337872167</v>
      </c>
      <c r="AP3189" s="14">
        <v>0.66646093568854603</v>
      </c>
      <c r="AQ3189" s="14">
        <v>0.71280264805087645</v>
      </c>
      <c r="AR3189" s="14">
        <v>0.76594892078019605</v>
      </c>
      <c r="AS3189" s="14">
        <v>0.65880949019008006</v>
      </c>
      <c r="AT3189" s="14">
        <v>0.77220813472457439</v>
      </c>
      <c r="AU3189" s="14">
        <v>0.74571875268908372</v>
      </c>
      <c r="AV3189" s="14">
        <v>0.78324794221040395</v>
      </c>
      <c r="AW3189" s="14">
        <v>0.81382366536902084</v>
      </c>
      <c r="AX3189" s="14">
        <v>0.63476089989752082</v>
      </c>
      <c r="AY3189" s="14">
        <v>0.69104595088849918</v>
      </c>
      <c r="AZ3189" s="14">
        <v>0.62165585550737112</v>
      </c>
      <c r="BA3189" s="14">
        <v>0.52471133395754865</v>
      </c>
      <c r="BB3189" s="14">
        <v>0.71547141668155489</v>
      </c>
      <c r="BC3189" s="14">
        <v>0.62352623673896357</v>
      </c>
      <c r="BD3189" s="14">
        <v>0.86400798020524949</v>
      </c>
      <c r="BE3189" s="14">
        <v>0.8550877138523294</v>
      </c>
      <c r="BF3189" s="14">
        <v>0.73832983206683578</v>
      </c>
      <c r="BG3189" s="14">
        <v>0.65822009707970608</v>
      </c>
      <c r="BH3189" s="14">
        <v>0.6585638759214526</v>
      </c>
      <c r="BI3189" s="14">
        <v>0.64551572337518859</v>
      </c>
      <c r="BJ3189" s="14">
        <v>0.83738843307327548</v>
      </c>
      <c r="BK3189" s="14">
        <v>0.81358124186704828</v>
      </c>
      <c r="BL3189" s="14">
        <v>0.66051913711214816</v>
      </c>
      <c r="BM3189" s="14">
        <v>0.87602206144452943</v>
      </c>
      <c r="BN3189" s="14">
        <v>0.87156033051128023</v>
      </c>
      <c r="BO3189" s="14">
        <v>0.8768639844778936</v>
      </c>
      <c r="BP3189" s="14">
        <v>0.81495552590444809</v>
      </c>
      <c r="BQ3189" s="14">
        <v>0.91682028599847754</v>
      </c>
      <c r="BR3189" s="14">
        <v>0.86394982069596149</v>
      </c>
      <c r="BS3189" s="14">
        <v>0.55570749260550378</v>
      </c>
      <c r="BT3189" s="14">
        <v>0.81682581608192573</v>
      </c>
      <c r="BU3189" s="14">
        <v>0.8297039313113953</v>
      </c>
      <c r="BV3189" s="14">
        <v>0.76756755746568617</v>
      </c>
      <c r="BW3189" s="14">
        <v>0.60518239316775657</v>
      </c>
      <c r="BX3189" s="14">
        <v>0.70162991156977372</v>
      </c>
      <c r="BY3189" s="14">
        <v>0.89450128138449758</v>
      </c>
      <c r="BZ3189" s="14">
        <v>0.82513668778228999</v>
      </c>
      <c r="CA3189" s="14">
        <v>0.83609240953103836</v>
      </c>
      <c r="CB3189" s="14">
        <v>0.75426685037137831</v>
      </c>
      <c r="CC3189" s="14">
        <v>0.7393856002518443</v>
      </c>
      <c r="CD3189" s="14">
        <v>0.8330861628161822</v>
      </c>
      <c r="CE3189" s="14">
        <v>0.50746063326756119</v>
      </c>
      <c r="CF3189" s="14">
        <v>0.60609376523688396</v>
      </c>
      <c r="CG3189" s="14">
        <v>0.50934147077747449</v>
      </c>
      <c r="CH3189" s="14">
        <v>0.78038881968991369</v>
      </c>
      <c r="CI3189" s="14">
        <v>0.65968208922303895</v>
      </c>
      <c r="CJ3189" s="14">
        <v>0.73622254081564675</v>
      </c>
      <c r="CK3189" s="14">
        <v>0.77304005157910727</v>
      </c>
      <c r="CL3189" s="14">
        <v>0.76068545311625579</v>
      </c>
      <c r="CM3189" s="14">
        <v>0.841178737834676</v>
      </c>
      <c r="CN3189" s="14">
        <v>0.7640511722254113</v>
      </c>
      <c r="CO3189" s="14">
        <v>0.90223243421697441</v>
      </c>
      <c r="CP3189" s="14">
        <v>0.81850766730407631</v>
      </c>
      <c r="CQ3189" s="14">
        <v>0.77106385617677842</v>
      </c>
      <c r="CR3189" s="14">
        <v>0.7621235697021187</v>
      </c>
      <c r="CS3189" s="14">
        <v>0.83279975307366083</v>
      </c>
      <c r="CT3189" s="14">
        <v>0.79204341567988112</v>
      </c>
      <c r="CU3189" s="14">
        <v>0.76349916584717115</v>
      </c>
      <c r="CV3189" s="14">
        <v>0.75008070548796169</v>
      </c>
      <c r="CW3189" s="14">
        <v>0.7442926102110754</v>
      </c>
      <c r="CX3189" s="14">
        <v>0.68727731167141926</v>
      </c>
      <c r="CY3189" s="14">
        <v>0.7110985868318197</v>
      </c>
      <c r="CZ3189" s="14">
        <v>0.54213528951539958</v>
      </c>
      <c r="DA3189" s="14">
        <v>0.48219943800508597</v>
      </c>
      <c r="DB3189" s="14">
        <v>0.52867678456985667</v>
      </c>
      <c r="DC3189" s="14">
        <v>0.47803013900655311</v>
      </c>
      <c r="DD3189" s="14">
        <v>0.68250994452401892</v>
      </c>
      <c r="DE3189" s="14">
        <v>0.63137620927339999</v>
      </c>
      <c r="DF3189" s="14">
        <v>0.68897603020334364</v>
      </c>
      <c r="DG3189" s="14">
        <v>0.79382866458769985</v>
      </c>
      <c r="DH3189" s="14">
        <v>0.77638566487100713</v>
      </c>
      <c r="DI3189" s="14">
        <v>0.70465882123487977</v>
      </c>
      <c r="DJ3189" s="14">
        <v>0.50357255228607756</v>
      </c>
      <c r="DK3189" s="14">
        <v>0.59780881569070443</v>
      </c>
      <c r="DL3189" s="14">
        <v>0.81620542295311493</v>
      </c>
      <c r="DM3189" s="14">
        <v>0.75759584051829343</v>
      </c>
      <c r="DN3189" s="14">
        <v>0.79341960241713849</v>
      </c>
      <c r="DO3189" s="14">
        <v>0.68919029618708738</v>
      </c>
      <c r="DP3189" s="14">
        <v>0.61348181300638627</v>
      </c>
      <c r="DQ3189" s="14">
        <v>0.57540569067878977</v>
      </c>
      <c r="DR3189" s="14">
        <v>0.58881707975496234</v>
      </c>
      <c r="DS3189" s="14">
        <v>0.71126717807644835</v>
      </c>
      <c r="DT3189" s="14">
        <v>0.84473398736111283</v>
      </c>
      <c r="DU3189" s="14">
        <v>0.84868393743011816</v>
      </c>
      <c r="DV3189" s="14">
        <v>0.67588003121895457</v>
      </c>
      <c r="DW3189" s="14">
        <v>0.90562465533248404</v>
      </c>
      <c r="DX3189" s="14">
        <v>0.80222455671349036</v>
      </c>
      <c r="DY3189" s="14">
        <v>0.73629356101192245</v>
      </c>
      <c r="DZ3189" s="14">
        <v>0.64545761116634393</v>
      </c>
      <c r="EA3189" s="14">
        <v>0.62838148124985249</v>
      </c>
      <c r="EB3189" s="14">
        <v>0.80174259495423927</v>
      </c>
      <c r="EC3189" s="14">
        <v>0.86106617618005443</v>
      </c>
      <c r="ED3189" s="14">
        <v>0.79589725434482739</v>
      </c>
    </row>
    <row r="3190" spans="2:134" x14ac:dyDescent="0.25">
      <c r="B3190" s="3" t="s">
        <v>387</v>
      </c>
      <c r="C3190" s="10">
        <v>0.73708485921473121</v>
      </c>
      <c r="D3190" s="10">
        <v>0.82603291864863371</v>
      </c>
      <c r="E3190" s="10">
        <v>0.82349247530237391</v>
      </c>
      <c r="F3190" s="10">
        <v>0.6585311618190306</v>
      </c>
      <c r="G3190" s="10">
        <v>0.45112254480230962</v>
      </c>
      <c r="H3190" s="10">
        <v>0.73883129893608002</v>
      </c>
      <c r="I3190" s="10">
        <v>0.65524283747127332</v>
      </c>
      <c r="J3190" s="10">
        <v>0.54196251610228685</v>
      </c>
      <c r="K3190" s="10">
        <v>0.78361509854950229</v>
      </c>
      <c r="L3190" s="10">
        <v>0.72548080904966772</v>
      </c>
      <c r="M3190" s="10">
        <v>0.74328696470572286</v>
      </c>
      <c r="N3190" s="10">
        <v>0.67398857336613871</v>
      </c>
      <c r="O3190" s="10">
        <v>0.64784445791303802</v>
      </c>
      <c r="P3190" s="10">
        <v>0.5714649058034178</v>
      </c>
      <c r="Q3190" s="10">
        <v>0.83871935697765576</v>
      </c>
      <c r="R3190" s="10">
        <v>0.78480896481846363</v>
      </c>
      <c r="S3190" s="10">
        <v>0.66949687457993989</v>
      </c>
      <c r="T3190" s="10">
        <v>0.73973729969712299</v>
      </c>
      <c r="U3190" s="10">
        <v>0.75641004601433337</v>
      </c>
      <c r="V3190" s="10">
        <v>0.8412548885779958</v>
      </c>
      <c r="W3190" s="10">
        <v>0.82721520636150137</v>
      </c>
      <c r="X3190" s="10">
        <v>0.80088079396388134</v>
      </c>
      <c r="Y3190" s="10">
        <v>0.70496876242262552</v>
      </c>
      <c r="Z3190" s="10">
        <v>0.49573914495871535</v>
      </c>
      <c r="AA3190" s="10">
        <v>0.70350578145256681</v>
      </c>
      <c r="AB3190" s="10">
        <v>0.61102953963524187</v>
      </c>
      <c r="AC3190" s="10">
        <v>0.85319311510700724</v>
      </c>
      <c r="AD3190" s="10">
        <v>0.74664656068104718</v>
      </c>
      <c r="AE3190" s="10">
        <v>0.69724000384443641</v>
      </c>
      <c r="AF3190" s="10">
        <v>0.70433449171819695</v>
      </c>
      <c r="AG3190" s="10">
        <v>0.71731254755936702</v>
      </c>
      <c r="AH3190" s="10">
        <v>0.77404689019950446</v>
      </c>
      <c r="AI3190" s="10">
        <v>0.72658330853546738</v>
      </c>
      <c r="AJ3190" s="10">
        <v>0.67729797515933521</v>
      </c>
      <c r="AK3190" s="10">
        <v>0.82253155883789209</v>
      </c>
      <c r="AL3190" s="10">
        <v>0.77646273381800468</v>
      </c>
      <c r="AM3190" s="10">
        <v>0.68065886587299573</v>
      </c>
      <c r="AN3190" s="10">
        <v>0.80633618933112217</v>
      </c>
      <c r="AO3190" s="10">
        <v>0.85764404778623804</v>
      </c>
      <c r="AP3190" s="10">
        <v>0.7589890057370976</v>
      </c>
      <c r="AQ3190" s="10">
        <v>0.71582864817267022</v>
      </c>
      <c r="AR3190" s="10">
        <v>0.85807059448498701</v>
      </c>
      <c r="AS3190" s="10">
        <v>0.74882048819700531</v>
      </c>
      <c r="AT3190" s="10">
        <v>0.74731897941603631</v>
      </c>
      <c r="AU3190" s="10">
        <v>0.69189622234544434</v>
      </c>
      <c r="AV3190" s="10">
        <v>0.79041613407423861</v>
      </c>
      <c r="AW3190" s="10">
        <v>0.82813900586918732</v>
      </c>
      <c r="AX3190" s="10">
        <v>0.72062688232762284</v>
      </c>
      <c r="AY3190" s="10">
        <v>0.7679599012283358</v>
      </c>
      <c r="AZ3190" s="10">
        <v>0.67534775539293812</v>
      </c>
      <c r="BA3190" s="10">
        <v>0.49350264594362919</v>
      </c>
      <c r="BB3190" s="10">
        <v>0.6763435742791879</v>
      </c>
      <c r="BC3190" s="10">
        <v>0.76853762013869831</v>
      </c>
      <c r="BD3190" s="10">
        <v>0.83504725887577436</v>
      </c>
      <c r="BE3190" s="10">
        <v>0.8590469706705075</v>
      </c>
      <c r="BF3190" s="10">
        <v>0.73604981674197645</v>
      </c>
      <c r="BG3190" s="10">
        <v>0.57768726270826842</v>
      </c>
      <c r="BH3190" s="10">
        <v>0.57208216771280274</v>
      </c>
      <c r="BI3190" s="10">
        <v>0.47057237767902216</v>
      </c>
      <c r="BJ3190" s="10">
        <v>0.83836398321435568</v>
      </c>
      <c r="BK3190" s="10">
        <v>0.77623743102974718</v>
      </c>
      <c r="BL3190" s="10">
        <v>0.4707094594937164</v>
      </c>
      <c r="BM3190" s="10">
        <v>0.85444944909367504</v>
      </c>
      <c r="BN3190" s="10">
        <v>0.86993717804284187</v>
      </c>
      <c r="BO3190" s="10">
        <v>0.70062441824700061</v>
      </c>
      <c r="BP3190" s="10">
        <v>0.54529672883902158</v>
      </c>
      <c r="BQ3190" s="10">
        <v>0.85161301657891075</v>
      </c>
      <c r="BR3190" s="10">
        <v>0.77692167614891305</v>
      </c>
      <c r="BS3190" s="10">
        <v>0.70439705254776963</v>
      </c>
      <c r="BT3190" s="10">
        <v>0.75099510784374568</v>
      </c>
      <c r="BU3190" s="10">
        <v>0.72083250010256883</v>
      </c>
      <c r="BV3190" s="10">
        <v>0.66969310218853051</v>
      </c>
      <c r="BW3190" s="10">
        <v>0.57107461834032858</v>
      </c>
      <c r="BX3190" s="10">
        <v>0.73725408018000171</v>
      </c>
      <c r="BY3190" s="10">
        <v>0.80983703802214835</v>
      </c>
      <c r="BZ3190" s="10">
        <v>0.77548820338894509</v>
      </c>
      <c r="CA3190" s="10">
        <v>0.83371878693157286</v>
      </c>
      <c r="CB3190" s="10">
        <v>0.81419639991995096</v>
      </c>
      <c r="CC3190" s="10">
        <v>0.57427410540003021</v>
      </c>
      <c r="CD3190" s="10">
        <v>0.77888232158099457</v>
      </c>
      <c r="CE3190" s="10">
        <v>0.65153984536935661</v>
      </c>
      <c r="CF3190" s="10">
        <v>0.73448532692749935</v>
      </c>
      <c r="CG3190" s="10">
        <v>0.52332552520231734</v>
      </c>
      <c r="CH3190" s="10">
        <v>0.78539738034726547</v>
      </c>
      <c r="CI3190" s="10">
        <v>0.6546432330541393</v>
      </c>
      <c r="CJ3190" s="10">
        <v>0.76513845565773309</v>
      </c>
      <c r="CK3190" s="10">
        <v>0.7486701211508624</v>
      </c>
      <c r="CL3190" s="10">
        <v>0.68331044652492601</v>
      </c>
      <c r="CM3190" s="10">
        <v>0.82317633468510976</v>
      </c>
      <c r="CN3190" s="10">
        <v>0.72103924415202814</v>
      </c>
      <c r="CO3190" s="10">
        <v>0.86332176997064469</v>
      </c>
      <c r="CP3190" s="10">
        <v>0.79314766706507722</v>
      </c>
      <c r="CQ3190" s="10">
        <v>0.69470007779112597</v>
      </c>
      <c r="CR3190" s="10">
        <v>0.68753267615172109</v>
      </c>
      <c r="CS3190" s="10">
        <v>0.78030875105455222</v>
      </c>
      <c r="CT3190" s="10">
        <v>0.7110465991926963</v>
      </c>
      <c r="CU3190" s="10">
        <v>0.71797374529703994</v>
      </c>
      <c r="CV3190" s="10">
        <v>0.68528593140343608</v>
      </c>
      <c r="CW3190" s="10">
        <v>0.78984423294524508</v>
      </c>
      <c r="CX3190" s="10">
        <v>0.74888196932402606</v>
      </c>
      <c r="CY3190" s="10">
        <v>0.82452762223438825</v>
      </c>
      <c r="CZ3190" s="10">
        <v>0.61601842300293097</v>
      </c>
      <c r="DA3190" s="10">
        <v>0.65956241242514735</v>
      </c>
      <c r="DB3190" s="10">
        <v>0.8034048162766867</v>
      </c>
      <c r="DC3190" s="10">
        <v>0.71199519095404429</v>
      </c>
      <c r="DD3190" s="10">
        <v>0.66642624216957558</v>
      </c>
      <c r="DE3190" s="10">
        <v>0.67572056798125479</v>
      </c>
      <c r="DF3190" s="10">
        <v>0.87474399477033649</v>
      </c>
      <c r="DG3190" s="10">
        <v>0.75599297742944116</v>
      </c>
      <c r="DH3190" s="10">
        <v>0.78674752746789034</v>
      </c>
      <c r="DI3190" s="10">
        <v>0.73326423976003308</v>
      </c>
      <c r="DJ3190" s="10">
        <v>0.60358429700925476</v>
      </c>
      <c r="DK3190" s="10">
        <v>0.67189808403309725</v>
      </c>
      <c r="DL3190" s="10">
        <v>0.83044990532259855</v>
      </c>
      <c r="DM3190" s="10">
        <v>0.75974068964264307</v>
      </c>
      <c r="DN3190" s="10">
        <v>0.81317690945992438</v>
      </c>
      <c r="DO3190" s="10">
        <v>0.74454059272177153</v>
      </c>
      <c r="DP3190" s="10">
        <v>0.78852506319888149</v>
      </c>
      <c r="DQ3190" s="10">
        <v>0.75222948906847875</v>
      </c>
      <c r="DR3190" s="10">
        <v>0.7889914511623114</v>
      </c>
      <c r="DS3190" s="10">
        <v>0.75694778460944301</v>
      </c>
      <c r="DT3190" s="10">
        <v>0.87984590835635679</v>
      </c>
      <c r="DU3190" s="10">
        <v>0.83575157495964669</v>
      </c>
      <c r="DV3190" s="10">
        <v>0.62240498989315629</v>
      </c>
      <c r="DW3190" s="10">
        <v>0.92279421096288905</v>
      </c>
      <c r="DX3190" s="10">
        <v>0.84487226400869531</v>
      </c>
      <c r="DY3190" s="10">
        <v>0.73498704675806226</v>
      </c>
      <c r="DZ3190" s="10">
        <v>0.78108074658196791</v>
      </c>
      <c r="EA3190" s="10">
        <v>0.74922321915423595</v>
      </c>
      <c r="EB3190" s="10">
        <v>0.62402733779454311</v>
      </c>
      <c r="EC3190" s="10">
        <v>0.90120499104985841</v>
      </c>
      <c r="ED3190" s="10">
        <v>0.86686821117529611</v>
      </c>
    </row>
    <row r="3191" spans="2:134" x14ac:dyDescent="0.25">
      <c r="B3191" s="3" t="s">
        <v>388</v>
      </c>
      <c r="C3191" s="14">
        <v>0.50845991392384915</v>
      </c>
      <c r="D3191" s="14">
        <v>0.66307822549692186</v>
      </c>
      <c r="E3191" s="14">
        <v>0.62843553296273502</v>
      </c>
      <c r="F3191" s="14">
        <v>0.53578797858604366</v>
      </c>
      <c r="G3191" s="14">
        <v>0.66418451018888303</v>
      </c>
      <c r="H3191" s="14">
        <v>0.81243342425087695</v>
      </c>
      <c r="I3191" s="14">
        <v>0.69402355287232775</v>
      </c>
      <c r="J3191" s="14">
        <v>0.61316327833950279</v>
      </c>
      <c r="K3191" s="14">
        <v>0.80337558205747095</v>
      </c>
      <c r="L3191" s="14">
        <v>0.78174205525067986</v>
      </c>
      <c r="M3191" s="14">
        <v>0.83664696908618852</v>
      </c>
      <c r="N3191" s="14">
        <v>0.76108374937528667</v>
      </c>
      <c r="O3191" s="14">
        <v>0.73218430693017555</v>
      </c>
      <c r="P3191" s="14">
        <v>0.64480958839289815</v>
      </c>
      <c r="Q3191" s="14">
        <v>0.88319789711002572</v>
      </c>
      <c r="R3191" s="14">
        <v>0.81104036478577612</v>
      </c>
      <c r="S3191" s="14">
        <v>0.59255072896489402</v>
      </c>
      <c r="T3191" s="14">
        <v>0.67406742467909142</v>
      </c>
      <c r="U3191" s="14">
        <v>0.69446183536425266</v>
      </c>
      <c r="V3191" s="14">
        <v>0.76635933809240853</v>
      </c>
      <c r="W3191" s="14">
        <v>0.69993878773724194</v>
      </c>
      <c r="X3191" s="14">
        <v>0.8867631228038968</v>
      </c>
      <c r="Y3191" s="14">
        <v>0.81450514660358075</v>
      </c>
      <c r="Z3191" s="14">
        <v>0.65043540001034605</v>
      </c>
      <c r="AA3191" s="14">
        <v>0.82259570681074956</v>
      </c>
      <c r="AB3191" s="14">
        <v>0.70219223197997094</v>
      </c>
      <c r="AC3191" s="14">
        <v>0.88682968248822858</v>
      </c>
      <c r="AD3191" s="14">
        <v>0.84548807780174684</v>
      </c>
      <c r="AE3191" s="14">
        <v>0.53377618464541243</v>
      </c>
      <c r="AF3191" s="14">
        <v>0.77761953458738953</v>
      </c>
      <c r="AG3191" s="14">
        <v>0.75094439688723336</v>
      </c>
      <c r="AH3191" s="14">
        <v>0.46303895126992245</v>
      </c>
      <c r="AI3191" s="14">
        <v>0.67083921413247261</v>
      </c>
      <c r="AJ3191" s="14">
        <v>0.76452636625176984</v>
      </c>
      <c r="AK3191" s="14">
        <v>0.85117249194217848</v>
      </c>
      <c r="AL3191" s="14">
        <v>0.63898292552761571</v>
      </c>
      <c r="AM3191" s="14">
        <v>0.693117703658503</v>
      </c>
      <c r="AN3191" s="14">
        <v>0.84538678913167986</v>
      </c>
      <c r="AO3191" s="14">
        <v>0.76873747400222703</v>
      </c>
      <c r="AP3191" s="14">
        <v>0.61044170695437117</v>
      </c>
      <c r="AQ3191" s="14">
        <v>0.68691509198125456</v>
      </c>
      <c r="AR3191" s="14">
        <v>0.84357623621879696</v>
      </c>
      <c r="AS3191" s="14">
        <v>0.69133456788680037</v>
      </c>
      <c r="AT3191" s="14">
        <v>0.45988380470171081</v>
      </c>
      <c r="AU3191" s="14">
        <v>0.75958154143923418</v>
      </c>
      <c r="AV3191" s="14">
        <v>0.7284687463830769</v>
      </c>
      <c r="AW3191" s="14">
        <v>0.81635493196322051</v>
      </c>
      <c r="AX3191" s="14">
        <v>0.58675066181304902</v>
      </c>
      <c r="AY3191" s="14">
        <v>0.48785632918941935</v>
      </c>
      <c r="AZ3191" s="14">
        <v>0.7539629452926685</v>
      </c>
      <c r="BA3191" s="14">
        <v>0.56254121329930729</v>
      </c>
      <c r="BB3191" s="14">
        <v>0.60884084864537025</v>
      </c>
      <c r="BC3191" s="14">
        <v>0.67211990525430387</v>
      </c>
      <c r="BD3191" s="14">
        <v>0.87146973892276691</v>
      </c>
      <c r="BE3191" s="14">
        <v>0.85871062548145427</v>
      </c>
      <c r="BF3191" s="14">
        <v>0.72743896776030481</v>
      </c>
      <c r="BG3191" s="14">
        <v>0.72942721046865444</v>
      </c>
      <c r="BH3191" s="14">
        <v>0.71438189176187683</v>
      </c>
      <c r="BI3191" s="14">
        <v>0.66055053967766686</v>
      </c>
      <c r="BJ3191" s="14">
        <v>0.86241652071269204</v>
      </c>
      <c r="BK3191" s="14">
        <v>0.76740352343967344</v>
      </c>
      <c r="BL3191" s="14">
        <v>0.64661146181657236</v>
      </c>
      <c r="BM3191" s="14">
        <v>0.8504055140857224</v>
      </c>
      <c r="BN3191" s="14">
        <v>0.85321518274306796</v>
      </c>
      <c r="BO3191" s="14">
        <v>0.73165406754536477</v>
      </c>
      <c r="BP3191" s="14">
        <v>0.60854894487073286</v>
      </c>
      <c r="BQ3191" s="14">
        <v>0.83221767790911194</v>
      </c>
      <c r="BR3191" s="14">
        <v>0.80121081046775044</v>
      </c>
      <c r="BS3191" s="14">
        <v>0.80703297900692428</v>
      </c>
      <c r="BT3191" s="14">
        <v>0.59435550328170716</v>
      </c>
      <c r="BU3191" s="14">
        <v>0.41838718460090357</v>
      </c>
      <c r="BV3191" s="14">
        <v>0.82733232819333136</v>
      </c>
      <c r="BW3191" s="14">
        <v>0.67014399065507568</v>
      </c>
      <c r="BX3191" s="14">
        <v>0.46516530864344741</v>
      </c>
      <c r="BY3191" s="14">
        <v>0.88972733541953608</v>
      </c>
      <c r="BZ3191" s="14">
        <v>0.73650434262254705</v>
      </c>
      <c r="CA3191" s="14">
        <v>0.67694149543642168</v>
      </c>
      <c r="CB3191" s="14">
        <v>0.65709956391848223</v>
      </c>
      <c r="CC3191" s="14">
        <v>0.59636341729457865</v>
      </c>
      <c r="CD3191" s="14">
        <v>0.62772477380559544</v>
      </c>
      <c r="CE3191" s="14">
        <v>0.83198533653774687</v>
      </c>
      <c r="CF3191" s="14">
        <v>0.80950223358391316</v>
      </c>
      <c r="CG3191" s="14">
        <v>0.80612666284415158</v>
      </c>
      <c r="CH3191" s="14">
        <v>0.83587517369770736</v>
      </c>
      <c r="CI3191" s="14">
        <v>0.74711420613150215</v>
      </c>
      <c r="CJ3191" s="14">
        <v>0.70057206385248649</v>
      </c>
      <c r="CK3191" s="14">
        <v>0.66579967399448214</v>
      </c>
      <c r="CL3191" s="14">
        <v>0.56161006654389101</v>
      </c>
      <c r="CM3191" s="14">
        <v>0.86077069355281932</v>
      </c>
      <c r="CN3191" s="14">
        <v>0.80844855520667536</v>
      </c>
      <c r="CO3191" s="14">
        <v>0.80754594989034323</v>
      </c>
      <c r="CP3191" s="14">
        <v>0.73377703034360142</v>
      </c>
      <c r="CQ3191" s="14">
        <v>0.82003587343369722</v>
      </c>
      <c r="CR3191" s="14">
        <v>0.76613244989136586</v>
      </c>
      <c r="CS3191" s="14">
        <v>0.90193589078086112</v>
      </c>
      <c r="CT3191" s="14">
        <v>0.88715947118611382</v>
      </c>
      <c r="CU3191" s="14">
        <v>0.78795644240351248</v>
      </c>
      <c r="CV3191" s="14">
        <v>0.80086922217081746</v>
      </c>
      <c r="CW3191" s="14">
        <v>0.75476438802101131</v>
      </c>
      <c r="CX3191" s="14">
        <v>0.68407784357216528</v>
      </c>
      <c r="CY3191" s="14">
        <v>0.78199324421787852</v>
      </c>
      <c r="CZ3191" s="14">
        <v>0.75511599706923649</v>
      </c>
      <c r="DA3191" s="14">
        <v>0.69071101395688439</v>
      </c>
      <c r="DB3191" s="14">
        <v>0.71810406792705661</v>
      </c>
      <c r="DC3191" s="14">
        <v>0.76301726764436462</v>
      </c>
      <c r="DD3191" s="14">
        <v>0.70978262895237054</v>
      </c>
      <c r="DE3191" s="14">
        <v>0.58735810222924478</v>
      </c>
      <c r="DF3191" s="14">
        <v>0.66790731981741025</v>
      </c>
      <c r="DG3191" s="14">
        <v>0.83426476471099886</v>
      </c>
      <c r="DH3191" s="14">
        <v>0.78896678945475684</v>
      </c>
      <c r="DI3191" s="14">
        <v>0.4974519219482576</v>
      </c>
      <c r="DJ3191" s="14">
        <v>0.62758338967944105</v>
      </c>
      <c r="DK3191" s="14">
        <v>0.72159035728340892</v>
      </c>
      <c r="DL3191" s="14">
        <v>0.83009397017037423</v>
      </c>
      <c r="DM3191" s="14">
        <v>0.82407499931802319</v>
      </c>
      <c r="DN3191" s="14">
        <v>0.74880094247446694</v>
      </c>
      <c r="DO3191" s="14">
        <v>0.69136753801195217</v>
      </c>
      <c r="DP3191" s="14">
        <v>0.81165265117466612</v>
      </c>
      <c r="DQ3191" s="14">
        <v>0.71645656355623644</v>
      </c>
      <c r="DR3191" s="14">
        <v>0.62562851536929442</v>
      </c>
      <c r="DS3191" s="14">
        <v>0.68521665074999105</v>
      </c>
      <c r="DT3191" s="14">
        <v>0.87785470746476479</v>
      </c>
      <c r="DU3191" s="14">
        <v>0.81796461658887076</v>
      </c>
      <c r="DV3191" s="14">
        <v>0.77679965771545922</v>
      </c>
      <c r="DW3191" s="14">
        <v>0.90044996917563302</v>
      </c>
      <c r="DX3191" s="14">
        <v>0.74806048471673081</v>
      </c>
      <c r="DY3191" s="14">
        <v>0.63753549347382477</v>
      </c>
      <c r="DZ3191" s="14">
        <v>0.80749335157847957</v>
      </c>
      <c r="EA3191" s="14">
        <v>0.73705808172263876</v>
      </c>
      <c r="EB3191" s="14">
        <v>0.60309392830626207</v>
      </c>
      <c r="EC3191" s="14">
        <v>0.84728065155300114</v>
      </c>
      <c r="ED3191" s="14">
        <v>0.80229750433422997</v>
      </c>
    </row>
    <row r="3192" spans="2:134" x14ac:dyDescent="0.25">
      <c r="B3192" s="3" t="s">
        <v>389</v>
      </c>
      <c r="C3192" s="10">
        <v>0.55733331274055886</v>
      </c>
      <c r="D3192" s="10">
        <v>0.70859316806171557</v>
      </c>
      <c r="E3192" s="10">
        <v>0.62595988564438498</v>
      </c>
      <c r="F3192" s="10">
        <v>0.80191539683598378</v>
      </c>
      <c r="G3192" s="10">
        <v>0.62638451014025287</v>
      </c>
      <c r="H3192" s="10">
        <v>0.8381339246490167</v>
      </c>
      <c r="I3192" s="10">
        <v>0.78211399876665066</v>
      </c>
      <c r="J3192" s="10">
        <v>0.65677264998693652</v>
      </c>
      <c r="K3192" s="10">
        <v>0.85257925604262308</v>
      </c>
      <c r="L3192" s="10">
        <v>0.75967014444281367</v>
      </c>
      <c r="M3192" s="10">
        <v>0.82894214262269639</v>
      </c>
      <c r="N3192" s="10">
        <v>0.78685086289264006</v>
      </c>
      <c r="O3192" s="10">
        <v>0.81644731891641409</v>
      </c>
      <c r="P3192" s="10">
        <v>0.77455027246259189</v>
      </c>
      <c r="Q3192" s="10">
        <v>0.8352052633352226</v>
      </c>
      <c r="R3192" s="10">
        <v>0.76573358604636765</v>
      </c>
      <c r="S3192" s="10">
        <v>0.71785187710631793</v>
      </c>
      <c r="T3192" s="10">
        <v>0.72763824015561007</v>
      </c>
      <c r="U3192" s="10">
        <v>0.78307620477593287</v>
      </c>
      <c r="V3192" s="10">
        <v>0.83842170073914379</v>
      </c>
      <c r="W3192" s="10">
        <v>0.75404365825528585</v>
      </c>
      <c r="X3192" s="10">
        <v>0.85258276921697795</v>
      </c>
      <c r="Y3192" s="10">
        <v>0.78118623174077595</v>
      </c>
      <c r="Z3192" s="10">
        <v>0.71034274553809895</v>
      </c>
      <c r="AA3192" s="10">
        <v>0.8614534374072973</v>
      </c>
      <c r="AB3192" s="10">
        <v>0.74106211073559591</v>
      </c>
      <c r="AC3192" s="10">
        <v>0.85603720892836777</v>
      </c>
      <c r="AD3192" s="10">
        <v>0.80150981312545733</v>
      </c>
      <c r="AE3192" s="10">
        <v>0.72581975188518144</v>
      </c>
      <c r="AF3192" s="10">
        <v>0.76752190158295719</v>
      </c>
      <c r="AG3192" s="10">
        <v>0.73368341110551893</v>
      </c>
      <c r="AH3192" s="10">
        <v>0.72041736550552771</v>
      </c>
      <c r="AI3192" s="10">
        <v>0.70339791794918416</v>
      </c>
      <c r="AJ3192" s="10">
        <v>0.76751944815971596</v>
      </c>
      <c r="AK3192" s="10">
        <v>0.84332974629352664</v>
      </c>
      <c r="AL3192" s="10">
        <v>0.66539537339062094</v>
      </c>
      <c r="AM3192" s="10">
        <v>0.67424556230533639</v>
      </c>
      <c r="AN3192" s="10">
        <v>0.8674245080495544</v>
      </c>
      <c r="AO3192" s="10">
        <v>0.78832252950862469</v>
      </c>
      <c r="AP3192" s="10">
        <v>0.62045896008908807</v>
      </c>
      <c r="AQ3192" s="10">
        <v>0.75637396753191832</v>
      </c>
      <c r="AR3192" s="10">
        <v>0.85258100633520906</v>
      </c>
      <c r="AS3192" s="10">
        <v>0.62173702898599348</v>
      </c>
      <c r="AT3192" s="10">
        <v>0.69285276274146546</v>
      </c>
      <c r="AU3192" s="10">
        <v>0.77209367962838948</v>
      </c>
      <c r="AV3192" s="10">
        <v>0.81813538278704756</v>
      </c>
      <c r="AW3192" s="10">
        <v>0.78741568132450213</v>
      </c>
      <c r="AX3192" s="10">
        <v>0.59569364065370867</v>
      </c>
      <c r="AY3192" s="10">
        <v>0.67188951867985092</v>
      </c>
      <c r="AZ3192" s="10">
        <v>0.8185803079505477</v>
      </c>
      <c r="BA3192" s="10">
        <v>0.6651320910805345</v>
      </c>
      <c r="BB3192" s="10">
        <v>0.52589847160433556</v>
      </c>
      <c r="BC3192" s="10">
        <v>0.62970760547799831</v>
      </c>
      <c r="BD3192" s="10">
        <v>0.82644251311755923</v>
      </c>
      <c r="BE3192" s="10">
        <v>0.83467776353544676</v>
      </c>
      <c r="BF3192" s="10">
        <v>0.65394302712645003</v>
      </c>
      <c r="BG3192" s="10">
        <v>0.76513514252624648</v>
      </c>
      <c r="BH3192" s="10">
        <v>0.75473910542508249</v>
      </c>
      <c r="BI3192" s="10">
        <v>0.62393594785393136</v>
      </c>
      <c r="BJ3192" s="10">
        <v>0.89198716098113839</v>
      </c>
      <c r="BK3192" s="10">
        <v>0.84495092986274878</v>
      </c>
      <c r="BL3192" s="10">
        <v>0.59558137448404624</v>
      </c>
      <c r="BM3192" s="10">
        <v>0.86692010347437476</v>
      </c>
      <c r="BN3192" s="10">
        <v>0.89726696694505714</v>
      </c>
      <c r="BO3192" s="10">
        <v>0.71792667177032898</v>
      </c>
      <c r="BP3192" s="10">
        <v>0.61545768656461364</v>
      </c>
      <c r="BQ3192" s="10">
        <v>0.83270430349946989</v>
      </c>
      <c r="BR3192" s="10">
        <v>0.83615990704112764</v>
      </c>
      <c r="BS3192" s="10">
        <v>0.76736907369782181</v>
      </c>
      <c r="BT3192" s="10">
        <v>0.70389193326553923</v>
      </c>
      <c r="BU3192" s="10">
        <v>0.58808264221624484</v>
      </c>
      <c r="BV3192" s="10">
        <v>0.85264988151520704</v>
      </c>
      <c r="BW3192" s="10">
        <v>0.76603318143657029</v>
      </c>
      <c r="BX3192" s="10">
        <v>0.68389508224812701</v>
      </c>
      <c r="BY3192" s="10">
        <v>0.86599466800351466</v>
      </c>
      <c r="BZ3192" s="10">
        <v>0.81688834092837159</v>
      </c>
      <c r="CA3192" s="10">
        <v>0.68486371295331039</v>
      </c>
      <c r="CB3192" s="10">
        <v>0.65105136836219846</v>
      </c>
      <c r="CC3192" s="10">
        <v>0.70597215539902936</v>
      </c>
      <c r="CD3192" s="10">
        <v>0.78251447044892586</v>
      </c>
      <c r="CE3192" s="10">
        <v>0.74184151679769739</v>
      </c>
      <c r="CF3192" s="10">
        <v>0.7161615007095028</v>
      </c>
      <c r="CG3192" s="10">
        <v>0.62017018047978112</v>
      </c>
      <c r="CH3192" s="10">
        <v>0.83512549927641022</v>
      </c>
      <c r="CI3192" s="10">
        <v>0.77586172819677046</v>
      </c>
      <c r="CJ3192" s="10">
        <v>0.70832019208123798</v>
      </c>
      <c r="CK3192" s="10">
        <v>0.68453441028206552</v>
      </c>
      <c r="CL3192" s="10">
        <v>0.54546450080432562</v>
      </c>
      <c r="CM3192" s="10">
        <v>0.85019579348770802</v>
      </c>
      <c r="CN3192" s="10">
        <v>0.76349023603437083</v>
      </c>
      <c r="CO3192" s="10">
        <v>0.84351880908027566</v>
      </c>
      <c r="CP3192" s="10">
        <v>0.75870031099941726</v>
      </c>
      <c r="CQ3192" s="10">
        <v>0.82319666917078926</v>
      </c>
      <c r="CR3192" s="10">
        <v>0.76693941291250944</v>
      </c>
      <c r="CS3192" s="10">
        <v>0.84135677152165644</v>
      </c>
      <c r="CT3192" s="10">
        <v>0.79819968534274632</v>
      </c>
      <c r="CU3192" s="10">
        <v>0.70176262795427369</v>
      </c>
      <c r="CV3192" s="10">
        <v>0.79302925505277067</v>
      </c>
      <c r="CW3192" s="10">
        <v>0.79456011004162852</v>
      </c>
      <c r="CX3192" s="10">
        <v>0.69885669054604949</v>
      </c>
      <c r="CY3192" s="10">
        <v>0.87168530809046829</v>
      </c>
      <c r="CZ3192" s="10">
        <v>0.70299739851373189</v>
      </c>
      <c r="DA3192" s="10">
        <v>0.79262589933332417</v>
      </c>
      <c r="DB3192" s="10">
        <v>0.77283618247025421</v>
      </c>
      <c r="DC3192" s="10">
        <v>0.82325035197892404</v>
      </c>
      <c r="DD3192" s="10">
        <v>0.66611423351915611</v>
      </c>
      <c r="DE3192" s="10">
        <v>0.79464999876818976</v>
      </c>
      <c r="DF3192" s="10">
        <v>0.81877099674670617</v>
      </c>
      <c r="DG3192" s="10">
        <v>0.82863202746385511</v>
      </c>
      <c r="DH3192" s="10">
        <v>0.81139283456071121</v>
      </c>
      <c r="DI3192" s="10">
        <v>0.5588404090426613</v>
      </c>
      <c r="DJ3192" s="10">
        <v>0.719248460263197</v>
      </c>
      <c r="DK3192" s="10">
        <v>0.74868908850030269</v>
      </c>
      <c r="DL3192" s="10">
        <v>0.81793217082339309</v>
      </c>
      <c r="DM3192" s="10">
        <v>0.79761335707843373</v>
      </c>
      <c r="DN3192" s="10">
        <v>0.81374461244841334</v>
      </c>
      <c r="DO3192" s="10">
        <v>0.75690622815084296</v>
      </c>
      <c r="DP3192" s="10">
        <v>0.84466806811387884</v>
      </c>
      <c r="DQ3192" s="10">
        <v>0.79593421970066858</v>
      </c>
      <c r="DR3192" s="10">
        <v>0.48373702498177124</v>
      </c>
      <c r="DS3192" s="10">
        <v>0.76326705106107495</v>
      </c>
      <c r="DT3192" s="10">
        <v>0.85770023927237682</v>
      </c>
      <c r="DU3192" s="10">
        <v>0.78163464823683937</v>
      </c>
      <c r="DV3192" s="10">
        <v>0.75659334963556168</v>
      </c>
      <c r="DW3192" s="10">
        <v>0.83960256831778557</v>
      </c>
      <c r="DX3192" s="10">
        <v>0.76324126735601183</v>
      </c>
      <c r="DY3192" s="10">
        <v>0.65777587149802308</v>
      </c>
      <c r="DZ3192" s="10">
        <v>0.81797614503030647</v>
      </c>
      <c r="EA3192" s="10">
        <v>0.74077754941314866</v>
      </c>
      <c r="EB3192" s="10">
        <v>0.58423903853861214</v>
      </c>
      <c r="EC3192" s="10">
        <v>0.85908725430036614</v>
      </c>
      <c r="ED3192" s="10">
        <v>0.8212966301625092</v>
      </c>
    </row>
    <row r="3193" spans="2:134" x14ac:dyDescent="0.25">
      <c r="B3193" s="3" t="s">
        <v>390</v>
      </c>
      <c r="C3193" s="14">
        <v>0.58559692235552008</v>
      </c>
      <c r="D3193" s="14">
        <v>0.75132713093525527</v>
      </c>
      <c r="E3193" s="14">
        <v>0.79010300669708478</v>
      </c>
      <c r="F3193" s="14">
        <v>0.7144541976354275</v>
      </c>
      <c r="G3193" s="14">
        <v>0.60181443895840214</v>
      </c>
      <c r="H3193" s="14">
        <v>0.82080685024394562</v>
      </c>
      <c r="I3193" s="14">
        <v>0.75364701361523845</v>
      </c>
      <c r="J3193" s="14">
        <v>0.71351306788281466</v>
      </c>
      <c r="K3193" s="14">
        <v>0.77304186236308225</v>
      </c>
      <c r="L3193" s="14">
        <v>0.71166651614302068</v>
      </c>
      <c r="M3193" s="14">
        <v>0.80841132029313578</v>
      </c>
      <c r="N3193" s="14">
        <v>0.75354126170243929</v>
      </c>
      <c r="O3193" s="14">
        <v>0.70539440425225497</v>
      </c>
      <c r="P3193" s="14">
        <v>0.63209386513877608</v>
      </c>
      <c r="Q3193" s="14">
        <v>0.81037741679763242</v>
      </c>
      <c r="R3193" s="14">
        <v>0.74881957136289334</v>
      </c>
      <c r="S3193" s="14">
        <v>0.66946279799446906</v>
      </c>
      <c r="T3193" s="14">
        <v>0.6418105274487933</v>
      </c>
      <c r="U3193" s="14">
        <v>0.65512615312975442</v>
      </c>
      <c r="V3193" s="14">
        <v>0.87334127895386404</v>
      </c>
      <c r="W3193" s="14">
        <v>0.77056915433373285</v>
      </c>
      <c r="X3193" s="14">
        <v>0.83134113915229846</v>
      </c>
      <c r="Y3193" s="14">
        <v>0.75050269375790013</v>
      </c>
      <c r="Z3193" s="14">
        <v>0.62518717966566817</v>
      </c>
      <c r="AA3193" s="14">
        <v>0.76432606844176376</v>
      </c>
      <c r="AB3193" s="14">
        <v>0.68290884884950598</v>
      </c>
      <c r="AC3193" s="14">
        <v>0.81865603885811289</v>
      </c>
      <c r="AD3193" s="14">
        <v>0.74384293836341608</v>
      </c>
      <c r="AE3193" s="14">
        <v>0.63736713049624971</v>
      </c>
      <c r="AF3193" s="14">
        <v>0.78515002736689998</v>
      </c>
      <c r="AG3193" s="14">
        <v>0.71858276206638561</v>
      </c>
      <c r="AH3193" s="14">
        <v>0.60042896447553795</v>
      </c>
      <c r="AI3193" s="14">
        <v>0.78279341759970833</v>
      </c>
      <c r="AJ3193" s="14">
        <v>0.63498544116344902</v>
      </c>
      <c r="AK3193" s="14">
        <v>0.82106289813332001</v>
      </c>
      <c r="AL3193" s="14">
        <v>0.59458840203194063</v>
      </c>
      <c r="AM3193" s="14">
        <v>0.70112366735422915</v>
      </c>
      <c r="AN3193" s="14">
        <v>0.82653774350682663</v>
      </c>
      <c r="AO3193" s="14">
        <v>0.87162713041170337</v>
      </c>
      <c r="AP3193" s="14">
        <v>0.71251082831522228</v>
      </c>
      <c r="AQ3193" s="14">
        <v>0.65216407802649612</v>
      </c>
      <c r="AR3193" s="14">
        <v>0.82359627393196122</v>
      </c>
      <c r="AS3193" s="14">
        <v>0.65132966745129439</v>
      </c>
      <c r="AT3193" s="14">
        <v>0.67258048689181604</v>
      </c>
      <c r="AU3193" s="14">
        <v>0.80047462281827131</v>
      </c>
      <c r="AV3193" s="14">
        <v>0.82489727826319104</v>
      </c>
      <c r="AW3193" s="14">
        <v>0.82708030226902529</v>
      </c>
      <c r="AX3193" s="14">
        <v>0.74333818044584254</v>
      </c>
      <c r="AY3193" s="14">
        <v>0.71888947932067548</v>
      </c>
      <c r="AZ3193" s="14">
        <v>0.74746264980255794</v>
      </c>
      <c r="BA3193" s="14">
        <v>0.5780712219654075</v>
      </c>
      <c r="BB3193" s="14">
        <v>0.69019444547557707</v>
      </c>
      <c r="BC3193" s="14">
        <v>0.72814725106289246</v>
      </c>
      <c r="BD3193" s="14">
        <v>0.83765540586280018</v>
      </c>
      <c r="BE3193" s="14">
        <v>0.88647320220897474</v>
      </c>
      <c r="BF3193" s="14">
        <v>0.74625442730018399</v>
      </c>
      <c r="BG3193" s="14">
        <v>0.73859197422018352</v>
      </c>
      <c r="BH3193" s="14">
        <v>0.69865458130924651</v>
      </c>
      <c r="BI3193" s="14">
        <v>0.61501800716971811</v>
      </c>
      <c r="BJ3193" s="14">
        <v>0.84048740267157263</v>
      </c>
      <c r="BK3193" s="14">
        <v>0.76321613368828434</v>
      </c>
      <c r="BL3193" s="14">
        <v>0.61051501166722744</v>
      </c>
      <c r="BM3193" s="14">
        <v>0.85032058134681709</v>
      </c>
      <c r="BN3193" s="14">
        <v>0.87075641989698105</v>
      </c>
      <c r="BO3193" s="14">
        <v>0.81605957411607311</v>
      </c>
      <c r="BP3193" s="14">
        <v>0.7349540698323187</v>
      </c>
      <c r="BQ3193" s="14">
        <v>0.88781614530521225</v>
      </c>
      <c r="BR3193" s="14">
        <v>0.81960065182784991</v>
      </c>
      <c r="BS3193" s="14">
        <v>0.66050679842051485</v>
      </c>
      <c r="BT3193" s="14">
        <v>0.75701582003703194</v>
      </c>
      <c r="BU3193" s="14">
        <v>0.67601766559892662</v>
      </c>
      <c r="BV3193" s="14">
        <v>0.74840004474053545</v>
      </c>
      <c r="BW3193" s="14">
        <v>0.64043222481181838</v>
      </c>
      <c r="BX3193" s="14">
        <v>0.73571541771123583</v>
      </c>
      <c r="BY3193" s="14">
        <v>0.89379444694184496</v>
      </c>
      <c r="BZ3193" s="14">
        <v>0.73864547753057708</v>
      </c>
      <c r="CA3193" s="14">
        <v>0.7738762326667854</v>
      </c>
      <c r="CB3193" s="14">
        <v>0.77040086158758203</v>
      </c>
      <c r="CC3193" s="14">
        <v>0.69173188427536236</v>
      </c>
      <c r="CD3193" s="14">
        <v>0.70419477349832715</v>
      </c>
      <c r="CE3193" s="14">
        <v>0.70812055746774227</v>
      </c>
      <c r="CF3193" s="14">
        <v>0.80045248210479791</v>
      </c>
      <c r="CG3193" s="14">
        <v>0.77038846765898883</v>
      </c>
      <c r="CH3193" s="14">
        <v>0.86627260361958491</v>
      </c>
      <c r="CI3193" s="14">
        <v>0.81547711000739831</v>
      </c>
      <c r="CJ3193" s="14">
        <v>0.80897182574836213</v>
      </c>
      <c r="CK3193" s="14">
        <v>0.75525862267432697</v>
      </c>
      <c r="CL3193" s="14">
        <v>0.72790916181542709</v>
      </c>
      <c r="CM3193" s="14">
        <v>0.8225793059371872</v>
      </c>
      <c r="CN3193" s="14">
        <v>0.72488270527102971</v>
      </c>
      <c r="CO3193" s="14">
        <v>0.8407460822405799</v>
      </c>
      <c r="CP3193" s="14">
        <v>0.76712499065893214</v>
      </c>
      <c r="CQ3193" s="14">
        <v>0.78348088585449815</v>
      </c>
      <c r="CR3193" s="14">
        <v>0.73043578374452123</v>
      </c>
      <c r="CS3193" s="14">
        <v>0.81357143318767233</v>
      </c>
      <c r="CT3193" s="14">
        <v>0.75922005146999516</v>
      </c>
      <c r="CU3193" s="14">
        <v>0.68734831267585794</v>
      </c>
      <c r="CV3193" s="14">
        <v>0.68810040935000405</v>
      </c>
      <c r="CW3193" s="14">
        <v>0.77993209467535185</v>
      </c>
      <c r="CX3193" s="14">
        <v>0.75083251304097876</v>
      </c>
      <c r="CY3193" s="14">
        <v>0.82876050136585555</v>
      </c>
      <c r="CZ3193" s="14">
        <v>0.69034457952448403</v>
      </c>
      <c r="DA3193" s="14">
        <v>0.68007672185503942</v>
      </c>
      <c r="DB3193" s="14">
        <v>0.74432668894520027</v>
      </c>
      <c r="DC3193" s="14">
        <v>0.78104934227089251</v>
      </c>
      <c r="DD3193" s="14">
        <v>0.54974971900085789</v>
      </c>
      <c r="DE3193" s="14">
        <v>0.7241718677705139</v>
      </c>
      <c r="DF3193" s="14">
        <v>0.71948467570810526</v>
      </c>
      <c r="DG3193" s="14">
        <v>0.83081403977758683</v>
      </c>
      <c r="DH3193" s="14">
        <v>0.81904090085904457</v>
      </c>
      <c r="DI3193" s="14">
        <v>0.63886502888664731</v>
      </c>
      <c r="DJ3193" s="14">
        <v>0.60731385613816458</v>
      </c>
      <c r="DK3193" s="14">
        <v>0.64362773634387715</v>
      </c>
      <c r="DL3193" s="14">
        <v>0.8472573162677699</v>
      </c>
      <c r="DM3193" s="14">
        <v>0.86263464887360997</v>
      </c>
      <c r="DN3193" s="14">
        <v>0.8092093050613427</v>
      </c>
      <c r="DO3193" s="14">
        <v>0.74358097737111939</v>
      </c>
      <c r="DP3193" s="14">
        <v>0.83699148725976646</v>
      </c>
      <c r="DQ3193" s="14">
        <v>0.82724137699716749</v>
      </c>
      <c r="DR3193" s="14">
        <v>0.71827972239202387</v>
      </c>
      <c r="DS3193" s="14">
        <v>0.77007028441776315</v>
      </c>
      <c r="DT3193" s="14">
        <v>0.89365259186913193</v>
      </c>
      <c r="DU3193" s="14">
        <v>0.85971000796368402</v>
      </c>
      <c r="DV3193" s="14">
        <v>0.71785783951842386</v>
      </c>
      <c r="DW3193" s="14">
        <v>0.86265598390733389</v>
      </c>
      <c r="DX3193" s="14">
        <v>0.77816455561572895</v>
      </c>
      <c r="DY3193" s="14">
        <v>0.69859773882820275</v>
      </c>
      <c r="DZ3193" s="14">
        <v>0.80047989573453349</v>
      </c>
      <c r="EA3193" s="14">
        <v>0.79643737168002482</v>
      </c>
      <c r="EB3193" s="14">
        <v>0.78870226988449488</v>
      </c>
      <c r="EC3193" s="14">
        <v>0.90540413315050261</v>
      </c>
      <c r="ED3193" s="14">
        <v>0.84779551844541212</v>
      </c>
    </row>
    <row r="3194" spans="2:134" x14ac:dyDescent="0.25">
      <c r="B3194" s="3" t="s">
        <v>391</v>
      </c>
      <c r="C3194" s="10">
        <v>0.75397830181454895</v>
      </c>
      <c r="D3194" s="10">
        <v>0.81425995498608994</v>
      </c>
      <c r="E3194" s="10">
        <v>0.63241503393529697</v>
      </c>
      <c r="F3194" s="10">
        <v>0.71680599698841008</v>
      </c>
      <c r="G3194" s="10">
        <v>0.81707469080331985</v>
      </c>
      <c r="H3194" s="10">
        <v>0.82547425630384452</v>
      </c>
      <c r="I3194" s="10">
        <v>0.75712016154421857</v>
      </c>
      <c r="J3194" s="10">
        <v>0.60889320728425089</v>
      </c>
      <c r="K3194" s="10">
        <v>0.73942907609077024</v>
      </c>
      <c r="L3194" s="10">
        <v>0.64057549892218468</v>
      </c>
      <c r="M3194" s="10">
        <v>0.79862279593844587</v>
      </c>
      <c r="N3194" s="10">
        <v>0.7072262157578284</v>
      </c>
      <c r="O3194" s="10">
        <v>0.74297270676626381</v>
      </c>
      <c r="P3194" s="10">
        <v>0.67322160919386143</v>
      </c>
      <c r="Q3194" s="10">
        <v>0.85330104872037271</v>
      </c>
      <c r="R3194" s="10">
        <v>0.7559858025134002</v>
      </c>
      <c r="S3194" s="10">
        <v>0.70179784744695828</v>
      </c>
      <c r="T3194" s="10">
        <v>0.77372110002664096</v>
      </c>
      <c r="U3194" s="10">
        <v>0.78879256432647782</v>
      </c>
      <c r="V3194" s="10">
        <v>0.86345217195927859</v>
      </c>
      <c r="W3194" s="10">
        <v>0.81897011826873778</v>
      </c>
      <c r="X3194" s="10">
        <v>0.83036668190807206</v>
      </c>
      <c r="Y3194" s="10">
        <v>0.7827963323083118</v>
      </c>
      <c r="Z3194" s="10">
        <v>0.77970755390890023</v>
      </c>
      <c r="AA3194" s="10">
        <v>0.84435876229545304</v>
      </c>
      <c r="AB3194" s="10">
        <v>0.76603036927656087</v>
      </c>
      <c r="AC3194" s="10">
        <v>0.88438769662813754</v>
      </c>
      <c r="AD3194" s="10">
        <v>0.82025937776495872</v>
      </c>
      <c r="AE3194" s="10">
        <v>0.79644471671834538</v>
      </c>
      <c r="AF3194" s="10">
        <v>0.75024418549149785</v>
      </c>
      <c r="AG3194" s="10">
        <v>0.68390886975627296</v>
      </c>
      <c r="AH3194" s="10">
        <v>0.62496012137666201</v>
      </c>
      <c r="AI3194" s="10">
        <v>0.75715145188876909</v>
      </c>
      <c r="AJ3194" s="10">
        <v>0.68915247158247073</v>
      </c>
      <c r="AK3194" s="10">
        <v>0.77195773018415892</v>
      </c>
      <c r="AL3194" s="10">
        <v>0.59340420507240021</v>
      </c>
      <c r="AM3194" s="10">
        <v>0.64495961601066432</v>
      </c>
      <c r="AN3194" s="10">
        <v>0.82893905793638878</v>
      </c>
      <c r="AO3194" s="10">
        <v>0.81492969222080092</v>
      </c>
      <c r="AP3194" s="10">
        <v>0.59940066890010979</v>
      </c>
      <c r="AQ3194" s="10">
        <v>0.69239008621332632</v>
      </c>
      <c r="AR3194" s="10">
        <v>0.7862375731842477</v>
      </c>
      <c r="AS3194" s="10">
        <v>0.70894417421602829</v>
      </c>
      <c r="AT3194" s="10">
        <v>0.7428479940181516</v>
      </c>
      <c r="AU3194" s="10">
        <v>0.82774003153317444</v>
      </c>
      <c r="AV3194" s="10">
        <v>0.84797097101792762</v>
      </c>
      <c r="AW3194" s="10">
        <v>0.86090294947722446</v>
      </c>
      <c r="AX3194" s="10">
        <v>0.73398305435875089</v>
      </c>
      <c r="AY3194" s="10">
        <v>0.8226167016541619</v>
      </c>
      <c r="AZ3194" s="10">
        <v>0.84440419684670687</v>
      </c>
      <c r="BA3194" s="10">
        <v>0.75709628824303288</v>
      </c>
      <c r="BB3194" s="10">
        <v>0.74204295448301927</v>
      </c>
      <c r="BC3194" s="10">
        <v>0.68909402215404036</v>
      </c>
      <c r="BD3194" s="10">
        <v>0.83773237307532766</v>
      </c>
      <c r="BE3194" s="10">
        <v>0.82076350078478255</v>
      </c>
      <c r="BF3194" s="10">
        <v>0.76668520968497733</v>
      </c>
      <c r="BG3194" s="10">
        <v>0.69902143033272979</v>
      </c>
      <c r="BH3194" s="10">
        <v>0.68086238845024072</v>
      </c>
      <c r="BI3194" s="10">
        <v>0.58784446107109944</v>
      </c>
      <c r="BJ3194" s="10">
        <v>0.85637069997926774</v>
      </c>
      <c r="BK3194" s="10">
        <v>0.76789409260210606</v>
      </c>
      <c r="BL3194" s="10">
        <v>0.70595741995028605</v>
      </c>
      <c r="BM3194" s="10">
        <v>0.86173698042178515</v>
      </c>
      <c r="BN3194" s="10">
        <v>0.86215089721166616</v>
      </c>
      <c r="BO3194" s="10">
        <v>0.80636162258930899</v>
      </c>
      <c r="BP3194" s="10">
        <v>0.73986277377082954</v>
      </c>
      <c r="BQ3194" s="10">
        <v>0.84305228184176939</v>
      </c>
      <c r="BR3194" s="10">
        <v>0.77848280835491435</v>
      </c>
      <c r="BS3194" s="10">
        <v>0.67746185354258703</v>
      </c>
      <c r="BT3194" s="10">
        <v>0.72281561121746496</v>
      </c>
      <c r="BU3194" s="10">
        <v>0.59504440976600848</v>
      </c>
      <c r="BV3194" s="10">
        <v>0.78170785177676394</v>
      </c>
      <c r="BW3194" s="10">
        <v>0.64952052256011228</v>
      </c>
      <c r="BX3194" s="10">
        <v>0.78286430805109353</v>
      </c>
      <c r="BY3194" s="10">
        <v>0.83059758866576749</v>
      </c>
      <c r="BZ3194" s="10">
        <v>0.75840644120762768</v>
      </c>
      <c r="CA3194" s="10">
        <v>0.63474069026035551</v>
      </c>
      <c r="CB3194" s="10">
        <v>0.58156528718712153</v>
      </c>
      <c r="CC3194" s="10">
        <v>0.74405395578888978</v>
      </c>
      <c r="CD3194" s="10">
        <v>0.85087468466191418</v>
      </c>
      <c r="CE3194" s="10">
        <v>0.8083930470358992</v>
      </c>
      <c r="CF3194" s="10">
        <v>0.84504440664505509</v>
      </c>
      <c r="CG3194" s="10">
        <v>0.75586616058223821</v>
      </c>
      <c r="CH3194" s="10">
        <v>0.89980031925476223</v>
      </c>
      <c r="CI3194" s="10">
        <v>0.74930142390479948</v>
      </c>
      <c r="CJ3194" s="10">
        <v>0.79756115319735044</v>
      </c>
      <c r="CK3194" s="10">
        <v>0.82421731155369582</v>
      </c>
      <c r="CL3194" s="10">
        <v>0.72049189570101591</v>
      </c>
      <c r="CM3194" s="10">
        <v>0.86507354587486762</v>
      </c>
      <c r="CN3194" s="10">
        <v>0.8176781647306951</v>
      </c>
      <c r="CO3194" s="10">
        <v>0.86972235056713254</v>
      </c>
      <c r="CP3194" s="10">
        <v>0.78684919830459776</v>
      </c>
      <c r="CQ3194" s="10">
        <v>0.8333582591978328</v>
      </c>
      <c r="CR3194" s="10">
        <v>0.82546475912771666</v>
      </c>
      <c r="CS3194" s="10">
        <v>0.89579068910250581</v>
      </c>
      <c r="CT3194" s="10">
        <v>0.87751606235267532</v>
      </c>
      <c r="CU3194" s="10">
        <v>0.8229615522518714</v>
      </c>
      <c r="CV3194" s="10">
        <v>0.83509571514326641</v>
      </c>
      <c r="CW3194" s="10">
        <v>0.80537513785172832</v>
      </c>
      <c r="CX3194" s="10">
        <v>0.74868364495483841</v>
      </c>
      <c r="CY3194" s="10">
        <v>0.83671955737499071</v>
      </c>
      <c r="CZ3194" s="10">
        <v>0.73055428809125789</v>
      </c>
      <c r="DA3194" s="10">
        <v>0.72415553639099106</v>
      </c>
      <c r="DB3194" s="10">
        <v>0.79688335460027604</v>
      </c>
      <c r="DC3194" s="10">
        <v>0.7605170537914353</v>
      </c>
      <c r="DD3194" s="10">
        <v>0.62532893041408222</v>
      </c>
      <c r="DE3194" s="10">
        <v>0.70356232424750464</v>
      </c>
      <c r="DF3194" s="10">
        <v>0.78013261303086778</v>
      </c>
      <c r="DG3194" s="10">
        <v>0.85519344851333023</v>
      </c>
      <c r="DH3194" s="10">
        <v>0.87681864094343087</v>
      </c>
      <c r="DI3194" s="10">
        <v>0.78847441590364487</v>
      </c>
      <c r="DJ3194" s="10">
        <v>0.70982863411702801</v>
      </c>
      <c r="DK3194" s="10">
        <v>0.74571771840403078</v>
      </c>
      <c r="DL3194" s="10">
        <v>0.84100650094769902</v>
      </c>
      <c r="DM3194" s="10">
        <v>0.76640360465226043</v>
      </c>
      <c r="DN3194" s="10">
        <v>0.8370615910411171</v>
      </c>
      <c r="DO3194" s="10">
        <v>0.70456676213124059</v>
      </c>
      <c r="DP3194" s="10">
        <v>0.77940060964494451</v>
      </c>
      <c r="DQ3194" s="10">
        <v>0.73151109545745596</v>
      </c>
      <c r="DR3194" s="10">
        <v>0.69982689625662375</v>
      </c>
      <c r="DS3194" s="10">
        <v>0.8389704083213666</v>
      </c>
      <c r="DT3194" s="10">
        <v>0.81476897062648457</v>
      </c>
      <c r="DU3194" s="10">
        <v>0.76400447532137317</v>
      </c>
      <c r="DV3194" s="10">
        <v>0.63681493968316794</v>
      </c>
      <c r="DW3194" s="10">
        <v>0.83656663308272383</v>
      </c>
      <c r="DX3194" s="10">
        <v>0.70531336958743673</v>
      </c>
      <c r="DY3194" s="10">
        <v>0.65999009275111686</v>
      </c>
      <c r="DZ3194" s="10">
        <v>0.69563347519266916</v>
      </c>
      <c r="EA3194" s="10">
        <v>0.61235351611080835</v>
      </c>
      <c r="EB3194" s="10">
        <v>0.72031094989097333</v>
      </c>
      <c r="EC3194" s="10">
        <v>0.85374261928180573</v>
      </c>
      <c r="ED3194" s="10">
        <v>0.75704980683569789</v>
      </c>
    </row>
    <row r="3195" spans="2:134" x14ac:dyDescent="0.25">
      <c r="B3195" s="3" t="s">
        <v>392</v>
      </c>
      <c r="C3195" s="14">
        <v>0.44050906745151941</v>
      </c>
      <c r="D3195" s="14">
        <v>0.51397729908769374</v>
      </c>
      <c r="E3195" s="14">
        <v>0.70286879062847651</v>
      </c>
      <c r="F3195" s="14">
        <v>0.60196351205545229</v>
      </c>
      <c r="G3195" s="14">
        <v>0.70635205228757214</v>
      </c>
      <c r="H3195" s="14">
        <v>0.83275819063793644</v>
      </c>
      <c r="I3195" s="14">
        <v>0.68575362955047503</v>
      </c>
      <c r="J3195" s="14">
        <v>0.69790742838866959</v>
      </c>
      <c r="K3195" s="14">
        <v>0.84513481746392405</v>
      </c>
      <c r="L3195" s="14">
        <v>0.80543003723808826</v>
      </c>
      <c r="M3195" s="14">
        <v>0.7011443129171353</v>
      </c>
      <c r="N3195" s="14">
        <v>0.60597386535141895</v>
      </c>
      <c r="O3195" s="14">
        <v>0.71247373413486503</v>
      </c>
      <c r="P3195" s="14">
        <v>0.65485097850178398</v>
      </c>
      <c r="Q3195" s="14">
        <v>0.82906006768672091</v>
      </c>
      <c r="R3195" s="14">
        <v>0.76977298507932457</v>
      </c>
      <c r="S3195" s="14">
        <v>0.46538783354189522</v>
      </c>
      <c r="T3195" s="14">
        <v>0.60802525134676766</v>
      </c>
      <c r="U3195" s="14">
        <v>0.65209107085447104</v>
      </c>
      <c r="V3195" s="14">
        <v>0.82302737870131748</v>
      </c>
      <c r="W3195" s="14">
        <v>0.59346811369979768</v>
      </c>
      <c r="X3195" s="14">
        <v>0.85347477334040645</v>
      </c>
      <c r="Y3195" s="14">
        <v>0.78705487721158995</v>
      </c>
      <c r="Z3195" s="14">
        <v>0.72795196101019199</v>
      </c>
      <c r="AA3195" s="14">
        <v>0.80705849412150377</v>
      </c>
      <c r="AB3195" s="14">
        <v>0.668482450682507</v>
      </c>
      <c r="AC3195" s="14">
        <v>0.78397467515213215</v>
      </c>
      <c r="AD3195" s="14">
        <v>0.72123512835530057</v>
      </c>
      <c r="AE3195" s="14">
        <v>0.58418908555920879</v>
      </c>
      <c r="AF3195" s="14">
        <v>0.73766981804834608</v>
      </c>
      <c r="AG3195" s="14">
        <v>0.78018322187560096</v>
      </c>
      <c r="AH3195" s="14">
        <v>0.67120900482648338</v>
      </c>
      <c r="AI3195" s="14">
        <v>0.88289353115481839</v>
      </c>
      <c r="AJ3195" s="14">
        <v>0.64351421942476261</v>
      </c>
      <c r="AK3195" s="14">
        <v>0.79715729475882557</v>
      </c>
      <c r="AL3195" s="14">
        <v>0.45708319405422032</v>
      </c>
      <c r="AM3195" s="14">
        <v>0.60460055602406926</v>
      </c>
      <c r="AN3195" s="14">
        <v>0.86037066068396739</v>
      </c>
      <c r="AO3195" s="14">
        <v>0.84786427953850074</v>
      </c>
      <c r="AP3195" s="14">
        <v>0.6526747339366058</v>
      </c>
      <c r="AQ3195" s="14">
        <v>0.68303813485194009</v>
      </c>
      <c r="AR3195" s="14">
        <v>0.77270072525459055</v>
      </c>
      <c r="AS3195" s="14">
        <v>0.58659429197032786</v>
      </c>
      <c r="AT3195" s="14">
        <v>0.5604030293347706</v>
      </c>
      <c r="AU3195" s="14">
        <v>0.82445729247484734</v>
      </c>
      <c r="AV3195" s="14">
        <v>0.7367728704632529</v>
      </c>
      <c r="AW3195" s="14">
        <v>0.79398605295198776</v>
      </c>
      <c r="AX3195" s="14">
        <v>0.44780093607535681</v>
      </c>
      <c r="AY3195" s="14">
        <v>0.47638709651400601</v>
      </c>
      <c r="AZ3195" s="14">
        <v>0.67830790200073865</v>
      </c>
      <c r="BA3195" s="14">
        <v>0.44308449359072116</v>
      </c>
      <c r="BB3195" s="14">
        <v>0.60821583708229154</v>
      </c>
      <c r="BC3195" s="14">
        <v>0.75242966598544314</v>
      </c>
      <c r="BD3195" s="14">
        <v>0.8224057558633906</v>
      </c>
      <c r="BE3195" s="14">
        <v>0.78982736159656231</v>
      </c>
      <c r="BF3195" s="14">
        <v>0.78055713958043582</v>
      </c>
      <c r="BG3195" s="14">
        <v>0.71472371291454861</v>
      </c>
      <c r="BH3195" s="14">
        <v>0.73785834705399944</v>
      </c>
      <c r="BI3195" s="14">
        <v>0.52083296738001106</v>
      </c>
      <c r="BJ3195" s="14">
        <v>0.84328818452037779</v>
      </c>
      <c r="BK3195" s="14">
        <v>0.75160789004073947</v>
      </c>
      <c r="BL3195" s="14">
        <v>0.53323679053670148</v>
      </c>
      <c r="BM3195" s="14">
        <v>0.8229663659598796</v>
      </c>
      <c r="BN3195" s="14">
        <v>0.83120965810902858</v>
      </c>
      <c r="BO3195" s="14">
        <v>0.78816980476144904</v>
      </c>
      <c r="BP3195" s="14">
        <v>0.69494263046044724</v>
      </c>
      <c r="BQ3195" s="14">
        <v>0.85109680519528697</v>
      </c>
      <c r="BR3195" s="14">
        <v>0.76476458327116315</v>
      </c>
      <c r="BS3195" s="14">
        <v>0.70012223970719578</v>
      </c>
      <c r="BT3195" s="14">
        <v>0.82944398089683813</v>
      </c>
      <c r="BU3195" s="14">
        <v>0.79442008224903582</v>
      </c>
      <c r="BV3195" s="14">
        <v>0.80307791877829049</v>
      </c>
      <c r="BW3195" s="14">
        <v>0.64260665250230864</v>
      </c>
      <c r="BX3195" s="14">
        <v>0.64236723311308042</v>
      </c>
      <c r="BY3195" s="14">
        <v>0.94480091021097423</v>
      </c>
      <c r="BZ3195" s="14">
        <v>0.79285258100713052</v>
      </c>
      <c r="CA3195" s="14">
        <v>0.77356564999756094</v>
      </c>
      <c r="CB3195" s="14">
        <v>0.6660535390557436</v>
      </c>
      <c r="CC3195" s="14">
        <v>0.73179612176607445</v>
      </c>
      <c r="CD3195" s="14">
        <v>0.81512799576249051</v>
      </c>
      <c r="CE3195" s="14">
        <v>0.67148041431205918</v>
      </c>
      <c r="CF3195" s="14">
        <v>0.81337852386769705</v>
      </c>
      <c r="CG3195" s="14">
        <v>0.73384319140389054</v>
      </c>
      <c r="CH3195" s="14">
        <v>0.82655381133837669</v>
      </c>
      <c r="CI3195" s="14">
        <v>0.77574273204922362</v>
      </c>
      <c r="CJ3195" s="14">
        <v>0.70861746127335834</v>
      </c>
      <c r="CK3195" s="14">
        <v>0.65238766169359463</v>
      </c>
      <c r="CL3195" s="14">
        <v>0.57529611685254078</v>
      </c>
      <c r="CM3195" s="14">
        <v>0.78752960521100235</v>
      </c>
      <c r="CN3195" s="14">
        <v>0.66169489837238415</v>
      </c>
      <c r="CO3195" s="14">
        <v>0.81303851430654084</v>
      </c>
      <c r="CP3195" s="14">
        <v>0.64119756684276474</v>
      </c>
      <c r="CQ3195" s="14">
        <v>0.71668315803532567</v>
      </c>
      <c r="CR3195" s="14">
        <v>0.6722360825655247</v>
      </c>
      <c r="CS3195" s="14">
        <v>0.69982091837824201</v>
      </c>
      <c r="CT3195" s="14">
        <v>0.63288660451501855</v>
      </c>
      <c r="CU3195" s="14">
        <v>0.61586001279586455</v>
      </c>
      <c r="CV3195" s="14">
        <v>0.64406583269137752</v>
      </c>
      <c r="CW3195" s="14">
        <v>0.6308814161054066</v>
      </c>
      <c r="CX3195" s="14">
        <v>0.56689504669198698</v>
      </c>
      <c r="CY3195" s="14">
        <v>0.83499244869248201</v>
      </c>
      <c r="CZ3195" s="14">
        <v>0.83461886442677213</v>
      </c>
      <c r="DA3195" s="14">
        <v>0.66033981792465435</v>
      </c>
      <c r="DB3195" s="14">
        <v>0.67153121898914692</v>
      </c>
      <c r="DC3195" s="14">
        <v>0.70978825961126091</v>
      </c>
      <c r="DD3195" s="14">
        <v>0.70065841769964721</v>
      </c>
      <c r="DE3195" s="14">
        <v>0.6945874042526583</v>
      </c>
      <c r="DF3195" s="14">
        <v>0.66050978304766694</v>
      </c>
      <c r="DG3195" s="14">
        <v>0.84810473867448621</v>
      </c>
      <c r="DH3195" s="14">
        <v>0.82553908745072246</v>
      </c>
      <c r="DI3195" s="14">
        <v>0.45276509971711443</v>
      </c>
      <c r="DJ3195" s="14">
        <v>0.67238309456333412</v>
      </c>
      <c r="DK3195" s="14">
        <v>0.68939373590088127</v>
      </c>
      <c r="DL3195" s="14">
        <v>0.84933121763790587</v>
      </c>
      <c r="DM3195" s="14">
        <v>0.848030027403753</v>
      </c>
      <c r="DN3195" s="14">
        <v>0.74774484418579412</v>
      </c>
      <c r="DO3195" s="14">
        <v>0.71606873384724157</v>
      </c>
      <c r="DP3195" s="14">
        <v>0.8313507747956177</v>
      </c>
      <c r="DQ3195" s="14">
        <v>0.78692298760123625</v>
      </c>
      <c r="DR3195" s="14">
        <v>0.524526882902981</v>
      </c>
      <c r="DS3195" s="14">
        <v>0.67802975870828086</v>
      </c>
      <c r="DT3195" s="14">
        <v>0.87714626570107057</v>
      </c>
      <c r="DU3195" s="14">
        <v>0.74192543166934921</v>
      </c>
      <c r="DV3195" s="14">
        <v>0.6987498346022375</v>
      </c>
      <c r="DW3195" s="14">
        <v>0.79207067102350781</v>
      </c>
      <c r="DX3195" s="14">
        <v>0.60793638495276014</v>
      </c>
      <c r="DY3195" s="14">
        <v>0.59041656681468313</v>
      </c>
      <c r="DZ3195" s="14">
        <v>0.79226864540646957</v>
      </c>
      <c r="EA3195" s="14">
        <v>0.73097775140004229</v>
      </c>
      <c r="EB3195" s="14">
        <v>0.81524552908619297</v>
      </c>
      <c r="EC3195" s="14">
        <v>0.87490214243433384</v>
      </c>
      <c r="ED3195" s="14">
        <v>0.7809786398934726</v>
      </c>
    </row>
    <row r="3196" spans="2:134" x14ac:dyDescent="0.25">
      <c r="B3196" s="3" t="s">
        <v>393</v>
      </c>
      <c r="C3196" s="10">
        <v>0.57338382471517124</v>
      </c>
      <c r="D3196" s="10">
        <v>0.79801998580248379</v>
      </c>
      <c r="E3196" s="10">
        <v>0.71903869236923779</v>
      </c>
      <c r="F3196" s="10">
        <v>0.72504952836130143</v>
      </c>
      <c r="G3196" s="10">
        <v>0.64198038123474499</v>
      </c>
      <c r="H3196" s="10">
        <v>0.74785031640956268</v>
      </c>
      <c r="I3196" s="10">
        <v>0.67770713518467873</v>
      </c>
      <c r="J3196" s="10">
        <v>0.58339209853495055</v>
      </c>
      <c r="K3196" s="10">
        <v>0.86079962212277938</v>
      </c>
      <c r="L3196" s="10">
        <v>0.77360385705030066</v>
      </c>
      <c r="M3196" s="10">
        <v>0.8660092588212398</v>
      </c>
      <c r="N3196" s="10">
        <v>0.81717754202836423</v>
      </c>
      <c r="O3196" s="10">
        <v>0.78369390552460183</v>
      </c>
      <c r="P3196" s="10">
        <v>0.74429304391484841</v>
      </c>
      <c r="Q3196" s="10">
        <v>0.83983058617804507</v>
      </c>
      <c r="R3196" s="10">
        <v>0.83268660466342304</v>
      </c>
      <c r="S3196" s="10">
        <v>0.62396203759360014</v>
      </c>
      <c r="T3196" s="10">
        <v>0.76647083091568968</v>
      </c>
      <c r="U3196" s="10">
        <v>0.77725074072920852</v>
      </c>
      <c r="V3196" s="10">
        <v>0.86229550983296988</v>
      </c>
      <c r="W3196" s="10">
        <v>0.7896557730692656</v>
      </c>
      <c r="X3196" s="10">
        <v>0.80101334763606924</v>
      </c>
      <c r="Y3196" s="10">
        <v>0.70751063264152281</v>
      </c>
      <c r="Z3196" s="10">
        <v>0.75581184688609204</v>
      </c>
      <c r="AA3196" s="10">
        <v>0.73839569304773911</v>
      </c>
      <c r="AB3196" s="10">
        <v>0.7016128216411881</v>
      </c>
      <c r="AC3196" s="10">
        <v>0.87516072658164679</v>
      </c>
      <c r="AD3196" s="10">
        <v>0.83641937633511576</v>
      </c>
      <c r="AE3196" s="10">
        <v>0.56718305552754267</v>
      </c>
      <c r="AF3196" s="10">
        <v>0.67331787227716211</v>
      </c>
      <c r="AG3196" s="10">
        <v>0.73502814287993956</v>
      </c>
      <c r="AH3196" s="10">
        <v>0.37520279547034519</v>
      </c>
      <c r="AI3196" s="10">
        <v>0.56521121920308626</v>
      </c>
      <c r="AJ3196" s="10">
        <v>0.72493158403695246</v>
      </c>
      <c r="AK3196" s="10">
        <v>0.85168882686083613</v>
      </c>
      <c r="AL3196" s="10">
        <v>0.68234179778565451</v>
      </c>
      <c r="AM3196" s="10">
        <v>0.68628715355776804</v>
      </c>
      <c r="AN3196" s="10">
        <v>0.83463301276249757</v>
      </c>
      <c r="AO3196" s="10">
        <v>0.81134071729643464</v>
      </c>
      <c r="AP3196" s="10">
        <v>0.67426458794646305</v>
      </c>
      <c r="AQ3196" s="10">
        <v>0.772462288933082</v>
      </c>
      <c r="AR3196" s="10">
        <v>0.75928984726060744</v>
      </c>
      <c r="AS3196" s="10">
        <v>0.74907082742464759</v>
      </c>
      <c r="AT3196" s="10">
        <v>0.72243462715674989</v>
      </c>
      <c r="AU3196" s="10">
        <v>0.81143069775111598</v>
      </c>
      <c r="AV3196" s="10">
        <v>0.83327597284957278</v>
      </c>
      <c r="AW3196" s="10">
        <v>0.794656454246225</v>
      </c>
      <c r="AX3196" s="10">
        <v>0.64859978485903313</v>
      </c>
      <c r="AY3196" s="10">
        <v>0.62271294822920153</v>
      </c>
      <c r="AZ3196" s="10">
        <v>0.79725126266408697</v>
      </c>
      <c r="BA3196" s="10">
        <v>0.75332239669348566</v>
      </c>
      <c r="BB3196" s="10">
        <v>0.45638865765296371</v>
      </c>
      <c r="BC3196" s="10">
        <v>0.58215115898415648</v>
      </c>
      <c r="BD3196" s="10">
        <v>0.82667131057938159</v>
      </c>
      <c r="BE3196" s="10">
        <v>0.82387441498479974</v>
      </c>
      <c r="BF3196" s="10">
        <v>0.63805095654188848</v>
      </c>
      <c r="BG3196" s="10">
        <v>0.59493071127241093</v>
      </c>
      <c r="BH3196" s="10">
        <v>0.56725758846817764</v>
      </c>
      <c r="BI3196" s="10">
        <v>0.75129339161935693</v>
      </c>
      <c r="BJ3196" s="10">
        <v>0.84272296424127957</v>
      </c>
      <c r="BK3196" s="10">
        <v>0.71743560141981977</v>
      </c>
      <c r="BL3196" s="10">
        <v>0.63542254630109518</v>
      </c>
      <c r="BM3196" s="10">
        <v>0.85861290552073199</v>
      </c>
      <c r="BN3196" s="10">
        <v>0.87573145950732323</v>
      </c>
      <c r="BO3196" s="10">
        <v>0.6621356545574385</v>
      </c>
      <c r="BP3196" s="10">
        <v>0.5357118971886824</v>
      </c>
      <c r="BQ3196" s="10">
        <v>0.78461066209984753</v>
      </c>
      <c r="BR3196" s="10">
        <v>0.77381694891712582</v>
      </c>
      <c r="BS3196" s="10">
        <v>0.61996315522955614</v>
      </c>
      <c r="BT3196" s="10">
        <v>0.56587278728567691</v>
      </c>
      <c r="BU3196" s="10">
        <v>0.44262809154554428</v>
      </c>
      <c r="BV3196" s="10">
        <v>0.82384052760534932</v>
      </c>
      <c r="BW3196" s="10">
        <v>0.69265659983552386</v>
      </c>
      <c r="BX3196" s="10">
        <v>0.36672254538624544</v>
      </c>
      <c r="BY3196" s="10">
        <v>0.83752634633961254</v>
      </c>
      <c r="BZ3196" s="10">
        <v>0.72415484846633438</v>
      </c>
      <c r="CA3196" s="10">
        <v>0.6195969550041287</v>
      </c>
      <c r="CB3196" s="10">
        <v>0.50835118159421633</v>
      </c>
      <c r="CC3196" s="10">
        <v>0.46869753678154369</v>
      </c>
      <c r="CD3196" s="10">
        <v>0.55311271269023554</v>
      </c>
      <c r="CE3196" s="10">
        <v>0.76989227667141058</v>
      </c>
      <c r="CF3196" s="10">
        <v>0.84045620608714322</v>
      </c>
      <c r="CG3196" s="10">
        <v>0.6622322076583006</v>
      </c>
      <c r="CH3196" s="10">
        <v>0.87705234132027388</v>
      </c>
      <c r="CI3196" s="10">
        <v>0.67127059765116071</v>
      </c>
      <c r="CJ3196" s="10">
        <v>0.77954825639974334</v>
      </c>
      <c r="CK3196" s="10">
        <v>0.69239243557950558</v>
      </c>
      <c r="CL3196" s="10">
        <v>0.55001745987146289</v>
      </c>
      <c r="CM3196" s="10">
        <v>0.8701574231452851</v>
      </c>
      <c r="CN3196" s="10">
        <v>0.79410566150354578</v>
      </c>
      <c r="CO3196" s="10">
        <v>0.73670625336299833</v>
      </c>
      <c r="CP3196" s="10">
        <v>0.64063276031282956</v>
      </c>
      <c r="CQ3196" s="10">
        <v>0.87475272062565124</v>
      </c>
      <c r="CR3196" s="10">
        <v>0.84203573192783487</v>
      </c>
      <c r="CS3196" s="10">
        <v>0.85854912389015903</v>
      </c>
      <c r="CT3196" s="10">
        <v>0.75747945229393687</v>
      </c>
      <c r="CU3196" s="10">
        <v>0.73390526088537633</v>
      </c>
      <c r="CV3196" s="10">
        <v>0.69352912790584076</v>
      </c>
      <c r="CW3196" s="10">
        <v>0.67703347646268786</v>
      </c>
      <c r="CX3196" s="10">
        <v>0.67746118884543516</v>
      </c>
      <c r="CY3196" s="10">
        <v>0.77134940862623202</v>
      </c>
      <c r="CZ3196" s="10">
        <v>0.70720456197770076</v>
      </c>
      <c r="DA3196" s="10">
        <v>0.67636205737204491</v>
      </c>
      <c r="DB3196" s="10">
        <v>0.74337442075032711</v>
      </c>
      <c r="DC3196" s="10">
        <v>0.77762925409264727</v>
      </c>
      <c r="DD3196" s="10">
        <v>0.73386794328089378</v>
      </c>
      <c r="DE3196" s="10">
        <v>0.66593640107939633</v>
      </c>
      <c r="DF3196" s="10">
        <v>0.82392013435365696</v>
      </c>
      <c r="DG3196" s="10">
        <v>0.81670655591588215</v>
      </c>
      <c r="DH3196" s="10">
        <v>0.80921881966016762</v>
      </c>
      <c r="DI3196" s="10">
        <v>0.64464754051110185</v>
      </c>
      <c r="DJ3196" s="10">
        <v>0.6541186344279204</v>
      </c>
      <c r="DK3196" s="10">
        <v>0.67883450018244251</v>
      </c>
      <c r="DL3196" s="10">
        <v>0.77077565805277548</v>
      </c>
      <c r="DM3196" s="10">
        <v>0.733389006761618</v>
      </c>
      <c r="DN3196" s="10">
        <v>0.76440608932190901</v>
      </c>
      <c r="DO3196" s="10">
        <v>0.6775429322687635</v>
      </c>
      <c r="DP3196" s="10">
        <v>0.73690043496182078</v>
      </c>
      <c r="DQ3196" s="10">
        <v>0.63203143363643088</v>
      </c>
      <c r="DR3196" s="10">
        <v>0.71185594867302637</v>
      </c>
      <c r="DS3196" s="10">
        <v>0.79844481011813329</v>
      </c>
      <c r="DT3196" s="10">
        <v>0.82892506274579747</v>
      </c>
      <c r="DU3196" s="10">
        <v>0.71300258360235058</v>
      </c>
      <c r="DV3196" s="10">
        <v>0.65565312278203602</v>
      </c>
      <c r="DW3196" s="10">
        <v>0.79957326800257444</v>
      </c>
      <c r="DX3196" s="10">
        <v>0.66442516503169224</v>
      </c>
      <c r="DY3196" s="10">
        <v>0.57386567850259251</v>
      </c>
      <c r="DZ3196" s="10">
        <v>0.7839521284999148</v>
      </c>
      <c r="EA3196" s="10">
        <v>0.7353966067916482</v>
      </c>
      <c r="EB3196" s="10">
        <v>0.49948763749112246</v>
      </c>
      <c r="EC3196" s="10">
        <v>0.8047999667921012</v>
      </c>
      <c r="ED3196" s="10">
        <v>0.75401713354151356</v>
      </c>
    </row>
    <row r="3197" spans="2:134" x14ac:dyDescent="0.25">
      <c r="B3197" s="3" t="s">
        <v>394</v>
      </c>
      <c r="C3197" s="14">
        <v>0.58431932058225167</v>
      </c>
      <c r="D3197" s="14">
        <v>0.58788709796179506</v>
      </c>
      <c r="E3197" s="14">
        <v>0.553618299949311</v>
      </c>
      <c r="F3197" s="14">
        <v>0.7345603904085547</v>
      </c>
      <c r="G3197" s="14">
        <v>0.76157913566110524</v>
      </c>
      <c r="H3197" s="14">
        <v>0.80746554999796927</v>
      </c>
      <c r="I3197" s="14">
        <v>0.58992510672842757</v>
      </c>
      <c r="J3197" s="14">
        <v>0.66266004378648624</v>
      </c>
      <c r="K3197" s="14">
        <v>0.80897229678256244</v>
      </c>
      <c r="L3197" s="14">
        <v>0.71934690285815961</v>
      </c>
      <c r="M3197" s="14">
        <v>0.7521456643065455</v>
      </c>
      <c r="N3197" s="14">
        <v>0.69089039543153052</v>
      </c>
      <c r="O3197" s="14">
        <v>0.76538478583053959</v>
      </c>
      <c r="P3197" s="14">
        <v>0.69830788505349894</v>
      </c>
      <c r="Q3197" s="14">
        <v>0.88160101650831113</v>
      </c>
      <c r="R3197" s="14">
        <v>0.80617818831297994</v>
      </c>
      <c r="S3197" s="14">
        <v>0.6928620391492365</v>
      </c>
      <c r="T3197" s="14">
        <v>0.74267841926284262</v>
      </c>
      <c r="U3197" s="14">
        <v>0.75806468132566229</v>
      </c>
      <c r="V3197" s="14">
        <v>0.83857326188106263</v>
      </c>
      <c r="W3197" s="14">
        <v>0.76223918775434296</v>
      </c>
      <c r="X3197" s="14">
        <v>0.85298904971443434</v>
      </c>
      <c r="Y3197" s="14">
        <v>0.78408375220930782</v>
      </c>
      <c r="Z3197" s="14">
        <v>0.77005528259126133</v>
      </c>
      <c r="AA3197" s="14">
        <v>0.8084394160889552</v>
      </c>
      <c r="AB3197" s="14">
        <v>0.7268499033422201</v>
      </c>
      <c r="AC3197" s="14">
        <v>0.81424864623876703</v>
      </c>
      <c r="AD3197" s="14">
        <v>0.76613918473237874</v>
      </c>
      <c r="AE3197" s="14">
        <v>0.69879792297239673</v>
      </c>
      <c r="AF3197" s="14">
        <v>0.74857344048251218</v>
      </c>
      <c r="AG3197" s="14">
        <v>0.6333066422566288</v>
      </c>
      <c r="AH3197" s="14">
        <v>0.67735964820262284</v>
      </c>
      <c r="AI3197" s="14">
        <v>0.71101941144278014</v>
      </c>
      <c r="AJ3197" s="14">
        <v>0.73531789715920703</v>
      </c>
      <c r="AK3197" s="14">
        <v>0.7405131347187931</v>
      </c>
      <c r="AL3197" s="14">
        <v>0.59362421967516121</v>
      </c>
      <c r="AM3197" s="14">
        <v>0.66504296494975246</v>
      </c>
      <c r="AN3197" s="14">
        <v>0.82722612216522096</v>
      </c>
      <c r="AO3197" s="14">
        <v>0.80726889823846848</v>
      </c>
      <c r="AP3197" s="14">
        <v>0.60837156929591096</v>
      </c>
      <c r="AQ3197" s="14">
        <v>0.7378132065715497</v>
      </c>
      <c r="AR3197" s="14">
        <v>0.8160311356893496</v>
      </c>
      <c r="AS3197" s="14">
        <v>0.6396563388579678</v>
      </c>
      <c r="AT3197" s="14">
        <v>0.50210406729945523</v>
      </c>
      <c r="AU3197" s="14">
        <v>0.78598566715397333</v>
      </c>
      <c r="AV3197" s="14">
        <v>0.70026935701721404</v>
      </c>
      <c r="AW3197" s="14">
        <v>0.79993957820942385</v>
      </c>
      <c r="AX3197" s="14">
        <v>0.54723504312321136</v>
      </c>
      <c r="AY3197" s="14">
        <v>0.76790480017749274</v>
      </c>
      <c r="AZ3197" s="14">
        <v>0.74422463846028586</v>
      </c>
      <c r="BA3197" s="14">
        <v>0.59606643573954787</v>
      </c>
      <c r="BB3197" s="14">
        <v>0.59553667479911765</v>
      </c>
      <c r="BC3197" s="14">
        <v>0.73947426396850968</v>
      </c>
      <c r="BD3197" s="14">
        <v>0.8210454297816997</v>
      </c>
      <c r="BE3197" s="14">
        <v>0.819154620938921</v>
      </c>
      <c r="BF3197" s="14">
        <v>0.73743113869686938</v>
      </c>
      <c r="BG3197" s="14">
        <v>0.71920313259921298</v>
      </c>
      <c r="BH3197" s="14">
        <v>0.72331346774219851</v>
      </c>
      <c r="BI3197" s="14">
        <v>0.59034653074776966</v>
      </c>
      <c r="BJ3197" s="14">
        <v>0.82293495190787103</v>
      </c>
      <c r="BK3197" s="14">
        <v>0.78995674048363029</v>
      </c>
      <c r="BL3197" s="14">
        <v>0.6589290698647986</v>
      </c>
      <c r="BM3197" s="14">
        <v>0.81899671358218384</v>
      </c>
      <c r="BN3197" s="14">
        <v>0.82950986821572437</v>
      </c>
      <c r="BO3197" s="14">
        <v>0.73582948054473962</v>
      </c>
      <c r="BP3197" s="14">
        <v>0.65689666474173569</v>
      </c>
      <c r="BQ3197" s="14">
        <v>0.81983918833490732</v>
      </c>
      <c r="BR3197" s="14">
        <v>0.79975787349418681</v>
      </c>
      <c r="BS3197" s="14">
        <v>0.61194108334680986</v>
      </c>
      <c r="BT3197" s="14">
        <v>0.66616426299732978</v>
      </c>
      <c r="BU3197" s="14">
        <v>0.5565114709441229</v>
      </c>
      <c r="BV3197" s="14">
        <v>0.81711738303985226</v>
      </c>
      <c r="BW3197" s="14">
        <v>0.68258237256802956</v>
      </c>
      <c r="BX3197" s="14">
        <v>0.69455559831235425</v>
      </c>
      <c r="BY3197" s="14">
        <v>0.83229068433888098</v>
      </c>
      <c r="BZ3197" s="14">
        <v>0.75277482283729646</v>
      </c>
      <c r="CA3197" s="14">
        <v>0.66824692351640014</v>
      </c>
      <c r="CB3197" s="14">
        <v>0.69486319541103614</v>
      </c>
      <c r="CC3197" s="14">
        <v>0.675282355182662</v>
      </c>
      <c r="CD3197" s="14">
        <v>0.72322175718767079</v>
      </c>
      <c r="CE3197" s="14">
        <v>0.71604488088942253</v>
      </c>
      <c r="CF3197" s="14">
        <v>0.75241896519444285</v>
      </c>
      <c r="CG3197" s="14">
        <v>0.6253260922798527</v>
      </c>
      <c r="CH3197" s="14">
        <v>0.85474179413008933</v>
      </c>
      <c r="CI3197" s="14">
        <v>0.70863806593651935</v>
      </c>
      <c r="CJ3197" s="14">
        <v>0.72387996873531213</v>
      </c>
      <c r="CK3197" s="14">
        <v>0.65393785489491962</v>
      </c>
      <c r="CL3197" s="14">
        <v>0.47298138947582224</v>
      </c>
      <c r="CM3197" s="14">
        <v>0.84233804511190147</v>
      </c>
      <c r="CN3197" s="14">
        <v>0.77399190700656317</v>
      </c>
      <c r="CO3197" s="14">
        <v>0.78358709586653597</v>
      </c>
      <c r="CP3197" s="14">
        <v>0.66695569423758261</v>
      </c>
      <c r="CQ3197" s="14">
        <v>0.76939429962181027</v>
      </c>
      <c r="CR3197" s="14">
        <v>0.73475140986515153</v>
      </c>
      <c r="CS3197" s="14">
        <v>0.87542599052582648</v>
      </c>
      <c r="CT3197" s="14">
        <v>0.84983380160055078</v>
      </c>
      <c r="CU3197" s="14">
        <v>0.77397317960778322</v>
      </c>
      <c r="CV3197" s="14">
        <v>0.79133624635118816</v>
      </c>
      <c r="CW3197" s="14">
        <v>0.76020010302930285</v>
      </c>
      <c r="CX3197" s="14">
        <v>0.68843339343672638</v>
      </c>
      <c r="CY3197" s="14">
        <v>0.83715323877247416</v>
      </c>
      <c r="CZ3197" s="14">
        <v>0.75396777428207629</v>
      </c>
      <c r="DA3197" s="14">
        <v>0.68910281707626997</v>
      </c>
      <c r="DB3197" s="14">
        <v>0.75099839085214704</v>
      </c>
      <c r="DC3197" s="14">
        <v>0.70569049269992401</v>
      </c>
      <c r="DD3197" s="14">
        <v>0.69384811717804395</v>
      </c>
      <c r="DE3197" s="14">
        <v>0.61938253489831185</v>
      </c>
      <c r="DF3197" s="14">
        <v>0.65753745292206645</v>
      </c>
      <c r="DG3197" s="14">
        <v>0.72213356289027131</v>
      </c>
      <c r="DH3197" s="14">
        <v>0.62023499827495865</v>
      </c>
      <c r="DI3197" s="14">
        <v>0.50649918761461221</v>
      </c>
      <c r="DJ3197" s="14">
        <v>0.64421695298441117</v>
      </c>
      <c r="DK3197" s="14">
        <v>0.73123300952522341</v>
      </c>
      <c r="DL3197" s="14">
        <v>0.78475938873307927</v>
      </c>
      <c r="DM3197" s="14">
        <v>0.80159359724991952</v>
      </c>
      <c r="DN3197" s="14">
        <v>0.8040240799833186</v>
      </c>
      <c r="DO3197" s="14">
        <v>0.66550382008507247</v>
      </c>
      <c r="DP3197" s="14">
        <v>0.7170633004644742</v>
      </c>
      <c r="DQ3197" s="14">
        <v>0.61224120033442597</v>
      </c>
      <c r="DR3197" s="14">
        <v>0.74738642596427207</v>
      </c>
      <c r="DS3197" s="14">
        <v>0.70998013421009709</v>
      </c>
      <c r="DT3197" s="14">
        <v>0.83351369750921211</v>
      </c>
      <c r="DU3197" s="14">
        <v>0.79077412258229018</v>
      </c>
      <c r="DV3197" s="14">
        <v>0.68589007569053684</v>
      </c>
      <c r="DW3197" s="14">
        <v>0.77021260352421073</v>
      </c>
      <c r="DX3197" s="14">
        <v>0.62412059990705027</v>
      </c>
      <c r="DY3197" s="14">
        <v>0.62668787290756389</v>
      </c>
      <c r="DZ3197" s="14">
        <v>0.80039231325893345</v>
      </c>
      <c r="EA3197" s="14">
        <v>0.75479282436344319</v>
      </c>
      <c r="EB3197" s="14">
        <v>0.6033767280932022</v>
      </c>
      <c r="EC3197" s="14">
        <v>0.80936293339540399</v>
      </c>
      <c r="ED3197" s="14">
        <v>0.75146287426998037</v>
      </c>
    </row>
    <row r="3198" spans="2:134" x14ac:dyDescent="0.25">
      <c r="B3198" s="3" t="s">
        <v>395</v>
      </c>
      <c r="C3198" s="10">
        <v>0.5916928182166844</v>
      </c>
      <c r="D3198" s="10">
        <v>0.5152920362593143</v>
      </c>
      <c r="E3198" s="10">
        <v>0.53919646273655308</v>
      </c>
      <c r="F3198" s="10">
        <v>0.52680066760678002</v>
      </c>
      <c r="G3198" s="10">
        <v>0.71484192563196602</v>
      </c>
      <c r="H3198" s="10">
        <v>0.79719233162562331</v>
      </c>
      <c r="I3198" s="10">
        <v>0.62832406805696761</v>
      </c>
      <c r="J3198" s="10">
        <v>0.67283209537104516</v>
      </c>
      <c r="K3198" s="10">
        <v>0.79629962152390299</v>
      </c>
      <c r="L3198" s="10">
        <v>0.72024991955128403</v>
      </c>
      <c r="M3198" s="10">
        <v>0.64865425381859931</v>
      </c>
      <c r="N3198" s="10">
        <v>0.51339505541521224</v>
      </c>
      <c r="O3198" s="10">
        <v>0.70109793249135832</v>
      </c>
      <c r="P3198" s="10">
        <v>0.57701746794697806</v>
      </c>
      <c r="Q3198" s="10">
        <v>0.82804236992471802</v>
      </c>
      <c r="R3198" s="10">
        <v>0.80041110001150018</v>
      </c>
      <c r="S3198" s="10">
        <v>0.64614752424561284</v>
      </c>
      <c r="T3198" s="10">
        <v>0.62735298135422191</v>
      </c>
      <c r="U3198" s="10">
        <v>0.66732479091861252</v>
      </c>
      <c r="V3198" s="10">
        <v>0.79764504370204004</v>
      </c>
      <c r="W3198" s="10">
        <v>0.68262720408621591</v>
      </c>
      <c r="X3198" s="10">
        <v>0.82852574248686861</v>
      </c>
      <c r="Y3198" s="10">
        <v>0.75987609896189168</v>
      </c>
      <c r="Z3198" s="10">
        <v>0.58395186532268217</v>
      </c>
      <c r="AA3198" s="10">
        <v>0.80514286834546944</v>
      </c>
      <c r="AB3198" s="10">
        <v>0.71053512388938878</v>
      </c>
      <c r="AC3198" s="10">
        <v>0.88506134494071864</v>
      </c>
      <c r="AD3198" s="10">
        <v>0.7579711123209586</v>
      </c>
      <c r="AE3198" s="10">
        <v>0.71963507999330789</v>
      </c>
      <c r="AF3198" s="10">
        <v>0.78502642040120274</v>
      </c>
      <c r="AG3198" s="10">
        <v>0.77753893817205599</v>
      </c>
      <c r="AH3198" s="10">
        <v>0.68103347097268341</v>
      </c>
      <c r="AI3198" s="10">
        <v>0.86840269301338124</v>
      </c>
      <c r="AJ3198" s="10">
        <v>0.71588330862203486</v>
      </c>
      <c r="AK3198" s="10">
        <v>0.80325276215376984</v>
      </c>
      <c r="AL3198" s="10">
        <v>0.56414122858550475</v>
      </c>
      <c r="AM3198" s="10">
        <v>0.56681411066123522</v>
      </c>
      <c r="AN3198" s="10">
        <v>0.82469257846035304</v>
      </c>
      <c r="AO3198" s="10">
        <v>0.7687083629933511</v>
      </c>
      <c r="AP3198" s="10">
        <v>0.51446728074358417</v>
      </c>
      <c r="AQ3198" s="10">
        <v>0.65108769597894078</v>
      </c>
      <c r="AR3198" s="10">
        <v>0.72513085689946799</v>
      </c>
      <c r="AS3198" s="10">
        <v>0.72374005923534179</v>
      </c>
      <c r="AT3198" s="10">
        <v>0.61572472212464702</v>
      </c>
      <c r="AU3198" s="10">
        <v>0.79996361416613748</v>
      </c>
      <c r="AV3198" s="10">
        <v>0.84112314589392279</v>
      </c>
      <c r="AW3198" s="10">
        <v>0.83261897617306579</v>
      </c>
      <c r="AX3198" s="10">
        <v>0.74730835445036381</v>
      </c>
      <c r="AY3198" s="10">
        <v>0.69495222397251177</v>
      </c>
      <c r="AZ3198" s="10">
        <v>0.74600713726586865</v>
      </c>
      <c r="BA3198" s="10">
        <v>0.64116055487215096</v>
      </c>
      <c r="BB3198" s="10">
        <v>0.79322360720668883</v>
      </c>
      <c r="BC3198" s="10">
        <v>0.72465157184318529</v>
      </c>
      <c r="BD3198" s="10">
        <v>0.82388161021221917</v>
      </c>
      <c r="BE3198" s="10">
        <v>0.82287776027896153</v>
      </c>
      <c r="BF3198" s="10">
        <v>0.79201433332131954</v>
      </c>
      <c r="BG3198" s="10">
        <v>0.66617252084044942</v>
      </c>
      <c r="BH3198" s="10">
        <v>0.71187557952159874</v>
      </c>
      <c r="BI3198" s="10">
        <v>0.44009847532387347</v>
      </c>
      <c r="BJ3198" s="10">
        <v>0.77920587379880324</v>
      </c>
      <c r="BK3198" s="10">
        <v>0.70113454797645169</v>
      </c>
      <c r="BL3198" s="10">
        <v>0.52764100403259651</v>
      </c>
      <c r="BM3198" s="10">
        <v>0.88441012828853571</v>
      </c>
      <c r="BN3198" s="10">
        <v>0.84172825912142102</v>
      </c>
      <c r="BO3198" s="10">
        <v>0.85452509519064557</v>
      </c>
      <c r="BP3198" s="10">
        <v>0.79901901406228915</v>
      </c>
      <c r="BQ3198" s="10">
        <v>0.88340339751173991</v>
      </c>
      <c r="BR3198" s="10">
        <v>0.79771657523504325</v>
      </c>
      <c r="BS3198" s="10">
        <v>0.67608245601702088</v>
      </c>
      <c r="BT3198" s="10">
        <v>0.83955792169538612</v>
      </c>
      <c r="BU3198" s="10">
        <v>0.81646709963404052</v>
      </c>
      <c r="BV3198" s="10">
        <v>0.80825687544018876</v>
      </c>
      <c r="BW3198" s="10">
        <v>0.71677743109133418</v>
      </c>
      <c r="BX3198" s="10">
        <v>0.59136662592037204</v>
      </c>
      <c r="BY3198" s="10">
        <v>0.90230720116086394</v>
      </c>
      <c r="BZ3198" s="10">
        <v>0.84184181885875276</v>
      </c>
      <c r="CA3198" s="10">
        <v>0.70037236107908496</v>
      </c>
      <c r="CB3198" s="10">
        <v>0.6981066541331532</v>
      </c>
      <c r="CC3198" s="10">
        <v>0.76009139837400763</v>
      </c>
      <c r="CD3198" s="10">
        <v>0.84437919342141809</v>
      </c>
      <c r="CE3198" s="10">
        <v>0.65993112402830689</v>
      </c>
      <c r="CF3198" s="10">
        <v>0.70154728152708057</v>
      </c>
      <c r="CG3198" s="10">
        <v>0.5495093639788744</v>
      </c>
      <c r="CH3198" s="10">
        <v>0.83877725139340176</v>
      </c>
      <c r="CI3198" s="10">
        <v>0.77184873870200177</v>
      </c>
      <c r="CJ3198" s="10">
        <v>0.59634260621910362</v>
      </c>
      <c r="CK3198" s="10">
        <v>0.57839646223624885</v>
      </c>
      <c r="CL3198" s="10">
        <v>0.44530743745342588</v>
      </c>
      <c r="CM3198" s="10">
        <v>0.83477285731871542</v>
      </c>
      <c r="CN3198" s="10">
        <v>0.77580192549871896</v>
      </c>
      <c r="CO3198" s="10">
        <v>0.78273812446433899</v>
      </c>
      <c r="CP3198" s="10">
        <v>0.644123433134137</v>
      </c>
      <c r="CQ3198" s="10">
        <v>0.68107794866207305</v>
      </c>
      <c r="CR3198" s="10">
        <v>0.67207131624560068</v>
      </c>
      <c r="CS3198" s="10">
        <v>0.80985501359390277</v>
      </c>
      <c r="CT3198" s="10">
        <v>0.76797965550327774</v>
      </c>
      <c r="CU3198" s="10">
        <v>0.68256403759589734</v>
      </c>
      <c r="CV3198" s="10">
        <v>0.69901017429712653</v>
      </c>
      <c r="CW3198" s="10">
        <v>0.74427690423335802</v>
      </c>
      <c r="CX3198" s="10">
        <v>0.70187090412481568</v>
      </c>
      <c r="CY3198" s="10">
        <v>0.72336532800024589</v>
      </c>
      <c r="CZ3198" s="10">
        <v>0.70052798228282187</v>
      </c>
      <c r="DA3198" s="10">
        <v>0.70414691165777199</v>
      </c>
      <c r="DB3198" s="10">
        <v>0.67354655052459445</v>
      </c>
      <c r="DC3198" s="10">
        <v>0.68394590493175633</v>
      </c>
      <c r="DD3198" s="10">
        <v>0.60224528087812523</v>
      </c>
      <c r="DE3198" s="10">
        <v>0.57824621292430634</v>
      </c>
      <c r="DF3198" s="10">
        <v>0.60861191071981358</v>
      </c>
      <c r="DG3198" s="10">
        <v>0.81097898303365079</v>
      </c>
      <c r="DH3198" s="10">
        <v>0.72689151279287056</v>
      </c>
      <c r="DI3198" s="10">
        <v>0.43313723639146412</v>
      </c>
      <c r="DJ3198" s="10">
        <v>0.73259216568726915</v>
      </c>
      <c r="DK3198" s="10">
        <v>0.74935912379012359</v>
      </c>
      <c r="DL3198" s="10">
        <v>0.84706721542684804</v>
      </c>
      <c r="DM3198" s="10">
        <v>0.77669602278862226</v>
      </c>
      <c r="DN3198" s="10">
        <v>0.7013035114288475</v>
      </c>
      <c r="DO3198" s="10">
        <v>0.57994804321845894</v>
      </c>
      <c r="DP3198" s="10">
        <v>0.68884986894649558</v>
      </c>
      <c r="DQ3198" s="10">
        <v>0.71983817590820398</v>
      </c>
      <c r="DR3198" s="10">
        <v>0.38138291378312889</v>
      </c>
      <c r="DS3198" s="10">
        <v>0.5913803654455051</v>
      </c>
      <c r="DT3198" s="10">
        <v>0.81311771254506338</v>
      </c>
      <c r="DU3198" s="10">
        <v>0.74569819031008222</v>
      </c>
      <c r="DV3198" s="10">
        <v>0.65454519611500928</v>
      </c>
      <c r="DW3198" s="10">
        <v>0.78556138398622199</v>
      </c>
      <c r="DX3198" s="10">
        <v>0.623709513880356</v>
      </c>
      <c r="DY3198" s="10">
        <v>0.57053899155709964</v>
      </c>
      <c r="DZ3198" s="10">
        <v>0.7408574469238729</v>
      </c>
      <c r="EA3198" s="10">
        <v>0.74118046827553308</v>
      </c>
      <c r="EB3198" s="10">
        <v>0.81543157932066346</v>
      </c>
      <c r="EC3198" s="10">
        <v>0.87621126931090776</v>
      </c>
      <c r="ED3198" s="10">
        <v>0.83378817985580156</v>
      </c>
    </row>
    <row r="3199" spans="2:134" x14ac:dyDescent="0.25">
      <c r="B3199" s="3" t="s">
        <v>396</v>
      </c>
      <c r="C3199" s="14">
        <v>0.77069611822400996</v>
      </c>
      <c r="D3199" s="14">
        <v>0.812157930693446</v>
      </c>
      <c r="E3199" s="14">
        <v>0.58745355931497667</v>
      </c>
      <c r="F3199" s="14">
        <v>0.62554225078395143</v>
      </c>
      <c r="G3199" s="14">
        <v>0.60154932512448633</v>
      </c>
      <c r="H3199" s="14">
        <v>0.79499928237929085</v>
      </c>
      <c r="I3199" s="14">
        <v>0.67429913852213819</v>
      </c>
      <c r="J3199" s="14">
        <v>0.67979050296455212</v>
      </c>
      <c r="K3199" s="14">
        <v>0.74795392889747314</v>
      </c>
      <c r="L3199" s="14">
        <v>0.65926665725013811</v>
      </c>
      <c r="M3199" s="14">
        <v>0.77829178815308153</v>
      </c>
      <c r="N3199" s="14">
        <v>0.69067492678114006</v>
      </c>
      <c r="O3199" s="14">
        <v>0.6981141487029241</v>
      </c>
      <c r="P3199" s="14">
        <v>0.58924323959350544</v>
      </c>
      <c r="Q3199" s="14">
        <v>0.75712884686794846</v>
      </c>
      <c r="R3199" s="14">
        <v>0.74901659170802748</v>
      </c>
      <c r="S3199" s="14">
        <v>0.51850754635286667</v>
      </c>
      <c r="T3199" s="14">
        <v>0.65900502382169002</v>
      </c>
      <c r="U3199" s="14">
        <v>0.64561983820313462</v>
      </c>
      <c r="V3199" s="14">
        <v>0.87987136037134972</v>
      </c>
      <c r="W3199" s="14">
        <v>0.83268405729003103</v>
      </c>
      <c r="X3199" s="14">
        <v>0.82090968676249076</v>
      </c>
      <c r="Y3199" s="14">
        <v>0.77473553415976593</v>
      </c>
      <c r="Z3199" s="14">
        <v>0.73492980659064699</v>
      </c>
      <c r="AA3199" s="14">
        <v>0.83873182862587403</v>
      </c>
      <c r="AB3199" s="14">
        <v>0.7858630444300061</v>
      </c>
      <c r="AC3199" s="14">
        <v>0.85588109799395129</v>
      </c>
      <c r="AD3199" s="14">
        <v>0.77236983076688714</v>
      </c>
      <c r="AE3199" s="14">
        <v>0.70715146322335232</v>
      </c>
      <c r="AF3199" s="14">
        <v>0.64784700969348652</v>
      </c>
      <c r="AG3199" s="14">
        <v>0.73054049586858028</v>
      </c>
      <c r="AH3199" s="14">
        <v>0.50430843341402209</v>
      </c>
      <c r="AI3199" s="14">
        <v>0.80592268535280642</v>
      </c>
      <c r="AJ3199" s="14">
        <v>0.73634637798408165</v>
      </c>
      <c r="AK3199" s="14">
        <v>0.73746954256631037</v>
      </c>
      <c r="AL3199" s="14">
        <v>0.55760173776298005</v>
      </c>
      <c r="AM3199" s="14">
        <v>0.72266086281305009</v>
      </c>
      <c r="AN3199" s="14">
        <v>0.81398570551099769</v>
      </c>
      <c r="AO3199" s="14">
        <v>0.78735693153883513</v>
      </c>
      <c r="AP3199" s="14">
        <v>0.72933151749347169</v>
      </c>
      <c r="AQ3199" s="14">
        <v>0.70719675596418896</v>
      </c>
      <c r="AR3199" s="14">
        <v>0.83444933395612964</v>
      </c>
      <c r="AS3199" s="14">
        <v>0.74846182440233466</v>
      </c>
      <c r="AT3199" s="14">
        <v>0.59818403003489473</v>
      </c>
      <c r="AU3199" s="14">
        <v>0.81784105387451267</v>
      </c>
      <c r="AV3199" s="14">
        <v>0.84259606886107763</v>
      </c>
      <c r="AW3199" s="14">
        <v>0.79918578132382423</v>
      </c>
      <c r="AX3199" s="14">
        <v>0.65462080221237229</v>
      </c>
      <c r="AY3199" s="14">
        <v>0.72011917648378976</v>
      </c>
      <c r="AZ3199" s="14">
        <v>0.76236498385496076</v>
      </c>
      <c r="BA3199" s="14">
        <v>0.60129209991427568</v>
      </c>
      <c r="BB3199" s="14">
        <v>0.75049559928116316</v>
      </c>
      <c r="BC3199" s="14">
        <v>0.62472287227717371</v>
      </c>
      <c r="BD3199" s="14">
        <v>0.72386370014580215</v>
      </c>
      <c r="BE3199" s="14">
        <v>0.74938048119955392</v>
      </c>
      <c r="BF3199" s="14">
        <v>0.70962322766193398</v>
      </c>
      <c r="BG3199" s="14">
        <v>0.67373259048342038</v>
      </c>
      <c r="BH3199" s="14">
        <v>0.63759858736573571</v>
      </c>
      <c r="BI3199" s="14">
        <v>0.58548184071374632</v>
      </c>
      <c r="BJ3199" s="14">
        <v>0.81423046376330022</v>
      </c>
      <c r="BK3199" s="14">
        <v>0.66391771741954864</v>
      </c>
      <c r="BL3199" s="14">
        <v>0.58004431948411495</v>
      </c>
      <c r="BM3199" s="14">
        <v>0.83766853470351521</v>
      </c>
      <c r="BN3199" s="14">
        <v>0.81274791742778796</v>
      </c>
      <c r="BO3199" s="14">
        <v>0.7199150297019915</v>
      </c>
      <c r="BP3199" s="14">
        <v>0.61809695916598839</v>
      </c>
      <c r="BQ3199" s="14">
        <v>0.73333047330017143</v>
      </c>
      <c r="BR3199" s="14">
        <v>0.64626580684326995</v>
      </c>
      <c r="BS3199" s="14">
        <v>0.68409514186647369</v>
      </c>
      <c r="BT3199" s="14">
        <v>0.78653844447040844</v>
      </c>
      <c r="BU3199" s="14">
        <v>0.70773198803258097</v>
      </c>
      <c r="BV3199" s="14">
        <v>0.8419957952303071</v>
      </c>
      <c r="BW3199" s="14">
        <v>0.73195503504851478</v>
      </c>
      <c r="BX3199" s="14">
        <v>0.72130610269879891</v>
      </c>
      <c r="BY3199" s="14">
        <v>0.801333547638163</v>
      </c>
      <c r="BZ3199" s="14">
        <v>0.70833190281884673</v>
      </c>
      <c r="CA3199" s="14">
        <v>0.62255697560321865</v>
      </c>
      <c r="CB3199" s="14">
        <v>0.6885360591323626</v>
      </c>
      <c r="CC3199" s="14">
        <v>0.72826772865841849</v>
      </c>
      <c r="CD3199" s="14">
        <v>0.85760470972616221</v>
      </c>
      <c r="CE3199" s="14">
        <v>0.68612301538961507</v>
      </c>
      <c r="CF3199" s="14">
        <v>0.69421928368821562</v>
      </c>
      <c r="CG3199" s="14">
        <v>0.49376914956926843</v>
      </c>
      <c r="CH3199" s="14">
        <v>0.79063749795259852</v>
      </c>
      <c r="CI3199" s="14">
        <v>0.68047195132432625</v>
      </c>
      <c r="CJ3199" s="14">
        <v>0.72025967985986761</v>
      </c>
      <c r="CK3199" s="14">
        <v>0.71347594560412209</v>
      </c>
      <c r="CL3199" s="14">
        <v>0.61176192075693225</v>
      </c>
      <c r="CM3199" s="14">
        <v>0.80455320176684553</v>
      </c>
      <c r="CN3199" s="14">
        <v>0.71642155869251045</v>
      </c>
      <c r="CO3199" s="14">
        <v>0.74714070735099547</v>
      </c>
      <c r="CP3199" s="14">
        <v>0.63851666724175404</v>
      </c>
      <c r="CQ3199" s="14">
        <v>0.83565875100022291</v>
      </c>
      <c r="CR3199" s="14">
        <v>0.81610824442088215</v>
      </c>
      <c r="CS3199" s="14">
        <v>0.80253821362524802</v>
      </c>
      <c r="CT3199" s="14">
        <v>0.76587464537521588</v>
      </c>
      <c r="CU3199" s="14">
        <v>0.7325168950622708</v>
      </c>
      <c r="CV3199" s="14">
        <v>0.69774110122024857</v>
      </c>
      <c r="CW3199" s="14">
        <v>0.71861504518481856</v>
      </c>
      <c r="CX3199" s="14">
        <v>0.72487695899219229</v>
      </c>
      <c r="CY3199" s="14">
        <v>0.75646174159058899</v>
      </c>
      <c r="CZ3199" s="14">
        <v>0.64575638406891145</v>
      </c>
      <c r="DA3199" s="14">
        <v>0.78332494183107382</v>
      </c>
      <c r="DB3199" s="14">
        <v>0.77255607372283397</v>
      </c>
      <c r="DC3199" s="14">
        <v>0.76139272933581592</v>
      </c>
      <c r="DD3199" s="14">
        <v>0.62932002869713755</v>
      </c>
      <c r="DE3199" s="14">
        <v>0.75628297024638103</v>
      </c>
      <c r="DF3199" s="14">
        <v>0.74871471463922057</v>
      </c>
      <c r="DG3199" s="14">
        <v>0.78933162827287695</v>
      </c>
      <c r="DH3199" s="14">
        <v>0.78026076918290532</v>
      </c>
      <c r="DI3199" s="14">
        <v>0.66824982842024205</v>
      </c>
      <c r="DJ3199" s="14">
        <v>0.70913358696640438</v>
      </c>
      <c r="DK3199" s="14">
        <v>0.72661873652088582</v>
      </c>
      <c r="DL3199" s="14">
        <v>0.80576634030450378</v>
      </c>
      <c r="DM3199" s="14">
        <v>0.79073625129394476</v>
      </c>
      <c r="DN3199" s="14">
        <v>0.83444764572391328</v>
      </c>
      <c r="DO3199" s="14">
        <v>0.80153769564075994</v>
      </c>
      <c r="DP3199" s="14">
        <v>0.80594775961812271</v>
      </c>
      <c r="DQ3199" s="14">
        <v>0.75158946294509577</v>
      </c>
      <c r="DR3199" s="14">
        <v>0.62888350777146995</v>
      </c>
      <c r="DS3199" s="14">
        <v>0.7890075098549868</v>
      </c>
      <c r="DT3199" s="14">
        <v>0.7790814415237457</v>
      </c>
      <c r="DU3199" s="14">
        <v>0.69593258652095713</v>
      </c>
      <c r="DV3199" s="14">
        <v>0.70351082002821186</v>
      </c>
      <c r="DW3199" s="14">
        <v>0.65822105684036314</v>
      </c>
      <c r="DX3199" s="14">
        <v>0.55696630694563143</v>
      </c>
      <c r="DY3199" s="14">
        <v>0.61913841681289206</v>
      </c>
      <c r="DZ3199" s="14">
        <v>0.73544347469470639</v>
      </c>
      <c r="EA3199" s="14">
        <v>0.73494747728325338</v>
      </c>
      <c r="EB3199" s="14">
        <v>0.78173081064852112</v>
      </c>
      <c r="EC3199" s="14">
        <v>0.84225854250638021</v>
      </c>
      <c r="ED3199" s="14">
        <v>0.78208357672198181</v>
      </c>
    </row>
    <row r="3200" spans="2:134" x14ac:dyDescent="0.25">
      <c r="B3200" s="3" t="s">
        <v>397</v>
      </c>
      <c r="C3200" s="10">
        <v>0.64896537317569802</v>
      </c>
      <c r="D3200" s="10">
        <v>0.78684764725457235</v>
      </c>
      <c r="E3200" s="10">
        <v>0.69818718573303673</v>
      </c>
      <c r="F3200" s="10">
        <v>0.76267831445421708</v>
      </c>
      <c r="G3200" s="10">
        <v>0.59021453738947105</v>
      </c>
      <c r="H3200" s="10">
        <v>0.83749788083929633</v>
      </c>
      <c r="I3200" s="10">
        <v>0.76920538609431444</v>
      </c>
      <c r="J3200" s="10">
        <v>0.60318190422599216</v>
      </c>
      <c r="K3200" s="10">
        <v>0.80010688351891579</v>
      </c>
      <c r="L3200" s="10">
        <v>0.76205483053944434</v>
      </c>
      <c r="M3200" s="10">
        <v>0.79095145845152526</v>
      </c>
      <c r="N3200" s="10">
        <v>0.69664455808744719</v>
      </c>
      <c r="O3200" s="10">
        <v>0.7817856821480601</v>
      </c>
      <c r="P3200" s="10">
        <v>0.71438143281222033</v>
      </c>
      <c r="Q3200" s="10">
        <v>0.74386218100687118</v>
      </c>
      <c r="R3200" s="10">
        <v>0.6405093724731622</v>
      </c>
      <c r="S3200" s="10">
        <v>0.70489539325375161</v>
      </c>
      <c r="T3200" s="10">
        <v>0.73937964030782921</v>
      </c>
      <c r="U3200" s="10">
        <v>0.78571555419505701</v>
      </c>
      <c r="V3200" s="10">
        <v>0.86347779519988999</v>
      </c>
      <c r="W3200" s="10">
        <v>0.81258387415200473</v>
      </c>
      <c r="X3200" s="10">
        <v>0.83375335208507417</v>
      </c>
      <c r="Y3200" s="10">
        <v>0.70401257767668479</v>
      </c>
      <c r="Z3200" s="10">
        <v>0.72668089969079919</v>
      </c>
      <c r="AA3200" s="10">
        <v>0.77720936446713662</v>
      </c>
      <c r="AB3200" s="10">
        <v>0.69583784991017439</v>
      </c>
      <c r="AC3200" s="10">
        <v>0.91118565247618344</v>
      </c>
      <c r="AD3200" s="10">
        <v>0.84384862555016305</v>
      </c>
      <c r="AE3200" s="10">
        <v>0.72245325607748112</v>
      </c>
      <c r="AF3200" s="10">
        <v>0.76413326581445196</v>
      </c>
      <c r="AG3200" s="10">
        <v>0.74984252779124239</v>
      </c>
      <c r="AH3200" s="10">
        <v>0.72294491318338794</v>
      </c>
      <c r="AI3200" s="10">
        <v>0.70628610275762849</v>
      </c>
      <c r="AJ3200" s="10">
        <v>0.79254715229226369</v>
      </c>
      <c r="AK3200" s="10">
        <v>0.86941762595272787</v>
      </c>
      <c r="AL3200" s="10">
        <v>0.67913414209865897</v>
      </c>
      <c r="AM3200" s="10">
        <v>0.60558734546130255</v>
      </c>
      <c r="AN3200" s="10">
        <v>0.87462466339510136</v>
      </c>
      <c r="AO3200" s="10">
        <v>0.82834551594090133</v>
      </c>
      <c r="AP3200" s="10">
        <v>0.69770451783465404</v>
      </c>
      <c r="AQ3200" s="10">
        <v>0.71798645371504388</v>
      </c>
      <c r="AR3200" s="10">
        <v>0.79749129200090718</v>
      </c>
      <c r="AS3200" s="10">
        <v>0.66946310780876161</v>
      </c>
      <c r="AT3200" s="10">
        <v>0.65703362268773968</v>
      </c>
      <c r="AU3200" s="10">
        <v>0.75206183731427279</v>
      </c>
      <c r="AV3200" s="10">
        <v>0.82539975363079121</v>
      </c>
      <c r="AW3200" s="10">
        <v>0.80620135297377282</v>
      </c>
      <c r="AX3200" s="10">
        <v>0.70464249444376081</v>
      </c>
      <c r="AY3200" s="10">
        <v>0.66655973592059237</v>
      </c>
      <c r="AZ3200" s="10">
        <v>0.74899764741555375</v>
      </c>
      <c r="BA3200" s="10">
        <v>0.59206086600946972</v>
      </c>
      <c r="BB3200" s="10">
        <v>0.61797546984004614</v>
      </c>
      <c r="BC3200" s="10">
        <v>0.66634872519748167</v>
      </c>
      <c r="BD3200" s="10">
        <v>0.80475745554364952</v>
      </c>
      <c r="BE3200" s="10">
        <v>0.80379497680952061</v>
      </c>
      <c r="BF3200" s="10">
        <v>0.66129132032447269</v>
      </c>
      <c r="BG3200" s="10">
        <v>0.62597258179849347</v>
      </c>
      <c r="BH3200" s="10">
        <v>0.6049566783373983</v>
      </c>
      <c r="BI3200" s="10">
        <v>0.62189653728952732</v>
      </c>
      <c r="BJ3200" s="10">
        <v>0.80647192799415013</v>
      </c>
      <c r="BK3200" s="10">
        <v>0.74194478326524838</v>
      </c>
      <c r="BL3200" s="10">
        <v>0.65883104656286517</v>
      </c>
      <c r="BM3200" s="10">
        <v>0.81101073723172268</v>
      </c>
      <c r="BN3200" s="10">
        <v>0.80377567585537513</v>
      </c>
      <c r="BO3200" s="10">
        <v>0.72297941889817752</v>
      </c>
      <c r="BP3200" s="10">
        <v>0.53890097901488276</v>
      </c>
      <c r="BQ3200" s="10">
        <v>0.84286662340667451</v>
      </c>
      <c r="BR3200" s="10">
        <v>0.73435056347337446</v>
      </c>
      <c r="BS3200" s="10">
        <v>0.78785484425126284</v>
      </c>
      <c r="BT3200" s="10">
        <v>0.74218218987921958</v>
      </c>
      <c r="BU3200" s="10">
        <v>0.63615229012497543</v>
      </c>
      <c r="BV3200" s="10">
        <v>0.84570453636888321</v>
      </c>
      <c r="BW3200" s="10">
        <v>0.74459890965255682</v>
      </c>
      <c r="BX3200" s="10">
        <v>0.57510244354989237</v>
      </c>
      <c r="BY3200" s="10">
        <v>0.87988217752358622</v>
      </c>
      <c r="BZ3200" s="10">
        <v>0.84734078827792103</v>
      </c>
      <c r="CA3200" s="10">
        <v>0.70690797237952674</v>
      </c>
      <c r="CB3200" s="10">
        <v>0.69847346663170373</v>
      </c>
      <c r="CC3200" s="10">
        <v>0.80254236861684514</v>
      </c>
      <c r="CD3200" s="10">
        <v>0.74341626742590849</v>
      </c>
      <c r="CE3200" s="10">
        <v>0.72685415973807044</v>
      </c>
      <c r="CF3200" s="10">
        <v>0.70828108826969416</v>
      </c>
      <c r="CG3200" s="10">
        <v>0.51091314736722271</v>
      </c>
      <c r="CH3200" s="10">
        <v>0.87167440583370759</v>
      </c>
      <c r="CI3200" s="10">
        <v>0.63597996741373986</v>
      </c>
      <c r="CJ3200" s="10">
        <v>0.56132537976183139</v>
      </c>
      <c r="CK3200" s="10">
        <v>0.61128050017835966</v>
      </c>
      <c r="CL3200" s="10">
        <v>0.43967270590502644</v>
      </c>
      <c r="CM3200" s="10">
        <v>0.8064477287856644</v>
      </c>
      <c r="CN3200" s="10">
        <v>0.71351282595883059</v>
      </c>
      <c r="CO3200" s="10">
        <v>0.76605259079625099</v>
      </c>
      <c r="CP3200" s="10">
        <v>0.65571529783462368</v>
      </c>
      <c r="CQ3200" s="10">
        <v>0.80660609404580397</v>
      </c>
      <c r="CR3200" s="10">
        <v>0.75811311362959033</v>
      </c>
      <c r="CS3200" s="10">
        <v>0.89938881630084089</v>
      </c>
      <c r="CT3200" s="10">
        <v>0.84388786565317631</v>
      </c>
      <c r="CU3200" s="10">
        <v>0.741694139834153</v>
      </c>
      <c r="CV3200" s="10">
        <v>0.76339115859646911</v>
      </c>
      <c r="CW3200" s="10">
        <v>0.77158749743566957</v>
      </c>
      <c r="CX3200" s="10">
        <v>0.69397025487335751</v>
      </c>
      <c r="CY3200" s="10">
        <v>0.87671939522315967</v>
      </c>
      <c r="CZ3200" s="10">
        <v>0.67901738873939854</v>
      </c>
      <c r="DA3200" s="10">
        <v>0.80419296554557629</v>
      </c>
      <c r="DB3200" s="10">
        <v>0.75615171364051448</v>
      </c>
      <c r="DC3200" s="10">
        <v>0.77670491089972915</v>
      </c>
      <c r="DD3200" s="10">
        <v>0.67116306296798089</v>
      </c>
      <c r="DE3200" s="10">
        <v>0.70891540603200076</v>
      </c>
      <c r="DF3200" s="10">
        <v>0.79480752780313313</v>
      </c>
      <c r="DG3200" s="10">
        <v>0.80650200388127813</v>
      </c>
      <c r="DH3200" s="10">
        <v>0.78663987024641369</v>
      </c>
      <c r="DI3200" s="10">
        <v>0.45100144955514238</v>
      </c>
      <c r="DJ3200" s="10">
        <v>0.7716827920390037</v>
      </c>
      <c r="DK3200" s="10">
        <v>0.79904841060527054</v>
      </c>
      <c r="DL3200" s="10">
        <v>0.87264881169989195</v>
      </c>
      <c r="DM3200" s="10">
        <v>0.85450074819683486</v>
      </c>
      <c r="DN3200" s="10">
        <v>0.84414269552599241</v>
      </c>
      <c r="DO3200" s="10">
        <v>0.80003960642932248</v>
      </c>
      <c r="DP3200" s="10">
        <v>0.825672023975348</v>
      </c>
      <c r="DQ3200" s="10">
        <v>0.74222775883938474</v>
      </c>
      <c r="DR3200" s="10">
        <v>0.44624196117585785</v>
      </c>
      <c r="DS3200" s="10">
        <v>0.68827770719401471</v>
      </c>
      <c r="DT3200" s="10">
        <v>0.84311906739541087</v>
      </c>
      <c r="DU3200" s="10">
        <v>0.82859740132556214</v>
      </c>
      <c r="DV3200" s="10">
        <v>0.74748453158485884</v>
      </c>
      <c r="DW3200" s="10">
        <v>0.81241688166312498</v>
      </c>
      <c r="DX3200" s="10">
        <v>0.69850105743597746</v>
      </c>
      <c r="DY3200" s="10">
        <v>0.63019876092035565</v>
      </c>
      <c r="DZ3200" s="10">
        <v>0.78532339471642143</v>
      </c>
      <c r="EA3200" s="10">
        <v>0.72778600526909953</v>
      </c>
      <c r="EB3200" s="10">
        <v>0.60251307420186984</v>
      </c>
      <c r="EC3200" s="10">
        <v>0.80433952447667867</v>
      </c>
      <c r="ED3200" s="10">
        <v>0.74829234895099384</v>
      </c>
    </row>
    <row r="3201" spans="2:134" x14ac:dyDescent="0.25">
      <c r="B3201" s="3" t="s">
        <v>398</v>
      </c>
      <c r="C3201" s="14">
        <v>0.86120523533472515</v>
      </c>
      <c r="D3201" s="14">
        <v>0.87049798431076342</v>
      </c>
      <c r="E3201" s="14">
        <v>0.59800374275222445</v>
      </c>
      <c r="F3201" s="14">
        <v>0.7952060320161578</v>
      </c>
      <c r="G3201" s="14">
        <v>0.59223981162175576</v>
      </c>
      <c r="H3201" s="14">
        <v>0.84746902137598112</v>
      </c>
      <c r="I3201" s="14">
        <v>0.66592135654343432</v>
      </c>
      <c r="J3201" s="14">
        <v>0.51420713646258998</v>
      </c>
      <c r="K3201" s="14">
        <v>0.75232375278282138</v>
      </c>
      <c r="L3201" s="14">
        <v>0.63912470175168623</v>
      </c>
      <c r="M3201" s="14">
        <v>0.8406535793687393</v>
      </c>
      <c r="N3201" s="14">
        <v>0.75848076231096295</v>
      </c>
      <c r="O3201" s="14">
        <v>0.7305652979119982</v>
      </c>
      <c r="P3201" s="14">
        <v>0.68989670632632338</v>
      </c>
      <c r="Q3201" s="14">
        <v>0.77958919375983327</v>
      </c>
      <c r="R3201" s="14">
        <v>0.6882225503606938</v>
      </c>
      <c r="S3201" s="14">
        <v>0.67418032823042529</v>
      </c>
      <c r="T3201" s="14">
        <v>0.80242862489818423</v>
      </c>
      <c r="U3201" s="14">
        <v>0.80252600271621966</v>
      </c>
      <c r="V3201" s="14">
        <v>0.85490416657959045</v>
      </c>
      <c r="W3201" s="14">
        <v>0.77047946270428325</v>
      </c>
      <c r="X3201" s="14">
        <v>0.75265926174957398</v>
      </c>
      <c r="Y3201" s="14">
        <v>0.58356389599545477</v>
      </c>
      <c r="Z3201" s="14">
        <v>0.64312175372728686</v>
      </c>
      <c r="AA3201" s="14">
        <v>0.68054860880524737</v>
      </c>
      <c r="AB3201" s="14">
        <v>0.62211871732867674</v>
      </c>
      <c r="AC3201" s="14">
        <v>0.77164331927587093</v>
      </c>
      <c r="AD3201" s="14">
        <v>0.75157372812987167</v>
      </c>
      <c r="AE3201" s="14">
        <v>0.71362591279523835</v>
      </c>
      <c r="AF3201" s="14">
        <v>0.71218054370772721</v>
      </c>
      <c r="AG3201" s="14">
        <v>0.59287299936961801</v>
      </c>
      <c r="AH3201" s="14">
        <v>0.57106431929380297</v>
      </c>
      <c r="AI3201" s="14">
        <v>0.70223778312701723</v>
      </c>
      <c r="AJ3201" s="14">
        <v>0.65928110146198982</v>
      </c>
      <c r="AK3201" s="14">
        <v>0.79850178327317034</v>
      </c>
      <c r="AL3201" s="14">
        <v>0.66679016284700576</v>
      </c>
      <c r="AM3201" s="14">
        <v>0.61248374394478244</v>
      </c>
      <c r="AN3201" s="14">
        <v>0.82776223742282751</v>
      </c>
      <c r="AO3201" s="14">
        <v>0.8310604415529157</v>
      </c>
      <c r="AP3201" s="14">
        <v>0.6460248244526321</v>
      </c>
      <c r="AQ3201" s="14">
        <v>0.63943054447141812</v>
      </c>
      <c r="AR3201" s="14">
        <v>0.83288398024665555</v>
      </c>
      <c r="AS3201" s="14">
        <v>0.67456781447799219</v>
      </c>
      <c r="AT3201" s="14">
        <v>0.66522478439297872</v>
      </c>
      <c r="AU3201" s="14">
        <v>0.69545017568340994</v>
      </c>
      <c r="AV3201" s="14">
        <v>0.82404271787925876</v>
      </c>
      <c r="AW3201" s="14">
        <v>0.78375532223510325</v>
      </c>
      <c r="AX3201" s="14">
        <v>0.6505335038388006</v>
      </c>
      <c r="AY3201" s="14">
        <v>0.73275900920857695</v>
      </c>
      <c r="AZ3201" s="14">
        <v>0.68348723138018808</v>
      </c>
      <c r="BA3201" s="14">
        <v>0.57588395522877311</v>
      </c>
      <c r="BB3201" s="14">
        <v>0.59598386384750102</v>
      </c>
      <c r="BC3201" s="14">
        <v>0.51949908544412637</v>
      </c>
      <c r="BD3201" s="14">
        <v>0.81089401969457142</v>
      </c>
      <c r="BE3201" s="14">
        <v>0.783767843758859</v>
      </c>
      <c r="BF3201" s="14">
        <v>0.67192733493375134</v>
      </c>
      <c r="BG3201" s="14">
        <v>0.72293748840205752</v>
      </c>
      <c r="BH3201" s="14">
        <v>0.71822262054209607</v>
      </c>
      <c r="BI3201" s="14">
        <v>0.76929381375607087</v>
      </c>
      <c r="BJ3201" s="14">
        <v>0.83367877556559478</v>
      </c>
      <c r="BK3201" s="14">
        <v>0.77676418588936658</v>
      </c>
      <c r="BL3201" s="14">
        <v>0.73722728986741226</v>
      </c>
      <c r="BM3201" s="14">
        <v>0.85195257168653182</v>
      </c>
      <c r="BN3201" s="14">
        <v>0.86134083943476558</v>
      </c>
      <c r="BO3201" s="14">
        <v>0.77689021983153705</v>
      </c>
      <c r="BP3201" s="14">
        <v>0.66107917411032957</v>
      </c>
      <c r="BQ3201" s="14">
        <v>0.85186594359508117</v>
      </c>
      <c r="BR3201" s="14">
        <v>0.83428139152007619</v>
      </c>
      <c r="BS3201" s="14">
        <v>0.68761282769398757</v>
      </c>
      <c r="BT3201" s="14">
        <v>0.72841030509573423</v>
      </c>
      <c r="BU3201" s="14">
        <v>0.68479315669448437</v>
      </c>
      <c r="BV3201" s="14">
        <v>0.70419088660807294</v>
      </c>
      <c r="BW3201" s="14">
        <v>0.53854977827180672</v>
      </c>
      <c r="BX3201" s="14">
        <v>0.64486684492844482</v>
      </c>
      <c r="BY3201" s="14">
        <v>0.85166570866864844</v>
      </c>
      <c r="BZ3201" s="14">
        <v>0.7343644499733476</v>
      </c>
      <c r="CA3201" s="14">
        <v>0.67881798843009522</v>
      </c>
      <c r="CB3201" s="14">
        <v>0.560646973855353</v>
      </c>
      <c r="CC3201" s="14">
        <v>0.7705215658944905</v>
      </c>
      <c r="CD3201" s="14">
        <v>0.87468792118775252</v>
      </c>
      <c r="CE3201" s="14">
        <v>0.5372193153899909</v>
      </c>
      <c r="CF3201" s="14">
        <v>0.63842299564050642</v>
      </c>
      <c r="CG3201" s="14">
        <v>0.50461244063866861</v>
      </c>
      <c r="CH3201" s="14">
        <v>0.81851789861166979</v>
      </c>
      <c r="CI3201" s="14">
        <v>0.63721500916529339</v>
      </c>
      <c r="CJ3201" s="14">
        <v>0.77907050535460576</v>
      </c>
      <c r="CK3201" s="14">
        <v>0.79956513736010115</v>
      </c>
      <c r="CL3201" s="14">
        <v>0.72043789114868284</v>
      </c>
      <c r="CM3201" s="14">
        <v>0.85636778473039687</v>
      </c>
      <c r="CN3201" s="14">
        <v>0.77759817353116456</v>
      </c>
      <c r="CO3201" s="14">
        <v>0.85702734025157523</v>
      </c>
      <c r="CP3201" s="14">
        <v>0.76833071153451826</v>
      </c>
      <c r="CQ3201" s="14">
        <v>0.76766952113219877</v>
      </c>
      <c r="CR3201" s="14">
        <v>0.71383892420557404</v>
      </c>
      <c r="CS3201" s="14">
        <v>0.83142631767008668</v>
      </c>
      <c r="CT3201" s="14">
        <v>0.77439459299243496</v>
      </c>
      <c r="CU3201" s="14">
        <v>0.70268865763732846</v>
      </c>
      <c r="CV3201" s="14">
        <v>0.70302073682289756</v>
      </c>
      <c r="CW3201" s="14">
        <v>0.75997390120472841</v>
      </c>
      <c r="CX3201" s="14">
        <v>0.77516270967628131</v>
      </c>
      <c r="CY3201" s="14">
        <v>0.80134717524197507</v>
      </c>
      <c r="CZ3201" s="14">
        <v>0.60759581388544104</v>
      </c>
      <c r="DA3201" s="14">
        <v>0.70051575093429208</v>
      </c>
      <c r="DB3201" s="14">
        <v>0.70811906608868713</v>
      </c>
      <c r="DC3201" s="14">
        <v>0.6382572619111927</v>
      </c>
      <c r="DD3201" s="14">
        <v>0.78589314322909376</v>
      </c>
      <c r="DE3201" s="14">
        <v>0.71082752452826181</v>
      </c>
      <c r="DF3201" s="14">
        <v>0.74616875878743238</v>
      </c>
      <c r="DG3201" s="14">
        <v>0.82286491186899213</v>
      </c>
      <c r="DH3201" s="14">
        <v>0.83719364433632337</v>
      </c>
      <c r="DI3201" s="14">
        <v>0.66328726559043061</v>
      </c>
      <c r="DJ3201" s="14">
        <v>0.62582932514743095</v>
      </c>
      <c r="DK3201" s="14">
        <v>0.66615244899909021</v>
      </c>
      <c r="DL3201" s="14">
        <v>0.84773454297230499</v>
      </c>
      <c r="DM3201" s="14">
        <v>0.8055893831907468</v>
      </c>
      <c r="DN3201" s="14">
        <v>0.72595407579423143</v>
      </c>
      <c r="DO3201" s="14">
        <v>0.6413780253691056</v>
      </c>
      <c r="DP3201" s="14">
        <v>0.81012293876821617</v>
      </c>
      <c r="DQ3201" s="14">
        <v>0.76893476837563102</v>
      </c>
      <c r="DR3201" s="14">
        <v>0.64760718211787394</v>
      </c>
      <c r="DS3201" s="14">
        <v>0.77306491652806375</v>
      </c>
      <c r="DT3201" s="14">
        <v>0.82930186178573173</v>
      </c>
      <c r="DU3201" s="14">
        <v>0.81899806700085631</v>
      </c>
      <c r="DV3201" s="14">
        <v>0.71804719099660208</v>
      </c>
      <c r="DW3201" s="14">
        <v>0.86630946758908822</v>
      </c>
      <c r="DX3201" s="14">
        <v>0.76431916402138877</v>
      </c>
      <c r="DY3201" s="14">
        <v>0.6656735930895179</v>
      </c>
      <c r="DZ3201" s="14">
        <v>0.78851895026943652</v>
      </c>
      <c r="EA3201" s="14">
        <v>0.68679690081222355</v>
      </c>
      <c r="EB3201" s="14">
        <v>0.6770375154327396</v>
      </c>
      <c r="EC3201" s="14">
        <v>0.86313910304058061</v>
      </c>
      <c r="ED3201" s="14">
        <v>0.80714553612547968</v>
      </c>
    </row>
    <row r="3202" spans="2:134" x14ac:dyDescent="0.25">
      <c r="B3202" s="3" t="s">
        <v>399</v>
      </c>
      <c r="C3202" s="10">
        <v>0.79511657064533381</v>
      </c>
      <c r="D3202" s="10">
        <v>0.74867713025761007</v>
      </c>
      <c r="E3202" s="10">
        <v>0.74313326508086452</v>
      </c>
      <c r="F3202" s="10">
        <v>0.70168612673748654</v>
      </c>
      <c r="G3202" s="10">
        <v>0.57496148647012424</v>
      </c>
      <c r="H3202" s="10">
        <v>0.85992893702816098</v>
      </c>
      <c r="I3202" s="10">
        <v>0.82755352508748559</v>
      </c>
      <c r="J3202" s="10">
        <v>0.511072738345134</v>
      </c>
      <c r="K3202" s="10">
        <v>0.73057832048230675</v>
      </c>
      <c r="L3202" s="10">
        <v>0.69338766277611996</v>
      </c>
      <c r="M3202" s="10">
        <v>0.78983263338624687</v>
      </c>
      <c r="N3202" s="10">
        <v>0.66778226285691078</v>
      </c>
      <c r="O3202" s="10">
        <v>0.67291451432148841</v>
      </c>
      <c r="P3202" s="10">
        <v>0.63420388586738907</v>
      </c>
      <c r="Q3202" s="10">
        <v>0.71114422293214674</v>
      </c>
      <c r="R3202" s="10">
        <v>0.65181101937362262</v>
      </c>
      <c r="S3202" s="10">
        <v>0.66807988011443642</v>
      </c>
      <c r="T3202" s="10">
        <v>0.6971294045515638</v>
      </c>
      <c r="U3202" s="10">
        <v>0.65280882611970559</v>
      </c>
      <c r="V3202" s="10">
        <v>0.85183824861547797</v>
      </c>
      <c r="W3202" s="10">
        <v>0.82754395073901543</v>
      </c>
      <c r="X3202" s="10">
        <v>0.7653445869407226</v>
      </c>
      <c r="Y3202" s="10">
        <v>0.68777724015571551</v>
      </c>
      <c r="Z3202" s="10">
        <v>0.67081847924884497</v>
      </c>
      <c r="AA3202" s="10">
        <v>0.82802754602495598</v>
      </c>
      <c r="AB3202" s="10">
        <v>0.76395250290759531</v>
      </c>
      <c r="AC3202" s="10">
        <v>0.80043721158519332</v>
      </c>
      <c r="AD3202" s="10">
        <v>0.73100446732680435</v>
      </c>
      <c r="AE3202" s="10">
        <v>0.51928558360056043</v>
      </c>
      <c r="AF3202" s="10">
        <v>0.67491650673554004</v>
      </c>
      <c r="AG3202" s="10">
        <v>0.63983911393102821</v>
      </c>
      <c r="AH3202" s="10">
        <v>0.31864523484585516</v>
      </c>
      <c r="AI3202" s="10">
        <v>0.63539660495518657</v>
      </c>
      <c r="AJ3202" s="10">
        <v>0.62816752470385817</v>
      </c>
      <c r="AK3202" s="10">
        <v>0.83704191235207837</v>
      </c>
      <c r="AL3202" s="10">
        <v>0.64054444290086188</v>
      </c>
      <c r="AM3202" s="10">
        <v>0.61112755192830448</v>
      </c>
      <c r="AN3202" s="10">
        <v>0.70140182017101849</v>
      </c>
      <c r="AO3202" s="10">
        <v>0.80819935540916787</v>
      </c>
      <c r="AP3202" s="10">
        <v>0.75383259874504627</v>
      </c>
      <c r="AQ3202" s="10">
        <v>0.65495852328309434</v>
      </c>
      <c r="AR3202" s="10">
        <v>0.83919386855562605</v>
      </c>
      <c r="AS3202" s="10">
        <v>0.71130872557834035</v>
      </c>
      <c r="AT3202" s="10">
        <v>0.57777628910710077</v>
      </c>
      <c r="AU3202" s="10">
        <v>0.63289247227324874</v>
      </c>
      <c r="AV3202" s="10">
        <v>0.69840872728207237</v>
      </c>
      <c r="AW3202" s="10">
        <v>0.81528045450597142</v>
      </c>
      <c r="AX3202" s="10">
        <v>0.67150806135143148</v>
      </c>
      <c r="AY3202" s="10">
        <v>0.76309256981483231</v>
      </c>
      <c r="AZ3202" s="10">
        <v>0.74565946922033266</v>
      </c>
      <c r="BA3202" s="10">
        <v>0.46010592145679546</v>
      </c>
      <c r="BB3202" s="10">
        <v>0.70620118605704219</v>
      </c>
      <c r="BC3202" s="10">
        <v>0.62086273063406039</v>
      </c>
      <c r="BD3202" s="10">
        <v>0.82396534269884036</v>
      </c>
      <c r="BE3202" s="10">
        <v>0.79374687200319949</v>
      </c>
      <c r="BF3202" s="10">
        <v>0.67370966613079986</v>
      </c>
      <c r="BG3202" s="10">
        <v>0.52626022717196885</v>
      </c>
      <c r="BH3202" s="10">
        <v>0.56603402909277478</v>
      </c>
      <c r="BI3202" s="10">
        <v>0.55978180778049125</v>
      </c>
      <c r="BJ3202" s="10">
        <v>0.82824985763949255</v>
      </c>
      <c r="BK3202" s="10">
        <v>0.67389131504515254</v>
      </c>
      <c r="BL3202" s="10">
        <v>0.52335276691138266</v>
      </c>
      <c r="BM3202" s="10">
        <v>0.85060121837705949</v>
      </c>
      <c r="BN3202" s="10">
        <v>0.79171167291443889</v>
      </c>
      <c r="BO3202" s="10">
        <v>0.73190622072306177</v>
      </c>
      <c r="BP3202" s="10">
        <v>0.59151086566570432</v>
      </c>
      <c r="BQ3202" s="10">
        <v>0.81231057217603608</v>
      </c>
      <c r="BR3202" s="10">
        <v>0.68278966919095951</v>
      </c>
      <c r="BS3202" s="10">
        <v>0.63634707003254265</v>
      </c>
      <c r="BT3202" s="10">
        <v>0.68295508920818093</v>
      </c>
      <c r="BU3202" s="10">
        <v>0.62317188560171444</v>
      </c>
      <c r="BV3202" s="10">
        <v>0.75300679321446495</v>
      </c>
      <c r="BW3202" s="10">
        <v>0.70198718234795432</v>
      </c>
      <c r="BX3202" s="10">
        <v>0.60451892600801327</v>
      </c>
      <c r="BY3202" s="10">
        <v>0.90667310182902894</v>
      </c>
      <c r="BZ3202" s="10">
        <v>0.81778739437976156</v>
      </c>
      <c r="CA3202" s="10">
        <v>0.76632737242486304</v>
      </c>
      <c r="CB3202" s="10">
        <v>0.72784321755920334</v>
      </c>
      <c r="CC3202" s="10">
        <v>0.79378560134222376</v>
      </c>
      <c r="CD3202" s="10">
        <v>0.81584827540024651</v>
      </c>
      <c r="CE3202" s="10">
        <v>0.59446004740199876</v>
      </c>
      <c r="CF3202" s="10">
        <v>0.651350340791503</v>
      </c>
      <c r="CG3202" s="10">
        <v>0.49122371247999558</v>
      </c>
      <c r="CH3202" s="10">
        <v>0.71799288961447694</v>
      </c>
      <c r="CI3202" s="10">
        <v>0.52482650631228434</v>
      </c>
      <c r="CJ3202" s="10">
        <v>0.69167338052803984</v>
      </c>
      <c r="CK3202" s="10">
        <v>0.76113969458262054</v>
      </c>
      <c r="CL3202" s="10">
        <v>0.81573706112596345</v>
      </c>
      <c r="CM3202" s="10">
        <v>0.86834218527316909</v>
      </c>
      <c r="CN3202" s="10">
        <v>0.82391038985241538</v>
      </c>
      <c r="CO3202" s="10">
        <v>0.80033511928254453</v>
      </c>
      <c r="CP3202" s="10">
        <v>0.71806206092238345</v>
      </c>
      <c r="CQ3202" s="10">
        <v>0.84348937715417072</v>
      </c>
      <c r="CR3202" s="10">
        <v>0.79898876739362878</v>
      </c>
      <c r="CS3202" s="10">
        <v>0.88035209701139194</v>
      </c>
      <c r="CT3202" s="10">
        <v>0.8180929170000546</v>
      </c>
      <c r="CU3202" s="10">
        <v>0.68571942027884425</v>
      </c>
      <c r="CV3202" s="10">
        <v>0.65139893906364588</v>
      </c>
      <c r="CW3202" s="10">
        <v>0.78610653009118936</v>
      </c>
      <c r="CX3202" s="10">
        <v>0.7773630503677772</v>
      </c>
      <c r="CY3202" s="10">
        <v>0.70517331244154291</v>
      </c>
      <c r="CZ3202" s="10">
        <v>0.28547972717380826</v>
      </c>
      <c r="DA3202" s="10">
        <v>0.52040125548717264</v>
      </c>
      <c r="DB3202" s="10">
        <v>0.62963824312172345</v>
      </c>
      <c r="DC3202" s="10">
        <v>0.61831012972939303</v>
      </c>
      <c r="DD3202" s="10">
        <v>0.68532019827404611</v>
      </c>
      <c r="DE3202" s="10">
        <v>0.67317777536291146</v>
      </c>
      <c r="DF3202" s="10">
        <v>0.75540142088667062</v>
      </c>
      <c r="DG3202" s="10">
        <v>0.83377791922247857</v>
      </c>
      <c r="DH3202" s="10">
        <v>0.84112788076819611</v>
      </c>
      <c r="DI3202" s="10">
        <v>0.71488617114047914</v>
      </c>
      <c r="DJ3202" s="10">
        <v>0.62592465954963705</v>
      </c>
      <c r="DK3202" s="10">
        <v>0.69497838072908158</v>
      </c>
      <c r="DL3202" s="10">
        <v>0.81591033249309264</v>
      </c>
      <c r="DM3202" s="10">
        <v>0.80978315164092018</v>
      </c>
      <c r="DN3202" s="10">
        <v>0.77370603132150961</v>
      </c>
      <c r="DO3202" s="10">
        <v>0.75686983799495244</v>
      </c>
      <c r="DP3202" s="10">
        <v>0.69364428062657724</v>
      </c>
      <c r="DQ3202" s="10">
        <v>0.57604052591173471</v>
      </c>
      <c r="DR3202" s="10">
        <v>0.62139914357880188</v>
      </c>
      <c r="DS3202" s="10">
        <v>0.74828887217151363</v>
      </c>
      <c r="DT3202" s="10">
        <v>0.88749660106190176</v>
      </c>
      <c r="DU3202" s="10">
        <v>0.81321442627128604</v>
      </c>
      <c r="DV3202" s="10">
        <v>0.75751180487499636</v>
      </c>
      <c r="DW3202" s="10">
        <v>0.83742153359538618</v>
      </c>
      <c r="DX3202" s="10">
        <v>0.70343500532989356</v>
      </c>
      <c r="DY3202" s="10">
        <v>0.68170544890678841</v>
      </c>
      <c r="DZ3202" s="10">
        <v>0.81882571466152509</v>
      </c>
      <c r="EA3202" s="10">
        <v>0.77052807744409613</v>
      </c>
      <c r="EB3202" s="10">
        <v>0.77790740137114989</v>
      </c>
      <c r="EC3202" s="10">
        <v>0.85619126088132824</v>
      </c>
      <c r="ED3202" s="10">
        <v>0.81668285115892747</v>
      </c>
    </row>
    <row r="3203" spans="2:134" x14ac:dyDescent="0.25">
      <c r="B3203" s="3" t="s">
        <v>400</v>
      </c>
      <c r="C3203" s="14">
        <v>0.72276883912302925</v>
      </c>
      <c r="D3203" s="14">
        <v>0.87011810622334673</v>
      </c>
      <c r="E3203" s="14">
        <v>0.72444479784196603</v>
      </c>
      <c r="F3203" s="14">
        <v>0.7454473934952226</v>
      </c>
      <c r="G3203" s="14">
        <v>0.65203436985414787</v>
      </c>
      <c r="H3203" s="14">
        <v>0.83427816493487506</v>
      </c>
      <c r="I3203" s="14">
        <v>0.72749506664857322</v>
      </c>
      <c r="J3203" s="14">
        <v>0.6564659788898084</v>
      </c>
      <c r="K3203" s="14">
        <v>0.84351835617326043</v>
      </c>
      <c r="L3203" s="14">
        <v>0.75370108452692508</v>
      </c>
      <c r="M3203" s="14">
        <v>0.77325770525325521</v>
      </c>
      <c r="N3203" s="14">
        <v>0.7519267163182991</v>
      </c>
      <c r="O3203" s="14">
        <v>0.76198581096596441</v>
      </c>
      <c r="P3203" s="14">
        <v>0.69246108551190189</v>
      </c>
      <c r="Q3203" s="14">
        <v>0.73720373792345506</v>
      </c>
      <c r="R3203" s="14">
        <v>0.662274318278809</v>
      </c>
      <c r="S3203" s="14">
        <v>0.63939616940376909</v>
      </c>
      <c r="T3203" s="14">
        <v>0.78449710597844236</v>
      </c>
      <c r="U3203" s="14">
        <v>0.81647092515497499</v>
      </c>
      <c r="V3203" s="14">
        <v>0.87534046431914803</v>
      </c>
      <c r="W3203" s="14">
        <v>0.77505891345772882</v>
      </c>
      <c r="X3203" s="14">
        <v>0.84885694362545216</v>
      </c>
      <c r="Y3203" s="14">
        <v>0.79760713786218296</v>
      </c>
      <c r="Z3203" s="14">
        <v>0.81137286193652203</v>
      </c>
      <c r="AA3203" s="14">
        <v>0.85713140491356543</v>
      </c>
      <c r="AB3203" s="14">
        <v>0.73668230445732419</v>
      </c>
      <c r="AC3203" s="14">
        <v>0.81749009856964017</v>
      </c>
      <c r="AD3203" s="14">
        <v>0.77277665679731888</v>
      </c>
      <c r="AE3203" s="14">
        <v>0.64325362026723121</v>
      </c>
      <c r="AF3203" s="14">
        <v>0.69082211959632356</v>
      </c>
      <c r="AG3203" s="14">
        <v>0.72907903790912576</v>
      </c>
      <c r="AH3203" s="14">
        <v>0.79239331720986939</v>
      </c>
      <c r="AI3203" s="14">
        <v>0.61859094002796577</v>
      </c>
      <c r="AJ3203" s="14">
        <v>0.72907790461588928</v>
      </c>
      <c r="AK3203" s="14">
        <v>0.77850268480267737</v>
      </c>
      <c r="AL3203" s="14">
        <v>0.64207378365760626</v>
      </c>
      <c r="AM3203" s="14">
        <v>0.66196560682175631</v>
      </c>
      <c r="AN3203" s="14">
        <v>0.84557165530610812</v>
      </c>
      <c r="AO3203" s="14">
        <v>0.84079896673801868</v>
      </c>
      <c r="AP3203" s="14">
        <v>0.80565093584175929</v>
      </c>
      <c r="AQ3203" s="14">
        <v>0.76208580091185052</v>
      </c>
      <c r="AR3203" s="14">
        <v>0.85719205957217148</v>
      </c>
      <c r="AS3203" s="14">
        <v>0.6698798842079251</v>
      </c>
      <c r="AT3203" s="14">
        <v>0.73524926459922768</v>
      </c>
      <c r="AU3203" s="14">
        <v>0.83790119414103426</v>
      </c>
      <c r="AV3203" s="14">
        <v>0.80167889110075441</v>
      </c>
      <c r="AW3203" s="14">
        <v>0.76246650548836459</v>
      </c>
      <c r="AX3203" s="14">
        <v>0.42148581508028465</v>
      </c>
      <c r="AY3203" s="14">
        <v>0.69930462021328332</v>
      </c>
      <c r="AZ3203" s="14">
        <v>0.7996608343651187</v>
      </c>
      <c r="BA3203" s="14">
        <v>0.58560228118188495</v>
      </c>
      <c r="BB3203" s="14">
        <v>0.52582069829157341</v>
      </c>
      <c r="BC3203" s="14">
        <v>0.46988435467523282</v>
      </c>
      <c r="BD3203" s="14">
        <v>0.74993262849885556</v>
      </c>
      <c r="BE3203" s="14">
        <v>0.80172301438620897</v>
      </c>
      <c r="BF3203" s="14">
        <v>0.49587761372638467</v>
      </c>
      <c r="BG3203" s="14">
        <v>0.66603391108940868</v>
      </c>
      <c r="BH3203" s="14">
        <v>0.61700370264469406</v>
      </c>
      <c r="BI3203" s="14">
        <v>0.61621225829899406</v>
      </c>
      <c r="BJ3203" s="14">
        <v>0.85236458687296068</v>
      </c>
      <c r="BK3203" s="14">
        <v>0.75391128700030063</v>
      </c>
      <c r="BL3203" s="14">
        <v>0.66323481858243893</v>
      </c>
      <c r="BM3203" s="14">
        <v>0.87566129926578617</v>
      </c>
      <c r="BN3203" s="14">
        <v>0.8539497006330965</v>
      </c>
      <c r="BO3203" s="14">
        <v>0.56796453386170054</v>
      </c>
      <c r="BP3203" s="14">
        <v>0.48255884771227231</v>
      </c>
      <c r="BQ3203" s="14">
        <v>0.82504156716624777</v>
      </c>
      <c r="BR3203" s="14">
        <v>0.74523770120883925</v>
      </c>
      <c r="BS3203" s="14">
        <v>0.68961467301469781</v>
      </c>
      <c r="BT3203" s="14">
        <v>0.69158704755643297</v>
      </c>
      <c r="BU3203" s="14">
        <v>0.57337241095235592</v>
      </c>
      <c r="BV3203" s="14">
        <v>0.80586477875991358</v>
      </c>
      <c r="BW3203" s="14">
        <v>0.77443667526318705</v>
      </c>
      <c r="BX3203" s="14">
        <v>0.59900884479213923</v>
      </c>
      <c r="BY3203" s="14">
        <v>0.83853261636790088</v>
      </c>
      <c r="BZ3203" s="14">
        <v>0.80483254945728167</v>
      </c>
      <c r="CA3203" s="14">
        <v>0.86144385140372637</v>
      </c>
      <c r="CB3203" s="14">
        <v>0.78887569486688003</v>
      </c>
      <c r="CC3203" s="14">
        <v>0.69892689068900493</v>
      </c>
      <c r="CD3203" s="14">
        <v>0.86733830399697698</v>
      </c>
      <c r="CE3203" s="14">
        <v>0.7241300789320797</v>
      </c>
      <c r="CF3203" s="14">
        <v>0.75586426927143524</v>
      </c>
      <c r="CG3203" s="14">
        <v>0.61071392286546811</v>
      </c>
      <c r="CH3203" s="14">
        <v>0.86202751242866238</v>
      </c>
      <c r="CI3203" s="14">
        <v>0.69028289864592263</v>
      </c>
      <c r="CJ3203" s="14">
        <v>0.81046449818026911</v>
      </c>
      <c r="CK3203" s="14">
        <v>0.68186525132835674</v>
      </c>
      <c r="CL3203" s="14">
        <v>0.54909534339429655</v>
      </c>
      <c r="CM3203" s="14">
        <v>0.80744828474416153</v>
      </c>
      <c r="CN3203" s="14">
        <v>0.7347702976866094</v>
      </c>
      <c r="CO3203" s="14">
        <v>0.84729851365074837</v>
      </c>
      <c r="CP3203" s="14">
        <v>0.76969985594070367</v>
      </c>
      <c r="CQ3203" s="14">
        <v>0.83936156995324462</v>
      </c>
      <c r="CR3203" s="14">
        <v>0.80257959668647516</v>
      </c>
      <c r="CS3203" s="14">
        <v>0.80489576066676805</v>
      </c>
      <c r="CT3203" s="14">
        <v>0.78458213362349316</v>
      </c>
      <c r="CU3203" s="14">
        <v>0.77651827016353114</v>
      </c>
      <c r="CV3203" s="14">
        <v>0.79980337341129903</v>
      </c>
      <c r="CW3203" s="14">
        <v>0.79922379926180387</v>
      </c>
      <c r="CX3203" s="14">
        <v>0.72041897852333903</v>
      </c>
      <c r="CY3203" s="14">
        <v>0.87933431992222855</v>
      </c>
      <c r="CZ3203" s="14">
        <v>0.68608170479203023</v>
      </c>
      <c r="DA3203" s="14">
        <v>0.77337541802917453</v>
      </c>
      <c r="DB3203" s="14">
        <v>0.81151334498863981</v>
      </c>
      <c r="DC3203" s="14">
        <v>0.82460622165554964</v>
      </c>
      <c r="DD3203" s="14">
        <v>0.66756501484896746</v>
      </c>
      <c r="DE3203" s="14">
        <v>0.77462944048367288</v>
      </c>
      <c r="DF3203" s="14">
        <v>0.86150492529282086</v>
      </c>
      <c r="DG3203" s="14">
        <v>0.7938673266804781</v>
      </c>
      <c r="DH3203" s="14">
        <v>0.78658583987925379</v>
      </c>
      <c r="DI3203" s="14">
        <v>0.62621437786081469</v>
      </c>
      <c r="DJ3203" s="14">
        <v>0.73571302316777543</v>
      </c>
      <c r="DK3203" s="14">
        <v>0.74489052459797378</v>
      </c>
      <c r="DL3203" s="14">
        <v>0.81570322506391202</v>
      </c>
      <c r="DM3203" s="14">
        <v>0.81401510348665196</v>
      </c>
      <c r="DN3203" s="14">
        <v>0.8559977561051717</v>
      </c>
      <c r="DO3203" s="14">
        <v>0.82647170058432962</v>
      </c>
      <c r="DP3203" s="14">
        <v>0.79876324678210575</v>
      </c>
      <c r="DQ3203" s="14">
        <v>0.75017057598148162</v>
      </c>
      <c r="DR3203" s="14">
        <v>0.71402932876244352</v>
      </c>
      <c r="DS3203" s="14">
        <v>0.77564857593160252</v>
      </c>
      <c r="DT3203" s="14">
        <v>0.85951740193228032</v>
      </c>
      <c r="DU3203" s="14">
        <v>0.81603935208120859</v>
      </c>
      <c r="DV3203" s="14">
        <v>0.73319169898971248</v>
      </c>
      <c r="DW3203" s="14">
        <v>0.80562437606201598</v>
      </c>
      <c r="DX3203" s="14">
        <v>0.74946940438040854</v>
      </c>
      <c r="DY3203" s="14">
        <v>0.76433283058469359</v>
      </c>
      <c r="DZ3203" s="14">
        <v>0.85679202663355269</v>
      </c>
      <c r="EA3203" s="14">
        <v>0.83960268288829909</v>
      </c>
      <c r="EB3203" s="14">
        <v>0.60263666486409295</v>
      </c>
      <c r="EC3203" s="14">
        <v>0.85488402336970692</v>
      </c>
      <c r="ED3203" s="14">
        <v>0.79291051559465786</v>
      </c>
    </row>
    <row r="3204" spans="2:134" x14ac:dyDescent="0.25">
      <c r="B3204" s="3" t="s">
        <v>401</v>
      </c>
      <c r="C3204" s="10">
        <v>0.64369528300053624</v>
      </c>
      <c r="D3204" s="10">
        <v>0.71313026287065184</v>
      </c>
      <c r="E3204" s="10">
        <v>0.63872030146639136</v>
      </c>
      <c r="F3204" s="10">
        <v>0.746894571283651</v>
      </c>
      <c r="G3204" s="10">
        <v>0.59657383219392046</v>
      </c>
      <c r="H3204" s="10">
        <v>0.81772149143713124</v>
      </c>
      <c r="I3204" s="10">
        <v>0.76047886800432452</v>
      </c>
      <c r="J3204" s="10">
        <v>0.70193111264196983</v>
      </c>
      <c r="K3204" s="10">
        <v>0.75653661438528375</v>
      </c>
      <c r="L3204" s="10">
        <v>0.7090111532973421</v>
      </c>
      <c r="M3204" s="10">
        <v>0.78918322399804297</v>
      </c>
      <c r="N3204" s="10">
        <v>0.74683086592314762</v>
      </c>
      <c r="O3204" s="10">
        <v>0.82754735860468498</v>
      </c>
      <c r="P3204" s="10">
        <v>0.80346146120891804</v>
      </c>
      <c r="Q3204" s="10">
        <v>0.8414696093793147</v>
      </c>
      <c r="R3204" s="10">
        <v>0.79448692950071953</v>
      </c>
      <c r="S3204" s="10">
        <v>0.61333362125783497</v>
      </c>
      <c r="T3204" s="10">
        <v>0.75376432908889746</v>
      </c>
      <c r="U3204" s="10">
        <v>0.76528426236582259</v>
      </c>
      <c r="V3204" s="10">
        <v>0.8228339074257589</v>
      </c>
      <c r="W3204" s="10">
        <v>0.70900317387463307</v>
      </c>
      <c r="X3204" s="10">
        <v>0.85403470897183198</v>
      </c>
      <c r="Y3204" s="10">
        <v>0.77858742420220939</v>
      </c>
      <c r="Z3204" s="10">
        <v>0.82479108447447769</v>
      </c>
      <c r="AA3204" s="10">
        <v>0.75885881062412297</v>
      </c>
      <c r="AB3204" s="10">
        <v>0.68180370532555568</v>
      </c>
      <c r="AC3204" s="10">
        <v>0.8707670294309795</v>
      </c>
      <c r="AD3204" s="10">
        <v>0.85929126550545332</v>
      </c>
      <c r="AE3204" s="10">
        <v>0.37192375912483183</v>
      </c>
      <c r="AF3204" s="10">
        <v>0.7362598788626542</v>
      </c>
      <c r="AG3204" s="10">
        <v>0.72597468412445232</v>
      </c>
      <c r="AH3204" s="10">
        <v>0.55187616605457956</v>
      </c>
      <c r="AI3204" s="10">
        <v>0.48858028675961768</v>
      </c>
      <c r="AJ3204" s="10">
        <v>0.66246508459947007</v>
      </c>
      <c r="AK3204" s="10">
        <v>0.91080882909694028</v>
      </c>
      <c r="AL3204" s="10">
        <v>0.76934715335649473</v>
      </c>
      <c r="AM3204" s="10">
        <v>0.71740682830644498</v>
      </c>
      <c r="AN3204" s="10">
        <v>0.76909507453553949</v>
      </c>
      <c r="AO3204" s="10">
        <v>0.84522871381130915</v>
      </c>
      <c r="AP3204" s="10">
        <v>0.72794771485760901</v>
      </c>
      <c r="AQ3204" s="10">
        <v>0.80660635658317537</v>
      </c>
      <c r="AR3204" s="10">
        <v>0.78909527324916429</v>
      </c>
      <c r="AS3204" s="10">
        <v>0.630051352260943</v>
      </c>
      <c r="AT3204" s="10">
        <v>0.65543105486098119</v>
      </c>
      <c r="AU3204" s="10">
        <v>0.80090685151813756</v>
      </c>
      <c r="AV3204" s="10">
        <v>0.75328604051010828</v>
      </c>
      <c r="AW3204" s="10">
        <v>0.84336430328520173</v>
      </c>
      <c r="AX3204" s="10">
        <v>0.41575154385725543</v>
      </c>
      <c r="AY3204" s="10">
        <v>0.63297931083323777</v>
      </c>
      <c r="AZ3204" s="10">
        <v>0.79412973534201592</v>
      </c>
      <c r="BA3204" s="10">
        <v>0.60104865149550413</v>
      </c>
      <c r="BB3204" s="10">
        <v>0.57448592969969092</v>
      </c>
      <c r="BC3204" s="10">
        <v>0.45658883493781544</v>
      </c>
      <c r="BD3204" s="10">
        <v>0.8740518906772744</v>
      </c>
      <c r="BE3204" s="10">
        <v>0.82814626206932862</v>
      </c>
      <c r="BF3204" s="10">
        <v>0.58322427048718539</v>
      </c>
      <c r="BG3204" s="10">
        <v>0.75102076764107673</v>
      </c>
      <c r="BH3204" s="10">
        <v>0.75203074679160975</v>
      </c>
      <c r="BI3204" s="10">
        <v>0.67519228124906527</v>
      </c>
      <c r="BJ3204" s="10">
        <v>0.90872627076401624</v>
      </c>
      <c r="BK3204" s="10">
        <v>0.85802151369185642</v>
      </c>
      <c r="BL3204" s="10">
        <v>0.64190832738950421</v>
      </c>
      <c r="BM3204" s="10">
        <v>0.86914540643283955</v>
      </c>
      <c r="BN3204" s="10">
        <v>0.86344521112547579</v>
      </c>
      <c r="BO3204" s="10">
        <v>0.59112681735237638</v>
      </c>
      <c r="BP3204" s="10">
        <v>0.52652442548513767</v>
      </c>
      <c r="BQ3204" s="10">
        <v>0.81925849168527665</v>
      </c>
      <c r="BR3204" s="10">
        <v>0.81438880650413126</v>
      </c>
      <c r="BS3204" s="10">
        <v>0.53569882795409585</v>
      </c>
      <c r="BT3204" s="10">
        <v>0.5952983763764359</v>
      </c>
      <c r="BU3204" s="10">
        <v>0.42796820849943384</v>
      </c>
      <c r="BV3204" s="10">
        <v>0.74545191246053688</v>
      </c>
      <c r="BW3204" s="10">
        <v>0.65771117703383264</v>
      </c>
      <c r="BX3204" s="10">
        <v>0.53764171064772792</v>
      </c>
      <c r="BY3204" s="10">
        <v>0.91573076865398462</v>
      </c>
      <c r="BZ3204" s="10">
        <v>0.80733014909565903</v>
      </c>
      <c r="CA3204" s="10">
        <v>0.78702484542882678</v>
      </c>
      <c r="CB3204" s="10">
        <v>0.68518964589393283</v>
      </c>
      <c r="CC3204" s="10">
        <v>0.71331390126308269</v>
      </c>
      <c r="CD3204" s="10">
        <v>0.87846588930756864</v>
      </c>
      <c r="CE3204" s="10">
        <v>0.72282678038531722</v>
      </c>
      <c r="CF3204" s="10">
        <v>0.6705202039745386</v>
      </c>
      <c r="CG3204" s="10">
        <v>0.53473976154683389</v>
      </c>
      <c r="CH3204" s="10">
        <v>0.76305963918074693</v>
      </c>
      <c r="CI3204" s="10">
        <v>0.64110680453064306</v>
      </c>
      <c r="CJ3204" s="10">
        <v>0.84203804018167461</v>
      </c>
      <c r="CK3204" s="10">
        <v>0.7564135208763082</v>
      </c>
      <c r="CL3204" s="10">
        <v>0.71763649816577424</v>
      </c>
      <c r="CM3204" s="10">
        <v>0.84574592322836617</v>
      </c>
      <c r="CN3204" s="10">
        <v>0.76658314526551385</v>
      </c>
      <c r="CO3204" s="10">
        <v>0.88701746840898921</v>
      </c>
      <c r="CP3204" s="10">
        <v>0.78985134019897796</v>
      </c>
      <c r="CQ3204" s="10">
        <v>0.80673725823953935</v>
      </c>
      <c r="CR3204" s="10">
        <v>0.77448046811464077</v>
      </c>
      <c r="CS3204" s="10">
        <v>0.82310965124494906</v>
      </c>
      <c r="CT3204" s="10">
        <v>0.77829162270851615</v>
      </c>
      <c r="CU3204" s="10">
        <v>0.78007222944344468</v>
      </c>
      <c r="CV3204" s="10">
        <v>0.74676369697093903</v>
      </c>
      <c r="CW3204" s="10">
        <v>0.76927590208290142</v>
      </c>
      <c r="CX3204" s="10">
        <v>0.7543894899963518</v>
      </c>
      <c r="CY3204" s="10">
        <v>0.69095003095106966</v>
      </c>
      <c r="CZ3204" s="10">
        <v>0.48864071590206631</v>
      </c>
      <c r="DA3204" s="10">
        <v>0.54781279035369712</v>
      </c>
      <c r="DB3204" s="10">
        <v>0.64359192698566037</v>
      </c>
      <c r="DC3204" s="10">
        <v>0.62896353975684549</v>
      </c>
      <c r="DD3204" s="10">
        <v>0.67059046303989023</v>
      </c>
      <c r="DE3204" s="10">
        <v>0.73072138244656482</v>
      </c>
      <c r="DF3204" s="10">
        <v>0.68830535228399359</v>
      </c>
      <c r="DG3204" s="10">
        <v>0.78461454485875359</v>
      </c>
      <c r="DH3204" s="10">
        <v>0.75466708516452441</v>
      </c>
      <c r="DI3204" s="10">
        <v>0.70995318029833665</v>
      </c>
      <c r="DJ3204" s="10">
        <v>0.47622718057942265</v>
      </c>
      <c r="DK3204" s="10">
        <v>0.55530871596522291</v>
      </c>
      <c r="DL3204" s="10">
        <v>0.77036885088069218</v>
      </c>
      <c r="DM3204" s="10">
        <v>0.74302672734169561</v>
      </c>
      <c r="DN3204" s="10">
        <v>0.83201397958340551</v>
      </c>
      <c r="DO3204" s="10">
        <v>0.73899936763507035</v>
      </c>
      <c r="DP3204" s="10">
        <v>0.6392379601311956</v>
      </c>
      <c r="DQ3204" s="10">
        <v>0.53191230974932813</v>
      </c>
      <c r="DR3204" s="10">
        <v>0.67507746121230383</v>
      </c>
      <c r="DS3204" s="10">
        <v>0.82177158650339299</v>
      </c>
      <c r="DT3204" s="10">
        <v>0.88791995466013485</v>
      </c>
      <c r="DU3204" s="10">
        <v>0.83280971823451011</v>
      </c>
      <c r="DV3204" s="10">
        <v>0.74921862280501961</v>
      </c>
      <c r="DW3204" s="10">
        <v>0.89054334805860946</v>
      </c>
      <c r="DX3204" s="10">
        <v>0.81013511073190914</v>
      </c>
      <c r="DY3204" s="10">
        <v>0.76978365525608894</v>
      </c>
      <c r="DZ3204" s="10">
        <v>0.80404331476449331</v>
      </c>
      <c r="EA3204" s="10">
        <v>0.7815312013670721</v>
      </c>
      <c r="EB3204" s="10">
        <v>0.43483482313315402</v>
      </c>
      <c r="EC3204" s="10">
        <v>0.81632347832332286</v>
      </c>
      <c r="ED3204" s="10">
        <v>0.75276913020488678</v>
      </c>
    </row>
    <row r="3205" spans="2:134" x14ac:dyDescent="0.25">
      <c r="B3205" s="3" t="s">
        <v>402</v>
      </c>
      <c r="C3205" s="14">
        <v>0.6556014097836752</v>
      </c>
      <c r="D3205" s="14">
        <v>0.87277929727746995</v>
      </c>
      <c r="E3205" s="14">
        <v>0.68803495493329603</v>
      </c>
      <c r="F3205" s="14">
        <v>0.84536326760313274</v>
      </c>
      <c r="G3205" s="14">
        <v>0.58986657211875071</v>
      </c>
      <c r="H3205" s="14">
        <v>0.83156788781897506</v>
      </c>
      <c r="I3205" s="14">
        <v>0.79852474372015025</v>
      </c>
      <c r="J3205" s="14">
        <v>0.65934034114408824</v>
      </c>
      <c r="K3205" s="14">
        <v>0.77960115115290418</v>
      </c>
      <c r="L3205" s="14">
        <v>0.67049443749009052</v>
      </c>
      <c r="M3205" s="14">
        <v>0.63666071510609867</v>
      </c>
      <c r="N3205" s="14">
        <v>0.45821954162156564</v>
      </c>
      <c r="O3205" s="14">
        <v>0.70242965059858653</v>
      </c>
      <c r="P3205" s="14">
        <v>0.60234975679481351</v>
      </c>
      <c r="Q3205" s="14">
        <v>0.68648119612382419</v>
      </c>
      <c r="R3205" s="14">
        <v>0.56576712536935592</v>
      </c>
      <c r="S3205" s="14">
        <v>0.51347583334014824</v>
      </c>
      <c r="T3205" s="14">
        <v>0.69861850019496008</v>
      </c>
      <c r="U3205" s="14">
        <v>0.71991628228702409</v>
      </c>
      <c r="V3205" s="14">
        <v>0.77682319319175963</v>
      </c>
      <c r="W3205" s="14">
        <v>0.69209327438534018</v>
      </c>
      <c r="X3205" s="14">
        <v>0.87929612334705365</v>
      </c>
      <c r="Y3205" s="14">
        <v>0.85029476341714683</v>
      </c>
      <c r="Z3205" s="14">
        <v>0.68578876214791207</v>
      </c>
      <c r="AA3205" s="14">
        <v>0.8539979195394648</v>
      </c>
      <c r="AB3205" s="14">
        <v>0.72326383220765345</v>
      </c>
      <c r="AC3205" s="14">
        <v>0.8826702409360665</v>
      </c>
      <c r="AD3205" s="14">
        <v>0.82881612653689596</v>
      </c>
      <c r="AE3205" s="14">
        <v>0.82737564289780496</v>
      </c>
      <c r="AF3205" s="14">
        <v>0.7238547192000031</v>
      </c>
      <c r="AG3205" s="14">
        <v>0.62298041344068822</v>
      </c>
      <c r="AH3205" s="14">
        <v>0.57369568549811267</v>
      </c>
      <c r="AI3205" s="14">
        <v>0.72102057567048272</v>
      </c>
      <c r="AJ3205" s="14">
        <v>0.76622214974029923</v>
      </c>
      <c r="AK3205" s="14">
        <v>0.8212204333520744</v>
      </c>
      <c r="AL3205" s="14">
        <v>0.56210892299744641</v>
      </c>
      <c r="AM3205" s="14">
        <v>0.66296375005372388</v>
      </c>
      <c r="AN3205" s="14">
        <v>0.76873500014375462</v>
      </c>
      <c r="AO3205" s="14">
        <v>0.80328439454803324</v>
      </c>
      <c r="AP3205" s="14">
        <v>0.62404732821414921</v>
      </c>
      <c r="AQ3205" s="14">
        <v>0.67139426526856993</v>
      </c>
      <c r="AR3205" s="14">
        <v>0.73986002717026644</v>
      </c>
      <c r="AS3205" s="14">
        <v>0.56923501522808351</v>
      </c>
      <c r="AT3205" s="14">
        <v>0.72569943515844471</v>
      </c>
      <c r="AU3205" s="14">
        <v>0.8174934981484574</v>
      </c>
      <c r="AV3205" s="14">
        <v>0.82243848918435836</v>
      </c>
      <c r="AW3205" s="14">
        <v>0.81548150536460362</v>
      </c>
      <c r="AX3205" s="14">
        <v>0.55450903674783159</v>
      </c>
      <c r="AY3205" s="14">
        <v>0.78343153023836576</v>
      </c>
      <c r="AZ3205" s="14">
        <v>0.85381165924119617</v>
      </c>
      <c r="BA3205" s="14">
        <v>0.65055818286659828</v>
      </c>
      <c r="BB3205" s="14">
        <v>0.60093564216644701</v>
      </c>
      <c r="BC3205" s="14">
        <v>0.64036419229774055</v>
      </c>
      <c r="BD3205" s="14">
        <v>0.77017044641249577</v>
      </c>
      <c r="BE3205" s="14">
        <v>0.74471001593986608</v>
      </c>
      <c r="BF3205" s="14">
        <v>0.71353245246738284</v>
      </c>
      <c r="BG3205" s="14">
        <v>0.72201917206276245</v>
      </c>
      <c r="BH3205" s="14">
        <v>0.71953000833841729</v>
      </c>
      <c r="BI3205" s="14">
        <v>0.62569527463320185</v>
      </c>
      <c r="BJ3205" s="14">
        <v>0.88062180902388321</v>
      </c>
      <c r="BK3205" s="14">
        <v>0.75639173106245639</v>
      </c>
      <c r="BL3205" s="14">
        <v>0.68908474428094724</v>
      </c>
      <c r="BM3205" s="14">
        <v>0.8357944378250951</v>
      </c>
      <c r="BN3205" s="14">
        <v>0.79681680401858723</v>
      </c>
      <c r="BO3205" s="14">
        <v>0.80073985213332655</v>
      </c>
      <c r="BP3205" s="14">
        <v>0.73477841128906107</v>
      </c>
      <c r="BQ3205" s="14">
        <v>0.79564406587426195</v>
      </c>
      <c r="BR3205" s="14">
        <v>0.74320413718422529</v>
      </c>
      <c r="BS3205" s="14">
        <v>0.68128621502431563</v>
      </c>
      <c r="BT3205" s="14">
        <v>0.77015797658796059</v>
      </c>
      <c r="BU3205" s="14">
        <v>0.73983443325055431</v>
      </c>
      <c r="BV3205" s="14">
        <v>0.82522426338425059</v>
      </c>
      <c r="BW3205" s="14">
        <v>0.75754746883245638</v>
      </c>
      <c r="BX3205" s="14">
        <v>0.7268519987727855</v>
      </c>
      <c r="BY3205" s="14">
        <v>0.91038459439002795</v>
      </c>
      <c r="BZ3205" s="14">
        <v>0.84011015890372143</v>
      </c>
      <c r="CA3205" s="14">
        <v>0.77770433200552869</v>
      </c>
      <c r="CB3205" s="14">
        <v>0.76531050139568924</v>
      </c>
      <c r="CC3205" s="14">
        <v>0.77364747791649213</v>
      </c>
      <c r="CD3205" s="14">
        <v>0.7379778891459583</v>
      </c>
      <c r="CE3205" s="14">
        <v>0.60883815939834451</v>
      </c>
      <c r="CF3205" s="14">
        <v>0.59488222717262318</v>
      </c>
      <c r="CG3205" s="14">
        <v>0.55462251909252858</v>
      </c>
      <c r="CH3205" s="14">
        <v>0.81248361045334072</v>
      </c>
      <c r="CI3205" s="14">
        <v>0.72795028556394348</v>
      </c>
      <c r="CJ3205" s="14">
        <v>0.69286751654760514</v>
      </c>
      <c r="CK3205" s="14">
        <v>0.73742429003712595</v>
      </c>
      <c r="CL3205" s="14">
        <v>0.70235938348619575</v>
      </c>
      <c r="CM3205" s="14">
        <v>0.77652336723879001</v>
      </c>
      <c r="CN3205" s="14">
        <v>0.68411297099789103</v>
      </c>
      <c r="CO3205" s="14">
        <v>0.84316647648742038</v>
      </c>
      <c r="CP3205" s="14">
        <v>0.78920950005970469</v>
      </c>
      <c r="CQ3205" s="14">
        <v>0.74950536341877161</v>
      </c>
      <c r="CR3205" s="14">
        <v>0.71473808936615069</v>
      </c>
      <c r="CS3205" s="14">
        <v>0.83973448581483734</v>
      </c>
      <c r="CT3205" s="14">
        <v>0.79590908328620324</v>
      </c>
      <c r="CU3205" s="14">
        <v>0.69566771199045052</v>
      </c>
      <c r="CV3205" s="14">
        <v>0.69501190731582707</v>
      </c>
      <c r="CW3205" s="14">
        <v>0.76066642195832945</v>
      </c>
      <c r="CX3205" s="14">
        <v>0.64107436434583587</v>
      </c>
      <c r="CY3205" s="14">
        <v>0.76975986620384662</v>
      </c>
      <c r="CZ3205" s="14">
        <v>0.55701790704602772</v>
      </c>
      <c r="DA3205" s="14">
        <v>0.73811937467256183</v>
      </c>
      <c r="DB3205" s="14">
        <v>0.83333364104412333</v>
      </c>
      <c r="DC3205" s="14">
        <v>0.78843143089202705</v>
      </c>
      <c r="DD3205" s="14">
        <v>0.56258823465771457</v>
      </c>
      <c r="DE3205" s="14">
        <v>0.80810666103123374</v>
      </c>
      <c r="DF3205" s="14">
        <v>0.8637540963377961</v>
      </c>
      <c r="DG3205" s="14">
        <v>0.8149344543150101</v>
      </c>
      <c r="DH3205" s="14">
        <v>0.84687586951211558</v>
      </c>
      <c r="DI3205" s="14">
        <v>0.7533470466808504</v>
      </c>
      <c r="DJ3205" s="14">
        <v>0.71291704193992111</v>
      </c>
      <c r="DK3205" s="14">
        <v>0.74918649293819695</v>
      </c>
      <c r="DL3205" s="14">
        <v>0.69920120335003944</v>
      </c>
      <c r="DM3205" s="14">
        <v>0.73329937116742394</v>
      </c>
      <c r="DN3205" s="14">
        <v>0.84539237745597073</v>
      </c>
      <c r="DO3205" s="14">
        <v>0.74514379922985607</v>
      </c>
      <c r="DP3205" s="14">
        <v>0.74333857799584002</v>
      </c>
      <c r="DQ3205" s="14">
        <v>0.70201124593014708</v>
      </c>
      <c r="DR3205" s="14">
        <v>0.66115646079275037</v>
      </c>
      <c r="DS3205" s="14">
        <v>0.83968623770019279</v>
      </c>
      <c r="DT3205" s="14">
        <v>0.83081044274519711</v>
      </c>
      <c r="DU3205" s="14">
        <v>0.77709519459226772</v>
      </c>
      <c r="DV3205" s="14">
        <v>0.71465345766426469</v>
      </c>
      <c r="DW3205" s="14">
        <v>0.88018387640503692</v>
      </c>
      <c r="DX3205" s="14">
        <v>0.82705065378136489</v>
      </c>
      <c r="DY3205" s="14">
        <v>0.75410496906101954</v>
      </c>
      <c r="DZ3205" s="14">
        <v>0.78494848213806478</v>
      </c>
      <c r="EA3205" s="14">
        <v>0.72953493531632208</v>
      </c>
      <c r="EB3205" s="14">
        <v>0.82810659115505458</v>
      </c>
      <c r="EC3205" s="14">
        <v>0.87960367610166257</v>
      </c>
      <c r="ED3205" s="14">
        <v>0.80278637869075486</v>
      </c>
    </row>
    <row r="3206" spans="2:134" x14ac:dyDescent="0.25">
      <c r="B3206" s="3" t="s">
        <v>403</v>
      </c>
      <c r="C3206" s="10">
        <v>0.64751010602372283</v>
      </c>
      <c r="D3206" s="10">
        <v>0.77824620325690297</v>
      </c>
      <c r="E3206" s="10">
        <v>0.67140049884422115</v>
      </c>
      <c r="F3206" s="10">
        <v>0.60247917230319525</v>
      </c>
      <c r="G3206" s="10">
        <v>0.57575252825494982</v>
      </c>
      <c r="H3206" s="10">
        <v>0.81361318423016504</v>
      </c>
      <c r="I3206" s="10">
        <v>0.70331383440851014</v>
      </c>
      <c r="J3206" s="10">
        <v>0.70430781340686677</v>
      </c>
      <c r="K3206" s="10">
        <v>0.82381419249269094</v>
      </c>
      <c r="L3206" s="10">
        <v>0.7402266745989563</v>
      </c>
      <c r="M3206" s="10">
        <v>0.64088298358366569</v>
      </c>
      <c r="N3206" s="10">
        <v>0.49724558359311821</v>
      </c>
      <c r="O3206" s="10">
        <v>0.66868364320781304</v>
      </c>
      <c r="P3206" s="10">
        <v>0.62260550486553101</v>
      </c>
      <c r="Q3206" s="10">
        <v>0.84193405910908614</v>
      </c>
      <c r="R3206" s="10">
        <v>0.80294699515071677</v>
      </c>
      <c r="S3206" s="10">
        <v>0.69828880574687036</v>
      </c>
      <c r="T3206" s="10">
        <v>0.80457578626895376</v>
      </c>
      <c r="U3206" s="10">
        <v>0.79593192256234546</v>
      </c>
      <c r="V3206" s="10">
        <v>0.8622433065652263</v>
      </c>
      <c r="W3206" s="10">
        <v>0.77526314892544912</v>
      </c>
      <c r="X3206" s="10">
        <v>0.84066865427338777</v>
      </c>
      <c r="Y3206" s="10">
        <v>0.82409103876112155</v>
      </c>
      <c r="Z3206" s="10">
        <v>0.51998242326359989</v>
      </c>
      <c r="AA3206" s="10">
        <v>0.7422199934596837</v>
      </c>
      <c r="AB3206" s="10">
        <v>0.55798907048669644</v>
      </c>
      <c r="AC3206" s="10">
        <v>0.79892024556041508</v>
      </c>
      <c r="AD3206" s="10">
        <v>0.72119915526308642</v>
      </c>
      <c r="AE3206" s="10">
        <v>0.74914571746173186</v>
      </c>
      <c r="AF3206" s="10">
        <v>0.76911334639957862</v>
      </c>
      <c r="AG3206" s="10">
        <v>0.73217601660279874</v>
      </c>
      <c r="AH3206" s="10">
        <v>0.58712476034157213</v>
      </c>
      <c r="AI3206" s="10">
        <v>0.73453938929364793</v>
      </c>
      <c r="AJ3206" s="10">
        <v>0.50566819348575909</v>
      </c>
      <c r="AK3206" s="10">
        <v>0.72207443546378858</v>
      </c>
      <c r="AL3206" s="10">
        <v>0.52356461370121488</v>
      </c>
      <c r="AM3206" s="10">
        <v>0.68162450642172767</v>
      </c>
      <c r="AN3206" s="10">
        <v>0.75129472954303622</v>
      </c>
      <c r="AO3206" s="10">
        <v>0.74447760752624192</v>
      </c>
      <c r="AP3206" s="10">
        <v>0.48016358276665189</v>
      </c>
      <c r="AQ3206" s="10">
        <v>0.73128337701777868</v>
      </c>
      <c r="AR3206" s="10">
        <v>0.7523052756609101</v>
      </c>
      <c r="AS3206" s="10">
        <v>0.70286230147112305</v>
      </c>
      <c r="AT3206" s="10">
        <v>0.55951811699559229</v>
      </c>
      <c r="AU3206" s="10">
        <v>0.79798534479411176</v>
      </c>
      <c r="AV3206" s="10">
        <v>0.8052266844785585</v>
      </c>
      <c r="AW3206" s="10">
        <v>0.77526061810912827</v>
      </c>
      <c r="AX3206" s="10">
        <v>0.74178374106080058</v>
      </c>
      <c r="AY3206" s="10">
        <v>0.78314489275695875</v>
      </c>
      <c r="AZ3206" s="10">
        <v>0.74060245599678709</v>
      </c>
      <c r="BA3206" s="10">
        <v>0.57767695955379872</v>
      </c>
      <c r="BB3206" s="10">
        <v>0.54354985576021264</v>
      </c>
      <c r="BC3206" s="10">
        <v>0.75403237472894113</v>
      </c>
      <c r="BD3206" s="10">
        <v>0.81087882882095752</v>
      </c>
      <c r="BE3206" s="10">
        <v>0.7946398792339211</v>
      </c>
      <c r="BF3206" s="10">
        <v>0.78096903026760989</v>
      </c>
      <c r="BG3206" s="10">
        <v>0.63105294295753922</v>
      </c>
      <c r="BH3206" s="10">
        <v>0.64571126169095094</v>
      </c>
      <c r="BI3206" s="10">
        <v>0.45222663457410445</v>
      </c>
      <c r="BJ3206" s="10">
        <v>0.85016005381789017</v>
      </c>
      <c r="BK3206" s="10">
        <v>0.80498474764760108</v>
      </c>
      <c r="BL3206" s="10">
        <v>0.47543740522205929</v>
      </c>
      <c r="BM3206" s="10">
        <v>0.80739844423462315</v>
      </c>
      <c r="BN3206" s="10">
        <v>0.79037956356976147</v>
      </c>
      <c r="BO3206" s="10">
        <v>0.74454346016369866</v>
      </c>
      <c r="BP3206" s="10">
        <v>0.63909613266412602</v>
      </c>
      <c r="BQ3206" s="10">
        <v>0.85979928227649538</v>
      </c>
      <c r="BR3206" s="10">
        <v>0.85791860104017093</v>
      </c>
      <c r="BS3206" s="10">
        <v>0.56910322674311631</v>
      </c>
      <c r="BT3206" s="10">
        <v>0.66520490786451925</v>
      </c>
      <c r="BU3206" s="10">
        <v>0.67767893097430065</v>
      </c>
      <c r="BV3206" s="10">
        <v>0.72824731235095852</v>
      </c>
      <c r="BW3206" s="10">
        <v>0.62242970371045858</v>
      </c>
      <c r="BX3206" s="10">
        <v>0.66735892103512384</v>
      </c>
      <c r="BY3206" s="10">
        <v>0.8646690157197694</v>
      </c>
      <c r="BZ3206" s="10">
        <v>0.71606726883903382</v>
      </c>
      <c r="CA3206" s="10">
        <v>0.71444594971475273</v>
      </c>
      <c r="CB3206" s="10">
        <v>0.66517521043973871</v>
      </c>
      <c r="CC3206" s="10">
        <v>0.63485736025354811</v>
      </c>
      <c r="CD3206" s="10">
        <v>0.71163736451295656</v>
      </c>
      <c r="CE3206" s="10">
        <v>0.60147315132178114</v>
      </c>
      <c r="CF3206" s="10">
        <v>0.65244272012569549</v>
      </c>
      <c r="CG3206" s="10">
        <v>0.57348160377684998</v>
      </c>
      <c r="CH3206" s="10">
        <v>0.87775413636340427</v>
      </c>
      <c r="CI3206" s="10">
        <v>0.79942322879510397</v>
      </c>
      <c r="CJ3206" s="10">
        <v>0.77444189567534105</v>
      </c>
      <c r="CK3206" s="10">
        <v>0.7360223199046716</v>
      </c>
      <c r="CL3206" s="10">
        <v>0.66200490355111574</v>
      </c>
      <c r="CM3206" s="10">
        <v>0.8150148317354784</v>
      </c>
      <c r="CN3206" s="10">
        <v>0.72642317746057927</v>
      </c>
      <c r="CO3206" s="10">
        <v>0.80539212664826776</v>
      </c>
      <c r="CP3206" s="10">
        <v>0.75174321108176967</v>
      </c>
      <c r="CQ3206" s="10">
        <v>0.6334699314470198</v>
      </c>
      <c r="CR3206" s="10">
        <v>0.59862386598529671</v>
      </c>
      <c r="CS3206" s="10">
        <v>0.7133000225329208</v>
      </c>
      <c r="CT3206" s="10">
        <v>0.62593693802388228</v>
      </c>
      <c r="CU3206" s="10">
        <v>0.68243220060621557</v>
      </c>
      <c r="CV3206" s="10">
        <v>0.68065651389541582</v>
      </c>
      <c r="CW3206" s="10">
        <v>0.74600645300340773</v>
      </c>
      <c r="CX3206" s="10">
        <v>0.69465947862839172</v>
      </c>
      <c r="CY3206" s="10">
        <v>0.79024792278943745</v>
      </c>
      <c r="CZ3206" s="10">
        <v>0.72832198280204874</v>
      </c>
      <c r="DA3206" s="10">
        <v>0.71580005774181144</v>
      </c>
      <c r="DB3206" s="10">
        <v>0.8021885934391253</v>
      </c>
      <c r="DC3206" s="10">
        <v>0.72199990039851669</v>
      </c>
      <c r="DD3206" s="10">
        <v>0.73656396718193795</v>
      </c>
      <c r="DE3206" s="10">
        <v>0.69736164325244887</v>
      </c>
      <c r="DF3206" s="10">
        <v>0.78080347796946004</v>
      </c>
      <c r="DG3206" s="10">
        <v>0.76593170335401339</v>
      </c>
      <c r="DH3206" s="10">
        <v>0.76754805075545718</v>
      </c>
      <c r="DI3206" s="10">
        <v>0.71164466984370245</v>
      </c>
      <c r="DJ3206" s="10">
        <v>0.70240421292010546</v>
      </c>
      <c r="DK3206" s="10">
        <v>0.72024129656240699</v>
      </c>
      <c r="DL3206" s="10">
        <v>0.76811041634274713</v>
      </c>
      <c r="DM3206" s="10">
        <v>0.73373337311582809</v>
      </c>
      <c r="DN3206" s="10">
        <v>0.67791480698011908</v>
      </c>
      <c r="DO3206" s="10">
        <v>0.5224041209789918</v>
      </c>
      <c r="DP3206" s="10">
        <v>0.69164005122696681</v>
      </c>
      <c r="DQ3206" s="10">
        <v>0.74736145843875168</v>
      </c>
      <c r="DR3206" s="10">
        <v>0.67435172264890297</v>
      </c>
      <c r="DS3206" s="10">
        <v>0.76995087308614907</v>
      </c>
      <c r="DT3206" s="10">
        <v>0.8855414804290721</v>
      </c>
      <c r="DU3206" s="10">
        <v>0.76363068606355233</v>
      </c>
      <c r="DV3206" s="10">
        <v>0.60836879827920254</v>
      </c>
      <c r="DW3206" s="10">
        <v>0.85621376376279623</v>
      </c>
      <c r="DX3206" s="10">
        <v>0.71786029456543465</v>
      </c>
      <c r="DY3206" s="10">
        <v>0.58074455001129854</v>
      </c>
      <c r="DZ3206" s="10">
        <v>0.71906301068471512</v>
      </c>
      <c r="EA3206" s="10">
        <v>0.66141161452815833</v>
      </c>
      <c r="EB3206" s="10">
        <v>0.66139539599515373</v>
      </c>
      <c r="EC3206" s="10">
        <v>0.88685171534992702</v>
      </c>
      <c r="ED3206" s="10">
        <v>0.82652025377751026</v>
      </c>
    </row>
    <row r="3207" spans="2:134" x14ac:dyDescent="0.25">
      <c r="B3207" s="3" t="s">
        <v>404</v>
      </c>
      <c r="C3207" s="14">
        <v>0.6334994088238235</v>
      </c>
      <c r="D3207" s="14">
        <v>0.80636269175098396</v>
      </c>
      <c r="E3207" s="14">
        <v>0.69380449033534064</v>
      </c>
      <c r="F3207" s="14">
        <v>0.78296581026265688</v>
      </c>
      <c r="G3207" s="14">
        <v>0.66402599965879328</v>
      </c>
      <c r="H3207" s="14">
        <v>0.8010628059252225</v>
      </c>
      <c r="I3207" s="14">
        <v>0.72222602103658873</v>
      </c>
      <c r="J3207" s="14">
        <v>0.65504260455852492</v>
      </c>
      <c r="K3207" s="14">
        <v>0.68597109550948265</v>
      </c>
      <c r="L3207" s="14">
        <v>0.68398753958950198</v>
      </c>
      <c r="M3207" s="14">
        <v>0.79042083051698364</v>
      </c>
      <c r="N3207" s="14">
        <v>0.67027434727645752</v>
      </c>
      <c r="O3207" s="14">
        <v>0.66736558406224999</v>
      </c>
      <c r="P3207" s="14">
        <v>0.64860701261222153</v>
      </c>
      <c r="Q3207" s="14">
        <v>0.82756067389353205</v>
      </c>
      <c r="R3207" s="14">
        <v>0.76908793901008221</v>
      </c>
      <c r="S3207" s="14">
        <v>0.57927972281559637</v>
      </c>
      <c r="T3207" s="14">
        <v>0.76983982874011814</v>
      </c>
      <c r="U3207" s="14">
        <v>0.76385331224000175</v>
      </c>
      <c r="V3207" s="14">
        <v>0.80898806777318921</v>
      </c>
      <c r="W3207" s="14">
        <v>0.77481734113283707</v>
      </c>
      <c r="X3207" s="14">
        <v>0.87230324474379983</v>
      </c>
      <c r="Y3207" s="14">
        <v>0.79610200356842575</v>
      </c>
      <c r="Z3207" s="14">
        <v>0.68892525298443197</v>
      </c>
      <c r="AA3207" s="14">
        <v>0.84910388570831385</v>
      </c>
      <c r="AB3207" s="14">
        <v>0.76966482462474406</v>
      </c>
      <c r="AC3207" s="14">
        <v>0.87288937783229614</v>
      </c>
      <c r="AD3207" s="14">
        <v>0.82615447894812488</v>
      </c>
      <c r="AE3207" s="14">
        <v>0.73643461002468069</v>
      </c>
      <c r="AF3207" s="14">
        <v>0.74508222458359874</v>
      </c>
      <c r="AG3207" s="14">
        <v>0.7145207615858814</v>
      </c>
      <c r="AH3207" s="14">
        <v>0.63371487169582141</v>
      </c>
      <c r="AI3207" s="14">
        <v>0.71505077047695798</v>
      </c>
      <c r="AJ3207" s="14">
        <v>0.64522628014382377</v>
      </c>
      <c r="AK3207" s="14">
        <v>0.77284473746315174</v>
      </c>
      <c r="AL3207" s="14">
        <v>0.5324022684132681</v>
      </c>
      <c r="AM3207" s="14">
        <v>0.5964907127889677</v>
      </c>
      <c r="AN3207" s="14">
        <v>0.75889655844413773</v>
      </c>
      <c r="AO3207" s="14">
        <v>0.8585197035339307</v>
      </c>
      <c r="AP3207" s="14">
        <v>0.67556358405365102</v>
      </c>
      <c r="AQ3207" s="14">
        <v>0.56000929853983228</v>
      </c>
      <c r="AR3207" s="14">
        <v>0.82332837106937129</v>
      </c>
      <c r="AS3207" s="14">
        <v>0.76783742506160146</v>
      </c>
      <c r="AT3207" s="14">
        <v>0.6346236197344074</v>
      </c>
      <c r="AU3207" s="14">
        <v>0.83744413154573749</v>
      </c>
      <c r="AV3207" s="14">
        <v>0.84041771099304108</v>
      </c>
      <c r="AW3207" s="14">
        <v>0.80119795819256712</v>
      </c>
      <c r="AX3207" s="14">
        <v>0.62949795814068932</v>
      </c>
      <c r="AY3207" s="14">
        <v>0.78836627855924502</v>
      </c>
      <c r="AZ3207" s="14">
        <v>0.82315231719035764</v>
      </c>
      <c r="BA3207" s="14">
        <v>0.79224795671790527</v>
      </c>
      <c r="BB3207" s="14">
        <v>0.69172449095687771</v>
      </c>
      <c r="BC3207" s="14">
        <v>0.69346653490645616</v>
      </c>
      <c r="BD3207" s="14">
        <v>0.86677128682779725</v>
      </c>
      <c r="BE3207" s="14">
        <v>0.84875720611280814</v>
      </c>
      <c r="BF3207" s="14">
        <v>0.76666959694348236</v>
      </c>
      <c r="BG3207" s="14">
        <v>0.63023368971195948</v>
      </c>
      <c r="BH3207" s="14">
        <v>0.6472747533128107</v>
      </c>
      <c r="BI3207" s="14">
        <v>0.458828498378898</v>
      </c>
      <c r="BJ3207" s="14">
        <v>0.86736476005220764</v>
      </c>
      <c r="BK3207" s="14">
        <v>0.78932648592520271</v>
      </c>
      <c r="BL3207" s="14">
        <v>0.5076671961607373</v>
      </c>
      <c r="BM3207" s="14">
        <v>0.90280159259940407</v>
      </c>
      <c r="BN3207" s="14">
        <v>0.86715005475416973</v>
      </c>
      <c r="BO3207" s="14">
        <v>0.87752719945903757</v>
      </c>
      <c r="BP3207" s="14">
        <v>0.82709007254733891</v>
      </c>
      <c r="BQ3207" s="14">
        <v>0.86575121457657023</v>
      </c>
      <c r="BR3207" s="14">
        <v>0.80355224427492578</v>
      </c>
      <c r="BS3207" s="14">
        <v>0.61323317335431105</v>
      </c>
      <c r="BT3207" s="14">
        <v>0.62433505755865726</v>
      </c>
      <c r="BU3207" s="14">
        <v>0.62298614085995285</v>
      </c>
      <c r="BV3207" s="14">
        <v>0.66650096673185921</v>
      </c>
      <c r="BW3207" s="14">
        <v>0.52154738394169742</v>
      </c>
      <c r="BX3207" s="14">
        <v>0.65941108185787745</v>
      </c>
      <c r="BY3207" s="14">
        <v>0.9078476285626077</v>
      </c>
      <c r="BZ3207" s="14">
        <v>0.78482904357844785</v>
      </c>
      <c r="CA3207" s="14">
        <v>0.80404817453463984</v>
      </c>
      <c r="CB3207" s="14">
        <v>0.75538866542151284</v>
      </c>
      <c r="CC3207" s="14">
        <v>0.67307003492053707</v>
      </c>
      <c r="CD3207" s="14">
        <v>0.71210088752571554</v>
      </c>
      <c r="CE3207" s="14">
        <v>0.63854272985607596</v>
      </c>
      <c r="CF3207" s="14">
        <v>0.69773238900741819</v>
      </c>
      <c r="CG3207" s="14">
        <v>0.61198119473058854</v>
      </c>
      <c r="CH3207" s="14">
        <v>0.75503970180000501</v>
      </c>
      <c r="CI3207" s="14">
        <v>0.76313908836952526</v>
      </c>
      <c r="CJ3207" s="14">
        <v>0.68823888116425225</v>
      </c>
      <c r="CK3207" s="14">
        <v>0.6886349191995802</v>
      </c>
      <c r="CL3207" s="14">
        <v>0.64569733435233745</v>
      </c>
      <c r="CM3207" s="14">
        <v>0.81098415893777853</v>
      </c>
      <c r="CN3207" s="14">
        <v>0.74011059546258151</v>
      </c>
      <c r="CO3207" s="14">
        <v>0.83155782196462547</v>
      </c>
      <c r="CP3207" s="14">
        <v>0.75143612187321074</v>
      </c>
      <c r="CQ3207" s="14">
        <v>0.75846158264591113</v>
      </c>
      <c r="CR3207" s="14">
        <v>0.76709324721307837</v>
      </c>
      <c r="CS3207" s="14">
        <v>0.84170453915373511</v>
      </c>
      <c r="CT3207" s="14">
        <v>0.80916186859243777</v>
      </c>
      <c r="CU3207" s="14">
        <v>0.80081887887426717</v>
      </c>
      <c r="CV3207" s="14">
        <v>0.7974669627406854</v>
      </c>
      <c r="CW3207" s="14">
        <v>0.71642900372817975</v>
      </c>
      <c r="CX3207" s="14">
        <v>0.62618747457929003</v>
      </c>
      <c r="CY3207" s="14">
        <v>0.85134996263259599</v>
      </c>
      <c r="CZ3207" s="14">
        <v>0.67467621488490404</v>
      </c>
      <c r="DA3207" s="14">
        <v>0.66096893284579672</v>
      </c>
      <c r="DB3207" s="14">
        <v>0.80495521831768158</v>
      </c>
      <c r="DC3207" s="14">
        <v>0.76751784800543932</v>
      </c>
      <c r="DD3207" s="14">
        <v>0.39807011064713382</v>
      </c>
      <c r="DE3207" s="14">
        <v>0.62767612799242989</v>
      </c>
      <c r="DF3207" s="14">
        <v>0.70739761056942096</v>
      </c>
      <c r="DG3207" s="14">
        <v>0.79273444378584912</v>
      </c>
      <c r="DH3207" s="14">
        <v>0.78469235852285435</v>
      </c>
      <c r="DI3207" s="14">
        <v>0.68190684848610295</v>
      </c>
      <c r="DJ3207" s="14">
        <v>0.59862049164371578</v>
      </c>
      <c r="DK3207" s="14">
        <v>0.68013374342767008</v>
      </c>
      <c r="DL3207" s="14">
        <v>0.77961833502829325</v>
      </c>
      <c r="DM3207" s="14">
        <v>0.77816807332102034</v>
      </c>
      <c r="DN3207" s="14">
        <v>0.80544132387289014</v>
      </c>
      <c r="DO3207" s="14">
        <v>0.73448638333437932</v>
      </c>
      <c r="DP3207" s="14">
        <v>0.80716719627258082</v>
      </c>
      <c r="DQ3207" s="14">
        <v>0.80275097352254188</v>
      </c>
      <c r="DR3207" s="14">
        <v>0.6930012479684251</v>
      </c>
      <c r="DS3207" s="14">
        <v>0.70914573179077267</v>
      </c>
      <c r="DT3207" s="14">
        <v>0.86375384629639029</v>
      </c>
      <c r="DU3207" s="14">
        <v>0.78996336078864238</v>
      </c>
      <c r="DV3207" s="14">
        <v>0.59316368418198862</v>
      </c>
      <c r="DW3207" s="14">
        <v>0.8775171359082532</v>
      </c>
      <c r="DX3207" s="14">
        <v>0.76621578079828201</v>
      </c>
      <c r="DY3207" s="14">
        <v>0.63739388467064129</v>
      </c>
      <c r="DZ3207" s="14">
        <v>0.84489798027687946</v>
      </c>
      <c r="EA3207" s="14">
        <v>0.73542125867403996</v>
      </c>
      <c r="EB3207" s="14">
        <v>0.89337788871697299</v>
      </c>
      <c r="EC3207" s="14">
        <v>0.90594097685705821</v>
      </c>
      <c r="ED3207" s="14">
        <v>0.85050993010371023</v>
      </c>
    </row>
    <row r="3208" spans="2:134" x14ac:dyDescent="0.25">
      <c r="B3208" s="3" t="s">
        <v>405</v>
      </c>
      <c r="C3208" s="10">
        <v>0.66633813517196672</v>
      </c>
      <c r="D3208" s="10">
        <v>0.78948183333665833</v>
      </c>
      <c r="E3208" s="10">
        <v>0.65452943327994295</v>
      </c>
      <c r="F3208" s="10">
        <v>0.71055362531702582</v>
      </c>
      <c r="G3208" s="10">
        <v>0.49844397881088226</v>
      </c>
      <c r="H3208" s="10">
        <v>0.85326345576889351</v>
      </c>
      <c r="I3208" s="10">
        <v>0.74572961230395796</v>
      </c>
      <c r="J3208" s="10">
        <v>0.75131119999611018</v>
      </c>
      <c r="K3208" s="10">
        <v>0.76779320055294664</v>
      </c>
      <c r="L3208" s="10">
        <v>0.69543350471959331</v>
      </c>
      <c r="M3208" s="10">
        <v>0.64645287809984142</v>
      </c>
      <c r="N3208" s="10">
        <v>0.46660650087180677</v>
      </c>
      <c r="O3208" s="10">
        <v>0.72030538147413303</v>
      </c>
      <c r="P3208" s="10">
        <v>0.65374156550598872</v>
      </c>
      <c r="Q3208" s="10">
        <v>0.7324088297723883</v>
      </c>
      <c r="R3208" s="10">
        <v>0.74591799103343104</v>
      </c>
      <c r="S3208" s="10">
        <v>0.56260683677024381</v>
      </c>
      <c r="T3208" s="10">
        <v>0.68645291690387766</v>
      </c>
      <c r="U3208" s="10">
        <v>0.68386903014000278</v>
      </c>
      <c r="V3208" s="10">
        <v>0.8100242202712129</v>
      </c>
      <c r="W3208" s="10">
        <v>0.71072919359769748</v>
      </c>
      <c r="X3208" s="10">
        <v>0.87423977185010282</v>
      </c>
      <c r="Y3208" s="10">
        <v>0.80573410714907057</v>
      </c>
      <c r="Z3208" s="10">
        <v>0.49245590655722099</v>
      </c>
      <c r="AA3208" s="10">
        <v>0.7357764779634931</v>
      </c>
      <c r="AB3208" s="10">
        <v>0.66678964138690155</v>
      </c>
      <c r="AC3208" s="10">
        <v>0.90061289458520477</v>
      </c>
      <c r="AD3208" s="10">
        <v>0.87291531344213813</v>
      </c>
      <c r="AE3208" s="10">
        <v>0.43420976962739283</v>
      </c>
      <c r="AF3208" s="10">
        <v>0.73329752661045411</v>
      </c>
      <c r="AG3208" s="10">
        <v>0.77555708501473297</v>
      </c>
      <c r="AH3208" s="10">
        <v>0.63176372239416323</v>
      </c>
      <c r="AI3208" s="10">
        <v>0.65442165398804886</v>
      </c>
      <c r="AJ3208" s="10">
        <v>0.73844262048245801</v>
      </c>
      <c r="AK3208" s="10">
        <v>0.82873532158869623</v>
      </c>
      <c r="AL3208" s="10">
        <v>0.52046788873702665</v>
      </c>
      <c r="AM3208" s="10">
        <v>0.65609623837490461</v>
      </c>
      <c r="AN3208" s="10">
        <v>0.73731731962630731</v>
      </c>
      <c r="AO3208" s="10">
        <v>0.78183865449613166</v>
      </c>
      <c r="AP3208" s="10">
        <v>0.58656724520540138</v>
      </c>
      <c r="AQ3208" s="10">
        <v>0.66281552141028799</v>
      </c>
      <c r="AR3208" s="10">
        <v>0.77490066405630631</v>
      </c>
      <c r="AS3208" s="10">
        <v>0.72077282135758469</v>
      </c>
      <c r="AT3208" s="10">
        <v>0.59149363772220531</v>
      </c>
      <c r="AU3208" s="10">
        <v>0.72629081536208639</v>
      </c>
      <c r="AV3208" s="10">
        <v>0.83143640188367951</v>
      </c>
      <c r="AW3208" s="10">
        <v>0.78298816804407056</v>
      </c>
      <c r="AX3208" s="10">
        <v>0.58387237482052146</v>
      </c>
      <c r="AY3208" s="10">
        <v>0.77585362901239974</v>
      </c>
      <c r="AZ3208" s="10">
        <v>0.76578331300259728</v>
      </c>
      <c r="BA3208" s="10">
        <v>0.55728906364686859</v>
      </c>
      <c r="BB3208" s="10">
        <v>0.74441762684911961</v>
      </c>
      <c r="BC3208" s="10">
        <v>0.5838215347322615</v>
      </c>
      <c r="BD3208" s="10">
        <v>0.85165212909144128</v>
      </c>
      <c r="BE3208" s="10">
        <v>0.82832290986674295</v>
      </c>
      <c r="BF3208" s="10">
        <v>0.67253938818461534</v>
      </c>
      <c r="BG3208" s="10">
        <v>0.52251714750852207</v>
      </c>
      <c r="BH3208" s="10">
        <v>0.46916081880111676</v>
      </c>
      <c r="BI3208" s="10">
        <v>0.66997588272064068</v>
      </c>
      <c r="BJ3208" s="10">
        <v>0.85932218178898645</v>
      </c>
      <c r="BK3208" s="10">
        <v>0.76526141365045319</v>
      </c>
      <c r="BL3208" s="10">
        <v>0.70993646283270673</v>
      </c>
      <c r="BM3208" s="10">
        <v>0.82161725959540199</v>
      </c>
      <c r="BN3208" s="10">
        <v>0.8041335545915268</v>
      </c>
      <c r="BO3208" s="10">
        <v>0.72248603569192382</v>
      </c>
      <c r="BP3208" s="10">
        <v>0.59446683529393241</v>
      </c>
      <c r="BQ3208" s="10">
        <v>0.81082382096924988</v>
      </c>
      <c r="BR3208" s="10">
        <v>0.84389198329633019</v>
      </c>
      <c r="BS3208" s="10">
        <v>0.73846724646024375</v>
      </c>
      <c r="BT3208" s="10">
        <v>0.72732125734041386</v>
      </c>
      <c r="BU3208" s="10">
        <v>0.56513790999381197</v>
      </c>
      <c r="BV3208" s="10">
        <v>0.78737891167013796</v>
      </c>
      <c r="BW3208" s="10">
        <v>0.66321333486987455</v>
      </c>
      <c r="BX3208" s="10">
        <v>0.60766218654850856</v>
      </c>
      <c r="BY3208" s="10">
        <v>0.90706994044170652</v>
      </c>
      <c r="BZ3208" s="10">
        <v>0.81808570483196119</v>
      </c>
      <c r="CA3208" s="10">
        <v>0.74530890352738044</v>
      </c>
      <c r="CB3208" s="10">
        <v>0.66011105945741455</v>
      </c>
      <c r="CC3208" s="10">
        <v>0.70400316603557112</v>
      </c>
      <c r="CD3208" s="10">
        <v>0.72947717367246756</v>
      </c>
      <c r="CE3208" s="10">
        <v>0.72777281365066926</v>
      </c>
      <c r="CF3208" s="10">
        <v>0.79313096694457907</v>
      </c>
      <c r="CG3208" s="10">
        <v>0.76422293551129927</v>
      </c>
      <c r="CH3208" s="10">
        <v>0.84877886241493472</v>
      </c>
      <c r="CI3208" s="10">
        <v>0.74594222677391131</v>
      </c>
      <c r="CJ3208" s="10">
        <v>0.66412696508830593</v>
      </c>
      <c r="CK3208" s="10">
        <v>0.67700723513539451</v>
      </c>
      <c r="CL3208" s="10">
        <v>0.65788535848341023</v>
      </c>
      <c r="CM3208" s="10">
        <v>0.8550488645791372</v>
      </c>
      <c r="CN3208" s="10">
        <v>0.82359553056073709</v>
      </c>
      <c r="CO3208" s="10">
        <v>0.82844463772160337</v>
      </c>
      <c r="CP3208" s="10">
        <v>0.77237186307943106</v>
      </c>
      <c r="CQ3208" s="10">
        <v>0.78450803905605881</v>
      </c>
      <c r="CR3208" s="10">
        <v>0.72564402356865298</v>
      </c>
      <c r="CS3208" s="10">
        <v>0.84839951779658618</v>
      </c>
      <c r="CT3208" s="10">
        <v>0.79561923091375319</v>
      </c>
      <c r="CU3208" s="10">
        <v>0.77817194385701549</v>
      </c>
      <c r="CV3208" s="10">
        <v>0.75202070794811737</v>
      </c>
      <c r="CW3208" s="10">
        <v>0.76723517637784977</v>
      </c>
      <c r="CX3208" s="10">
        <v>0.74627314852336979</v>
      </c>
      <c r="CY3208" s="10">
        <v>0.86415165154692131</v>
      </c>
      <c r="CZ3208" s="10">
        <v>0.73838364296119585</v>
      </c>
      <c r="DA3208" s="10">
        <v>0.67164818875793653</v>
      </c>
      <c r="DB3208" s="10">
        <v>0.79759458862128296</v>
      </c>
      <c r="DC3208" s="10">
        <v>0.65307489577459465</v>
      </c>
      <c r="DD3208" s="10">
        <v>0.65038955407300658</v>
      </c>
      <c r="DE3208" s="10">
        <v>0.76069254312359946</v>
      </c>
      <c r="DF3208" s="10">
        <v>0.81411520476949251</v>
      </c>
      <c r="DG3208" s="10">
        <v>0.84989245482201348</v>
      </c>
      <c r="DH3208" s="10">
        <v>0.85012714696248892</v>
      </c>
      <c r="DI3208" s="10">
        <v>0.71218972404937542</v>
      </c>
      <c r="DJ3208" s="10">
        <v>0.72255304105295182</v>
      </c>
      <c r="DK3208" s="10">
        <v>0.77713318872492287</v>
      </c>
      <c r="DL3208" s="10">
        <v>0.85943002626146325</v>
      </c>
      <c r="DM3208" s="10">
        <v>0.87048572368409372</v>
      </c>
      <c r="DN3208" s="10">
        <v>0.80575083750004894</v>
      </c>
      <c r="DO3208" s="10">
        <v>0.73661420629243612</v>
      </c>
      <c r="DP3208" s="10">
        <v>0.8223751607018549</v>
      </c>
      <c r="DQ3208" s="10">
        <v>0.80351032420474078</v>
      </c>
      <c r="DR3208" s="10">
        <v>0.61746608456430896</v>
      </c>
      <c r="DS3208" s="10">
        <v>0.81543636624514482</v>
      </c>
      <c r="DT3208" s="10">
        <v>0.91547702540499665</v>
      </c>
      <c r="DU3208" s="10">
        <v>0.81666804688312367</v>
      </c>
      <c r="DV3208" s="10">
        <v>0.58263877808242481</v>
      </c>
      <c r="DW3208" s="10">
        <v>0.8449872769919845</v>
      </c>
      <c r="DX3208" s="10">
        <v>0.67029961174283059</v>
      </c>
      <c r="DY3208" s="10">
        <v>0.62606810168681737</v>
      </c>
      <c r="DZ3208" s="10">
        <v>0.7879913170916083</v>
      </c>
      <c r="EA3208" s="10">
        <v>0.66439764501592902</v>
      </c>
      <c r="EB3208" s="10">
        <v>0.73170925147967514</v>
      </c>
      <c r="EC3208" s="10">
        <v>0.86959510030773191</v>
      </c>
      <c r="ED3208" s="10">
        <v>0.80528470309585454</v>
      </c>
    </row>
    <row r="3209" spans="2:134" x14ac:dyDescent="0.25">
      <c r="B3209" s="3" t="s">
        <v>406</v>
      </c>
      <c r="C3209" s="14">
        <v>0.47754032880772601</v>
      </c>
      <c r="D3209" s="14">
        <v>0.64125672371711451</v>
      </c>
      <c r="E3209" s="14">
        <v>0.62398036453914996</v>
      </c>
      <c r="F3209" s="14">
        <v>0.67956665199526012</v>
      </c>
      <c r="G3209" s="14">
        <v>0.83862072991398662</v>
      </c>
      <c r="H3209" s="14">
        <v>0.79784337013231144</v>
      </c>
      <c r="I3209" s="14">
        <v>0.71073033746945247</v>
      </c>
      <c r="J3209" s="14">
        <v>0.74436396089286816</v>
      </c>
      <c r="K3209" s="14">
        <v>0.76342799710070131</v>
      </c>
      <c r="L3209" s="14">
        <v>0.66702829675462061</v>
      </c>
      <c r="M3209" s="14">
        <v>0.80004148372902961</v>
      </c>
      <c r="N3209" s="14">
        <v>0.76426390579035297</v>
      </c>
      <c r="O3209" s="14">
        <v>0.82180214496562976</v>
      </c>
      <c r="P3209" s="14">
        <v>0.77162619781277209</v>
      </c>
      <c r="Q3209" s="14">
        <v>0.85862078066604042</v>
      </c>
      <c r="R3209" s="14">
        <v>0.81291228190527642</v>
      </c>
      <c r="S3209" s="14">
        <v>0.64911415539493589</v>
      </c>
      <c r="T3209" s="14">
        <v>0.67398558238852047</v>
      </c>
      <c r="U3209" s="14">
        <v>0.68689277174997854</v>
      </c>
      <c r="V3209" s="14">
        <v>0.80179812326390631</v>
      </c>
      <c r="W3209" s="14">
        <v>0.71270090477271764</v>
      </c>
      <c r="X3209" s="14">
        <v>0.8431257375399781</v>
      </c>
      <c r="Y3209" s="14">
        <v>0.77805969060988234</v>
      </c>
      <c r="Z3209" s="14">
        <v>0.66351116962242584</v>
      </c>
      <c r="AA3209" s="14">
        <v>0.88080559087573473</v>
      </c>
      <c r="AB3209" s="14">
        <v>0.76504728787786946</v>
      </c>
      <c r="AC3209" s="14">
        <v>0.90548457319289632</v>
      </c>
      <c r="AD3209" s="14">
        <v>0.84469461710048255</v>
      </c>
      <c r="AE3209" s="14">
        <v>0.7646826842911566</v>
      </c>
      <c r="AF3209" s="14">
        <v>0.65083770243133765</v>
      </c>
      <c r="AG3209" s="14">
        <v>0.80302641722403378</v>
      </c>
      <c r="AH3209" s="14">
        <v>0.58606760069541286</v>
      </c>
      <c r="AI3209" s="14">
        <v>0.72531042552169767</v>
      </c>
      <c r="AJ3209" s="14">
        <v>0.80333320493475302</v>
      </c>
      <c r="AK3209" s="14">
        <v>0.82346699461007111</v>
      </c>
      <c r="AL3209" s="14">
        <v>0.66108837530575493</v>
      </c>
      <c r="AM3209" s="14">
        <v>0.77309835550019357</v>
      </c>
      <c r="AN3209" s="14">
        <v>0.76841666550733223</v>
      </c>
      <c r="AO3209" s="14">
        <v>0.8219046639842118</v>
      </c>
      <c r="AP3209" s="14">
        <v>0.72595458821854564</v>
      </c>
      <c r="AQ3209" s="14">
        <v>0.81725214289031867</v>
      </c>
      <c r="AR3209" s="14">
        <v>0.82317285397293005</v>
      </c>
      <c r="AS3209" s="14">
        <v>0.68633439612749492</v>
      </c>
      <c r="AT3209" s="14">
        <v>0.7024463241269312</v>
      </c>
      <c r="AU3209" s="14">
        <v>0.75894952585038589</v>
      </c>
      <c r="AV3209" s="14">
        <v>0.75719999362447699</v>
      </c>
      <c r="AW3209" s="14">
        <v>0.7965028992157368</v>
      </c>
      <c r="AX3209" s="14">
        <v>0.66221566783934993</v>
      </c>
      <c r="AY3209" s="14">
        <v>0.66915445095389925</v>
      </c>
      <c r="AZ3209" s="14">
        <v>0.77569315564924435</v>
      </c>
      <c r="BA3209" s="14">
        <v>0.55956127162686886</v>
      </c>
      <c r="BB3209" s="14">
        <v>0.58396324105087882</v>
      </c>
      <c r="BC3209" s="14">
        <v>0.72976369400369856</v>
      </c>
      <c r="BD3209" s="14">
        <v>0.79513859745450266</v>
      </c>
      <c r="BE3209" s="14">
        <v>0.86173336934269629</v>
      </c>
      <c r="BF3209" s="14">
        <v>0.73854366761390633</v>
      </c>
      <c r="BG3209" s="14">
        <v>0.67883670983845823</v>
      </c>
      <c r="BH3209" s="14">
        <v>0.55802614056434263</v>
      </c>
      <c r="BI3209" s="14">
        <v>0.62587971051594615</v>
      </c>
      <c r="BJ3209" s="14">
        <v>0.87350302529383328</v>
      </c>
      <c r="BK3209" s="14">
        <v>0.81542673591617587</v>
      </c>
      <c r="BL3209" s="14">
        <v>0.63970599004449724</v>
      </c>
      <c r="BM3209" s="14">
        <v>0.77777131481721018</v>
      </c>
      <c r="BN3209" s="14">
        <v>0.83497050462642519</v>
      </c>
      <c r="BO3209" s="14">
        <v>0.75007397048954849</v>
      </c>
      <c r="BP3209" s="14">
        <v>0.65780599745612589</v>
      </c>
      <c r="BQ3209" s="14">
        <v>0.82018335981546386</v>
      </c>
      <c r="BR3209" s="14">
        <v>0.80719962418305669</v>
      </c>
      <c r="BS3209" s="14">
        <v>0.69494988645945255</v>
      </c>
      <c r="BT3209" s="14">
        <v>0.70648337000331451</v>
      </c>
      <c r="BU3209" s="14">
        <v>0.57428559573581217</v>
      </c>
      <c r="BV3209" s="14">
        <v>0.80852822050121154</v>
      </c>
      <c r="BW3209" s="14">
        <v>0.70049854876502893</v>
      </c>
      <c r="BX3209" s="14">
        <v>0.64121979092145254</v>
      </c>
      <c r="BY3209" s="14">
        <v>0.82421984208633681</v>
      </c>
      <c r="BZ3209" s="14">
        <v>0.71858068318023871</v>
      </c>
      <c r="CA3209" s="14">
        <v>0.68705667230222978</v>
      </c>
      <c r="CB3209" s="14">
        <v>0.72190485404551163</v>
      </c>
      <c r="CC3209" s="14">
        <v>0.64283110860136949</v>
      </c>
      <c r="CD3209" s="14">
        <v>0.63838482404872943</v>
      </c>
      <c r="CE3209" s="14">
        <v>0.79523350437578499</v>
      </c>
      <c r="CF3209" s="14">
        <v>0.77521466418189522</v>
      </c>
      <c r="CG3209" s="14">
        <v>0.67009915316264157</v>
      </c>
      <c r="CH3209" s="14">
        <v>0.87074226770682117</v>
      </c>
      <c r="CI3209" s="14">
        <v>0.76057425411155788</v>
      </c>
      <c r="CJ3209" s="14">
        <v>0.69682990338404094</v>
      </c>
      <c r="CK3209" s="14">
        <v>0.6874715657736381</v>
      </c>
      <c r="CL3209" s="14">
        <v>0.56561867738418081</v>
      </c>
      <c r="CM3209" s="14">
        <v>0.73784635015793654</v>
      </c>
      <c r="CN3209" s="14">
        <v>0.68467260741955183</v>
      </c>
      <c r="CO3209" s="14">
        <v>0.79811830778051529</v>
      </c>
      <c r="CP3209" s="14">
        <v>0.73876543480986101</v>
      </c>
      <c r="CQ3209" s="14">
        <v>0.86835336186282619</v>
      </c>
      <c r="CR3209" s="14">
        <v>0.83575567137811335</v>
      </c>
      <c r="CS3209" s="14">
        <v>0.80034458827455368</v>
      </c>
      <c r="CT3209" s="14">
        <v>0.74367723317172529</v>
      </c>
      <c r="CU3209" s="14">
        <v>0.66493002220505681</v>
      </c>
      <c r="CV3209" s="14">
        <v>0.68478855136144345</v>
      </c>
      <c r="CW3209" s="14">
        <v>0.77338100512635022</v>
      </c>
      <c r="CX3209" s="14">
        <v>0.68994818192485452</v>
      </c>
      <c r="CY3209" s="14">
        <v>0.84395587975679665</v>
      </c>
      <c r="CZ3209" s="14">
        <v>0.78132369950080216</v>
      </c>
      <c r="DA3209" s="14">
        <v>0.62557845759160158</v>
      </c>
      <c r="DB3209" s="14">
        <v>0.8049004915262179</v>
      </c>
      <c r="DC3209" s="14">
        <v>0.71286721418152743</v>
      </c>
      <c r="DD3209" s="14">
        <v>0.67733530602335834</v>
      </c>
      <c r="DE3209" s="14">
        <v>0.74436937492925448</v>
      </c>
      <c r="DF3209" s="14">
        <v>0.79833519046349133</v>
      </c>
      <c r="DG3209" s="14">
        <v>0.85820183941296768</v>
      </c>
      <c r="DH3209" s="14">
        <v>0.84101872843534831</v>
      </c>
      <c r="DI3209" s="14">
        <v>0.629860884415545</v>
      </c>
      <c r="DJ3209" s="14">
        <v>0.63080985760407526</v>
      </c>
      <c r="DK3209" s="14">
        <v>0.70246007479528194</v>
      </c>
      <c r="DL3209" s="14">
        <v>0.79472842599281179</v>
      </c>
      <c r="DM3209" s="14">
        <v>0.79745535587196659</v>
      </c>
      <c r="DN3209" s="14">
        <v>0.84207655766476264</v>
      </c>
      <c r="DO3209" s="14">
        <v>0.78905873651808711</v>
      </c>
      <c r="DP3209" s="14">
        <v>0.86697625695262082</v>
      </c>
      <c r="DQ3209" s="14">
        <v>0.78932795941155143</v>
      </c>
      <c r="DR3209" s="14">
        <v>0.56531382208055647</v>
      </c>
      <c r="DS3209" s="14">
        <v>0.80972317346529721</v>
      </c>
      <c r="DT3209" s="14">
        <v>0.84586459160501482</v>
      </c>
      <c r="DU3209" s="14">
        <v>0.79770020515304407</v>
      </c>
      <c r="DV3209" s="14">
        <v>0.74052808868278941</v>
      </c>
      <c r="DW3209" s="14">
        <v>0.8641665834139578</v>
      </c>
      <c r="DX3209" s="14">
        <v>0.805700139581077</v>
      </c>
      <c r="DY3209" s="14">
        <v>0.63194810640652221</v>
      </c>
      <c r="DZ3209" s="14">
        <v>0.65528389796260911</v>
      </c>
      <c r="EA3209" s="14">
        <v>0.66152071932745493</v>
      </c>
      <c r="EB3209" s="14">
        <v>0.63732625089451822</v>
      </c>
      <c r="EC3209" s="14">
        <v>0.84625689813750493</v>
      </c>
      <c r="ED3209" s="14">
        <v>0.7766113751907936</v>
      </c>
    </row>
    <row r="3210" spans="2:134" x14ac:dyDescent="0.25">
      <c r="B3210" s="3" t="s">
        <v>407</v>
      </c>
      <c r="C3210" s="10">
        <v>0.72510275520710576</v>
      </c>
      <c r="D3210" s="10">
        <v>0.64975077921258173</v>
      </c>
      <c r="E3210" s="10">
        <v>0.72616665257836066</v>
      </c>
      <c r="F3210" s="10">
        <v>0.72562047774157312</v>
      </c>
      <c r="G3210" s="10">
        <v>0.66166420015482141</v>
      </c>
      <c r="H3210" s="10">
        <v>0.79917193316307789</v>
      </c>
      <c r="I3210" s="10">
        <v>0.70705205351232692</v>
      </c>
      <c r="J3210" s="10">
        <v>0.54839957268952333</v>
      </c>
      <c r="K3210" s="10">
        <v>0.77874629028426134</v>
      </c>
      <c r="L3210" s="10">
        <v>0.7143269314532662</v>
      </c>
      <c r="M3210" s="10">
        <v>0.6522752882715358</v>
      </c>
      <c r="N3210" s="10">
        <v>0.57558953833159998</v>
      </c>
      <c r="O3210" s="10">
        <v>0.79603600313247069</v>
      </c>
      <c r="P3210" s="10">
        <v>0.75876622966977203</v>
      </c>
      <c r="Q3210" s="10">
        <v>0.79721519304876554</v>
      </c>
      <c r="R3210" s="10">
        <v>0.72097558044990528</v>
      </c>
      <c r="S3210" s="10">
        <v>0.65092199148962693</v>
      </c>
      <c r="T3210" s="10">
        <v>0.76810217170669137</v>
      </c>
      <c r="U3210" s="10">
        <v>0.72366425137873536</v>
      </c>
      <c r="V3210" s="10">
        <v>0.79704406411069451</v>
      </c>
      <c r="W3210" s="10">
        <v>0.7740591350861491</v>
      </c>
      <c r="X3210" s="10">
        <v>0.80370748188716978</v>
      </c>
      <c r="Y3210" s="10">
        <v>0.74100939961362811</v>
      </c>
      <c r="Z3210" s="10">
        <v>0.68031784417843766</v>
      </c>
      <c r="AA3210" s="10">
        <v>0.8588321703898264</v>
      </c>
      <c r="AB3210" s="10">
        <v>0.81250672267933088</v>
      </c>
      <c r="AC3210" s="10">
        <v>0.87851384086340567</v>
      </c>
      <c r="AD3210" s="10">
        <v>0.85195691290414066</v>
      </c>
      <c r="AE3210" s="10">
        <v>0.81358526456231162</v>
      </c>
      <c r="AF3210" s="10">
        <v>0.59508131828556132</v>
      </c>
      <c r="AG3210" s="10">
        <v>0.70873385404176859</v>
      </c>
      <c r="AH3210" s="10">
        <v>0.61636368970018385</v>
      </c>
      <c r="AI3210" s="10">
        <v>0.72965660732519388</v>
      </c>
      <c r="AJ3210" s="10">
        <v>0.79351313205205798</v>
      </c>
      <c r="AK3210" s="10">
        <v>0.72549898900491594</v>
      </c>
      <c r="AL3210" s="10">
        <v>0.56033777701779164</v>
      </c>
      <c r="AM3210" s="10">
        <v>0.4721743132972463</v>
      </c>
      <c r="AN3210" s="10">
        <v>0.79589528780676722</v>
      </c>
      <c r="AO3210" s="10">
        <v>0.76100567550987153</v>
      </c>
      <c r="AP3210" s="10">
        <v>0.70547390811056021</v>
      </c>
      <c r="AQ3210" s="10">
        <v>0.79422773215242948</v>
      </c>
      <c r="AR3210" s="10">
        <v>0.77804205461289777</v>
      </c>
      <c r="AS3210" s="10">
        <v>0.70009757280013207</v>
      </c>
      <c r="AT3210" s="10">
        <v>0.74394793872647902</v>
      </c>
      <c r="AU3210" s="10">
        <v>0.68124806026470486</v>
      </c>
      <c r="AV3210" s="10">
        <v>0.77290389712010321</v>
      </c>
      <c r="AW3210" s="10">
        <v>0.82669563982893624</v>
      </c>
      <c r="AX3210" s="10">
        <v>0.65975630732274293</v>
      </c>
      <c r="AY3210" s="10">
        <v>0.69574552212769103</v>
      </c>
      <c r="AZ3210" s="10">
        <v>0.73025916142343328</v>
      </c>
      <c r="BA3210" s="10">
        <v>0.56207534105252777</v>
      </c>
      <c r="BB3210" s="10">
        <v>0.6824934493484841</v>
      </c>
      <c r="BC3210" s="10">
        <v>0.69698323967860154</v>
      </c>
      <c r="BD3210" s="10">
        <v>0.78961272745333411</v>
      </c>
      <c r="BE3210" s="10">
        <v>0.79407492215797248</v>
      </c>
      <c r="BF3210" s="10">
        <v>0.76699936135893543</v>
      </c>
      <c r="BG3210" s="10">
        <v>0.68190393645175307</v>
      </c>
      <c r="BH3210" s="10">
        <v>0.67959972392492174</v>
      </c>
      <c r="BI3210" s="10">
        <v>0.60670334246161772</v>
      </c>
      <c r="BJ3210" s="10">
        <v>0.84384847487802594</v>
      </c>
      <c r="BK3210" s="10">
        <v>0.70713624730166669</v>
      </c>
      <c r="BL3210" s="10">
        <v>0.60404175841711549</v>
      </c>
      <c r="BM3210" s="10">
        <v>0.84598669752080258</v>
      </c>
      <c r="BN3210" s="10">
        <v>0.83610194947967587</v>
      </c>
      <c r="BO3210" s="10">
        <v>0.8056206184616751</v>
      </c>
      <c r="BP3210" s="10">
        <v>0.71185722609613911</v>
      </c>
      <c r="BQ3210" s="10">
        <v>0.85064297217313189</v>
      </c>
      <c r="BR3210" s="10">
        <v>0.72820948721874701</v>
      </c>
      <c r="BS3210" s="10">
        <v>0.67446446150673345</v>
      </c>
      <c r="BT3210" s="10">
        <v>0.72364218225058785</v>
      </c>
      <c r="BU3210" s="10">
        <v>0.64082673706118298</v>
      </c>
      <c r="BV3210" s="10">
        <v>0.85564861783231005</v>
      </c>
      <c r="BW3210" s="10">
        <v>0.72876572256657635</v>
      </c>
      <c r="BX3210" s="10">
        <v>0.66579841494724434</v>
      </c>
      <c r="BY3210" s="10">
        <v>0.79619469863656689</v>
      </c>
      <c r="BZ3210" s="10">
        <v>0.71290613290181903</v>
      </c>
      <c r="CA3210" s="10">
        <v>0.67900623049228381</v>
      </c>
      <c r="CB3210" s="10">
        <v>0.59397657309196217</v>
      </c>
      <c r="CC3210" s="10">
        <v>0.75343923161211368</v>
      </c>
      <c r="CD3210" s="10">
        <v>0.78361326301070744</v>
      </c>
      <c r="CE3210" s="10">
        <v>0.73904997001449124</v>
      </c>
      <c r="CF3210" s="10">
        <v>0.73173337872914945</v>
      </c>
      <c r="CG3210" s="10">
        <v>0.58035220674474397</v>
      </c>
      <c r="CH3210" s="10">
        <v>0.81854073555390561</v>
      </c>
      <c r="CI3210" s="10">
        <v>0.62965393771654599</v>
      </c>
      <c r="CJ3210" s="10">
        <v>0.7850149724867137</v>
      </c>
      <c r="CK3210" s="10">
        <v>0.76314363004501873</v>
      </c>
      <c r="CL3210" s="10">
        <v>0.71589795550987978</v>
      </c>
      <c r="CM3210" s="10">
        <v>0.86562817670950831</v>
      </c>
      <c r="CN3210" s="10">
        <v>0.82859387168642862</v>
      </c>
      <c r="CO3210" s="10">
        <v>0.88164708697870764</v>
      </c>
      <c r="CP3210" s="10">
        <v>0.81892903209581358</v>
      </c>
      <c r="CQ3210" s="10">
        <v>0.8624537864877011</v>
      </c>
      <c r="CR3210" s="10">
        <v>0.82259755468163043</v>
      </c>
      <c r="CS3210" s="10">
        <v>0.84758563528543984</v>
      </c>
      <c r="CT3210" s="10">
        <v>0.78496426153856769</v>
      </c>
      <c r="CU3210" s="10">
        <v>0.71726526330974916</v>
      </c>
      <c r="CV3210" s="10">
        <v>0.69135260701484302</v>
      </c>
      <c r="CW3210" s="10">
        <v>0.81335409734489328</v>
      </c>
      <c r="CX3210" s="10">
        <v>0.79347574710045521</v>
      </c>
      <c r="CY3210" s="10">
        <v>0.81018778441302841</v>
      </c>
      <c r="CZ3210" s="10">
        <v>0.55949737355297446</v>
      </c>
      <c r="DA3210" s="10">
        <v>0.59059158936122136</v>
      </c>
      <c r="DB3210" s="10">
        <v>0.68594321022595539</v>
      </c>
      <c r="DC3210" s="10">
        <v>0.67278605040354833</v>
      </c>
      <c r="DD3210" s="10">
        <v>0.79500414820622012</v>
      </c>
      <c r="DE3210" s="10">
        <v>0.6822319069021654</v>
      </c>
      <c r="DF3210" s="10">
        <v>0.72119989196567447</v>
      </c>
      <c r="DG3210" s="10">
        <v>0.84045577296046636</v>
      </c>
      <c r="DH3210" s="10">
        <v>0.83437331404133741</v>
      </c>
      <c r="DI3210" s="10">
        <v>0.69430626483076952</v>
      </c>
      <c r="DJ3210" s="10">
        <v>0.63346286973914157</v>
      </c>
      <c r="DK3210" s="10">
        <v>0.70685671050300058</v>
      </c>
      <c r="DL3210" s="10">
        <v>0.87139376682509728</v>
      </c>
      <c r="DM3210" s="10">
        <v>0.84315308524711596</v>
      </c>
      <c r="DN3210" s="10">
        <v>0.87725127977935868</v>
      </c>
      <c r="DO3210" s="10">
        <v>0.76538882499653682</v>
      </c>
      <c r="DP3210" s="10">
        <v>0.80047658264670274</v>
      </c>
      <c r="DQ3210" s="10">
        <v>0.6720587371633846</v>
      </c>
      <c r="DR3210" s="10">
        <v>0.79652908482896168</v>
      </c>
      <c r="DS3210" s="10">
        <v>0.77763864298002239</v>
      </c>
      <c r="DT3210" s="10">
        <v>0.79719588987166201</v>
      </c>
      <c r="DU3210" s="10">
        <v>0.74728791707188713</v>
      </c>
      <c r="DV3210" s="10">
        <v>0.64855146730219781</v>
      </c>
      <c r="DW3210" s="10">
        <v>0.92509122695509094</v>
      </c>
      <c r="DX3210" s="10">
        <v>0.77964813646658282</v>
      </c>
      <c r="DY3210" s="10">
        <v>0.7219795738332565</v>
      </c>
      <c r="DZ3210" s="10">
        <v>0.77414111086147419</v>
      </c>
      <c r="EA3210" s="10">
        <v>0.703885679117777</v>
      </c>
      <c r="EB3210" s="10">
        <v>0.73976111131899147</v>
      </c>
      <c r="EC3210" s="10">
        <v>0.83181998509713007</v>
      </c>
      <c r="ED3210" s="10">
        <v>0.77178638701578151</v>
      </c>
    </row>
    <row r="3211" spans="2:134" x14ac:dyDescent="0.25">
      <c r="B3211" s="3" t="s">
        <v>408</v>
      </c>
      <c r="C3211" s="14">
        <v>0.51596453581458301</v>
      </c>
      <c r="D3211" s="14">
        <v>0.52143485691075186</v>
      </c>
      <c r="E3211" s="14">
        <v>0.51434411164323268</v>
      </c>
      <c r="F3211" s="14">
        <v>0.58165428521316676</v>
      </c>
      <c r="G3211" s="14">
        <v>0.51728205602132316</v>
      </c>
      <c r="H3211" s="14">
        <v>0.86847401335847274</v>
      </c>
      <c r="I3211" s="14">
        <v>0.64238343496666206</v>
      </c>
      <c r="J3211" s="14">
        <v>0.5992994823204234</v>
      </c>
      <c r="K3211" s="14">
        <v>0.82359182573101042</v>
      </c>
      <c r="L3211" s="14">
        <v>0.73918260458232088</v>
      </c>
      <c r="M3211" s="14">
        <v>0.70351353963133179</v>
      </c>
      <c r="N3211" s="14">
        <v>0.61944881104727501</v>
      </c>
      <c r="O3211" s="14">
        <v>0.77042560288942563</v>
      </c>
      <c r="P3211" s="14">
        <v>0.71909209488267412</v>
      </c>
      <c r="Q3211" s="14">
        <v>0.84820523671096293</v>
      </c>
      <c r="R3211" s="14">
        <v>0.80468001364706976</v>
      </c>
      <c r="S3211" s="14">
        <v>0.60614184581269104</v>
      </c>
      <c r="T3211" s="14">
        <v>0.68082113079989737</v>
      </c>
      <c r="U3211" s="14">
        <v>0.69814384334398905</v>
      </c>
      <c r="V3211" s="14">
        <v>0.76820199765959218</v>
      </c>
      <c r="W3211" s="14">
        <v>0.6347884496831615</v>
      </c>
      <c r="X3211" s="14">
        <v>0.80782535233363195</v>
      </c>
      <c r="Y3211" s="14">
        <v>0.69910435776642454</v>
      </c>
      <c r="Z3211" s="14">
        <v>0.6268951124109019</v>
      </c>
      <c r="AA3211" s="14">
        <v>0.82751750826895076</v>
      </c>
      <c r="AB3211" s="14">
        <v>0.62619329906261545</v>
      </c>
      <c r="AC3211" s="14">
        <v>0.83925998965297632</v>
      </c>
      <c r="AD3211" s="14">
        <v>0.78644630228973178</v>
      </c>
      <c r="AE3211" s="14">
        <v>0.62530881050174325</v>
      </c>
      <c r="AF3211" s="14">
        <v>0.75836231147404631</v>
      </c>
      <c r="AG3211" s="14">
        <v>0.76744999858615714</v>
      </c>
      <c r="AH3211" s="14">
        <v>0.66514003075524109</v>
      </c>
      <c r="AI3211" s="14">
        <v>0.61888260427971209</v>
      </c>
      <c r="AJ3211" s="14">
        <v>0.79857792596134158</v>
      </c>
      <c r="AK3211" s="14">
        <v>0.84712698622933091</v>
      </c>
      <c r="AL3211" s="14">
        <v>0.64485326187592484</v>
      </c>
      <c r="AM3211" s="14">
        <v>0.63249191721006837</v>
      </c>
      <c r="AN3211" s="14">
        <v>0.82962866452965789</v>
      </c>
      <c r="AO3211" s="14">
        <v>0.80316692909671716</v>
      </c>
      <c r="AP3211" s="14">
        <v>0.68251072287678882</v>
      </c>
      <c r="AQ3211" s="14">
        <v>0.83852522089814241</v>
      </c>
      <c r="AR3211" s="14">
        <v>0.80392718454165246</v>
      </c>
      <c r="AS3211" s="14">
        <v>0.70805909398819777</v>
      </c>
      <c r="AT3211" s="14">
        <v>0.57244657770552954</v>
      </c>
      <c r="AU3211" s="14">
        <v>0.49889306062840394</v>
      </c>
      <c r="AV3211" s="14">
        <v>0.61249481469691081</v>
      </c>
      <c r="AW3211" s="14">
        <v>0.75647513875977224</v>
      </c>
      <c r="AX3211" s="14">
        <v>0.41560249055840043</v>
      </c>
      <c r="AY3211" s="14">
        <v>0.5806161197612274</v>
      </c>
      <c r="AZ3211" s="14">
        <v>0.64633975317698011</v>
      </c>
      <c r="BA3211" s="14">
        <v>0.30372609228870551</v>
      </c>
      <c r="BB3211" s="14">
        <v>0.57766466047475695</v>
      </c>
      <c r="BC3211" s="14">
        <v>0.59488703442822233</v>
      </c>
      <c r="BD3211" s="14">
        <v>0.82068403789349331</v>
      </c>
      <c r="BE3211" s="14">
        <v>0.8175110592169077</v>
      </c>
      <c r="BF3211" s="14">
        <v>0.65072998040197938</v>
      </c>
      <c r="BG3211" s="14">
        <v>0.62401403516180143</v>
      </c>
      <c r="BH3211" s="14">
        <v>0.5964580014283174</v>
      </c>
      <c r="BI3211" s="14">
        <v>0.62223451748735725</v>
      </c>
      <c r="BJ3211" s="14">
        <v>0.87062177916307981</v>
      </c>
      <c r="BK3211" s="14">
        <v>0.78020119749954109</v>
      </c>
      <c r="BL3211" s="14">
        <v>0.5780176988741198</v>
      </c>
      <c r="BM3211" s="14">
        <v>0.83949173300856839</v>
      </c>
      <c r="BN3211" s="14">
        <v>0.8202586809890835</v>
      </c>
      <c r="BO3211" s="14">
        <v>0.57048306185814157</v>
      </c>
      <c r="BP3211" s="14">
        <v>0.43057896520076483</v>
      </c>
      <c r="BQ3211" s="14">
        <v>0.79737560438420763</v>
      </c>
      <c r="BR3211" s="14">
        <v>0.75757955268159261</v>
      </c>
      <c r="BS3211" s="14">
        <v>0.7278846215360083</v>
      </c>
      <c r="BT3211" s="14">
        <v>0.63635403572514571</v>
      </c>
      <c r="BU3211" s="14">
        <v>0.49361962419125033</v>
      </c>
      <c r="BV3211" s="14">
        <v>0.84464005630511674</v>
      </c>
      <c r="BW3211" s="14">
        <v>0.73545911952785137</v>
      </c>
      <c r="BX3211" s="14">
        <v>0.45060679722034103</v>
      </c>
      <c r="BY3211" s="14">
        <v>0.87239813605009253</v>
      </c>
      <c r="BZ3211" s="14">
        <v>0.77666882754475597</v>
      </c>
      <c r="CA3211" s="14">
        <v>0.67369818010302918</v>
      </c>
      <c r="CB3211" s="14">
        <v>0.67175564457547432</v>
      </c>
      <c r="CC3211" s="14">
        <v>0.71362893990343323</v>
      </c>
      <c r="CD3211" s="14">
        <v>0.77019124864646782</v>
      </c>
      <c r="CE3211" s="14">
        <v>0.75005934211453085</v>
      </c>
      <c r="CF3211" s="14">
        <v>0.77109206588106471</v>
      </c>
      <c r="CG3211" s="14">
        <v>0.5928479530937959</v>
      </c>
      <c r="CH3211" s="14">
        <v>0.87709263747951693</v>
      </c>
      <c r="CI3211" s="14">
        <v>0.69415240894756769</v>
      </c>
      <c r="CJ3211" s="14">
        <v>0.53527485615074966</v>
      </c>
      <c r="CK3211" s="14">
        <v>0.44766457318407987</v>
      </c>
      <c r="CL3211" s="14">
        <v>0.2355293599641026</v>
      </c>
      <c r="CM3211" s="14">
        <v>0.84443279803780025</v>
      </c>
      <c r="CN3211" s="14">
        <v>0.75738746779439103</v>
      </c>
      <c r="CO3211" s="14">
        <v>0.76801731551171015</v>
      </c>
      <c r="CP3211" s="14">
        <v>0.64942594535403997</v>
      </c>
      <c r="CQ3211" s="14">
        <v>0.79606282158228581</v>
      </c>
      <c r="CR3211" s="14">
        <v>0.75815127825068196</v>
      </c>
      <c r="CS3211" s="14">
        <v>0.76542979365625685</v>
      </c>
      <c r="CT3211" s="14">
        <v>0.68091126411357827</v>
      </c>
      <c r="CU3211" s="14">
        <v>0.53635211116747039</v>
      </c>
      <c r="CV3211" s="14">
        <v>0.56735302949504274</v>
      </c>
      <c r="CW3211" s="14">
        <v>0.78011253652725732</v>
      </c>
      <c r="CX3211" s="14">
        <v>0.68621756906081222</v>
      </c>
      <c r="CY3211" s="14">
        <v>0.80852035559066837</v>
      </c>
      <c r="CZ3211" s="14">
        <v>0.76528208810304232</v>
      </c>
      <c r="DA3211" s="14">
        <v>0.66081160765340385</v>
      </c>
      <c r="DB3211" s="14">
        <v>0.73922881766304882</v>
      </c>
      <c r="DC3211" s="14">
        <v>0.71869443203354366</v>
      </c>
      <c r="DD3211" s="14">
        <v>0.84140528167813256</v>
      </c>
      <c r="DE3211" s="14">
        <v>0.63668571328043055</v>
      </c>
      <c r="DF3211" s="14">
        <v>0.79632074695462252</v>
      </c>
      <c r="DG3211" s="14">
        <v>0.84226960919139771</v>
      </c>
      <c r="DH3211" s="14">
        <v>0.82095488598529232</v>
      </c>
      <c r="DI3211" s="14">
        <v>0.41043577268024206</v>
      </c>
      <c r="DJ3211" s="14">
        <v>0.7475656251748235</v>
      </c>
      <c r="DK3211" s="14">
        <v>0.79361025690257558</v>
      </c>
      <c r="DL3211" s="14">
        <v>0.84891003086300754</v>
      </c>
      <c r="DM3211" s="14">
        <v>0.79459393802389</v>
      </c>
      <c r="DN3211" s="14">
        <v>0.72801214315349305</v>
      </c>
      <c r="DO3211" s="14">
        <v>0.7064540019516875</v>
      </c>
      <c r="DP3211" s="14">
        <v>0.74575635724567002</v>
      </c>
      <c r="DQ3211" s="14">
        <v>0.67939238037382732</v>
      </c>
      <c r="DR3211" s="14">
        <v>0.41552410784627325</v>
      </c>
      <c r="DS3211" s="14">
        <v>0.64775261551044649</v>
      </c>
      <c r="DT3211" s="14">
        <v>0.85908966670379328</v>
      </c>
      <c r="DU3211" s="14">
        <v>0.78171745434486695</v>
      </c>
      <c r="DV3211" s="14">
        <v>0.76577105429450953</v>
      </c>
      <c r="DW3211" s="14">
        <v>0.82135937595192587</v>
      </c>
      <c r="DX3211" s="14">
        <v>0.68583996569002226</v>
      </c>
      <c r="DY3211" s="14">
        <v>0.60053098409362804</v>
      </c>
      <c r="DZ3211" s="14">
        <v>0.7712148689877163</v>
      </c>
      <c r="EA3211" s="14">
        <v>0.72511097599451191</v>
      </c>
      <c r="EB3211" s="14">
        <v>0.46562940043178891</v>
      </c>
      <c r="EC3211" s="14">
        <v>0.87174419806240788</v>
      </c>
      <c r="ED3211" s="14">
        <v>0.83953886081649809</v>
      </c>
    </row>
    <row r="3212" spans="2:134" x14ac:dyDescent="0.25">
      <c r="B3212" s="3" t="s">
        <v>409</v>
      </c>
      <c r="C3212" s="10">
        <v>0.68042647577925308</v>
      </c>
      <c r="D3212" s="10">
        <v>0.78691451797548895</v>
      </c>
      <c r="E3212" s="10">
        <v>0.68185685256611561</v>
      </c>
      <c r="F3212" s="10">
        <v>0.68096517775686616</v>
      </c>
      <c r="G3212" s="10">
        <v>0.53534388670958477</v>
      </c>
      <c r="H3212" s="10">
        <v>0.87276473207218064</v>
      </c>
      <c r="I3212" s="10">
        <v>0.68341094047716311</v>
      </c>
      <c r="J3212" s="10">
        <v>0.61220288867776274</v>
      </c>
      <c r="K3212" s="10">
        <v>0.79516621593901127</v>
      </c>
      <c r="L3212" s="10">
        <v>0.71428517490796739</v>
      </c>
      <c r="M3212" s="10">
        <v>0.83354366320673379</v>
      </c>
      <c r="N3212" s="10">
        <v>0.75987600184219284</v>
      </c>
      <c r="O3212" s="10">
        <v>0.74182488867390473</v>
      </c>
      <c r="P3212" s="10">
        <v>0.65802325106850645</v>
      </c>
      <c r="Q3212" s="10">
        <v>0.72741631059025047</v>
      </c>
      <c r="R3212" s="10">
        <v>0.65660589113346923</v>
      </c>
      <c r="S3212" s="10">
        <v>0.59195971164920058</v>
      </c>
      <c r="T3212" s="10">
        <v>0.7031063836909508</v>
      </c>
      <c r="U3212" s="10">
        <v>0.73280071612826525</v>
      </c>
      <c r="V3212" s="10">
        <v>0.903020619528761</v>
      </c>
      <c r="W3212" s="10">
        <v>0.78236998936192725</v>
      </c>
      <c r="X3212" s="10">
        <v>0.84238726742966941</v>
      </c>
      <c r="Y3212" s="10">
        <v>0.74925910008306551</v>
      </c>
      <c r="Z3212" s="10">
        <v>0.79710856830705223</v>
      </c>
      <c r="AA3212" s="10">
        <v>0.76747405209557762</v>
      </c>
      <c r="AB3212" s="10">
        <v>0.67060168165100476</v>
      </c>
      <c r="AC3212" s="10">
        <v>0.82042973712127942</v>
      </c>
      <c r="AD3212" s="10">
        <v>0.77970478641044594</v>
      </c>
      <c r="AE3212" s="10">
        <v>0.5020092159760059</v>
      </c>
      <c r="AF3212" s="10">
        <v>0.71426167375997207</v>
      </c>
      <c r="AG3212" s="10">
        <v>0.75315278472748493</v>
      </c>
      <c r="AH3212" s="10">
        <v>0.56897331960202102</v>
      </c>
      <c r="AI3212" s="10">
        <v>0.71117713350060774</v>
      </c>
      <c r="AJ3212" s="10">
        <v>0.67263790214130581</v>
      </c>
      <c r="AK3212" s="10">
        <v>0.88399564433175903</v>
      </c>
      <c r="AL3212" s="10">
        <v>0.63083537084283636</v>
      </c>
      <c r="AM3212" s="10">
        <v>0.6238703702350854</v>
      </c>
      <c r="AN3212" s="10">
        <v>0.7962023871224404</v>
      </c>
      <c r="AO3212" s="10">
        <v>0.8504676697774517</v>
      </c>
      <c r="AP3212" s="10">
        <v>0.7090637085272562</v>
      </c>
      <c r="AQ3212" s="10">
        <v>0.68734717717909333</v>
      </c>
      <c r="AR3212" s="10">
        <v>0.74583862620267583</v>
      </c>
      <c r="AS3212" s="10">
        <v>0.59673961833257017</v>
      </c>
      <c r="AT3212" s="10">
        <v>0.67151846613261734</v>
      </c>
      <c r="AU3212" s="10">
        <v>0.8598613163994564</v>
      </c>
      <c r="AV3212" s="10">
        <v>0.87671768383877946</v>
      </c>
      <c r="AW3212" s="10">
        <v>0.85111557183572917</v>
      </c>
      <c r="AX3212" s="10">
        <v>0.68790550549270268</v>
      </c>
      <c r="AY3212" s="10">
        <v>0.67760267212001479</v>
      </c>
      <c r="AZ3212" s="10">
        <v>0.80877340050653534</v>
      </c>
      <c r="BA3212" s="10">
        <v>0.69378684820716507</v>
      </c>
      <c r="BB3212" s="10">
        <v>0.58659243722810628</v>
      </c>
      <c r="BC3212" s="10">
        <v>0.4516781785807924</v>
      </c>
      <c r="BD3212" s="10">
        <v>0.80800220015046931</v>
      </c>
      <c r="BE3212" s="10">
        <v>0.82465811721450633</v>
      </c>
      <c r="BF3212" s="10">
        <v>0.53390965612643926</v>
      </c>
      <c r="BG3212" s="10">
        <v>0.54576402122118295</v>
      </c>
      <c r="BH3212" s="10">
        <v>0.44781476246787549</v>
      </c>
      <c r="BI3212" s="10">
        <v>0.65598967836413735</v>
      </c>
      <c r="BJ3212" s="10">
        <v>0.80696971314795229</v>
      </c>
      <c r="BK3212" s="10">
        <v>0.70816331963974632</v>
      </c>
      <c r="BL3212" s="10">
        <v>0.63688705553583724</v>
      </c>
      <c r="BM3212" s="10">
        <v>0.87375045139792884</v>
      </c>
      <c r="BN3212" s="10">
        <v>0.85959208692086875</v>
      </c>
      <c r="BO3212" s="10">
        <v>0.69829394721885418</v>
      </c>
      <c r="BP3212" s="10">
        <v>0.58672180809619234</v>
      </c>
      <c r="BQ3212" s="10">
        <v>0.79413087858941667</v>
      </c>
      <c r="BR3212" s="10">
        <v>0.75675671381382792</v>
      </c>
      <c r="BS3212" s="10">
        <v>0.69348090819717367</v>
      </c>
      <c r="BT3212" s="10">
        <v>0.7820048950504136</v>
      </c>
      <c r="BU3212" s="10">
        <v>0.64409612688816154</v>
      </c>
      <c r="BV3212" s="10">
        <v>0.76498585004839614</v>
      </c>
      <c r="BW3212" s="10">
        <v>0.6375979932613911</v>
      </c>
      <c r="BX3212" s="10">
        <v>0.50172764203252207</v>
      </c>
      <c r="BY3212" s="10">
        <v>0.91354761433332154</v>
      </c>
      <c r="BZ3212" s="10">
        <v>0.85003050514141509</v>
      </c>
      <c r="CA3212" s="10">
        <v>0.75229501600936977</v>
      </c>
      <c r="CB3212" s="10">
        <v>0.7342619271835672</v>
      </c>
      <c r="CC3212" s="10">
        <v>0.72022201741936387</v>
      </c>
      <c r="CD3212" s="10">
        <v>0.73738066792410484</v>
      </c>
      <c r="CE3212" s="10">
        <v>0.7059221516194788</v>
      </c>
      <c r="CF3212" s="10">
        <v>0.7839217823809298</v>
      </c>
      <c r="CG3212" s="10">
        <v>0.60367263284961847</v>
      </c>
      <c r="CH3212" s="10">
        <v>0.85624786059417424</v>
      </c>
      <c r="CI3212" s="10">
        <v>0.6365639100477366</v>
      </c>
      <c r="CJ3212" s="10">
        <v>0.70925274344787537</v>
      </c>
      <c r="CK3212" s="10">
        <v>0.66244690275788498</v>
      </c>
      <c r="CL3212" s="10">
        <v>0.49631963210502822</v>
      </c>
      <c r="CM3212" s="10">
        <v>0.84118346565239221</v>
      </c>
      <c r="CN3212" s="10">
        <v>0.74069808391648395</v>
      </c>
      <c r="CO3212" s="10">
        <v>0.65348828522961533</v>
      </c>
      <c r="CP3212" s="10">
        <v>0.54122609813392331</v>
      </c>
      <c r="CQ3212" s="10">
        <v>0.82093271728187245</v>
      </c>
      <c r="CR3212" s="10">
        <v>0.75233410162598735</v>
      </c>
      <c r="CS3212" s="10">
        <v>0.83594802382219169</v>
      </c>
      <c r="CT3212" s="10">
        <v>0.78067739852543916</v>
      </c>
      <c r="CU3212" s="10">
        <v>0.78886758765627252</v>
      </c>
      <c r="CV3212" s="10">
        <v>0.77531549842662129</v>
      </c>
      <c r="CW3212" s="10">
        <v>0.70933550441410653</v>
      </c>
      <c r="CX3212" s="10">
        <v>0.71289362200344486</v>
      </c>
      <c r="CY3212" s="10">
        <v>0.74820134195625287</v>
      </c>
      <c r="CZ3212" s="10">
        <v>0.62146328796205141</v>
      </c>
      <c r="DA3212" s="10">
        <v>0.66280643549011187</v>
      </c>
      <c r="DB3212" s="10">
        <v>0.66929205000237213</v>
      </c>
      <c r="DC3212" s="10">
        <v>0.60161416423546676</v>
      </c>
      <c r="DD3212" s="10">
        <v>0.66574246840948059</v>
      </c>
      <c r="DE3212" s="10">
        <v>0.64431663562833008</v>
      </c>
      <c r="DF3212" s="10">
        <v>0.70522394828262192</v>
      </c>
      <c r="DG3212" s="10">
        <v>0.81552585562674806</v>
      </c>
      <c r="DH3212" s="10">
        <v>0.79373632785563986</v>
      </c>
      <c r="DI3212" s="10">
        <v>0.38751469100427227</v>
      </c>
      <c r="DJ3212" s="10">
        <v>0.62985489517924287</v>
      </c>
      <c r="DK3212" s="10">
        <v>0.66311191932898439</v>
      </c>
      <c r="DL3212" s="10">
        <v>0.88761962702776009</v>
      </c>
      <c r="DM3212" s="10">
        <v>0.86021010964232381</v>
      </c>
      <c r="DN3212" s="10">
        <v>0.80336944757529449</v>
      </c>
      <c r="DO3212" s="10">
        <v>0.75361499986092317</v>
      </c>
      <c r="DP3212" s="10">
        <v>0.74855009131833239</v>
      </c>
      <c r="DQ3212" s="10">
        <v>0.69637125879911921</v>
      </c>
      <c r="DR3212" s="10">
        <v>0.45152636126490292</v>
      </c>
      <c r="DS3212" s="10">
        <v>0.67817324404247825</v>
      </c>
      <c r="DT3212" s="10">
        <v>0.88090989577188128</v>
      </c>
      <c r="DU3212" s="10">
        <v>0.84936717056816624</v>
      </c>
      <c r="DV3212" s="10">
        <v>0.71135445808550046</v>
      </c>
      <c r="DW3212" s="10">
        <v>0.68945891650730773</v>
      </c>
      <c r="DX3212" s="10">
        <v>0.57477227187164093</v>
      </c>
      <c r="DY3212" s="10">
        <v>0.54434734119517869</v>
      </c>
      <c r="DZ3212" s="10">
        <v>0.84230798892112269</v>
      </c>
      <c r="EA3212" s="10">
        <v>0.82478215978385272</v>
      </c>
      <c r="EB3212" s="10">
        <v>0.67964035694054625</v>
      </c>
      <c r="EC3212" s="10">
        <v>0.82239863121604484</v>
      </c>
      <c r="ED3212" s="10">
        <v>0.76503424372033157</v>
      </c>
    </row>
    <row r="3213" spans="2:134" x14ac:dyDescent="0.25">
      <c r="B3213" s="3" t="s">
        <v>410</v>
      </c>
      <c r="C3213" s="14">
        <v>0.7782846975103227</v>
      </c>
      <c r="D3213" s="14">
        <v>0.79108542135426574</v>
      </c>
      <c r="E3213" s="14">
        <v>0.66522043076987625</v>
      </c>
      <c r="F3213" s="14">
        <v>0.73923526980469767</v>
      </c>
      <c r="G3213" s="14">
        <v>0.58601453665292491</v>
      </c>
      <c r="H3213" s="14">
        <v>0.85351929010869121</v>
      </c>
      <c r="I3213" s="14">
        <v>0.71790833997641512</v>
      </c>
      <c r="J3213" s="14">
        <v>0.70936955780056576</v>
      </c>
      <c r="K3213" s="14">
        <v>0.8215967336115696</v>
      </c>
      <c r="L3213" s="14">
        <v>0.77512691171180348</v>
      </c>
      <c r="M3213" s="14">
        <v>0.70003058762149961</v>
      </c>
      <c r="N3213" s="14">
        <v>0.67460151808958146</v>
      </c>
      <c r="O3213" s="14">
        <v>0.79031799335765029</v>
      </c>
      <c r="P3213" s="14">
        <v>0.74565634464735808</v>
      </c>
      <c r="Q3213" s="14">
        <v>0.77084973830195413</v>
      </c>
      <c r="R3213" s="14">
        <v>0.73981411504449124</v>
      </c>
      <c r="S3213" s="14">
        <v>0.5931174371424861</v>
      </c>
      <c r="T3213" s="14">
        <v>0.75628945894018229</v>
      </c>
      <c r="U3213" s="14">
        <v>0.71158273287183349</v>
      </c>
      <c r="V3213" s="14">
        <v>0.80190939786533466</v>
      </c>
      <c r="W3213" s="14">
        <v>0.65132090833051492</v>
      </c>
      <c r="X3213" s="14">
        <v>0.87837531194515317</v>
      </c>
      <c r="Y3213" s="14">
        <v>0.84113860517302541</v>
      </c>
      <c r="Z3213" s="14">
        <v>0.75289961042357278</v>
      </c>
      <c r="AA3213" s="14">
        <v>0.82614416286117776</v>
      </c>
      <c r="AB3213" s="14">
        <v>0.68953657534513679</v>
      </c>
      <c r="AC3213" s="14">
        <v>0.69674189194467506</v>
      </c>
      <c r="AD3213" s="14">
        <v>0.72874210087833802</v>
      </c>
      <c r="AE3213" s="14">
        <v>0.72675392899322599</v>
      </c>
      <c r="AF3213" s="14">
        <v>0.7695262101547895</v>
      </c>
      <c r="AG3213" s="14">
        <v>0.79004100719829895</v>
      </c>
      <c r="AH3213" s="14">
        <v>0.73082698470570395</v>
      </c>
      <c r="AI3213" s="14">
        <v>0.7874353911228511</v>
      </c>
      <c r="AJ3213" s="14">
        <v>0.67718742118118147</v>
      </c>
      <c r="AK3213" s="14">
        <v>0.76030811937110387</v>
      </c>
      <c r="AL3213" s="14">
        <v>0.69004768802221739</v>
      </c>
      <c r="AM3213" s="14">
        <v>0.6775300697777199</v>
      </c>
      <c r="AN3213" s="14">
        <v>0.79896414254717441</v>
      </c>
      <c r="AO3213" s="14">
        <v>0.78697653101723775</v>
      </c>
      <c r="AP3213" s="14">
        <v>0.72741398581004124</v>
      </c>
      <c r="AQ3213" s="14">
        <v>0.76728171757462016</v>
      </c>
      <c r="AR3213" s="14">
        <v>0.7903258503656706</v>
      </c>
      <c r="AS3213" s="14">
        <v>0.70301620489034</v>
      </c>
      <c r="AT3213" s="14">
        <v>0.62611208940498975</v>
      </c>
      <c r="AU3213" s="14">
        <v>0.87353283867072617</v>
      </c>
      <c r="AV3213" s="14">
        <v>0.83670285408690637</v>
      </c>
      <c r="AW3213" s="14">
        <v>0.82130495483347543</v>
      </c>
      <c r="AX3213" s="14">
        <v>0.51287716335335676</v>
      </c>
      <c r="AY3213" s="14">
        <v>0.75517384535935428</v>
      </c>
      <c r="AZ3213" s="14">
        <v>0.7643534363755724</v>
      </c>
      <c r="BA3213" s="14">
        <v>0.56670149753211574</v>
      </c>
      <c r="BB3213" s="14">
        <v>0.57688212231713287</v>
      </c>
      <c r="BC3213" s="14">
        <v>0.64042547121094084</v>
      </c>
      <c r="BD3213" s="14">
        <v>0.81860514035129051</v>
      </c>
      <c r="BE3213" s="14">
        <v>0.82492501635714721</v>
      </c>
      <c r="BF3213" s="14">
        <v>0.70183084967850329</v>
      </c>
      <c r="BG3213" s="14">
        <v>0.70664917053547249</v>
      </c>
      <c r="BH3213" s="14">
        <v>0.70477388927366991</v>
      </c>
      <c r="BI3213" s="14">
        <v>0.56979266742080781</v>
      </c>
      <c r="BJ3213" s="14">
        <v>0.89211665415000485</v>
      </c>
      <c r="BK3213" s="14">
        <v>0.88156692261166647</v>
      </c>
      <c r="BL3213" s="14">
        <v>0.56959359683279553</v>
      </c>
      <c r="BM3213" s="14">
        <v>0.85237620557407978</v>
      </c>
      <c r="BN3213" s="14">
        <v>0.81923076533726202</v>
      </c>
      <c r="BO3213" s="14">
        <v>0.81282255214350685</v>
      </c>
      <c r="BP3213" s="14">
        <v>0.71300698687734021</v>
      </c>
      <c r="BQ3213" s="14">
        <v>0.9048898950962031</v>
      </c>
      <c r="BR3213" s="14">
        <v>0.8529888149999697</v>
      </c>
      <c r="BS3213" s="14">
        <v>0.64549441756161741</v>
      </c>
      <c r="BT3213" s="14">
        <v>0.80018964663132885</v>
      </c>
      <c r="BU3213" s="14">
        <v>0.75656175104098233</v>
      </c>
      <c r="BV3213" s="14">
        <v>0.82744862594886615</v>
      </c>
      <c r="BW3213" s="14">
        <v>0.7262871906899967</v>
      </c>
      <c r="BX3213" s="14">
        <v>0.77754302632590155</v>
      </c>
      <c r="BY3213" s="14">
        <v>0.86536448279747047</v>
      </c>
      <c r="BZ3213" s="14">
        <v>0.77399193225012675</v>
      </c>
      <c r="CA3213" s="14">
        <v>0.74834282340513936</v>
      </c>
      <c r="CB3213" s="14">
        <v>0.72745237244660765</v>
      </c>
      <c r="CC3213" s="14">
        <v>0.74976879534750074</v>
      </c>
      <c r="CD3213" s="14">
        <v>0.80964548645925338</v>
      </c>
      <c r="CE3213" s="14">
        <v>0.58798739819954127</v>
      </c>
      <c r="CF3213" s="14">
        <v>0.57356607343500565</v>
      </c>
      <c r="CG3213" s="14">
        <v>0.51457954948699136</v>
      </c>
      <c r="CH3213" s="14">
        <v>0.777315316001012</v>
      </c>
      <c r="CI3213" s="14">
        <v>0.65208861453628153</v>
      </c>
      <c r="CJ3213" s="14">
        <v>0.76273332789265336</v>
      </c>
      <c r="CK3213" s="14">
        <v>0.78693935566695772</v>
      </c>
      <c r="CL3213" s="14">
        <v>0.7441674971934088</v>
      </c>
      <c r="CM3213" s="14">
        <v>0.76009682174614113</v>
      </c>
      <c r="CN3213" s="14">
        <v>0.69026346407193162</v>
      </c>
      <c r="CO3213" s="14">
        <v>0.65346870798289181</v>
      </c>
      <c r="CP3213" s="14">
        <v>0.58598925992542961</v>
      </c>
      <c r="CQ3213" s="14">
        <v>0.79277332321346583</v>
      </c>
      <c r="CR3213" s="14">
        <v>0.76575928603583521</v>
      </c>
      <c r="CS3213" s="14">
        <v>0.72809479269459654</v>
      </c>
      <c r="CT3213" s="14">
        <v>0.64526856361314266</v>
      </c>
      <c r="CU3213" s="14">
        <v>0.86207626727955444</v>
      </c>
      <c r="CV3213" s="14">
        <v>0.84046208720005577</v>
      </c>
      <c r="CW3213" s="14">
        <v>0.7184049093464786</v>
      </c>
      <c r="CX3213" s="14">
        <v>0.68276329366465927</v>
      </c>
      <c r="CY3213" s="14">
        <v>0.78920630958458304</v>
      </c>
      <c r="CZ3213" s="14">
        <v>0.55964346513177499</v>
      </c>
      <c r="DA3213" s="14">
        <v>0.56659473879321542</v>
      </c>
      <c r="DB3213" s="14">
        <v>0.64222937026573867</v>
      </c>
      <c r="DC3213" s="14">
        <v>0.58677149159101505</v>
      </c>
      <c r="DD3213" s="14">
        <v>0.67540054773454838</v>
      </c>
      <c r="DE3213" s="14">
        <v>0.69837839440118232</v>
      </c>
      <c r="DF3213" s="14">
        <v>0.72586119980679487</v>
      </c>
      <c r="DG3213" s="14">
        <v>0.79589481673391493</v>
      </c>
      <c r="DH3213" s="14">
        <v>0.79267203057384106</v>
      </c>
      <c r="DI3213" s="14">
        <v>0.69778837062045629</v>
      </c>
      <c r="DJ3213" s="14">
        <v>0.54113498667004234</v>
      </c>
      <c r="DK3213" s="14">
        <v>0.58585492254438443</v>
      </c>
      <c r="DL3213" s="14">
        <v>0.84177045496639225</v>
      </c>
      <c r="DM3213" s="14">
        <v>0.81873527611177133</v>
      </c>
      <c r="DN3213" s="14">
        <v>0.7806751806558323</v>
      </c>
      <c r="DO3213" s="14">
        <v>0.71730989143712798</v>
      </c>
      <c r="DP3213" s="14">
        <v>0.81389409774855415</v>
      </c>
      <c r="DQ3213" s="14">
        <v>0.79146607323336604</v>
      </c>
      <c r="DR3213" s="14">
        <v>0.68825092434671387</v>
      </c>
      <c r="DS3213" s="14">
        <v>0.79601485547914941</v>
      </c>
      <c r="DT3213" s="14">
        <v>0.8551046164338717</v>
      </c>
      <c r="DU3213" s="14">
        <v>0.82803412006763177</v>
      </c>
      <c r="DV3213" s="14">
        <v>0.74437348064671605</v>
      </c>
      <c r="DW3213" s="14">
        <v>0.8044135935429636</v>
      </c>
      <c r="DX3213" s="14">
        <v>0.69111716415341484</v>
      </c>
      <c r="DY3213" s="14">
        <v>0.69076886150449524</v>
      </c>
      <c r="DZ3213" s="14">
        <v>0.75774333078338274</v>
      </c>
      <c r="EA3213" s="14">
        <v>0.70018748908485751</v>
      </c>
      <c r="EB3213" s="14">
        <v>0.812093985213036</v>
      </c>
      <c r="EC3213" s="14">
        <v>0.89322146463837893</v>
      </c>
      <c r="ED3213" s="14">
        <v>0.85484777861907801</v>
      </c>
    </row>
    <row r="3214" spans="2:134" x14ac:dyDescent="0.25">
      <c r="B3214" s="3" t="s">
        <v>411</v>
      </c>
      <c r="C3214" s="10">
        <v>0.70650926541600834</v>
      </c>
      <c r="D3214" s="10">
        <v>0.79509694356844451</v>
      </c>
      <c r="E3214" s="10">
        <v>0.74547161457962607</v>
      </c>
      <c r="F3214" s="10">
        <v>0.7774182978947628</v>
      </c>
      <c r="G3214" s="10">
        <v>0.5793181008009417</v>
      </c>
      <c r="H3214" s="10">
        <v>0.85865122182777753</v>
      </c>
      <c r="I3214" s="10">
        <v>0.8421809857685465</v>
      </c>
      <c r="J3214" s="10">
        <v>0.53416362858377964</v>
      </c>
      <c r="K3214" s="10">
        <v>0.80243206917928178</v>
      </c>
      <c r="L3214" s="10">
        <v>0.75165827649100336</v>
      </c>
      <c r="M3214" s="10">
        <v>0.84538103966109968</v>
      </c>
      <c r="N3214" s="10">
        <v>0.79240975963308335</v>
      </c>
      <c r="O3214" s="10">
        <v>0.84522053217855764</v>
      </c>
      <c r="P3214" s="10">
        <v>0.77609600589434657</v>
      </c>
      <c r="Q3214" s="10">
        <v>0.77305339618953128</v>
      </c>
      <c r="R3214" s="10">
        <v>0.73429892354454673</v>
      </c>
      <c r="S3214" s="10">
        <v>0.72497191849528109</v>
      </c>
      <c r="T3214" s="10">
        <v>0.72782963463924077</v>
      </c>
      <c r="U3214" s="10">
        <v>0.72001174631065656</v>
      </c>
      <c r="V3214" s="10">
        <v>0.76198971520414405</v>
      </c>
      <c r="W3214" s="10">
        <v>0.71938677583009158</v>
      </c>
      <c r="X3214" s="10">
        <v>0.80560414950360282</v>
      </c>
      <c r="Y3214" s="10">
        <v>0.72063660136342222</v>
      </c>
      <c r="Z3214" s="10">
        <v>0.63689105375876154</v>
      </c>
      <c r="AA3214" s="10">
        <v>0.88737820886550234</v>
      </c>
      <c r="AB3214" s="10">
        <v>0.77017794073234624</v>
      </c>
      <c r="AC3214" s="10">
        <v>0.90098644593871269</v>
      </c>
      <c r="AD3214" s="10">
        <v>0.86434003724182451</v>
      </c>
      <c r="AE3214" s="10">
        <v>0.78865181348899027</v>
      </c>
      <c r="AF3214" s="10">
        <v>0.77138166951754594</v>
      </c>
      <c r="AG3214" s="10">
        <v>0.8194004881945034</v>
      </c>
      <c r="AH3214" s="10">
        <v>0.65707281676633444</v>
      </c>
      <c r="AI3214" s="10">
        <v>0.79113137938827349</v>
      </c>
      <c r="AJ3214" s="10">
        <v>0.77093537393317435</v>
      </c>
      <c r="AK3214" s="10">
        <v>0.85875191320521027</v>
      </c>
      <c r="AL3214" s="10">
        <v>0.71737365282821997</v>
      </c>
      <c r="AM3214" s="10">
        <v>0.69048118322544139</v>
      </c>
      <c r="AN3214" s="10">
        <v>0.81696712651219028</v>
      </c>
      <c r="AO3214" s="10">
        <v>0.7744476045079729</v>
      </c>
      <c r="AP3214" s="10">
        <v>0.65217936058211623</v>
      </c>
      <c r="AQ3214" s="10">
        <v>0.75983978419578146</v>
      </c>
      <c r="AR3214" s="10">
        <v>0.79781050824706767</v>
      </c>
      <c r="AS3214" s="10">
        <v>0.6293413595748294</v>
      </c>
      <c r="AT3214" s="10">
        <v>0.76032395208103165</v>
      </c>
      <c r="AU3214" s="10">
        <v>0.78411789886761341</v>
      </c>
      <c r="AV3214" s="10">
        <v>0.86840592463183142</v>
      </c>
      <c r="AW3214" s="10">
        <v>0.81622108524888759</v>
      </c>
      <c r="AX3214" s="10">
        <v>0.72855751681511882</v>
      </c>
      <c r="AY3214" s="10">
        <v>0.69184547728552959</v>
      </c>
      <c r="AZ3214" s="10">
        <v>0.82804480277026948</v>
      </c>
      <c r="BA3214" s="10">
        <v>0.66926588982813262</v>
      </c>
      <c r="BB3214" s="10">
        <v>0.64147569688500894</v>
      </c>
      <c r="BC3214" s="10">
        <v>0.67744484851801656</v>
      </c>
      <c r="BD3214" s="10">
        <v>0.89336216070565666</v>
      </c>
      <c r="BE3214" s="10">
        <v>0.89518987500149294</v>
      </c>
      <c r="BF3214" s="10">
        <v>0.74334230085451247</v>
      </c>
      <c r="BG3214" s="10">
        <v>0.72179490255667644</v>
      </c>
      <c r="BH3214" s="10">
        <v>0.69606145273019138</v>
      </c>
      <c r="BI3214" s="10">
        <v>0.62867900420234069</v>
      </c>
      <c r="BJ3214" s="10">
        <v>0.90905770476757397</v>
      </c>
      <c r="BK3214" s="10">
        <v>0.88069859482452528</v>
      </c>
      <c r="BL3214" s="10">
        <v>0.61462512661669377</v>
      </c>
      <c r="BM3214" s="10">
        <v>0.91266735830434953</v>
      </c>
      <c r="BN3214" s="10">
        <v>0.90951163306187777</v>
      </c>
      <c r="BO3214" s="10">
        <v>0.85106535612850676</v>
      </c>
      <c r="BP3214" s="10">
        <v>0.7543291945268642</v>
      </c>
      <c r="BQ3214" s="10">
        <v>0.89194959847155575</v>
      </c>
      <c r="BR3214" s="10">
        <v>0.86649906199147886</v>
      </c>
      <c r="BS3214" s="10">
        <v>0.82038220376544335</v>
      </c>
      <c r="BT3214" s="10">
        <v>0.79976641492036926</v>
      </c>
      <c r="BU3214" s="10">
        <v>0.75340808452907482</v>
      </c>
      <c r="BV3214" s="10">
        <v>0.8525497981838569</v>
      </c>
      <c r="BW3214" s="10">
        <v>0.78123339914727929</v>
      </c>
      <c r="BX3214" s="10">
        <v>0.73523436693697219</v>
      </c>
      <c r="BY3214" s="10">
        <v>0.87506748754811325</v>
      </c>
      <c r="BZ3214" s="10">
        <v>0.79866706479875715</v>
      </c>
      <c r="CA3214" s="10">
        <v>0.7625342104465842</v>
      </c>
      <c r="CB3214" s="10">
        <v>0.69517737769594479</v>
      </c>
      <c r="CC3214" s="10">
        <v>0.69327100956988574</v>
      </c>
      <c r="CD3214" s="10">
        <v>0.72189554716830262</v>
      </c>
      <c r="CE3214" s="10">
        <v>0.77340651808250827</v>
      </c>
      <c r="CF3214" s="10">
        <v>0.71500421400829783</v>
      </c>
      <c r="CG3214" s="10">
        <v>0.66476735229848816</v>
      </c>
      <c r="CH3214" s="10">
        <v>0.80787081167458741</v>
      </c>
      <c r="CI3214" s="10">
        <v>0.71802231850144749</v>
      </c>
      <c r="CJ3214" s="10">
        <v>0.7808150535438052</v>
      </c>
      <c r="CK3214" s="10">
        <v>0.7897172232020947</v>
      </c>
      <c r="CL3214" s="10">
        <v>0.7609632201139509</v>
      </c>
      <c r="CM3214" s="10">
        <v>0.872693864554688</v>
      </c>
      <c r="CN3214" s="10">
        <v>0.81826592853949021</v>
      </c>
      <c r="CO3214" s="10">
        <v>0.73597835457309502</v>
      </c>
      <c r="CP3214" s="10">
        <v>0.66924423206976913</v>
      </c>
      <c r="CQ3214" s="10">
        <v>0.8069854850278092</v>
      </c>
      <c r="CR3214" s="10">
        <v>0.75251257029299923</v>
      </c>
      <c r="CS3214" s="10">
        <v>0.85489574076719033</v>
      </c>
      <c r="CT3214" s="10">
        <v>0.79810504209506572</v>
      </c>
      <c r="CU3214" s="10">
        <v>0.71052845122652186</v>
      </c>
      <c r="CV3214" s="10">
        <v>0.75527740142554578</v>
      </c>
      <c r="CW3214" s="10">
        <v>0.78970220580314332</v>
      </c>
      <c r="CX3214" s="10">
        <v>0.70413039965084023</v>
      </c>
      <c r="CY3214" s="10">
        <v>0.82713552368332233</v>
      </c>
      <c r="CZ3214" s="10">
        <v>0.56124502973007306</v>
      </c>
      <c r="DA3214" s="10">
        <v>0.71371288406397715</v>
      </c>
      <c r="DB3214" s="10">
        <v>0.69871058179172307</v>
      </c>
      <c r="DC3214" s="10">
        <v>0.79495539064271115</v>
      </c>
      <c r="DD3214" s="10">
        <v>0.69962311453375414</v>
      </c>
      <c r="DE3214" s="10">
        <v>0.69059265109883883</v>
      </c>
      <c r="DF3214" s="10">
        <v>0.74093621914935071</v>
      </c>
      <c r="DG3214" s="10">
        <v>0.84712251516669512</v>
      </c>
      <c r="DH3214" s="10">
        <v>0.83918951352803584</v>
      </c>
      <c r="DI3214" s="10">
        <v>0.64721934909546652</v>
      </c>
      <c r="DJ3214" s="10">
        <v>0.64675113247563554</v>
      </c>
      <c r="DK3214" s="10">
        <v>0.71496915441271769</v>
      </c>
      <c r="DL3214" s="10">
        <v>0.91643875428059396</v>
      </c>
      <c r="DM3214" s="10">
        <v>0.87429193076012923</v>
      </c>
      <c r="DN3214" s="10">
        <v>0.79310149527727591</v>
      </c>
      <c r="DO3214" s="10">
        <v>0.7278670571334841</v>
      </c>
      <c r="DP3214" s="10">
        <v>0.85849374233321274</v>
      </c>
      <c r="DQ3214" s="10">
        <v>0.8217004651770724</v>
      </c>
      <c r="DR3214" s="10">
        <v>0.62903852647864134</v>
      </c>
      <c r="DS3214" s="10">
        <v>0.77152447382545031</v>
      </c>
      <c r="DT3214" s="10">
        <v>0.88253879638158317</v>
      </c>
      <c r="DU3214" s="10">
        <v>0.82843256741350768</v>
      </c>
      <c r="DV3214" s="10">
        <v>0.73517949929309201</v>
      </c>
      <c r="DW3214" s="10">
        <v>0.89967080045700643</v>
      </c>
      <c r="DX3214" s="10">
        <v>0.78522981044272333</v>
      </c>
      <c r="DY3214" s="10">
        <v>0.65953821907299737</v>
      </c>
      <c r="DZ3214" s="10">
        <v>0.84215459097586287</v>
      </c>
      <c r="EA3214" s="10">
        <v>0.73781152763278857</v>
      </c>
      <c r="EB3214" s="10">
        <v>0.79730931110856973</v>
      </c>
      <c r="EC3214" s="10">
        <v>0.88627622145234708</v>
      </c>
      <c r="ED3214" s="10">
        <v>0.84826131201731658</v>
      </c>
    </row>
    <row r="3215" spans="2:134" x14ac:dyDescent="0.25">
      <c r="B3215" s="3" t="s">
        <v>412</v>
      </c>
      <c r="C3215" s="14">
        <v>0.68171777687751078</v>
      </c>
      <c r="D3215" s="14">
        <v>0.81943665328018966</v>
      </c>
      <c r="E3215" s="14">
        <v>0.6875670129890723</v>
      </c>
      <c r="F3215" s="14">
        <v>0.61343236105954024</v>
      </c>
      <c r="G3215" s="14">
        <v>0.6144451239945643</v>
      </c>
      <c r="H3215" s="14">
        <v>0.84740583411242965</v>
      </c>
      <c r="I3215" s="14">
        <v>0.75760667624175837</v>
      </c>
      <c r="J3215" s="14">
        <v>0.71064261697147568</v>
      </c>
      <c r="K3215" s="14">
        <v>0.7735230824398629</v>
      </c>
      <c r="L3215" s="14">
        <v>0.69405107283588674</v>
      </c>
      <c r="M3215" s="14">
        <v>0.77661257376058457</v>
      </c>
      <c r="N3215" s="14">
        <v>0.72981658402625404</v>
      </c>
      <c r="O3215" s="14">
        <v>0.63123099190874421</v>
      </c>
      <c r="P3215" s="14">
        <v>0.55892516753291888</v>
      </c>
      <c r="Q3215" s="14">
        <v>0.7417233829544716</v>
      </c>
      <c r="R3215" s="14">
        <v>0.64718827949763802</v>
      </c>
      <c r="S3215" s="14">
        <v>0.56078762519641734</v>
      </c>
      <c r="T3215" s="14">
        <v>0.68055002656459052</v>
      </c>
      <c r="U3215" s="14">
        <v>0.74231444701802218</v>
      </c>
      <c r="V3215" s="14">
        <v>0.77384715641476642</v>
      </c>
      <c r="W3215" s="14">
        <v>0.62677323490303782</v>
      </c>
      <c r="X3215" s="14">
        <v>0.83976642726793638</v>
      </c>
      <c r="Y3215" s="14">
        <v>0.74769143963277118</v>
      </c>
      <c r="Z3215" s="14">
        <v>0.62171207867468525</v>
      </c>
      <c r="AA3215" s="14">
        <v>0.81630347391824587</v>
      </c>
      <c r="AB3215" s="14">
        <v>0.63742127859839248</v>
      </c>
      <c r="AC3215" s="14">
        <v>0.8040786139761984</v>
      </c>
      <c r="AD3215" s="14">
        <v>0.70058743712160509</v>
      </c>
      <c r="AE3215" s="14">
        <v>0.60435305401014838</v>
      </c>
      <c r="AF3215" s="14">
        <v>0.70336566985847226</v>
      </c>
      <c r="AG3215" s="14">
        <v>0.71219570673697541</v>
      </c>
      <c r="AH3215" s="14">
        <v>0.68482052900795853</v>
      </c>
      <c r="AI3215" s="14">
        <v>0.79714478172549208</v>
      </c>
      <c r="AJ3215" s="14">
        <v>0.60847143669161308</v>
      </c>
      <c r="AK3215" s="14">
        <v>0.79340158631957969</v>
      </c>
      <c r="AL3215" s="14">
        <v>0.64961319650095672</v>
      </c>
      <c r="AM3215" s="14">
        <v>0.71234590219126059</v>
      </c>
      <c r="AN3215" s="14">
        <v>0.80433103026535047</v>
      </c>
      <c r="AO3215" s="14">
        <v>0.81394985342830928</v>
      </c>
      <c r="AP3215" s="14">
        <v>0.66639883774859832</v>
      </c>
      <c r="AQ3215" s="14">
        <v>0.60527813112137263</v>
      </c>
      <c r="AR3215" s="14">
        <v>0.806911234921453</v>
      </c>
      <c r="AS3215" s="14">
        <v>0.54306457813030218</v>
      </c>
      <c r="AT3215" s="14">
        <v>0.65098230069339313</v>
      </c>
      <c r="AU3215" s="14">
        <v>0.7881175999728095</v>
      </c>
      <c r="AV3215" s="14">
        <v>0.71204800598378892</v>
      </c>
      <c r="AW3215" s="14">
        <v>0.8259749649070337</v>
      </c>
      <c r="AX3215" s="14">
        <v>0.4968957335152821</v>
      </c>
      <c r="AY3215" s="14">
        <v>0.60506640987058247</v>
      </c>
      <c r="AZ3215" s="14">
        <v>0.75164403638268007</v>
      </c>
      <c r="BA3215" s="14">
        <v>0.51060099424280603</v>
      </c>
      <c r="BB3215" s="14">
        <v>0.73777320731551255</v>
      </c>
      <c r="BC3215" s="14">
        <v>0.63609997325645617</v>
      </c>
      <c r="BD3215" s="14">
        <v>0.78120080022442806</v>
      </c>
      <c r="BE3215" s="14">
        <v>0.79663980312467408</v>
      </c>
      <c r="BF3215" s="14">
        <v>0.64158636651650369</v>
      </c>
      <c r="BG3215" s="14">
        <v>0.78490603006921233</v>
      </c>
      <c r="BH3215" s="14">
        <v>0.7531320756601706</v>
      </c>
      <c r="BI3215" s="14">
        <v>0.51761388979389367</v>
      </c>
      <c r="BJ3215" s="14">
        <v>0.88751236616887996</v>
      </c>
      <c r="BK3215" s="14">
        <v>0.86695097369741392</v>
      </c>
      <c r="BL3215" s="14">
        <v>0.55432549636189132</v>
      </c>
      <c r="BM3215" s="14">
        <v>0.88014650430538566</v>
      </c>
      <c r="BN3215" s="14">
        <v>0.88426135231331027</v>
      </c>
      <c r="BO3215" s="14">
        <v>0.7887965415113054</v>
      </c>
      <c r="BP3215" s="14">
        <v>0.72798470659145387</v>
      </c>
      <c r="BQ3215" s="14">
        <v>0.87606329731617338</v>
      </c>
      <c r="BR3215" s="14">
        <v>0.83064305641244784</v>
      </c>
      <c r="BS3215" s="14">
        <v>0.67045287343266435</v>
      </c>
      <c r="BT3215" s="14">
        <v>0.74815812434475004</v>
      </c>
      <c r="BU3215" s="14">
        <v>0.68147397301385304</v>
      </c>
      <c r="BV3215" s="14">
        <v>0.7481107392218187</v>
      </c>
      <c r="BW3215" s="14">
        <v>0.65295370167369371</v>
      </c>
      <c r="BX3215" s="14">
        <v>0.78842785101221036</v>
      </c>
      <c r="BY3215" s="14">
        <v>0.87307870673705867</v>
      </c>
      <c r="BZ3215" s="14">
        <v>0.79448430754729105</v>
      </c>
      <c r="CA3215" s="14">
        <v>0.81248892839891229</v>
      </c>
      <c r="CB3215" s="14">
        <v>0.77642818024785965</v>
      </c>
      <c r="CC3215" s="14">
        <v>0.73605995855592243</v>
      </c>
      <c r="CD3215" s="14">
        <v>0.87678420679805213</v>
      </c>
      <c r="CE3215" s="14">
        <v>0.7128621459274318</v>
      </c>
      <c r="CF3215" s="14">
        <v>0.75185557684185245</v>
      </c>
      <c r="CG3215" s="14">
        <v>0.70945690900336789</v>
      </c>
      <c r="CH3215" s="14">
        <v>0.8268410830322549</v>
      </c>
      <c r="CI3215" s="14">
        <v>0.80202456614910034</v>
      </c>
      <c r="CJ3215" s="14">
        <v>0.83812884984145286</v>
      </c>
      <c r="CK3215" s="14">
        <v>0.80624618321206498</v>
      </c>
      <c r="CL3215" s="14">
        <v>0.75331457274644242</v>
      </c>
      <c r="CM3215" s="14">
        <v>0.79623360505777474</v>
      </c>
      <c r="CN3215" s="14">
        <v>0.71766715914355006</v>
      </c>
      <c r="CO3215" s="14">
        <v>0.89431299101755057</v>
      </c>
      <c r="CP3215" s="14">
        <v>0.80806199706210002</v>
      </c>
      <c r="CQ3215" s="14">
        <v>0.73849217861167515</v>
      </c>
      <c r="CR3215" s="14">
        <v>0.71270812246759063</v>
      </c>
      <c r="CS3215" s="14">
        <v>0.74947903754846978</v>
      </c>
      <c r="CT3215" s="14">
        <v>0.74260402982953044</v>
      </c>
      <c r="CU3215" s="14">
        <v>0.63647842930591969</v>
      </c>
      <c r="CV3215" s="14">
        <v>0.65604164291542433</v>
      </c>
      <c r="CW3215" s="14">
        <v>0.80265617730107364</v>
      </c>
      <c r="CX3215" s="14">
        <v>0.70612118043601757</v>
      </c>
      <c r="CY3215" s="14">
        <v>0.79244450711969683</v>
      </c>
      <c r="CZ3215" s="14">
        <v>0.63915628882282616</v>
      </c>
      <c r="DA3215" s="14">
        <v>0.73104799207349813</v>
      </c>
      <c r="DB3215" s="14">
        <v>0.74880064079196329</v>
      </c>
      <c r="DC3215" s="14">
        <v>0.82881369101233915</v>
      </c>
      <c r="DD3215" s="14">
        <v>0.5946603110927372</v>
      </c>
      <c r="DE3215" s="14">
        <v>0.66993505283813304</v>
      </c>
      <c r="DF3215" s="14">
        <v>0.69593553103908168</v>
      </c>
      <c r="DG3215" s="14">
        <v>0.84723280804316814</v>
      </c>
      <c r="DH3215" s="14">
        <v>0.82048096769008438</v>
      </c>
      <c r="DI3215" s="14">
        <v>0.62816245493849676</v>
      </c>
      <c r="DJ3215" s="14">
        <v>0.65971376838194906</v>
      </c>
      <c r="DK3215" s="14">
        <v>0.71109036567478023</v>
      </c>
      <c r="DL3215" s="14">
        <v>0.87168553527261405</v>
      </c>
      <c r="DM3215" s="14">
        <v>0.87210691483636138</v>
      </c>
      <c r="DN3215" s="14">
        <v>0.80855932538462683</v>
      </c>
      <c r="DO3215" s="14">
        <v>0.76118824503390259</v>
      </c>
      <c r="DP3215" s="14">
        <v>0.84691098619174132</v>
      </c>
      <c r="DQ3215" s="14">
        <v>0.82147978490906892</v>
      </c>
      <c r="DR3215" s="14">
        <v>0.5967240074303094</v>
      </c>
      <c r="DS3215" s="14">
        <v>0.7462041081305949</v>
      </c>
      <c r="DT3215" s="14">
        <v>0.82679109563178432</v>
      </c>
      <c r="DU3215" s="14">
        <v>0.7330946089606144</v>
      </c>
      <c r="DV3215" s="14">
        <v>0.73629205204652948</v>
      </c>
      <c r="DW3215" s="14">
        <v>0.91636693887342024</v>
      </c>
      <c r="DX3215" s="14">
        <v>0.83444862680765264</v>
      </c>
      <c r="DY3215" s="14">
        <v>0.77986664127914429</v>
      </c>
      <c r="DZ3215" s="14">
        <v>0.85148648427267082</v>
      </c>
      <c r="EA3215" s="14">
        <v>0.80841674505804306</v>
      </c>
      <c r="EB3215" s="14">
        <v>0.80234207289832737</v>
      </c>
      <c r="EC3215" s="14">
        <v>0.89490814027941512</v>
      </c>
      <c r="ED3215" s="14">
        <v>0.83686816897450356</v>
      </c>
    </row>
    <row r="3216" spans="2:134" x14ac:dyDescent="0.25">
      <c r="B3216" s="3" t="s">
        <v>413</v>
      </c>
      <c r="C3216" s="10">
        <v>0.82982057269394693</v>
      </c>
      <c r="D3216" s="10">
        <v>0.84195393568307442</v>
      </c>
      <c r="E3216" s="10">
        <v>0.72178542540174373</v>
      </c>
      <c r="F3216" s="10">
        <v>0.82350417770620477</v>
      </c>
      <c r="G3216" s="10">
        <v>0.6517539650125157</v>
      </c>
      <c r="H3216" s="10">
        <v>0.88735654790257823</v>
      </c>
      <c r="I3216" s="10">
        <v>0.82756041880438991</v>
      </c>
      <c r="J3216" s="10">
        <v>0.51640079949063333</v>
      </c>
      <c r="K3216" s="10">
        <v>0.66591055616332895</v>
      </c>
      <c r="L3216" s="10">
        <v>0.53924880111925777</v>
      </c>
      <c r="M3216" s="10">
        <v>0.68705299480508841</v>
      </c>
      <c r="N3216" s="10">
        <v>0.4808804682580613</v>
      </c>
      <c r="O3216" s="10">
        <v>0.82984373706693781</v>
      </c>
      <c r="P3216" s="10">
        <v>0.70543733755012061</v>
      </c>
      <c r="Q3216" s="10">
        <v>0.53061812864888191</v>
      </c>
      <c r="R3216" s="10">
        <v>0.43741841170337731</v>
      </c>
      <c r="S3216" s="10">
        <v>0.66887877094901804</v>
      </c>
      <c r="T3216" s="10">
        <v>0.78176005961791151</v>
      </c>
      <c r="U3216" s="10">
        <v>0.81092029601222904</v>
      </c>
      <c r="V3216" s="10">
        <v>0.88204999856845945</v>
      </c>
      <c r="W3216" s="10">
        <v>0.80152083276718211</v>
      </c>
      <c r="X3216" s="10">
        <v>0.84799478880419954</v>
      </c>
      <c r="Y3216" s="10">
        <v>0.8080067460503545</v>
      </c>
      <c r="Z3216" s="10">
        <v>0.85764653976712446</v>
      </c>
      <c r="AA3216" s="10">
        <v>0.8501498444280905</v>
      </c>
      <c r="AB3216" s="10">
        <v>0.73290869286743765</v>
      </c>
      <c r="AC3216" s="10">
        <v>0.92979597240583756</v>
      </c>
      <c r="AD3216" s="10">
        <v>0.87431946865576315</v>
      </c>
      <c r="AE3216" s="10">
        <v>0.45457525187696374</v>
      </c>
      <c r="AF3216" s="10">
        <v>0.70054905838354264</v>
      </c>
      <c r="AG3216" s="10">
        <v>0.61357764081851041</v>
      </c>
      <c r="AH3216" s="10">
        <v>0.65265759021118597</v>
      </c>
      <c r="AI3216" s="10">
        <v>0.43783440863678785</v>
      </c>
      <c r="AJ3216" s="10">
        <v>0.8498236736041922</v>
      </c>
      <c r="AK3216" s="10">
        <v>0.90791992025920243</v>
      </c>
      <c r="AL3216" s="10">
        <v>0.60851003582159113</v>
      </c>
      <c r="AM3216" s="10">
        <v>0.56962158343707003</v>
      </c>
      <c r="AN3216" s="10">
        <v>0.65228173082644547</v>
      </c>
      <c r="AO3216" s="10">
        <v>0.8370620464466525</v>
      </c>
      <c r="AP3216" s="10">
        <v>0.66234218801841238</v>
      </c>
      <c r="AQ3216" s="10">
        <v>0.69220101545684132</v>
      </c>
      <c r="AR3216" s="10">
        <v>0.70798307253840875</v>
      </c>
      <c r="AS3216" s="10">
        <v>0.44478556834843919</v>
      </c>
      <c r="AT3216" s="10">
        <v>0.72553231118872774</v>
      </c>
      <c r="AU3216" s="10">
        <v>0.75290985926735199</v>
      </c>
      <c r="AV3216" s="10">
        <v>0.80363823730559203</v>
      </c>
      <c r="AW3216" s="10">
        <v>0.82538742705571555</v>
      </c>
      <c r="AX3216" s="10">
        <v>0.548916738093151</v>
      </c>
      <c r="AY3216" s="10">
        <v>0.78058384307162199</v>
      </c>
      <c r="AZ3216" s="10">
        <v>0.84440291803933321</v>
      </c>
      <c r="BA3216" s="10">
        <v>0.55945652933014745</v>
      </c>
      <c r="BB3216" s="10">
        <v>0.71954656681613516</v>
      </c>
      <c r="BC3216" s="10">
        <v>0.33754462440293165</v>
      </c>
      <c r="BD3216" s="10">
        <v>0.83278733647655157</v>
      </c>
      <c r="BE3216" s="10">
        <v>0.82986369029761664</v>
      </c>
      <c r="BF3216" s="10">
        <v>0.4309841348511973</v>
      </c>
      <c r="BG3216" s="10">
        <v>0.69129738155405585</v>
      </c>
      <c r="BH3216" s="10">
        <v>0.68609545359836965</v>
      </c>
      <c r="BI3216" s="10">
        <v>0.69729670739360472</v>
      </c>
      <c r="BJ3216" s="10">
        <v>0.87189133799065899</v>
      </c>
      <c r="BK3216" s="10">
        <v>0.75143056606723702</v>
      </c>
      <c r="BL3216" s="10">
        <v>0.74124351990149573</v>
      </c>
      <c r="BM3216" s="10">
        <v>0.8757136879057017</v>
      </c>
      <c r="BN3216" s="10">
        <v>0.8623945900563863</v>
      </c>
      <c r="BO3216" s="10">
        <v>0.51268665811266501</v>
      </c>
      <c r="BP3216" s="10">
        <v>0.39274858266948065</v>
      </c>
      <c r="BQ3216" s="10">
        <v>0.82407257639049736</v>
      </c>
      <c r="BR3216" s="10">
        <v>0.7434375705341818</v>
      </c>
      <c r="BS3216" s="10">
        <v>0.73143964370224668</v>
      </c>
      <c r="BT3216" s="10">
        <v>0.66795446034531625</v>
      </c>
      <c r="BU3216" s="10">
        <v>0.44369267085122666</v>
      </c>
      <c r="BV3216" s="10">
        <v>0.88554051460765315</v>
      </c>
      <c r="BW3216" s="10">
        <v>0.81544729948730388</v>
      </c>
      <c r="BX3216" s="10">
        <v>0.6156952268468403</v>
      </c>
      <c r="BY3216" s="10">
        <v>0.93217617873453307</v>
      </c>
      <c r="BZ3216" s="10">
        <v>0.88559266970673267</v>
      </c>
      <c r="CA3216" s="10">
        <v>0.83420521184829177</v>
      </c>
      <c r="CB3216" s="10">
        <v>0.78862794287514748</v>
      </c>
      <c r="CC3216" s="10">
        <v>0.82043294377783205</v>
      </c>
      <c r="CD3216" s="10">
        <v>0.88507658820699087</v>
      </c>
      <c r="CE3216" s="10">
        <v>0.68012333512239875</v>
      </c>
      <c r="CF3216" s="10">
        <v>0.72664556669323388</v>
      </c>
      <c r="CG3216" s="10">
        <v>0.59173357985719766</v>
      </c>
      <c r="CH3216" s="10">
        <v>0.77871702809013132</v>
      </c>
      <c r="CI3216" s="10">
        <v>0.62146671258403063</v>
      </c>
      <c r="CJ3216" s="10">
        <v>0.82171252799162819</v>
      </c>
      <c r="CK3216" s="10">
        <v>0.78620611044776445</v>
      </c>
      <c r="CL3216" s="10">
        <v>0.72571473002582942</v>
      </c>
      <c r="CM3216" s="10">
        <v>0.89270798934769524</v>
      </c>
      <c r="CN3216" s="10">
        <v>0.83043134714004596</v>
      </c>
      <c r="CO3216" s="10">
        <v>0.91283773822423253</v>
      </c>
      <c r="CP3216" s="10">
        <v>0.83523996761934427</v>
      </c>
      <c r="CQ3216" s="10">
        <v>0.81504997665733447</v>
      </c>
      <c r="CR3216" s="10">
        <v>0.76272840094092875</v>
      </c>
      <c r="CS3216" s="10">
        <v>0.87577458913588313</v>
      </c>
      <c r="CT3216" s="10">
        <v>0.84273007293589419</v>
      </c>
      <c r="CU3216" s="10">
        <v>0.67566072533907662</v>
      </c>
      <c r="CV3216" s="10">
        <v>0.69575630776907305</v>
      </c>
      <c r="CW3216" s="10">
        <v>0.82814835606093862</v>
      </c>
      <c r="CX3216" s="10">
        <v>0.78740863983307841</v>
      </c>
      <c r="CY3216" s="10">
        <v>0.79140774012565662</v>
      </c>
      <c r="CZ3216" s="10">
        <v>0.5272398394240202</v>
      </c>
      <c r="DA3216" s="10">
        <v>0.74663555504265389</v>
      </c>
      <c r="DB3216" s="10">
        <v>0.80910665043132313</v>
      </c>
      <c r="DC3216" s="10">
        <v>0.7365180047868668</v>
      </c>
      <c r="DD3216" s="10">
        <v>0.61781724108828062</v>
      </c>
      <c r="DE3216" s="10">
        <v>0.7031592091271156</v>
      </c>
      <c r="DF3216" s="10">
        <v>0.70095600103807532</v>
      </c>
      <c r="DG3216" s="10">
        <v>0.84196339402088072</v>
      </c>
      <c r="DH3216" s="10">
        <v>0.8644158919473387</v>
      </c>
      <c r="DI3216" s="10">
        <v>0.68200347080435497</v>
      </c>
      <c r="DJ3216" s="10">
        <v>0.69616100452096785</v>
      </c>
      <c r="DK3216" s="10">
        <v>0.7394187616993122</v>
      </c>
      <c r="DL3216" s="10">
        <v>0.84396024078452125</v>
      </c>
      <c r="DM3216" s="10">
        <v>0.84051373344472746</v>
      </c>
      <c r="DN3216" s="10">
        <v>0.87084259604662262</v>
      </c>
      <c r="DO3216" s="10">
        <v>0.81190403457139115</v>
      </c>
      <c r="DP3216" s="10">
        <v>0.7368317080610961</v>
      </c>
      <c r="DQ3216" s="10">
        <v>0.66532457178466364</v>
      </c>
      <c r="DR3216" s="10">
        <v>0.67743578550320771</v>
      </c>
      <c r="DS3216" s="10">
        <v>0.81336855053462176</v>
      </c>
      <c r="DT3216" s="10">
        <v>0.89908976599591206</v>
      </c>
      <c r="DU3216" s="10">
        <v>0.87560313793064826</v>
      </c>
      <c r="DV3216" s="10">
        <v>0.82380803673143954</v>
      </c>
      <c r="DW3216" s="10">
        <v>0.91377748220153399</v>
      </c>
      <c r="DX3216" s="10">
        <v>0.82340672688920935</v>
      </c>
      <c r="DY3216" s="10">
        <v>0.78817516249891295</v>
      </c>
      <c r="DZ3216" s="10">
        <v>0.82761561834385911</v>
      </c>
      <c r="EA3216" s="10">
        <v>0.82798524452895728</v>
      </c>
      <c r="EB3216" s="10">
        <v>0.5726575772451884</v>
      </c>
      <c r="EC3216" s="10">
        <v>0.84038719013139329</v>
      </c>
      <c r="ED3216" s="10">
        <v>0.78411727691104771</v>
      </c>
    </row>
    <row r="3217" spans="2:134" x14ac:dyDescent="0.25">
      <c r="B3217" s="3" t="s">
        <v>414</v>
      </c>
      <c r="C3217" s="14">
        <v>0.46689736423885986</v>
      </c>
      <c r="D3217" s="14">
        <v>0.74759449847518344</v>
      </c>
      <c r="E3217" s="14">
        <v>0.633677301899637</v>
      </c>
      <c r="F3217" s="14">
        <v>0.69393177443360665</v>
      </c>
      <c r="G3217" s="14">
        <v>0.66607635897261808</v>
      </c>
      <c r="H3217" s="14">
        <v>0.70364264844704316</v>
      </c>
      <c r="I3217" s="14">
        <v>0.60083777968743768</v>
      </c>
      <c r="J3217" s="14">
        <v>0.59105093233740835</v>
      </c>
      <c r="K3217" s="14">
        <v>0.79428627418570685</v>
      </c>
      <c r="L3217" s="14">
        <v>0.71689259997420396</v>
      </c>
      <c r="M3217" s="14">
        <v>0.74847528111151962</v>
      </c>
      <c r="N3217" s="14">
        <v>0.61323987047191231</v>
      </c>
      <c r="O3217" s="14">
        <v>0.70716440075543918</v>
      </c>
      <c r="P3217" s="14">
        <v>0.61131419378857199</v>
      </c>
      <c r="Q3217" s="14">
        <v>0.85937148058885016</v>
      </c>
      <c r="R3217" s="14">
        <v>0.71851912828926701</v>
      </c>
      <c r="S3217" s="14">
        <v>0.61615424464056923</v>
      </c>
      <c r="T3217" s="14">
        <v>0.70669641801181438</v>
      </c>
      <c r="U3217" s="14">
        <v>0.70151813927041273</v>
      </c>
      <c r="V3217" s="14">
        <v>0.8933314244897218</v>
      </c>
      <c r="W3217" s="14">
        <v>0.7929219776408728</v>
      </c>
      <c r="X3217" s="14">
        <v>0.82588485169051329</v>
      </c>
      <c r="Y3217" s="14">
        <v>0.75372723858144208</v>
      </c>
      <c r="Z3217" s="14">
        <v>0.65280509211735738</v>
      </c>
      <c r="AA3217" s="14">
        <v>0.79295265851374352</v>
      </c>
      <c r="AB3217" s="14">
        <v>0.71479617921548466</v>
      </c>
      <c r="AC3217" s="14">
        <v>0.86716824304464091</v>
      </c>
      <c r="AD3217" s="14">
        <v>0.83879273932925724</v>
      </c>
      <c r="AE3217" s="14">
        <v>0.73720209426615846</v>
      </c>
      <c r="AF3217" s="14">
        <v>0.72551790519383619</v>
      </c>
      <c r="AG3217" s="14">
        <v>0.70253193831817951</v>
      </c>
      <c r="AH3217" s="14">
        <v>0.48977716840492885</v>
      </c>
      <c r="AI3217" s="14">
        <v>0.74799895682749118</v>
      </c>
      <c r="AJ3217" s="14">
        <v>0.76427171438300046</v>
      </c>
      <c r="AK3217" s="14">
        <v>0.8703282856516934</v>
      </c>
      <c r="AL3217" s="14">
        <v>0.66810389705881945</v>
      </c>
      <c r="AM3217" s="14">
        <v>0.70074187433403612</v>
      </c>
      <c r="AN3217" s="14">
        <v>0.84270287713768355</v>
      </c>
      <c r="AO3217" s="14">
        <v>0.82506294186122298</v>
      </c>
      <c r="AP3217" s="14">
        <v>0.57897186950194923</v>
      </c>
      <c r="AQ3217" s="14">
        <v>0.76116219535199137</v>
      </c>
      <c r="AR3217" s="14">
        <v>0.71013491970500275</v>
      </c>
      <c r="AS3217" s="14">
        <v>0.4868061024831738</v>
      </c>
      <c r="AT3217" s="14">
        <v>0.64685202926528995</v>
      </c>
      <c r="AU3217" s="14">
        <v>0.81772930800665167</v>
      </c>
      <c r="AV3217" s="14">
        <v>0.82078615668439114</v>
      </c>
      <c r="AW3217" s="14">
        <v>0.77353611497728347</v>
      </c>
      <c r="AX3217" s="14">
        <v>0.662665853818168</v>
      </c>
      <c r="AY3217" s="14">
        <v>0.65059966945905057</v>
      </c>
      <c r="AZ3217" s="14">
        <v>0.76272728798944478</v>
      </c>
      <c r="BA3217" s="14">
        <v>0.65672517346218073</v>
      </c>
      <c r="BB3217" s="14">
        <v>0.49423353685209115</v>
      </c>
      <c r="BC3217" s="14">
        <v>0.64170121313118755</v>
      </c>
      <c r="BD3217" s="14">
        <v>0.73916594349070863</v>
      </c>
      <c r="BE3217" s="14">
        <v>0.76200428656286057</v>
      </c>
      <c r="BF3217" s="14">
        <v>0.73486996551165273</v>
      </c>
      <c r="BG3217" s="14">
        <v>0.60134406194561674</v>
      </c>
      <c r="BH3217" s="14">
        <v>0.57466721002393262</v>
      </c>
      <c r="BI3217" s="14">
        <v>0.68122212928648274</v>
      </c>
      <c r="BJ3217" s="14">
        <v>0.82954798035868105</v>
      </c>
      <c r="BK3217" s="14">
        <v>0.68587804843592481</v>
      </c>
      <c r="BL3217" s="14">
        <v>0.54060060873001625</v>
      </c>
      <c r="BM3217" s="14">
        <v>0.82556871609856086</v>
      </c>
      <c r="BN3217" s="14">
        <v>0.7761031774988929</v>
      </c>
      <c r="BO3217" s="14">
        <v>0.61419697829075937</v>
      </c>
      <c r="BP3217" s="14">
        <v>0.427192504088864</v>
      </c>
      <c r="BQ3217" s="14">
        <v>0.7030000149589487</v>
      </c>
      <c r="BR3217" s="14">
        <v>0.54561506011441407</v>
      </c>
      <c r="BS3217" s="14">
        <v>0.57817875754673076</v>
      </c>
      <c r="BT3217" s="14">
        <v>0.75682977033368681</v>
      </c>
      <c r="BU3217" s="14">
        <v>0.71141178542040473</v>
      </c>
      <c r="BV3217" s="14">
        <v>0.82459224157694566</v>
      </c>
      <c r="BW3217" s="14">
        <v>0.69212807672578958</v>
      </c>
      <c r="BX3217" s="14">
        <v>0.7476866851701448</v>
      </c>
      <c r="BY3217" s="14">
        <v>0.85409349080291708</v>
      </c>
      <c r="BZ3217" s="14">
        <v>0.76402350709422862</v>
      </c>
      <c r="CA3217" s="14">
        <v>0.75479860193179904</v>
      </c>
      <c r="CB3217" s="14">
        <v>0.73309678233816589</v>
      </c>
      <c r="CC3217" s="14">
        <v>0.68145236382015162</v>
      </c>
      <c r="CD3217" s="14">
        <v>0.7222932410781463</v>
      </c>
      <c r="CE3217" s="14">
        <v>0.74007329407294009</v>
      </c>
      <c r="CF3217" s="14">
        <v>0.72859447914077469</v>
      </c>
      <c r="CG3217" s="14">
        <v>0.59052462731977062</v>
      </c>
      <c r="CH3217" s="14">
        <v>0.87719267331987905</v>
      </c>
      <c r="CI3217" s="14">
        <v>0.72737857385926386</v>
      </c>
      <c r="CJ3217" s="14">
        <v>0.71732081117844648</v>
      </c>
      <c r="CK3217" s="14">
        <v>0.68617070293447924</v>
      </c>
      <c r="CL3217" s="14">
        <v>0.56755019204747403</v>
      </c>
      <c r="CM3217" s="14">
        <v>0.79612143254348511</v>
      </c>
      <c r="CN3217" s="14">
        <v>0.71220779205807105</v>
      </c>
      <c r="CO3217" s="14">
        <v>0.76747225755198312</v>
      </c>
      <c r="CP3217" s="14">
        <v>0.67449728726153679</v>
      </c>
      <c r="CQ3217" s="14">
        <v>0.77904267424870588</v>
      </c>
      <c r="CR3217" s="14">
        <v>0.72801374488086967</v>
      </c>
      <c r="CS3217" s="14">
        <v>0.81770792320641461</v>
      </c>
      <c r="CT3217" s="14">
        <v>0.79441025040956492</v>
      </c>
      <c r="CU3217" s="14">
        <v>0.65574224043309159</v>
      </c>
      <c r="CV3217" s="14">
        <v>0.65688982286091091</v>
      </c>
      <c r="CW3217" s="14">
        <v>0.7936577999784683</v>
      </c>
      <c r="CX3217" s="14">
        <v>0.75995155838965955</v>
      </c>
      <c r="CY3217" s="14">
        <v>0.73938735182817983</v>
      </c>
      <c r="CZ3217" s="14">
        <v>0.75580195975977149</v>
      </c>
      <c r="DA3217" s="14">
        <v>0.762403425387566</v>
      </c>
      <c r="DB3217" s="14">
        <v>0.82259615440843636</v>
      </c>
      <c r="DC3217" s="14">
        <v>0.79252698855841408</v>
      </c>
      <c r="DD3217" s="14">
        <v>0.64062912983503495</v>
      </c>
      <c r="DE3217" s="14">
        <v>0.74307074667122486</v>
      </c>
      <c r="DF3217" s="14">
        <v>0.79238691655997073</v>
      </c>
      <c r="DG3217" s="14">
        <v>0.78238815053839061</v>
      </c>
      <c r="DH3217" s="14">
        <v>0.75103212897272686</v>
      </c>
      <c r="DI3217" s="14">
        <v>0.65337620526302398</v>
      </c>
      <c r="DJ3217" s="14">
        <v>0.7433622088024141</v>
      </c>
      <c r="DK3217" s="14">
        <v>0.72334717094646339</v>
      </c>
      <c r="DL3217" s="14">
        <v>0.71334227534299921</v>
      </c>
      <c r="DM3217" s="14">
        <v>0.72570354395698511</v>
      </c>
      <c r="DN3217" s="14">
        <v>0.83935254431732342</v>
      </c>
      <c r="DO3217" s="14">
        <v>0.76974238588541399</v>
      </c>
      <c r="DP3217" s="14">
        <v>0.7489348913536269</v>
      </c>
      <c r="DQ3217" s="14">
        <v>0.7451377579729378</v>
      </c>
      <c r="DR3217" s="14">
        <v>0.61610600395559778</v>
      </c>
      <c r="DS3217" s="14">
        <v>0.78778462380601622</v>
      </c>
      <c r="DT3217" s="14">
        <v>0.8533741707466036</v>
      </c>
      <c r="DU3217" s="14">
        <v>0.77548593210292105</v>
      </c>
      <c r="DV3217" s="14">
        <v>0.65537485784917771</v>
      </c>
      <c r="DW3217" s="14">
        <v>0.62665998657819821</v>
      </c>
      <c r="DX3217" s="14">
        <v>0.54107730278581712</v>
      </c>
      <c r="DY3217" s="14">
        <v>0.48006528393059056</v>
      </c>
      <c r="DZ3217" s="14">
        <v>0.79610231400593967</v>
      </c>
      <c r="EA3217" s="14">
        <v>0.78373888392294178</v>
      </c>
      <c r="EB3217" s="14">
        <v>0.56114097392911766</v>
      </c>
      <c r="EC3217" s="14">
        <v>0.76921569281054392</v>
      </c>
      <c r="ED3217" s="14">
        <v>0.62062699309646085</v>
      </c>
    </row>
    <row r="3218" spans="2:134" x14ac:dyDescent="0.25">
      <c r="B3218" s="3" t="s">
        <v>415</v>
      </c>
      <c r="C3218" s="10">
        <v>0.72685936115253147</v>
      </c>
      <c r="D3218" s="10">
        <v>0.81257663525934587</v>
      </c>
      <c r="E3218" s="10">
        <v>0.52189233734415108</v>
      </c>
      <c r="F3218" s="10">
        <v>0.688613165392715</v>
      </c>
      <c r="G3218" s="10">
        <v>0.69563431523388009</v>
      </c>
      <c r="H3218" s="10">
        <v>0.80882049547921486</v>
      </c>
      <c r="I3218" s="10">
        <v>0.62258605208929163</v>
      </c>
      <c r="J3218" s="10">
        <v>0.56217761405441247</v>
      </c>
      <c r="K3218" s="10">
        <v>0.77121279959905442</v>
      </c>
      <c r="L3218" s="10">
        <v>0.70378811972823274</v>
      </c>
      <c r="M3218" s="10">
        <v>0.76384379167006133</v>
      </c>
      <c r="N3218" s="10">
        <v>0.6446870461944999</v>
      </c>
      <c r="O3218" s="10">
        <v>0.71290088911568239</v>
      </c>
      <c r="P3218" s="10">
        <v>0.6437240863396374</v>
      </c>
      <c r="Q3218" s="10">
        <v>0.86262587553419279</v>
      </c>
      <c r="R3218" s="10">
        <v>0.83288007875116588</v>
      </c>
      <c r="S3218" s="10">
        <v>0.63396115230928618</v>
      </c>
      <c r="T3218" s="10">
        <v>0.77091984756190746</v>
      </c>
      <c r="U3218" s="10">
        <v>0.78648095648776217</v>
      </c>
      <c r="V3218" s="10">
        <v>0.83971074776424537</v>
      </c>
      <c r="W3218" s="10">
        <v>0.77340188015780575</v>
      </c>
      <c r="X3218" s="10">
        <v>0.84393578409656389</v>
      </c>
      <c r="Y3218" s="10">
        <v>0.74985989904206618</v>
      </c>
      <c r="Z3218" s="10">
        <v>0.65718543096080473</v>
      </c>
      <c r="AA3218" s="10">
        <v>0.78696810264140438</v>
      </c>
      <c r="AB3218" s="10">
        <v>0.69749649823343762</v>
      </c>
      <c r="AC3218" s="10">
        <v>0.85896912995566166</v>
      </c>
      <c r="AD3218" s="10">
        <v>0.82290563429185803</v>
      </c>
      <c r="AE3218" s="10">
        <v>0.73311236951093162</v>
      </c>
      <c r="AF3218" s="10">
        <v>0.81555450762990234</v>
      </c>
      <c r="AG3218" s="10">
        <v>0.75563420234670786</v>
      </c>
      <c r="AH3218" s="10">
        <v>0.47649829931698962</v>
      </c>
      <c r="AI3218" s="10">
        <v>0.83720909101346885</v>
      </c>
      <c r="AJ3218" s="10">
        <v>0.73126087891479363</v>
      </c>
      <c r="AK3218" s="10">
        <v>0.76080217291565988</v>
      </c>
      <c r="AL3218" s="10">
        <v>0.58666539834862874</v>
      </c>
      <c r="AM3218" s="10">
        <v>0.76972704394353941</v>
      </c>
      <c r="AN3218" s="10">
        <v>0.81995138257857225</v>
      </c>
      <c r="AO3218" s="10">
        <v>0.82824563776149551</v>
      </c>
      <c r="AP3218" s="10">
        <v>0.57431024172074685</v>
      </c>
      <c r="AQ3218" s="10">
        <v>0.6456554961394545</v>
      </c>
      <c r="AR3218" s="10">
        <v>0.81837699296779187</v>
      </c>
      <c r="AS3218" s="10">
        <v>0.78000777390571996</v>
      </c>
      <c r="AT3218" s="10">
        <v>0.61172460782333637</v>
      </c>
      <c r="AU3218" s="10">
        <v>0.75503553737333207</v>
      </c>
      <c r="AV3218" s="10">
        <v>0.82854651715997274</v>
      </c>
      <c r="AW3218" s="10">
        <v>0.7633246623068578</v>
      </c>
      <c r="AX3218" s="10">
        <v>0.68432538882787086</v>
      </c>
      <c r="AY3218" s="10">
        <v>0.76498385306507988</v>
      </c>
      <c r="AZ3218" s="10">
        <v>0.71681111267457787</v>
      </c>
      <c r="BA3218" s="10">
        <v>0.68507715556495241</v>
      </c>
      <c r="BB3218" s="10">
        <v>0.70167275842619314</v>
      </c>
      <c r="BC3218" s="10">
        <v>0.75486229409563588</v>
      </c>
      <c r="BD3218" s="10">
        <v>0.88120596220043779</v>
      </c>
      <c r="BE3218" s="10">
        <v>0.82305368437447612</v>
      </c>
      <c r="BF3218" s="10">
        <v>0.80898386951816803</v>
      </c>
      <c r="BG3218" s="10">
        <v>0.70035107414938003</v>
      </c>
      <c r="BH3218" s="10">
        <v>0.74437635875386909</v>
      </c>
      <c r="BI3218" s="10">
        <v>0.69963968356592154</v>
      </c>
      <c r="BJ3218" s="10">
        <v>0.87548019654236375</v>
      </c>
      <c r="BK3218" s="10">
        <v>0.80456687514791725</v>
      </c>
      <c r="BL3218" s="10">
        <v>0.7052395357734984</v>
      </c>
      <c r="BM3218" s="10">
        <v>0.85772073202938615</v>
      </c>
      <c r="BN3218" s="10">
        <v>0.87047199927578234</v>
      </c>
      <c r="BO3218" s="10">
        <v>0.82211125581108735</v>
      </c>
      <c r="BP3218" s="10">
        <v>0.75530060038799218</v>
      </c>
      <c r="BQ3218" s="10">
        <v>0.82166945197321384</v>
      </c>
      <c r="BR3218" s="10">
        <v>0.83266741712209724</v>
      </c>
      <c r="BS3218" s="10">
        <v>0.74671022970610512</v>
      </c>
      <c r="BT3218" s="10">
        <v>0.79017945140691381</v>
      </c>
      <c r="BU3218" s="10">
        <v>0.76358544718089816</v>
      </c>
      <c r="BV3218" s="10">
        <v>0.79235293036914634</v>
      </c>
      <c r="BW3218" s="10">
        <v>0.65635533411413083</v>
      </c>
      <c r="BX3218" s="10">
        <v>0.77934565431467717</v>
      </c>
      <c r="BY3218" s="10">
        <v>0.91046571692923228</v>
      </c>
      <c r="BZ3218" s="10">
        <v>0.78116058129653998</v>
      </c>
      <c r="CA3218" s="10">
        <v>0.72435028876589935</v>
      </c>
      <c r="CB3218" s="10">
        <v>0.67646645045696141</v>
      </c>
      <c r="CC3218" s="10">
        <v>0.63360919716099118</v>
      </c>
      <c r="CD3218" s="10">
        <v>0.71921195382075742</v>
      </c>
      <c r="CE3218" s="10">
        <v>0.67789788464335143</v>
      </c>
      <c r="CF3218" s="10">
        <v>0.70564569111246533</v>
      </c>
      <c r="CG3218" s="10">
        <v>0.66944974758654496</v>
      </c>
      <c r="CH3218" s="10">
        <v>0.83341241207933126</v>
      </c>
      <c r="CI3218" s="10">
        <v>0.75590814646114579</v>
      </c>
      <c r="CJ3218" s="10">
        <v>0.70317105154577852</v>
      </c>
      <c r="CK3218" s="10">
        <v>0.64961033802638923</v>
      </c>
      <c r="CL3218" s="10">
        <v>0.59238385804682769</v>
      </c>
      <c r="CM3218" s="10">
        <v>0.84339604069018881</v>
      </c>
      <c r="CN3218" s="10">
        <v>0.78884073123501008</v>
      </c>
      <c r="CO3218" s="10">
        <v>0.88321914267320456</v>
      </c>
      <c r="CP3218" s="10">
        <v>0.8029608532129161</v>
      </c>
      <c r="CQ3218" s="10">
        <v>0.79161785190876444</v>
      </c>
      <c r="CR3218" s="10">
        <v>0.77267492024682682</v>
      </c>
      <c r="CS3218" s="10">
        <v>0.85535353942525583</v>
      </c>
      <c r="CT3218" s="10">
        <v>0.8123162000640316</v>
      </c>
      <c r="CU3218" s="10">
        <v>0.70056902061603676</v>
      </c>
      <c r="CV3218" s="10">
        <v>0.69487765824639525</v>
      </c>
      <c r="CW3218" s="10">
        <v>0.76742934513392458</v>
      </c>
      <c r="CX3218" s="10">
        <v>0.73414241014270465</v>
      </c>
      <c r="CY3218" s="10">
        <v>0.77565559094855629</v>
      </c>
      <c r="CZ3218" s="10">
        <v>0.74747717913151956</v>
      </c>
      <c r="DA3218" s="10">
        <v>0.66824959704831377</v>
      </c>
      <c r="DB3218" s="10">
        <v>0.78196909102711454</v>
      </c>
      <c r="DC3218" s="10">
        <v>0.78226795774688207</v>
      </c>
      <c r="DD3218" s="10">
        <v>0.56848067848272144</v>
      </c>
      <c r="DE3218" s="10">
        <v>0.71188151362961094</v>
      </c>
      <c r="DF3218" s="10">
        <v>0.75629307950227953</v>
      </c>
      <c r="DG3218" s="10">
        <v>0.77058074826780321</v>
      </c>
      <c r="DH3218" s="10">
        <v>0.7553653446463896</v>
      </c>
      <c r="DI3218" s="10">
        <v>0.7637599212694377</v>
      </c>
      <c r="DJ3218" s="10">
        <v>0.67262151325994568</v>
      </c>
      <c r="DK3218" s="10">
        <v>0.72390943473760216</v>
      </c>
      <c r="DL3218" s="10">
        <v>0.75757276308196408</v>
      </c>
      <c r="DM3218" s="10">
        <v>0.73547772489784569</v>
      </c>
      <c r="DN3218" s="10">
        <v>0.7240947233205256</v>
      </c>
      <c r="DO3218" s="10">
        <v>0.59805137223742844</v>
      </c>
      <c r="DP3218" s="10">
        <v>0.80021068925534211</v>
      </c>
      <c r="DQ3218" s="10">
        <v>0.79636835612901991</v>
      </c>
      <c r="DR3218" s="10">
        <v>0.67016573472359098</v>
      </c>
      <c r="DS3218" s="10">
        <v>0.75690733510542629</v>
      </c>
      <c r="DT3218" s="10">
        <v>0.85500461645399639</v>
      </c>
      <c r="DU3218" s="10">
        <v>0.74856212139745915</v>
      </c>
      <c r="DV3218" s="10">
        <v>0.63330243209949</v>
      </c>
      <c r="DW3218" s="10">
        <v>0.86067899305358553</v>
      </c>
      <c r="DX3218" s="10">
        <v>0.70239970360199944</v>
      </c>
      <c r="DY3218" s="10">
        <v>0.65661660770792785</v>
      </c>
      <c r="DZ3218" s="10">
        <v>0.7565117594820211</v>
      </c>
      <c r="EA3218" s="10">
        <v>0.67945017676805619</v>
      </c>
      <c r="EB3218" s="10">
        <v>0.82890554565414265</v>
      </c>
      <c r="EC3218" s="10">
        <v>0.8610278249639497</v>
      </c>
      <c r="ED3218" s="10">
        <v>0.75725713917939141</v>
      </c>
    </row>
    <row r="3219" spans="2:134" x14ac:dyDescent="0.25">
      <c r="B3219" s="3" t="s">
        <v>416</v>
      </c>
      <c r="C3219" s="14">
        <v>0.70708623436873241</v>
      </c>
      <c r="D3219" s="14">
        <v>0.7966957825138079</v>
      </c>
      <c r="E3219" s="14">
        <v>0.69037111739274482</v>
      </c>
      <c r="F3219" s="14">
        <v>0.64133012832261183</v>
      </c>
      <c r="G3219" s="14">
        <v>0.58579703059289545</v>
      </c>
      <c r="H3219" s="14">
        <v>0.87874122778336805</v>
      </c>
      <c r="I3219" s="14">
        <v>0.64177045386334741</v>
      </c>
      <c r="J3219" s="14">
        <v>0.61232237316302529</v>
      </c>
      <c r="K3219" s="14">
        <v>0.71816965257733467</v>
      </c>
      <c r="L3219" s="14">
        <v>0.68317042767817293</v>
      </c>
      <c r="M3219" s="14">
        <v>0.78588391200180407</v>
      </c>
      <c r="N3219" s="14">
        <v>0.72294522546384798</v>
      </c>
      <c r="O3219" s="14">
        <v>0.74989858107955853</v>
      </c>
      <c r="P3219" s="14">
        <v>0.71612135785436881</v>
      </c>
      <c r="Q3219" s="14">
        <v>0.81246847105834052</v>
      </c>
      <c r="R3219" s="14">
        <v>0.7405679377010671</v>
      </c>
      <c r="S3219" s="14">
        <v>0.65638951114349653</v>
      </c>
      <c r="T3219" s="14">
        <v>0.74267012724045556</v>
      </c>
      <c r="U3219" s="14">
        <v>0.74335966769715522</v>
      </c>
      <c r="V3219" s="14">
        <v>0.83095395301453812</v>
      </c>
      <c r="W3219" s="14">
        <v>0.80082549304028616</v>
      </c>
      <c r="X3219" s="14">
        <v>0.82722646453061544</v>
      </c>
      <c r="Y3219" s="14">
        <v>0.73947143124435499</v>
      </c>
      <c r="Z3219" s="14">
        <v>0.76050412521929034</v>
      </c>
      <c r="AA3219" s="14">
        <v>0.83928061782644436</v>
      </c>
      <c r="AB3219" s="14">
        <v>0.70059001077851746</v>
      </c>
      <c r="AC3219" s="14">
        <v>0.79248099931934379</v>
      </c>
      <c r="AD3219" s="14">
        <v>0.73995372655600467</v>
      </c>
      <c r="AE3219" s="14">
        <v>0.69791057404349</v>
      </c>
      <c r="AF3219" s="14">
        <v>0.70596430022209344</v>
      </c>
      <c r="AG3219" s="14">
        <v>0.73288032413685578</v>
      </c>
      <c r="AH3219" s="14">
        <v>0.62797130208619778</v>
      </c>
      <c r="AI3219" s="14">
        <v>0.68235620515669093</v>
      </c>
      <c r="AJ3219" s="14">
        <v>0.64229921016812908</v>
      </c>
      <c r="AK3219" s="14">
        <v>0.74218889669318655</v>
      </c>
      <c r="AL3219" s="14">
        <v>0.66371024851503713</v>
      </c>
      <c r="AM3219" s="14">
        <v>0.55807703883517434</v>
      </c>
      <c r="AN3219" s="14">
        <v>0.7721137488437575</v>
      </c>
      <c r="AO3219" s="14">
        <v>0.8068517833075719</v>
      </c>
      <c r="AP3219" s="14">
        <v>0.71439644808236236</v>
      </c>
      <c r="AQ3219" s="14">
        <v>0.75528549460588379</v>
      </c>
      <c r="AR3219" s="14">
        <v>0.8794684852387703</v>
      </c>
      <c r="AS3219" s="14">
        <v>0.79950608447033744</v>
      </c>
      <c r="AT3219" s="14">
        <v>0.52642852771047643</v>
      </c>
      <c r="AU3219" s="14">
        <v>0.73969856313000359</v>
      </c>
      <c r="AV3219" s="14">
        <v>0.74640931978023728</v>
      </c>
      <c r="AW3219" s="14">
        <v>0.72819461208842873</v>
      </c>
      <c r="AX3219" s="14">
        <v>0.57135760312950978</v>
      </c>
      <c r="AY3219" s="14">
        <v>0.70108783404355834</v>
      </c>
      <c r="AZ3219" s="14">
        <v>0.75326714965059205</v>
      </c>
      <c r="BA3219" s="14">
        <v>0.56808562962673725</v>
      </c>
      <c r="BB3219" s="14">
        <v>0.53505073330895048</v>
      </c>
      <c r="BC3219" s="14">
        <v>0.55192206570476898</v>
      </c>
      <c r="BD3219" s="14">
        <v>0.79019578051617134</v>
      </c>
      <c r="BE3219" s="14">
        <v>0.74927326248971848</v>
      </c>
      <c r="BF3219" s="14">
        <v>0.58091126189572473</v>
      </c>
      <c r="BG3219" s="14">
        <v>0.41831574216037154</v>
      </c>
      <c r="BH3219" s="14">
        <v>0.43161560634973128</v>
      </c>
      <c r="BI3219" s="14">
        <v>0.52879537058549075</v>
      </c>
      <c r="BJ3219" s="14">
        <v>0.85403933935909593</v>
      </c>
      <c r="BK3219" s="14">
        <v>0.72567885196135395</v>
      </c>
      <c r="BL3219" s="14">
        <v>0.56079024671746169</v>
      </c>
      <c r="BM3219" s="14">
        <v>0.87362788816026105</v>
      </c>
      <c r="BN3219" s="14">
        <v>0.8141499809006687</v>
      </c>
      <c r="BO3219" s="14">
        <v>0.71957041885625528</v>
      </c>
      <c r="BP3219" s="14">
        <v>0.57960425491113676</v>
      </c>
      <c r="BQ3219" s="14">
        <v>0.81284576585316382</v>
      </c>
      <c r="BR3219" s="14">
        <v>0.77539013492048159</v>
      </c>
      <c r="BS3219" s="14">
        <v>0.66738674331608361</v>
      </c>
      <c r="BT3219" s="14">
        <v>0.6814646956812479</v>
      </c>
      <c r="BU3219" s="14">
        <v>0.56943973847892548</v>
      </c>
      <c r="BV3219" s="14">
        <v>0.80501106111637533</v>
      </c>
      <c r="BW3219" s="14">
        <v>0.70268739092396593</v>
      </c>
      <c r="BX3219" s="14">
        <v>0.64854143369965489</v>
      </c>
      <c r="BY3219" s="14">
        <v>0.86769953455900062</v>
      </c>
      <c r="BZ3219" s="14">
        <v>0.8391497126172005</v>
      </c>
      <c r="CA3219" s="14">
        <v>0.62328660554002291</v>
      </c>
      <c r="CB3219" s="14">
        <v>0.60335855246205872</v>
      </c>
      <c r="CC3219" s="14">
        <v>0.63572728990434146</v>
      </c>
      <c r="CD3219" s="14">
        <v>0.6604112962300237</v>
      </c>
      <c r="CE3219" s="14">
        <v>0.69469687838800875</v>
      </c>
      <c r="CF3219" s="14">
        <v>0.71094836806069772</v>
      </c>
      <c r="CG3219" s="14">
        <v>0.5531738909618269</v>
      </c>
      <c r="CH3219" s="14">
        <v>0.84931259286977212</v>
      </c>
      <c r="CI3219" s="14">
        <v>0.58990082077862027</v>
      </c>
      <c r="CJ3219" s="14">
        <v>0.71405392250627431</v>
      </c>
      <c r="CK3219" s="14">
        <v>0.68357044823004642</v>
      </c>
      <c r="CL3219" s="14">
        <v>0.52725302213833458</v>
      </c>
      <c r="CM3219" s="14">
        <v>0.80794448323634127</v>
      </c>
      <c r="CN3219" s="14">
        <v>0.75727821712353982</v>
      </c>
      <c r="CO3219" s="14">
        <v>0.75046262504436423</v>
      </c>
      <c r="CP3219" s="14">
        <v>0.68691246437357945</v>
      </c>
      <c r="CQ3219" s="14">
        <v>0.85555679727112566</v>
      </c>
      <c r="CR3219" s="14">
        <v>0.79827222882177351</v>
      </c>
      <c r="CS3219" s="14">
        <v>0.825935903224016</v>
      </c>
      <c r="CT3219" s="14">
        <v>0.76807249245653098</v>
      </c>
      <c r="CU3219" s="14">
        <v>0.76663146029353813</v>
      </c>
      <c r="CV3219" s="14">
        <v>0.78121276158464104</v>
      </c>
      <c r="CW3219" s="14">
        <v>0.78070115867097678</v>
      </c>
      <c r="CX3219" s="14">
        <v>0.7333570757761867</v>
      </c>
      <c r="CY3219" s="14">
        <v>0.85506975857780232</v>
      </c>
      <c r="CZ3219" s="14">
        <v>0.58712758788240171</v>
      </c>
      <c r="DA3219" s="14">
        <v>0.65282359364386033</v>
      </c>
      <c r="DB3219" s="14">
        <v>0.80129645011832951</v>
      </c>
      <c r="DC3219" s="14">
        <v>0.75979875158208532</v>
      </c>
      <c r="DD3219" s="14">
        <v>0.65265320207135613</v>
      </c>
      <c r="DE3219" s="14">
        <v>0.69452959416329152</v>
      </c>
      <c r="DF3219" s="14">
        <v>0.84339360756922765</v>
      </c>
      <c r="DG3219" s="14">
        <v>0.77531370140312517</v>
      </c>
      <c r="DH3219" s="14">
        <v>0.76866495734145945</v>
      </c>
      <c r="DI3219" s="14">
        <v>0.62471667224206684</v>
      </c>
      <c r="DJ3219" s="14">
        <v>0.67311658416920106</v>
      </c>
      <c r="DK3219" s="14">
        <v>0.70101381290504505</v>
      </c>
      <c r="DL3219" s="14">
        <v>0.78535586722090278</v>
      </c>
      <c r="DM3219" s="14">
        <v>0.76925445572486295</v>
      </c>
      <c r="DN3219" s="14">
        <v>0.7705051612613798</v>
      </c>
      <c r="DO3219" s="14">
        <v>0.73852317789448962</v>
      </c>
      <c r="DP3219" s="14">
        <v>0.83855547121853602</v>
      </c>
      <c r="DQ3219" s="14">
        <v>0.7610868507741948</v>
      </c>
      <c r="DR3219" s="14">
        <v>0.73878214681794574</v>
      </c>
      <c r="DS3219" s="14">
        <v>0.76818046132178508</v>
      </c>
      <c r="DT3219" s="14">
        <v>0.80901885284176434</v>
      </c>
      <c r="DU3219" s="14">
        <v>0.72186657515668773</v>
      </c>
      <c r="DV3219" s="14">
        <v>0.66746490202235953</v>
      </c>
      <c r="DW3219" s="14">
        <v>0.83975629594292089</v>
      </c>
      <c r="DX3219" s="14">
        <v>0.69930870689208491</v>
      </c>
      <c r="DY3219" s="14">
        <v>0.63439118432280328</v>
      </c>
      <c r="DZ3219" s="14">
        <v>0.87392601217344656</v>
      </c>
      <c r="EA3219" s="14">
        <v>0.79468816849086621</v>
      </c>
      <c r="EB3219" s="14">
        <v>0.71352967800799472</v>
      </c>
      <c r="EC3219" s="14">
        <v>0.85706661834755826</v>
      </c>
      <c r="ED3219" s="14">
        <v>0.7819446914325725</v>
      </c>
    </row>
    <row r="3220" spans="2:134" x14ac:dyDescent="0.25">
      <c r="B3220" s="3" t="s">
        <v>417</v>
      </c>
      <c r="C3220" s="10">
        <v>0.79779509624820411</v>
      </c>
      <c r="D3220" s="10">
        <v>0.90550912630884461</v>
      </c>
      <c r="E3220" s="10">
        <v>0.82189227955260924</v>
      </c>
      <c r="F3220" s="10">
        <v>0.87976344530689932</v>
      </c>
      <c r="G3220" s="10">
        <v>0.50037293781805714</v>
      </c>
      <c r="H3220" s="10">
        <v>0.85136564254257829</v>
      </c>
      <c r="I3220" s="10">
        <v>0.79796837809624965</v>
      </c>
      <c r="J3220" s="10">
        <v>0.66991468894468453</v>
      </c>
      <c r="K3220" s="10">
        <v>0.79283324048976578</v>
      </c>
      <c r="L3220" s="10">
        <v>0.72530846587039044</v>
      </c>
      <c r="M3220" s="10">
        <v>0.79771741884263025</v>
      </c>
      <c r="N3220" s="10">
        <v>0.66393945527359866</v>
      </c>
      <c r="O3220" s="10">
        <v>0.80800093424876185</v>
      </c>
      <c r="P3220" s="10">
        <v>0.69727609733470397</v>
      </c>
      <c r="Q3220" s="10">
        <v>0.67301151128687609</v>
      </c>
      <c r="R3220" s="10">
        <v>0.56777275587092702</v>
      </c>
      <c r="S3220" s="10">
        <v>0.52488637832148954</v>
      </c>
      <c r="T3220" s="10">
        <v>0.68859474669625209</v>
      </c>
      <c r="U3220" s="10">
        <v>0.73348537074838827</v>
      </c>
      <c r="V3220" s="10">
        <v>0.80924995436232028</v>
      </c>
      <c r="W3220" s="10">
        <v>0.66036860754239368</v>
      </c>
      <c r="X3220" s="10">
        <v>0.87306927557517433</v>
      </c>
      <c r="Y3220" s="10">
        <v>0.77287873066337764</v>
      </c>
      <c r="Z3220" s="10">
        <v>0.69563513302991509</v>
      </c>
      <c r="AA3220" s="10">
        <v>0.82045651876944226</v>
      </c>
      <c r="AB3220" s="10">
        <v>0.68347636104198672</v>
      </c>
      <c r="AC3220" s="10">
        <v>0.89386706789080217</v>
      </c>
      <c r="AD3220" s="10">
        <v>0.81985616070572365</v>
      </c>
      <c r="AE3220" s="10">
        <v>0.63046823258172524</v>
      </c>
      <c r="AF3220" s="10">
        <v>0.73182220286977051</v>
      </c>
      <c r="AG3220" s="10">
        <v>0.64196138886682586</v>
      </c>
      <c r="AH3220" s="10">
        <v>0.81904339460175446</v>
      </c>
      <c r="AI3220" s="10">
        <v>0.71942919945497807</v>
      </c>
      <c r="AJ3220" s="10">
        <v>0.83715050716907824</v>
      </c>
      <c r="AK3220" s="10">
        <v>0.88594406203748599</v>
      </c>
      <c r="AL3220" s="10">
        <v>0.63107862069538689</v>
      </c>
      <c r="AM3220" s="10">
        <v>0.68744464161728769</v>
      </c>
      <c r="AN3220" s="10">
        <v>0.79370828358626189</v>
      </c>
      <c r="AO3220" s="10">
        <v>0.83428673030151279</v>
      </c>
      <c r="AP3220" s="10">
        <v>0.7176109656527111</v>
      </c>
      <c r="AQ3220" s="10">
        <v>0.73485266398962956</v>
      </c>
      <c r="AR3220" s="10">
        <v>0.83742128300301488</v>
      </c>
      <c r="AS3220" s="10">
        <v>0.55395322762687249</v>
      </c>
      <c r="AT3220" s="10">
        <v>0.78679468309663081</v>
      </c>
      <c r="AU3220" s="10">
        <v>0.76493324934695073</v>
      </c>
      <c r="AV3220" s="10">
        <v>0.80144882858332034</v>
      </c>
      <c r="AW3220" s="10">
        <v>0.80575064495304594</v>
      </c>
      <c r="AX3220" s="10">
        <v>0.5652518852234899</v>
      </c>
      <c r="AY3220" s="10">
        <v>0.67881891463598221</v>
      </c>
      <c r="AZ3220" s="10">
        <v>0.81636972280724684</v>
      </c>
      <c r="BA3220" s="10">
        <v>0.6176231575401524</v>
      </c>
      <c r="BB3220" s="10">
        <v>0.67393246336534895</v>
      </c>
      <c r="BC3220" s="10">
        <v>0.58815891955152755</v>
      </c>
      <c r="BD3220" s="10">
        <v>0.80704275449517526</v>
      </c>
      <c r="BE3220" s="10">
        <v>0.81225162377227245</v>
      </c>
      <c r="BF3220" s="10">
        <v>0.61920682897125467</v>
      </c>
      <c r="BG3220" s="10">
        <v>0.64747734695854853</v>
      </c>
      <c r="BH3220" s="10">
        <v>0.66666489407621587</v>
      </c>
      <c r="BI3220" s="10">
        <v>0.64032449097389765</v>
      </c>
      <c r="BJ3220" s="10">
        <v>0.86228628590381473</v>
      </c>
      <c r="BK3220" s="10">
        <v>0.70170929595070419</v>
      </c>
      <c r="BL3220" s="10">
        <v>0.61425608133859844</v>
      </c>
      <c r="BM3220" s="10">
        <v>0.88421738265755578</v>
      </c>
      <c r="BN3220" s="10">
        <v>0.83773274373999418</v>
      </c>
      <c r="BO3220" s="10">
        <v>0.70665575690987714</v>
      </c>
      <c r="BP3220" s="10">
        <v>0.57694970709615223</v>
      </c>
      <c r="BQ3220" s="10">
        <v>0.82720383437943268</v>
      </c>
      <c r="BR3220" s="10">
        <v>0.72920019639285316</v>
      </c>
      <c r="BS3220" s="10">
        <v>0.82540406033405134</v>
      </c>
      <c r="BT3220" s="10">
        <v>0.78455070899404034</v>
      </c>
      <c r="BU3220" s="10">
        <v>0.70319815999495483</v>
      </c>
      <c r="BV3220" s="10">
        <v>0.84994185363472163</v>
      </c>
      <c r="BW3220" s="10">
        <v>0.8186685343731176</v>
      </c>
      <c r="BX3220" s="10">
        <v>0.74314749548752745</v>
      </c>
      <c r="BY3220" s="10">
        <v>0.90117046331233308</v>
      </c>
      <c r="BZ3220" s="10">
        <v>0.87302713696531054</v>
      </c>
      <c r="CA3220" s="10">
        <v>0.88920719223222577</v>
      </c>
      <c r="CB3220" s="10">
        <v>0.83815619170443156</v>
      </c>
      <c r="CC3220" s="10">
        <v>0.79541635026922386</v>
      </c>
      <c r="CD3220" s="10">
        <v>0.83578574216731083</v>
      </c>
      <c r="CE3220" s="10">
        <v>0.53299782194678047</v>
      </c>
      <c r="CF3220" s="10">
        <v>0.5791793985621525</v>
      </c>
      <c r="CG3220" s="10">
        <v>0.48489959121822784</v>
      </c>
      <c r="CH3220" s="10">
        <v>0.74388610502990149</v>
      </c>
      <c r="CI3220" s="10">
        <v>0.67983563142263548</v>
      </c>
      <c r="CJ3220" s="10">
        <v>0.61538719933117159</v>
      </c>
      <c r="CK3220" s="10">
        <v>0.65631499247680924</v>
      </c>
      <c r="CL3220" s="10">
        <v>0.56976261908141401</v>
      </c>
      <c r="CM3220" s="10">
        <v>0.81005948792836791</v>
      </c>
      <c r="CN3220" s="10">
        <v>0.71795327917294027</v>
      </c>
      <c r="CO3220" s="10">
        <v>0.81520957175423647</v>
      </c>
      <c r="CP3220" s="10">
        <v>0.74775307410764991</v>
      </c>
      <c r="CQ3220" s="10">
        <v>0.78463058069192415</v>
      </c>
      <c r="CR3220" s="10">
        <v>0.72446351316731272</v>
      </c>
      <c r="CS3220" s="10">
        <v>0.83350535973133832</v>
      </c>
      <c r="CT3220" s="10">
        <v>0.80892266917502387</v>
      </c>
      <c r="CU3220" s="10">
        <v>0.62699100212125902</v>
      </c>
      <c r="CV3220" s="10">
        <v>0.66358543020359373</v>
      </c>
      <c r="CW3220" s="10">
        <v>0.75490316118056877</v>
      </c>
      <c r="CX3220" s="10">
        <v>0.68231141724383282</v>
      </c>
      <c r="CY3220" s="10">
        <v>0.88875908500258738</v>
      </c>
      <c r="CZ3220" s="10">
        <v>0.58863280740757129</v>
      </c>
      <c r="DA3220" s="10">
        <v>0.807572024881965</v>
      </c>
      <c r="DB3220" s="10">
        <v>0.80940473727569517</v>
      </c>
      <c r="DC3220" s="10">
        <v>0.8152183915654454</v>
      </c>
      <c r="DD3220" s="10">
        <v>0.61467625867769937</v>
      </c>
      <c r="DE3220" s="10">
        <v>0.80833185965306553</v>
      </c>
      <c r="DF3220" s="10">
        <v>0.85985132141890575</v>
      </c>
      <c r="DG3220" s="10">
        <v>0.82150438980267204</v>
      </c>
      <c r="DH3220" s="10">
        <v>0.8150895534476964</v>
      </c>
      <c r="DI3220" s="10">
        <v>0.56374707483475928</v>
      </c>
      <c r="DJ3220" s="10">
        <v>0.81809536512298242</v>
      </c>
      <c r="DK3220" s="10">
        <v>0.81992887734549924</v>
      </c>
      <c r="DL3220" s="10">
        <v>0.84665810961390309</v>
      </c>
      <c r="DM3220" s="10">
        <v>0.86455255564007538</v>
      </c>
      <c r="DN3220" s="10">
        <v>0.84046189782495362</v>
      </c>
      <c r="DO3220" s="10">
        <v>0.82868824372141248</v>
      </c>
      <c r="DP3220" s="10">
        <v>0.82461608318824653</v>
      </c>
      <c r="DQ3220" s="10">
        <v>0.80731335318908004</v>
      </c>
      <c r="DR3220" s="10">
        <v>0.55900201212109413</v>
      </c>
      <c r="DS3220" s="10">
        <v>0.71625586058739354</v>
      </c>
      <c r="DT3220" s="10">
        <v>0.89485686452873681</v>
      </c>
      <c r="DU3220" s="10">
        <v>0.83331842064716966</v>
      </c>
      <c r="DV3220" s="10">
        <v>0.78515733166683566</v>
      </c>
      <c r="DW3220" s="10">
        <v>0.89293726300246168</v>
      </c>
      <c r="DX3220" s="10">
        <v>0.8086332120339611</v>
      </c>
      <c r="DY3220" s="10">
        <v>0.77106926548802379</v>
      </c>
      <c r="DZ3220" s="10">
        <v>0.90865844785751138</v>
      </c>
      <c r="EA3220" s="10">
        <v>0.81930866061231167</v>
      </c>
      <c r="EB3220" s="10">
        <v>0.72547064861489985</v>
      </c>
      <c r="EC3220" s="10">
        <v>0.92175204755009366</v>
      </c>
      <c r="ED3220" s="10">
        <v>0.88597121627930286</v>
      </c>
    </row>
    <row r="3221" spans="2:134" x14ac:dyDescent="0.25">
      <c r="B3221" s="3" t="s">
        <v>418</v>
      </c>
      <c r="C3221" s="14">
        <v>0.86069164438253631</v>
      </c>
      <c r="D3221" s="14">
        <v>0.88661301783134761</v>
      </c>
      <c r="E3221" s="14">
        <v>0.6922996698907683</v>
      </c>
      <c r="F3221" s="14">
        <v>0.75936057350796193</v>
      </c>
      <c r="G3221" s="14">
        <v>0.73758872130028996</v>
      </c>
      <c r="H3221" s="14">
        <v>0.82648075246653629</v>
      </c>
      <c r="I3221" s="14">
        <v>0.72636596514843021</v>
      </c>
      <c r="J3221" s="14">
        <v>0.61154737413130744</v>
      </c>
      <c r="K3221" s="14">
        <v>0.77977757851090757</v>
      </c>
      <c r="L3221" s="14">
        <v>0.70272420857136253</v>
      </c>
      <c r="M3221" s="14">
        <v>0.82891559628054257</v>
      </c>
      <c r="N3221" s="14">
        <v>0.79430681516899504</v>
      </c>
      <c r="O3221" s="14">
        <v>0.85482236270377099</v>
      </c>
      <c r="P3221" s="14">
        <v>0.7804344880847961</v>
      </c>
      <c r="Q3221" s="14">
        <v>0.83193873962927611</v>
      </c>
      <c r="R3221" s="14">
        <v>0.7686059684494666</v>
      </c>
      <c r="S3221" s="14">
        <v>0.66425799482140158</v>
      </c>
      <c r="T3221" s="14">
        <v>0.84554921960073848</v>
      </c>
      <c r="U3221" s="14">
        <v>0.8326792270296367</v>
      </c>
      <c r="V3221" s="14">
        <v>0.8410100070474088</v>
      </c>
      <c r="W3221" s="14">
        <v>0.76461834872085765</v>
      </c>
      <c r="X3221" s="14">
        <v>0.81631020708128432</v>
      </c>
      <c r="Y3221" s="14">
        <v>0.73404687803615842</v>
      </c>
      <c r="Z3221" s="14">
        <v>0.76671784368272389</v>
      </c>
      <c r="AA3221" s="14">
        <v>0.86885871784016899</v>
      </c>
      <c r="AB3221" s="14">
        <v>0.76512466464138074</v>
      </c>
      <c r="AC3221" s="14">
        <v>0.80539571905969043</v>
      </c>
      <c r="AD3221" s="14">
        <v>0.80415902493580493</v>
      </c>
      <c r="AE3221" s="14">
        <v>0.7278857395604148</v>
      </c>
      <c r="AF3221" s="14">
        <v>0.60609638432392732</v>
      </c>
      <c r="AG3221" s="14">
        <v>0.73876562814809643</v>
      </c>
      <c r="AH3221" s="14">
        <v>0.55926219716259895</v>
      </c>
      <c r="AI3221" s="14">
        <v>0.78907806912767342</v>
      </c>
      <c r="AJ3221" s="14">
        <v>0.71043557137394464</v>
      </c>
      <c r="AK3221" s="14">
        <v>0.74483691361737314</v>
      </c>
      <c r="AL3221" s="14">
        <v>0.66960162757970221</v>
      </c>
      <c r="AM3221" s="14">
        <v>0.65450759986507789</v>
      </c>
      <c r="AN3221" s="14">
        <v>0.80967874377363258</v>
      </c>
      <c r="AO3221" s="14">
        <v>0.7737920987650615</v>
      </c>
      <c r="AP3221" s="14">
        <v>0.67160572162742815</v>
      </c>
      <c r="AQ3221" s="14">
        <v>0.82702904615473916</v>
      </c>
      <c r="AR3221" s="14">
        <v>0.84620713686204008</v>
      </c>
      <c r="AS3221" s="14">
        <v>0.64490200239498552</v>
      </c>
      <c r="AT3221" s="14">
        <v>0.7690667492373966</v>
      </c>
      <c r="AU3221" s="14">
        <v>0.77677787026882339</v>
      </c>
      <c r="AV3221" s="14">
        <v>0.86223033340129585</v>
      </c>
      <c r="AW3221" s="14">
        <v>0.82994870223351103</v>
      </c>
      <c r="AX3221" s="14">
        <v>0.75346275592075174</v>
      </c>
      <c r="AY3221" s="14">
        <v>0.68198949287428201</v>
      </c>
      <c r="AZ3221" s="14">
        <v>0.7915414176700083</v>
      </c>
      <c r="BA3221" s="14">
        <v>0.70371383077267446</v>
      </c>
      <c r="BB3221" s="14">
        <v>0.7029253511313065</v>
      </c>
      <c r="BC3221" s="14">
        <v>0.64637696417228285</v>
      </c>
      <c r="BD3221" s="14">
        <v>0.83106455166135174</v>
      </c>
      <c r="BE3221" s="14">
        <v>0.82579263861675345</v>
      </c>
      <c r="BF3221" s="14">
        <v>0.70901199582725039</v>
      </c>
      <c r="BG3221" s="14">
        <v>0.58788372644356157</v>
      </c>
      <c r="BH3221" s="14">
        <v>0.52241509791295315</v>
      </c>
      <c r="BI3221" s="14">
        <v>0.68851785445411784</v>
      </c>
      <c r="BJ3221" s="14">
        <v>0.86918119000154892</v>
      </c>
      <c r="BK3221" s="14">
        <v>0.81455035111147023</v>
      </c>
      <c r="BL3221" s="14">
        <v>0.74812671488128235</v>
      </c>
      <c r="BM3221" s="14">
        <v>0.88034579431529025</v>
      </c>
      <c r="BN3221" s="14">
        <v>0.88190217424905681</v>
      </c>
      <c r="BO3221" s="14">
        <v>0.81237944954443475</v>
      </c>
      <c r="BP3221" s="14">
        <v>0.76693402102346686</v>
      </c>
      <c r="BQ3221" s="14">
        <v>0.87222445307236007</v>
      </c>
      <c r="BR3221" s="14">
        <v>0.86227800536024035</v>
      </c>
      <c r="BS3221" s="14">
        <v>0.57601143210456307</v>
      </c>
      <c r="BT3221" s="14">
        <v>0.77801718327204483</v>
      </c>
      <c r="BU3221" s="14">
        <v>0.65075700380129542</v>
      </c>
      <c r="BV3221" s="14">
        <v>0.79949604159048782</v>
      </c>
      <c r="BW3221" s="14">
        <v>0.67483164269366269</v>
      </c>
      <c r="BX3221" s="14">
        <v>0.75472895287977915</v>
      </c>
      <c r="BY3221" s="14">
        <v>0.74839273295153208</v>
      </c>
      <c r="BZ3221" s="14">
        <v>0.69644936290855286</v>
      </c>
      <c r="CA3221" s="14">
        <v>0.67238512031707942</v>
      </c>
      <c r="CB3221" s="14">
        <v>0.57348226597075269</v>
      </c>
      <c r="CC3221" s="14">
        <v>0.51114777798896138</v>
      </c>
      <c r="CD3221" s="14">
        <v>0.81969912104676212</v>
      </c>
      <c r="CE3221" s="14">
        <v>0.60973970263573507</v>
      </c>
      <c r="CF3221" s="14">
        <v>0.7724936440053557</v>
      </c>
      <c r="CG3221" s="14">
        <v>0.6072512078517468</v>
      </c>
      <c r="CH3221" s="14">
        <v>0.8162675256961619</v>
      </c>
      <c r="CI3221" s="14">
        <v>0.55989819450457656</v>
      </c>
      <c r="CJ3221" s="14">
        <v>0.83452165944463252</v>
      </c>
      <c r="CK3221" s="14">
        <v>0.84658283669134393</v>
      </c>
      <c r="CL3221" s="14">
        <v>0.7504252928913494</v>
      </c>
      <c r="CM3221" s="14">
        <v>0.87139872770090021</v>
      </c>
      <c r="CN3221" s="14">
        <v>0.83083742439585151</v>
      </c>
      <c r="CO3221" s="14">
        <v>0.86674683502729655</v>
      </c>
      <c r="CP3221" s="14">
        <v>0.78699532305046604</v>
      </c>
      <c r="CQ3221" s="14">
        <v>0.84689629818674672</v>
      </c>
      <c r="CR3221" s="14">
        <v>0.81365742189898249</v>
      </c>
      <c r="CS3221" s="14">
        <v>0.84700582505413147</v>
      </c>
      <c r="CT3221" s="14">
        <v>0.79724006143171233</v>
      </c>
      <c r="CU3221" s="14">
        <v>0.74079422882277823</v>
      </c>
      <c r="CV3221" s="14">
        <v>0.72745626356053295</v>
      </c>
      <c r="CW3221" s="14">
        <v>0.8240416406500527</v>
      </c>
      <c r="CX3221" s="14">
        <v>0.8087769957740838</v>
      </c>
      <c r="CY3221" s="14">
        <v>0.78263791183753861</v>
      </c>
      <c r="CZ3221" s="14">
        <v>0.47264668135553078</v>
      </c>
      <c r="DA3221" s="14">
        <v>0.54370685740370972</v>
      </c>
      <c r="DB3221" s="14">
        <v>0.65736794958248668</v>
      </c>
      <c r="DC3221" s="14">
        <v>0.68406537964569269</v>
      </c>
      <c r="DD3221" s="14">
        <v>0.77498914697836618</v>
      </c>
      <c r="DE3221" s="14">
        <v>0.80214922761733898</v>
      </c>
      <c r="DF3221" s="14">
        <v>0.79123828658609918</v>
      </c>
      <c r="DG3221" s="14">
        <v>0.83173342914816484</v>
      </c>
      <c r="DH3221" s="14">
        <v>0.8507500556087374</v>
      </c>
      <c r="DI3221" s="14">
        <v>0.68170670465770067</v>
      </c>
      <c r="DJ3221" s="14">
        <v>0.56769185736042149</v>
      </c>
      <c r="DK3221" s="14">
        <v>0.6150012808736266</v>
      </c>
      <c r="DL3221" s="14">
        <v>0.85768360834862523</v>
      </c>
      <c r="DM3221" s="14">
        <v>0.77222329382499888</v>
      </c>
      <c r="DN3221" s="14">
        <v>0.80457532593522041</v>
      </c>
      <c r="DO3221" s="14">
        <v>0.71435768094580743</v>
      </c>
      <c r="DP3221" s="14">
        <v>0.8080431058608688</v>
      </c>
      <c r="DQ3221" s="14">
        <v>0.7064972299886273</v>
      </c>
      <c r="DR3221" s="14">
        <v>0.73237491837900448</v>
      </c>
      <c r="DS3221" s="14">
        <v>0.79380711245317626</v>
      </c>
      <c r="DT3221" s="14">
        <v>0.8179987110602509</v>
      </c>
      <c r="DU3221" s="14">
        <v>0.77997018552423547</v>
      </c>
      <c r="DV3221" s="14">
        <v>0.68946794350197949</v>
      </c>
      <c r="DW3221" s="14">
        <v>0.86193898422014747</v>
      </c>
      <c r="DX3221" s="14">
        <v>0.72670577278398074</v>
      </c>
      <c r="DY3221" s="14">
        <v>0.72994903782022358</v>
      </c>
      <c r="DZ3221" s="14">
        <v>0.80698911994161859</v>
      </c>
      <c r="EA3221" s="14">
        <v>0.69813090121559829</v>
      </c>
      <c r="EB3221" s="14">
        <v>0.79672544200451267</v>
      </c>
      <c r="EC3221" s="14">
        <v>0.88219466875541941</v>
      </c>
      <c r="ED3221" s="14">
        <v>0.81811534900385086</v>
      </c>
    </row>
    <row r="3222" spans="2:134" x14ac:dyDescent="0.25">
      <c r="B3222" s="3" t="s">
        <v>419</v>
      </c>
      <c r="C3222" s="10">
        <v>0.83090864491343586</v>
      </c>
      <c r="D3222" s="10">
        <v>0.81363940428043391</v>
      </c>
      <c r="E3222" s="10">
        <v>0.6845135904748717</v>
      </c>
      <c r="F3222" s="10">
        <v>0.80834535151926956</v>
      </c>
      <c r="G3222" s="10">
        <v>0.55263126528033679</v>
      </c>
      <c r="H3222" s="10">
        <v>0.87875063256738539</v>
      </c>
      <c r="I3222" s="10">
        <v>0.73659261104095519</v>
      </c>
      <c r="J3222" s="10">
        <v>0.58763337247054459</v>
      </c>
      <c r="K3222" s="10">
        <v>0.80679368570016863</v>
      </c>
      <c r="L3222" s="10">
        <v>0.73573193414760618</v>
      </c>
      <c r="M3222" s="10">
        <v>0.86541800077830044</v>
      </c>
      <c r="N3222" s="10">
        <v>0.84072394139355755</v>
      </c>
      <c r="O3222" s="10">
        <v>0.81170890708130283</v>
      </c>
      <c r="P3222" s="10">
        <v>0.81286659462151711</v>
      </c>
      <c r="Q3222" s="10">
        <v>0.79205635232018312</v>
      </c>
      <c r="R3222" s="10">
        <v>0.7695663415552868</v>
      </c>
      <c r="S3222" s="10">
        <v>0.70860917967541193</v>
      </c>
      <c r="T3222" s="10">
        <v>0.78527290445598807</v>
      </c>
      <c r="U3222" s="10">
        <v>0.75140762709686071</v>
      </c>
      <c r="V3222" s="10">
        <v>0.8376468215257421</v>
      </c>
      <c r="W3222" s="10">
        <v>0.80608837694887936</v>
      </c>
      <c r="X3222" s="10">
        <v>0.81180935348776839</v>
      </c>
      <c r="Y3222" s="10">
        <v>0.73237293528238701</v>
      </c>
      <c r="Z3222" s="10">
        <v>0.78122236442630921</v>
      </c>
      <c r="AA3222" s="10">
        <v>0.86200402095546491</v>
      </c>
      <c r="AB3222" s="10">
        <v>0.80239931943820342</v>
      </c>
      <c r="AC3222" s="10">
        <v>0.84498173140373245</v>
      </c>
      <c r="AD3222" s="10">
        <v>0.8340287862309691</v>
      </c>
      <c r="AE3222" s="10">
        <v>0.64225495522371034</v>
      </c>
      <c r="AF3222" s="10">
        <v>0.75138466783429014</v>
      </c>
      <c r="AG3222" s="10">
        <v>0.75498616796791496</v>
      </c>
      <c r="AH3222" s="10">
        <v>0.55591428349369887</v>
      </c>
      <c r="AI3222" s="10">
        <v>0.64839624563003129</v>
      </c>
      <c r="AJ3222" s="10">
        <v>0.70286510744508124</v>
      </c>
      <c r="AK3222" s="10">
        <v>0.8172921425172367</v>
      </c>
      <c r="AL3222" s="10">
        <v>0.68066775759364462</v>
      </c>
      <c r="AM3222" s="10">
        <v>0.68803464507209233</v>
      </c>
      <c r="AN3222" s="10">
        <v>0.80077865002427617</v>
      </c>
      <c r="AO3222" s="10">
        <v>0.85327702577055919</v>
      </c>
      <c r="AP3222" s="10">
        <v>0.78708772036536234</v>
      </c>
      <c r="AQ3222" s="10">
        <v>0.62411320063416065</v>
      </c>
      <c r="AR3222" s="10">
        <v>0.82199461956787145</v>
      </c>
      <c r="AS3222" s="10">
        <v>0.74797665548290071</v>
      </c>
      <c r="AT3222" s="10">
        <v>0.72806212285140559</v>
      </c>
      <c r="AU3222" s="10">
        <v>0.80844999183360455</v>
      </c>
      <c r="AV3222" s="10">
        <v>0.86693428716294008</v>
      </c>
      <c r="AW3222" s="10">
        <v>0.79925412495707826</v>
      </c>
      <c r="AX3222" s="10">
        <v>0.70478259573719526</v>
      </c>
      <c r="AY3222" s="10">
        <v>0.75518685981579603</v>
      </c>
      <c r="AZ3222" s="10">
        <v>0.79597137329625767</v>
      </c>
      <c r="BA3222" s="10">
        <v>0.6486237235018909</v>
      </c>
      <c r="BB3222" s="10">
        <v>0.63089392536158095</v>
      </c>
      <c r="BC3222" s="10">
        <v>0.66010230064893982</v>
      </c>
      <c r="BD3222" s="10">
        <v>0.85395836942621817</v>
      </c>
      <c r="BE3222" s="10">
        <v>0.88087797904609799</v>
      </c>
      <c r="BF3222" s="10">
        <v>0.66891848896567563</v>
      </c>
      <c r="BG3222" s="10">
        <v>0.76132451526314315</v>
      </c>
      <c r="BH3222" s="10">
        <v>0.74153232481954379</v>
      </c>
      <c r="BI3222" s="10">
        <v>0.56151353363636858</v>
      </c>
      <c r="BJ3222" s="10">
        <v>0.8785964795524196</v>
      </c>
      <c r="BK3222" s="10">
        <v>0.86027025208432906</v>
      </c>
      <c r="BL3222" s="10">
        <v>0.60698618996140297</v>
      </c>
      <c r="BM3222" s="10">
        <v>0.89238704665187374</v>
      </c>
      <c r="BN3222" s="10">
        <v>0.89228932479023015</v>
      </c>
      <c r="BO3222" s="10">
        <v>0.84098630983947686</v>
      </c>
      <c r="BP3222" s="10">
        <v>0.77201446345758773</v>
      </c>
      <c r="BQ3222" s="10">
        <v>0.90015248524734004</v>
      </c>
      <c r="BR3222" s="10">
        <v>0.88558095501668932</v>
      </c>
      <c r="BS3222" s="10">
        <v>0.63849391055654026</v>
      </c>
      <c r="BT3222" s="10">
        <v>0.71274348767796825</v>
      </c>
      <c r="BU3222" s="10">
        <v>0.63064700039163868</v>
      </c>
      <c r="BV3222" s="10">
        <v>0.80030664563601117</v>
      </c>
      <c r="BW3222" s="10">
        <v>0.71355111230113888</v>
      </c>
      <c r="BX3222" s="10">
        <v>0.66169470160840105</v>
      </c>
      <c r="BY3222" s="10">
        <v>0.90437164142511028</v>
      </c>
      <c r="BZ3222" s="10">
        <v>0.85916928968995876</v>
      </c>
      <c r="CA3222" s="10">
        <v>0.77215382044410574</v>
      </c>
      <c r="CB3222" s="10">
        <v>0.764318294259826</v>
      </c>
      <c r="CC3222" s="10">
        <v>0.856601055810425</v>
      </c>
      <c r="CD3222" s="10">
        <v>0.77204593053773374</v>
      </c>
      <c r="CE3222" s="10">
        <v>0.45094767484026127</v>
      </c>
      <c r="CF3222" s="10">
        <v>0.51889165387297964</v>
      </c>
      <c r="CG3222" s="10">
        <v>0.33342087477507665</v>
      </c>
      <c r="CH3222" s="10">
        <v>0.71159246699027057</v>
      </c>
      <c r="CI3222" s="10">
        <v>0.60445234871658526</v>
      </c>
      <c r="CJ3222" s="10">
        <v>0.77000490226307483</v>
      </c>
      <c r="CK3222" s="10">
        <v>0.82167961037330117</v>
      </c>
      <c r="CL3222" s="10">
        <v>0.75134579570046411</v>
      </c>
      <c r="CM3222" s="10">
        <v>0.7998990161264794</v>
      </c>
      <c r="CN3222" s="10">
        <v>0.73464234806188911</v>
      </c>
      <c r="CO3222" s="10">
        <v>0.7393363322959241</v>
      </c>
      <c r="CP3222" s="10">
        <v>0.69891309131248336</v>
      </c>
      <c r="CQ3222" s="10">
        <v>0.83296315740354321</v>
      </c>
      <c r="CR3222" s="10">
        <v>0.78201370800801229</v>
      </c>
      <c r="CS3222" s="10">
        <v>0.84082125164722332</v>
      </c>
      <c r="CT3222" s="10">
        <v>0.77834963834447224</v>
      </c>
      <c r="CU3222" s="10">
        <v>0.77397994057245789</v>
      </c>
      <c r="CV3222" s="10">
        <v>0.77743296559082264</v>
      </c>
      <c r="CW3222" s="10">
        <v>0.71180936196786138</v>
      </c>
      <c r="CX3222" s="10">
        <v>0.68720003627193027</v>
      </c>
      <c r="CY3222" s="10">
        <v>0.76181861925299643</v>
      </c>
      <c r="CZ3222" s="10">
        <v>0.41921731009185698</v>
      </c>
      <c r="DA3222" s="10">
        <v>0.71467361297667675</v>
      </c>
      <c r="DB3222" s="10">
        <v>0.65934290744948576</v>
      </c>
      <c r="DC3222" s="10">
        <v>0.52705836914964976</v>
      </c>
      <c r="DD3222" s="10">
        <v>0.68508859520834864</v>
      </c>
      <c r="DE3222" s="10">
        <v>0.53330031921992982</v>
      </c>
      <c r="DF3222" s="10">
        <v>0.60043812939954444</v>
      </c>
      <c r="DG3222" s="10">
        <v>0.79910432709292123</v>
      </c>
      <c r="DH3222" s="10">
        <v>0.81479359534433871</v>
      </c>
      <c r="DI3222" s="10">
        <v>0.68778983633973911</v>
      </c>
      <c r="DJ3222" s="10">
        <v>0.5986905015871099</v>
      </c>
      <c r="DK3222" s="10">
        <v>0.63002118592580303</v>
      </c>
      <c r="DL3222" s="10">
        <v>0.86952906538382924</v>
      </c>
      <c r="DM3222" s="10">
        <v>0.85722988239752862</v>
      </c>
      <c r="DN3222" s="10">
        <v>0.82947346190936655</v>
      </c>
      <c r="DO3222" s="10">
        <v>0.74640749320593358</v>
      </c>
      <c r="DP3222" s="10">
        <v>0.7802956532795291</v>
      </c>
      <c r="DQ3222" s="10">
        <v>0.73405668476599184</v>
      </c>
      <c r="DR3222" s="10">
        <v>0.67744253173979396</v>
      </c>
      <c r="DS3222" s="10">
        <v>0.75746623595441109</v>
      </c>
      <c r="DT3222" s="10">
        <v>0.86852999632076866</v>
      </c>
      <c r="DU3222" s="10">
        <v>0.85587706050739076</v>
      </c>
      <c r="DV3222" s="10">
        <v>0.79100680831817527</v>
      </c>
      <c r="DW3222" s="10">
        <v>0.89818867858703311</v>
      </c>
      <c r="DX3222" s="10">
        <v>0.82607086913032712</v>
      </c>
      <c r="DY3222" s="10">
        <v>0.67252810422705267</v>
      </c>
      <c r="DZ3222" s="10">
        <v>0.80640444578418813</v>
      </c>
      <c r="EA3222" s="10">
        <v>0.74912141453970094</v>
      </c>
      <c r="EB3222" s="10">
        <v>0.69217261096298144</v>
      </c>
      <c r="EC3222" s="10">
        <v>0.86539528679662958</v>
      </c>
      <c r="ED3222" s="10">
        <v>0.83498703628504578</v>
      </c>
    </row>
    <row r="3223" spans="2:134" x14ac:dyDescent="0.25">
      <c r="B3223" s="3" t="s">
        <v>420</v>
      </c>
      <c r="C3223" s="14">
        <v>0.58607305261622733</v>
      </c>
      <c r="D3223" s="14">
        <v>0.52596548442703894</v>
      </c>
      <c r="E3223" s="14">
        <v>0.68391456307120246</v>
      </c>
      <c r="F3223" s="14">
        <v>0.60951888748570449</v>
      </c>
      <c r="G3223" s="14">
        <v>0.73557777790714129</v>
      </c>
      <c r="H3223" s="14">
        <v>0.82895250099204532</v>
      </c>
      <c r="I3223" s="14">
        <v>0.7350333180464621</v>
      </c>
      <c r="J3223" s="14">
        <v>0.582408389362851</v>
      </c>
      <c r="K3223" s="14">
        <v>0.82043157916225862</v>
      </c>
      <c r="L3223" s="14">
        <v>0.63838914213820708</v>
      </c>
      <c r="M3223" s="14">
        <v>0.60151066074043646</v>
      </c>
      <c r="N3223" s="14">
        <v>0.49724317850435362</v>
      </c>
      <c r="O3223" s="14">
        <v>0.72488747402238285</v>
      </c>
      <c r="P3223" s="14">
        <v>0.6565968315639884</v>
      </c>
      <c r="Q3223" s="14">
        <v>0.8406286849119684</v>
      </c>
      <c r="R3223" s="14">
        <v>0.75411208225833182</v>
      </c>
      <c r="S3223" s="14">
        <v>0.69355154461352642</v>
      </c>
      <c r="T3223" s="14">
        <v>0.67737491514604287</v>
      </c>
      <c r="U3223" s="14">
        <v>0.68790569884981057</v>
      </c>
      <c r="V3223" s="14">
        <v>0.82944166257107743</v>
      </c>
      <c r="W3223" s="14">
        <v>0.7357557845864845</v>
      </c>
      <c r="X3223" s="14">
        <v>0.74169418383622798</v>
      </c>
      <c r="Y3223" s="14">
        <v>0.650522755394498</v>
      </c>
      <c r="Z3223" s="14">
        <v>0.56106459026552602</v>
      </c>
      <c r="AA3223" s="14">
        <v>0.79451450307948379</v>
      </c>
      <c r="AB3223" s="14">
        <v>0.69086422797688263</v>
      </c>
      <c r="AC3223" s="14">
        <v>0.88538458580669988</v>
      </c>
      <c r="AD3223" s="14">
        <v>0.80945556503751293</v>
      </c>
      <c r="AE3223" s="14">
        <v>0.70515726807616574</v>
      </c>
      <c r="AF3223" s="14">
        <v>0.7283148407902702</v>
      </c>
      <c r="AG3223" s="14">
        <v>0.73262035389773084</v>
      </c>
      <c r="AH3223" s="14">
        <v>0.67344617467469503</v>
      </c>
      <c r="AI3223" s="14">
        <v>0.76776196187346157</v>
      </c>
      <c r="AJ3223" s="14">
        <v>0.75215068540886243</v>
      </c>
      <c r="AK3223" s="14">
        <v>0.78585932348072962</v>
      </c>
      <c r="AL3223" s="14">
        <v>0.53811266788600187</v>
      </c>
      <c r="AM3223" s="14">
        <v>0.58237123749367392</v>
      </c>
      <c r="AN3223" s="14">
        <v>0.78047297972136942</v>
      </c>
      <c r="AO3223" s="14">
        <v>0.70978481154931161</v>
      </c>
      <c r="AP3223" s="14">
        <v>0.40470196324672481</v>
      </c>
      <c r="AQ3223" s="14">
        <v>0.72293316247368433</v>
      </c>
      <c r="AR3223" s="14">
        <v>0.71020032960960078</v>
      </c>
      <c r="AS3223" s="14">
        <v>0.5151509125768281</v>
      </c>
      <c r="AT3223" s="14">
        <v>0.61051830281651831</v>
      </c>
      <c r="AU3223" s="14">
        <v>0.52099140408166023</v>
      </c>
      <c r="AV3223" s="14">
        <v>0.70150638634070139</v>
      </c>
      <c r="AW3223" s="14">
        <v>0.79929987154995585</v>
      </c>
      <c r="AX3223" s="14">
        <v>0.73267640398298484</v>
      </c>
      <c r="AY3223" s="14">
        <v>0.72813166837284271</v>
      </c>
      <c r="AZ3223" s="14">
        <v>0.69847263055163245</v>
      </c>
      <c r="BA3223" s="14">
        <v>0.57425420739538391</v>
      </c>
      <c r="BB3223" s="14">
        <v>0.72961274301719226</v>
      </c>
      <c r="BC3223" s="14">
        <v>0.71816741298767872</v>
      </c>
      <c r="BD3223" s="14">
        <v>0.84109090509045736</v>
      </c>
      <c r="BE3223" s="14">
        <v>0.83044075637623993</v>
      </c>
      <c r="BF3223" s="14">
        <v>0.73642375947756122</v>
      </c>
      <c r="BG3223" s="14">
        <v>0.5674504944123181</v>
      </c>
      <c r="BH3223" s="14">
        <v>0.53823595271414348</v>
      </c>
      <c r="BI3223" s="14">
        <v>0.71447876936691035</v>
      </c>
      <c r="BJ3223" s="14">
        <v>0.868304415103197</v>
      </c>
      <c r="BK3223" s="14">
        <v>0.80103988024472961</v>
      </c>
      <c r="BL3223" s="14">
        <v>0.68320847970778043</v>
      </c>
      <c r="BM3223" s="14">
        <v>0.83403111934856733</v>
      </c>
      <c r="BN3223" s="14">
        <v>0.86902696951513392</v>
      </c>
      <c r="BO3223" s="14">
        <v>0.73360593992926171</v>
      </c>
      <c r="BP3223" s="14">
        <v>0.62764260837596497</v>
      </c>
      <c r="BQ3223" s="14">
        <v>0.80779643277258339</v>
      </c>
      <c r="BR3223" s="14">
        <v>0.79894816050397655</v>
      </c>
      <c r="BS3223" s="14">
        <v>0.76417916714335665</v>
      </c>
      <c r="BT3223" s="14">
        <v>0.75576780369196639</v>
      </c>
      <c r="BU3223" s="14">
        <v>0.62113800736216906</v>
      </c>
      <c r="BV3223" s="14">
        <v>0.82617979803508668</v>
      </c>
      <c r="BW3223" s="14">
        <v>0.72226191033921538</v>
      </c>
      <c r="BX3223" s="14">
        <v>0.69525817070513007</v>
      </c>
      <c r="BY3223" s="14">
        <v>0.87179825915709175</v>
      </c>
      <c r="BZ3223" s="14">
        <v>0.8168500808811151</v>
      </c>
      <c r="CA3223" s="14">
        <v>0.64305555709256179</v>
      </c>
      <c r="CB3223" s="14">
        <v>0.54469860965141936</v>
      </c>
      <c r="CC3223" s="14">
        <v>0.70766285056898848</v>
      </c>
      <c r="CD3223" s="14">
        <v>0.72412913227334719</v>
      </c>
      <c r="CE3223" s="14">
        <v>0.70285404239814353</v>
      </c>
      <c r="CF3223" s="14">
        <v>0.83575577200064932</v>
      </c>
      <c r="CG3223" s="14">
        <v>0.77860539074254365</v>
      </c>
      <c r="CH3223" s="14">
        <v>0.87679262946880399</v>
      </c>
      <c r="CI3223" s="14">
        <v>0.73542297579112392</v>
      </c>
      <c r="CJ3223" s="14">
        <v>0.73969077073493195</v>
      </c>
      <c r="CK3223" s="14">
        <v>0.72977447180194488</v>
      </c>
      <c r="CL3223" s="14">
        <v>0.67575302676864024</v>
      </c>
      <c r="CM3223" s="14">
        <v>0.87534106345773155</v>
      </c>
      <c r="CN3223" s="14">
        <v>0.79414891072010874</v>
      </c>
      <c r="CO3223" s="14">
        <v>0.71871162093892704</v>
      </c>
      <c r="CP3223" s="14">
        <v>0.60364773194448107</v>
      </c>
      <c r="CQ3223" s="14">
        <v>0.7860867681092325</v>
      </c>
      <c r="CR3223" s="14">
        <v>0.73280380348388197</v>
      </c>
      <c r="CS3223" s="14">
        <v>0.86258181094168596</v>
      </c>
      <c r="CT3223" s="14">
        <v>0.79309487946276525</v>
      </c>
      <c r="CU3223" s="14">
        <v>0.61454287314779854</v>
      </c>
      <c r="CV3223" s="14">
        <v>0.62750154579610773</v>
      </c>
      <c r="CW3223" s="14">
        <v>0.814531272517941</v>
      </c>
      <c r="CX3223" s="14">
        <v>0.77141091252041638</v>
      </c>
      <c r="CY3223" s="14">
        <v>0.79042938405117946</v>
      </c>
      <c r="CZ3223" s="14">
        <v>0.71347302695695913</v>
      </c>
      <c r="DA3223" s="14">
        <v>0.6367807233926347</v>
      </c>
      <c r="DB3223" s="14">
        <v>0.71258440925957323</v>
      </c>
      <c r="DC3223" s="14">
        <v>0.50162245156739904</v>
      </c>
      <c r="DD3223" s="14">
        <v>0.7210250792079077</v>
      </c>
      <c r="DE3223" s="14">
        <v>0.67514525525987723</v>
      </c>
      <c r="DF3223" s="14">
        <v>0.67978905030642034</v>
      </c>
      <c r="DG3223" s="14">
        <v>0.86777680559283066</v>
      </c>
      <c r="DH3223" s="14">
        <v>0.84751911190357443</v>
      </c>
      <c r="DI3223" s="14">
        <v>0.6461142822559357</v>
      </c>
      <c r="DJ3223" s="14">
        <v>0.71787079410961652</v>
      </c>
      <c r="DK3223" s="14">
        <v>0.77395005336678691</v>
      </c>
      <c r="DL3223" s="14">
        <v>0.86643668362703252</v>
      </c>
      <c r="DM3223" s="14">
        <v>0.87840398362914585</v>
      </c>
      <c r="DN3223" s="14">
        <v>0.76647160593966623</v>
      </c>
      <c r="DO3223" s="14">
        <v>0.63081962940313652</v>
      </c>
      <c r="DP3223" s="14">
        <v>0.79892855925323969</v>
      </c>
      <c r="DQ3223" s="14">
        <v>0.7470486732044479</v>
      </c>
      <c r="DR3223" s="14">
        <v>0.63581744752808111</v>
      </c>
      <c r="DS3223" s="14">
        <v>0.78760268079078621</v>
      </c>
      <c r="DT3223" s="14">
        <v>0.88282210991927534</v>
      </c>
      <c r="DU3223" s="14">
        <v>0.7824604242237716</v>
      </c>
      <c r="DV3223" s="14">
        <v>0.68344341794404162</v>
      </c>
      <c r="DW3223" s="14">
        <v>0.75051387391443281</v>
      </c>
      <c r="DX3223" s="14">
        <v>0.57225911548824215</v>
      </c>
      <c r="DY3223" s="14">
        <v>0.47055841126920761</v>
      </c>
      <c r="DZ3223" s="14">
        <v>0.80791895294837446</v>
      </c>
      <c r="EA3223" s="14">
        <v>0.72562846714704698</v>
      </c>
      <c r="EB3223" s="14">
        <v>0.71351120025442993</v>
      </c>
      <c r="EC3223" s="14">
        <v>0.79140888239251617</v>
      </c>
      <c r="ED3223" s="14">
        <v>0.7522687406128753</v>
      </c>
    </row>
    <row r="3224" spans="2:134" x14ac:dyDescent="0.25">
      <c r="B3224" s="3" t="s">
        <v>421</v>
      </c>
      <c r="C3224" s="10">
        <v>0.74607021239725579</v>
      </c>
      <c r="D3224" s="10">
        <v>0.71902334012980473</v>
      </c>
      <c r="E3224" s="10">
        <v>0.60619709591081139</v>
      </c>
      <c r="F3224" s="10">
        <v>0.71497016755579146</v>
      </c>
      <c r="G3224" s="10">
        <v>0.61668746063811131</v>
      </c>
      <c r="H3224" s="10">
        <v>0.82171874652207477</v>
      </c>
      <c r="I3224" s="10">
        <v>0.68101768468140833</v>
      </c>
      <c r="J3224" s="10">
        <v>0.61067553776941019</v>
      </c>
      <c r="K3224" s="10">
        <v>0.80815348405014764</v>
      </c>
      <c r="L3224" s="10">
        <v>0.78485145469010731</v>
      </c>
      <c r="M3224" s="10">
        <v>0.62454691215559222</v>
      </c>
      <c r="N3224" s="10">
        <v>0.49877504877291462</v>
      </c>
      <c r="O3224" s="10">
        <v>0.6394010621602475</v>
      </c>
      <c r="P3224" s="10">
        <v>0.61783058742346131</v>
      </c>
      <c r="Q3224" s="10">
        <v>0.74423578923808975</v>
      </c>
      <c r="R3224" s="10">
        <v>0.66958674680862174</v>
      </c>
      <c r="S3224" s="10">
        <v>0.60693478037393578</v>
      </c>
      <c r="T3224" s="10">
        <v>0.75656601169609694</v>
      </c>
      <c r="U3224" s="10">
        <v>0.76678954198634997</v>
      </c>
      <c r="V3224" s="10">
        <v>0.82623960153424925</v>
      </c>
      <c r="W3224" s="10">
        <v>0.73471268998232253</v>
      </c>
      <c r="X3224" s="10">
        <v>0.81838745842770322</v>
      </c>
      <c r="Y3224" s="10">
        <v>0.77147027951355884</v>
      </c>
      <c r="Z3224" s="10">
        <v>0.72269536976514737</v>
      </c>
      <c r="AA3224" s="10">
        <v>0.85212641465191985</v>
      </c>
      <c r="AB3224" s="10">
        <v>0.74861388831441245</v>
      </c>
      <c r="AC3224" s="10">
        <v>0.80406825555164341</v>
      </c>
      <c r="AD3224" s="10">
        <v>0.79556949378726671</v>
      </c>
      <c r="AE3224" s="10">
        <v>0.68321480552767866</v>
      </c>
      <c r="AF3224" s="10">
        <v>0.66545281896451502</v>
      </c>
      <c r="AG3224" s="10">
        <v>0.76722989280278586</v>
      </c>
      <c r="AH3224" s="10">
        <v>0.68417140101347729</v>
      </c>
      <c r="AI3224" s="10">
        <v>0.81301103467997093</v>
      </c>
      <c r="AJ3224" s="10">
        <v>0.67423914030238796</v>
      </c>
      <c r="AK3224" s="10">
        <v>0.8234898234570609</v>
      </c>
      <c r="AL3224" s="10">
        <v>0.59517479276785568</v>
      </c>
      <c r="AM3224" s="10">
        <v>0.47453116544852231</v>
      </c>
      <c r="AN3224" s="10">
        <v>0.79894105250144143</v>
      </c>
      <c r="AO3224" s="10">
        <v>0.75911468839778151</v>
      </c>
      <c r="AP3224" s="10">
        <v>0.6260271508490548</v>
      </c>
      <c r="AQ3224" s="10">
        <v>0.61846670512392343</v>
      </c>
      <c r="AR3224" s="10">
        <v>0.76508473367782404</v>
      </c>
      <c r="AS3224" s="10">
        <v>0.62686535024131684</v>
      </c>
      <c r="AT3224" s="10">
        <v>0.59022540151862246</v>
      </c>
      <c r="AU3224" s="10">
        <v>0.82725987778667487</v>
      </c>
      <c r="AV3224" s="10">
        <v>0.81804374975475491</v>
      </c>
      <c r="AW3224" s="10">
        <v>0.80450916464379596</v>
      </c>
      <c r="AX3224" s="10">
        <v>0.54593154195757887</v>
      </c>
      <c r="AY3224" s="10">
        <v>0.66999102296718804</v>
      </c>
      <c r="AZ3224" s="10">
        <v>0.81164783180561417</v>
      </c>
      <c r="BA3224" s="10">
        <v>0.68186252172025286</v>
      </c>
      <c r="BB3224" s="10">
        <v>0.4401498967673268</v>
      </c>
      <c r="BC3224" s="10">
        <v>0.55371723337024503</v>
      </c>
      <c r="BD3224" s="10">
        <v>0.75367044753759349</v>
      </c>
      <c r="BE3224" s="10">
        <v>0.72546653297363295</v>
      </c>
      <c r="BF3224" s="10">
        <v>0.6848984455553061</v>
      </c>
      <c r="BG3224" s="10">
        <v>0.53849845696626453</v>
      </c>
      <c r="BH3224" s="10">
        <v>0.61449299712565153</v>
      </c>
      <c r="BI3224" s="10">
        <v>0.57439601960335307</v>
      </c>
      <c r="BJ3224" s="10">
        <v>0.86248749089135546</v>
      </c>
      <c r="BK3224" s="10">
        <v>0.79956814474719862</v>
      </c>
      <c r="BL3224" s="10">
        <v>0.56895734706789247</v>
      </c>
      <c r="BM3224" s="10">
        <v>0.8424566344804294</v>
      </c>
      <c r="BN3224" s="10">
        <v>0.7821109835915846</v>
      </c>
      <c r="BO3224" s="10">
        <v>0.82279071537950477</v>
      </c>
      <c r="BP3224" s="10">
        <v>0.70275083532574201</v>
      </c>
      <c r="BQ3224" s="10">
        <v>0.86742284978679529</v>
      </c>
      <c r="BR3224" s="10">
        <v>0.81502684030649164</v>
      </c>
      <c r="BS3224" s="10">
        <v>0.63563994426234549</v>
      </c>
      <c r="BT3224" s="10">
        <v>0.75484619607758519</v>
      </c>
      <c r="BU3224" s="10">
        <v>0.73910774784121158</v>
      </c>
      <c r="BV3224" s="10">
        <v>0.84887700382860665</v>
      </c>
      <c r="BW3224" s="10">
        <v>0.67271020448548724</v>
      </c>
      <c r="BX3224" s="10">
        <v>0.5036793945277801</v>
      </c>
      <c r="BY3224" s="10">
        <v>0.88195773562970492</v>
      </c>
      <c r="BZ3224" s="10">
        <v>0.80095721610006765</v>
      </c>
      <c r="CA3224" s="10">
        <v>0.71325762135646364</v>
      </c>
      <c r="CB3224" s="10">
        <v>0.57907236781694238</v>
      </c>
      <c r="CC3224" s="10">
        <v>0.75657307981844613</v>
      </c>
      <c r="CD3224" s="10">
        <v>0.86679727062348555</v>
      </c>
      <c r="CE3224" s="10">
        <v>0.64753215866123359</v>
      </c>
      <c r="CF3224" s="10">
        <v>0.6600904628750196</v>
      </c>
      <c r="CG3224" s="10">
        <v>0.4826844218248551</v>
      </c>
      <c r="CH3224" s="10">
        <v>0.81620743561794828</v>
      </c>
      <c r="CI3224" s="10">
        <v>0.58828782940679181</v>
      </c>
      <c r="CJ3224" s="10">
        <v>0.61806478176665347</v>
      </c>
      <c r="CK3224" s="10">
        <v>0.57928430819722954</v>
      </c>
      <c r="CL3224" s="10">
        <v>0.48614046210234618</v>
      </c>
      <c r="CM3224" s="10">
        <v>0.8030576064398296</v>
      </c>
      <c r="CN3224" s="10">
        <v>0.74960172069903086</v>
      </c>
      <c r="CO3224" s="10">
        <v>0.89150507568909321</v>
      </c>
      <c r="CP3224" s="10">
        <v>0.79866165653327315</v>
      </c>
      <c r="CQ3224" s="10">
        <v>0.75794154064111607</v>
      </c>
      <c r="CR3224" s="10">
        <v>0.71614042834597758</v>
      </c>
      <c r="CS3224" s="10">
        <v>0.7990856264929882</v>
      </c>
      <c r="CT3224" s="10">
        <v>0.71218756555836615</v>
      </c>
      <c r="CU3224" s="10">
        <v>0.76920872757296266</v>
      </c>
      <c r="CV3224" s="10">
        <v>0.79423523290315368</v>
      </c>
      <c r="CW3224" s="10">
        <v>0.7218161276583176</v>
      </c>
      <c r="CX3224" s="10">
        <v>0.65479723274699608</v>
      </c>
      <c r="CY3224" s="10">
        <v>0.83133899203966044</v>
      </c>
      <c r="CZ3224" s="10">
        <v>0.71881175531894725</v>
      </c>
      <c r="DA3224" s="10">
        <v>0.73276630768468831</v>
      </c>
      <c r="DB3224" s="10">
        <v>0.73065229489090278</v>
      </c>
      <c r="DC3224" s="10">
        <v>0.66545321158488724</v>
      </c>
      <c r="DD3224" s="10">
        <v>0.73451904350036046</v>
      </c>
      <c r="DE3224" s="10">
        <v>0.81461879573300799</v>
      </c>
      <c r="DF3224" s="10">
        <v>0.76810156436477217</v>
      </c>
      <c r="DG3224" s="10">
        <v>0.7881272695687187</v>
      </c>
      <c r="DH3224" s="10">
        <v>0.75579459789317927</v>
      </c>
      <c r="DI3224" s="10">
        <v>0.50205315033292086</v>
      </c>
      <c r="DJ3224" s="10">
        <v>0.68235030461134394</v>
      </c>
      <c r="DK3224" s="10">
        <v>0.72613202315958203</v>
      </c>
      <c r="DL3224" s="10">
        <v>0.75088109341629861</v>
      </c>
      <c r="DM3224" s="10">
        <v>0.7632672203169637</v>
      </c>
      <c r="DN3224" s="10">
        <v>0.78176330931612636</v>
      </c>
      <c r="DO3224" s="10">
        <v>0.71638808345483795</v>
      </c>
      <c r="DP3224" s="10">
        <v>0.76031100675497842</v>
      </c>
      <c r="DQ3224" s="10">
        <v>0.67362394821455607</v>
      </c>
      <c r="DR3224" s="10">
        <v>0.49765418449630117</v>
      </c>
      <c r="DS3224" s="10">
        <v>0.7036697065660027</v>
      </c>
      <c r="DT3224" s="10">
        <v>0.77267919447333011</v>
      </c>
      <c r="DU3224" s="10">
        <v>0.6602820286560952</v>
      </c>
      <c r="DV3224" s="10">
        <v>0.64928195449455572</v>
      </c>
      <c r="DW3224" s="10">
        <v>0.84277693547275612</v>
      </c>
      <c r="DX3224" s="10">
        <v>0.65255013692855046</v>
      </c>
      <c r="DY3224" s="10">
        <v>0.68622088373855172</v>
      </c>
      <c r="DZ3224" s="10">
        <v>0.76806834956429759</v>
      </c>
      <c r="EA3224" s="10">
        <v>0.64720785482182774</v>
      </c>
      <c r="EB3224" s="10">
        <v>0.79216863656864978</v>
      </c>
      <c r="EC3224" s="10">
        <v>0.77075435662808256</v>
      </c>
      <c r="ED3224" s="10">
        <v>0.67362819287383302</v>
      </c>
    </row>
    <row r="3225" spans="2:134" x14ac:dyDescent="0.25">
      <c r="B3225" s="3" t="s">
        <v>422</v>
      </c>
      <c r="C3225" s="14">
        <v>0.79210542008117624</v>
      </c>
      <c r="D3225" s="14">
        <v>0.79947460536422688</v>
      </c>
      <c r="E3225" s="14">
        <v>0.64789528184495959</v>
      </c>
      <c r="F3225" s="14">
        <v>0.76352424691968079</v>
      </c>
      <c r="G3225" s="14">
        <v>0.71824230114552801</v>
      </c>
      <c r="H3225" s="14">
        <v>0.84049632872583135</v>
      </c>
      <c r="I3225" s="14">
        <v>0.69523934792033271</v>
      </c>
      <c r="J3225" s="14">
        <v>0.46929344032330256</v>
      </c>
      <c r="K3225" s="14">
        <v>0.74216174148206226</v>
      </c>
      <c r="L3225" s="14">
        <v>0.69987493946188961</v>
      </c>
      <c r="M3225" s="14">
        <v>0.84275757478564339</v>
      </c>
      <c r="N3225" s="14">
        <v>0.77997751627596956</v>
      </c>
      <c r="O3225" s="14">
        <v>0.80888209521573784</v>
      </c>
      <c r="P3225" s="14">
        <v>0.78750045615720143</v>
      </c>
      <c r="Q3225" s="14">
        <v>0.76884788730093412</v>
      </c>
      <c r="R3225" s="14">
        <v>0.68888026218888576</v>
      </c>
      <c r="S3225" s="14">
        <v>0.59333313437032731</v>
      </c>
      <c r="T3225" s="14">
        <v>0.74906651118089407</v>
      </c>
      <c r="U3225" s="14">
        <v>0.74652432584885453</v>
      </c>
      <c r="V3225" s="14">
        <v>0.81182691145878416</v>
      </c>
      <c r="W3225" s="14">
        <v>0.79404535186241176</v>
      </c>
      <c r="X3225" s="14">
        <v>0.79565729750726522</v>
      </c>
      <c r="Y3225" s="14">
        <v>0.71220963532771353</v>
      </c>
      <c r="Z3225" s="14">
        <v>0.79051862905747583</v>
      </c>
      <c r="AA3225" s="14">
        <v>0.85073713769004367</v>
      </c>
      <c r="AB3225" s="14">
        <v>0.75294482649980621</v>
      </c>
      <c r="AC3225" s="14">
        <v>0.87187199603545762</v>
      </c>
      <c r="AD3225" s="14">
        <v>0.86699727909217572</v>
      </c>
      <c r="AE3225" s="14">
        <v>0.67047261909651701</v>
      </c>
      <c r="AF3225" s="14">
        <v>0.68413999913005097</v>
      </c>
      <c r="AG3225" s="14">
        <v>0.72582484742744047</v>
      </c>
      <c r="AH3225" s="14">
        <v>0.62516797617244435</v>
      </c>
      <c r="AI3225" s="14">
        <v>0.62983517627926844</v>
      </c>
      <c r="AJ3225" s="14">
        <v>0.76807637108560245</v>
      </c>
      <c r="AK3225" s="14">
        <v>0.78881902344453647</v>
      </c>
      <c r="AL3225" s="14">
        <v>0.64521353993745745</v>
      </c>
      <c r="AM3225" s="14">
        <v>0.61003702262748005</v>
      </c>
      <c r="AN3225" s="14">
        <v>0.79419679612021332</v>
      </c>
      <c r="AO3225" s="14">
        <v>0.84979706720869486</v>
      </c>
      <c r="AP3225" s="14">
        <v>0.80784654403283618</v>
      </c>
      <c r="AQ3225" s="14">
        <v>0.77120158893414614</v>
      </c>
      <c r="AR3225" s="14">
        <v>0.84261584506102749</v>
      </c>
      <c r="AS3225" s="14">
        <v>0.73355188182940179</v>
      </c>
      <c r="AT3225" s="14">
        <v>0.67089842892318274</v>
      </c>
      <c r="AU3225" s="14">
        <v>0.74702413547099089</v>
      </c>
      <c r="AV3225" s="14">
        <v>0.80602117957395469</v>
      </c>
      <c r="AW3225" s="14">
        <v>0.79260481649478776</v>
      </c>
      <c r="AX3225" s="14">
        <v>0.58306995517427707</v>
      </c>
      <c r="AY3225" s="14">
        <v>0.67458385049107261</v>
      </c>
      <c r="AZ3225" s="14">
        <v>0.73882510443393179</v>
      </c>
      <c r="BA3225" s="14">
        <v>0.49608624659940292</v>
      </c>
      <c r="BB3225" s="14">
        <v>0.63465078254122154</v>
      </c>
      <c r="BC3225" s="14">
        <v>0.59376361731082816</v>
      </c>
      <c r="BD3225" s="14">
        <v>0.81446021274402169</v>
      </c>
      <c r="BE3225" s="14">
        <v>0.80392917266846131</v>
      </c>
      <c r="BF3225" s="14">
        <v>0.66145530153770304</v>
      </c>
      <c r="BG3225" s="14">
        <v>0.63340331171478548</v>
      </c>
      <c r="BH3225" s="14">
        <v>0.55537584638293769</v>
      </c>
      <c r="BI3225" s="14">
        <v>0.61911285130642058</v>
      </c>
      <c r="BJ3225" s="14">
        <v>0.85654051588458791</v>
      </c>
      <c r="BK3225" s="14">
        <v>0.75957689414379781</v>
      </c>
      <c r="BL3225" s="14">
        <v>0.67834278452941843</v>
      </c>
      <c r="BM3225" s="14">
        <v>0.84357782120712888</v>
      </c>
      <c r="BN3225" s="14">
        <v>0.83440167472844495</v>
      </c>
      <c r="BO3225" s="14">
        <v>0.73142643283995912</v>
      </c>
      <c r="BP3225" s="14">
        <v>0.6456051182827709</v>
      </c>
      <c r="BQ3225" s="14">
        <v>0.82797914290884433</v>
      </c>
      <c r="BR3225" s="14">
        <v>0.78259953369601953</v>
      </c>
      <c r="BS3225" s="14">
        <v>0.61492681453802356</v>
      </c>
      <c r="BT3225" s="14">
        <v>0.67088854393344222</v>
      </c>
      <c r="BU3225" s="14">
        <v>0.53700689159820503</v>
      </c>
      <c r="BV3225" s="14">
        <v>0.82710942230175932</v>
      </c>
      <c r="BW3225" s="14">
        <v>0.69042010883912619</v>
      </c>
      <c r="BX3225" s="14">
        <v>0.54422528288051319</v>
      </c>
      <c r="BY3225" s="14">
        <v>0.86089051477673662</v>
      </c>
      <c r="BZ3225" s="14">
        <v>0.77743893160050814</v>
      </c>
      <c r="CA3225" s="14">
        <v>0.72816898461942692</v>
      </c>
      <c r="CB3225" s="14">
        <v>0.69420475456559616</v>
      </c>
      <c r="CC3225" s="14">
        <v>0.73743267093947784</v>
      </c>
      <c r="CD3225" s="14">
        <v>0.74778330705591622</v>
      </c>
      <c r="CE3225" s="14">
        <v>0.70112556178375318</v>
      </c>
      <c r="CF3225" s="14">
        <v>0.78743661906365447</v>
      </c>
      <c r="CG3225" s="14">
        <v>0.60770857163734737</v>
      </c>
      <c r="CH3225" s="14">
        <v>0.82765436299611916</v>
      </c>
      <c r="CI3225" s="14">
        <v>0.62924493572909712</v>
      </c>
      <c r="CJ3225" s="14">
        <v>0.75920653924827508</v>
      </c>
      <c r="CK3225" s="14">
        <v>0.77987598722338358</v>
      </c>
      <c r="CL3225" s="14">
        <v>0.61844462109357246</v>
      </c>
      <c r="CM3225" s="14">
        <v>0.81851655593516381</v>
      </c>
      <c r="CN3225" s="14">
        <v>0.77325152421455934</v>
      </c>
      <c r="CO3225" s="14">
        <v>0.80408719822312424</v>
      </c>
      <c r="CP3225" s="14">
        <v>0.73064754013428157</v>
      </c>
      <c r="CQ3225" s="14">
        <v>0.83915613408097356</v>
      </c>
      <c r="CR3225" s="14">
        <v>0.81499003106587009</v>
      </c>
      <c r="CS3225" s="14">
        <v>0.84785324066704548</v>
      </c>
      <c r="CT3225" s="14">
        <v>0.80722498814816412</v>
      </c>
      <c r="CU3225" s="14">
        <v>0.77987508098555536</v>
      </c>
      <c r="CV3225" s="14">
        <v>0.78894429085340712</v>
      </c>
      <c r="CW3225" s="14">
        <v>0.79395516102793884</v>
      </c>
      <c r="CX3225" s="14">
        <v>0.74571977990325067</v>
      </c>
      <c r="CY3225" s="14">
        <v>0.81770843210903466</v>
      </c>
      <c r="CZ3225" s="14">
        <v>0.59549435823860919</v>
      </c>
      <c r="DA3225" s="14">
        <v>0.64307093058497145</v>
      </c>
      <c r="DB3225" s="14">
        <v>0.7158027384723602</v>
      </c>
      <c r="DC3225" s="14">
        <v>0.57756301894570761</v>
      </c>
      <c r="DD3225" s="14">
        <v>0.71322557682548804</v>
      </c>
      <c r="DE3225" s="14">
        <v>0.61489926228412672</v>
      </c>
      <c r="DF3225" s="14">
        <v>0.74709091353712287</v>
      </c>
      <c r="DG3225" s="14">
        <v>0.83001943666162037</v>
      </c>
      <c r="DH3225" s="14">
        <v>0.82285811616675619</v>
      </c>
      <c r="DI3225" s="14">
        <v>0.62859567301227004</v>
      </c>
      <c r="DJ3225" s="14">
        <v>0.6116031354532564</v>
      </c>
      <c r="DK3225" s="14">
        <v>0.67403195842323982</v>
      </c>
      <c r="DL3225" s="14">
        <v>0.88028199160471698</v>
      </c>
      <c r="DM3225" s="14">
        <v>0.82639142868258897</v>
      </c>
      <c r="DN3225" s="14">
        <v>0.81761053730868583</v>
      </c>
      <c r="DO3225" s="14">
        <v>0.77437235556381967</v>
      </c>
      <c r="DP3225" s="14">
        <v>0.77987214296004259</v>
      </c>
      <c r="DQ3225" s="14">
        <v>0.66979302511639727</v>
      </c>
      <c r="DR3225" s="14">
        <v>0.71875252020635749</v>
      </c>
      <c r="DS3225" s="14">
        <v>0.77844897895099618</v>
      </c>
      <c r="DT3225" s="14">
        <v>0.82961142960390322</v>
      </c>
      <c r="DU3225" s="14">
        <v>0.80995294312168853</v>
      </c>
      <c r="DV3225" s="14">
        <v>0.73224434721968412</v>
      </c>
      <c r="DW3225" s="14">
        <v>0.89567118175917959</v>
      </c>
      <c r="DX3225" s="14">
        <v>0.79641003103716168</v>
      </c>
      <c r="DY3225" s="14">
        <v>0.73272848208819441</v>
      </c>
      <c r="DZ3225" s="14">
        <v>0.81584113343587283</v>
      </c>
      <c r="EA3225" s="14">
        <v>0.69685329188829503</v>
      </c>
      <c r="EB3225" s="14">
        <v>0.69401195778614377</v>
      </c>
      <c r="EC3225" s="14">
        <v>0.85436759870177348</v>
      </c>
      <c r="ED3225" s="14">
        <v>0.78324551964378086</v>
      </c>
    </row>
    <row r="3226" spans="2:134" x14ac:dyDescent="0.25">
      <c r="B3226" s="3" t="s">
        <v>423</v>
      </c>
      <c r="C3226" s="10">
        <v>0.57464934131465462</v>
      </c>
      <c r="D3226" s="10">
        <v>0.65763314869571032</v>
      </c>
      <c r="E3226" s="10">
        <v>0.68083143612304098</v>
      </c>
      <c r="F3226" s="10">
        <v>0.672293661550735</v>
      </c>
      <c r="G3226" s="10">
        <v>0.74388239251099997</v>
      </c>
      <c r="H3226" s="10">
        <v>0.77836903479446107</v>
      </c>
      <c r="I3226" s="10">
        <v>0.62403528965743371</v>
      </c>
      <c r="J3226" s="10">
        <v>0.68702388847034768</v>
      </c>
      <c r="K3226" s="10">
        <v>0.82592954865510004</v>
      </c>
      <c r="L3226" s="10">
        <v>0.75128069655067076</v>
      </c>
      <c r="M3226" s="10">
        <v>0.70543978841218957</v>
      </c>
      <c r="N3226" s="10">
        <v>0.65184673197867937</v>
      </c>
      <c r="O3226" s="10">
        <v>0.69850444179243587</v>
      </c>
      <c r="P3226" s="10">
        <v>0.63337689729192048</v>
      </c>
      <c r="Q3226" s="10">
        <v>0.86879979986629152</v>
      </c>
      <c r="R3226" s="10">
        <v>0.81816726943725926</v>
      </c>
      <c r="S3226" s="10">
        <v>0.5905640072356706</v>
      </c>
      <c r="T3226" s="10">
        <v>0.72669453832722442</v>
      </c>
      <c r="U3226" s="10">
        <v>0.77951300807645119</v>
      </c>
      <c r="V3226" s="10">
        <v>0.8612695899685382</v>
      </c>
      <c r="W3226" s="10">
        <v>0.74188617213761132</v>
      </c>
      <c r="X3226" s="10">
        <v>0.81459616776525634</v>
      </c>
      <c r="Y3226" s="10">
        <v>0.70476842057346079</v>
      </c>
      <c r="Z3226" s="10">
        <v>0.71409946603509489</v>
      </c>
      <c r="AA3226" s="10">
        <v>0.70725476068716298</v>
      </c>
      <c r="AB3226" s="10">
        <v>0.63628796954029776</v>
      </c>
      <c r="AC3226" s="10">
        <v>0.82203775438240867</v>
      </c>
      <c r="AD3226" s="10">
        <v>0.72660215042533938</v>
      </c>
      <c r="AE3226" s="10">
        <v>0.64842027565897031</v>
      </c>
      <c r="AF3226" s="10">
        <v>0.70673573995745886</v>
      </c>
      <c r="AG3226" s="10">
        <v>0.71365277158309304</v>
      </c>
      <c r="AH3226" s="10">
        <v>0.70192255241879054</v>
      </c>
      <c r="AI3226" s="10">
        <v>0.69843722886410653</v>
      </c>
      <c r="AJ3226" s="10">
        <v>0.69588093395072803</v>
      </c>
      <c r="AK3226" s="10">
        <v>0.8236479856685871</v>
      </c>
      <c r="AL3226" s="10">
        <v>0.63566902751885013</v>
      </c>
      <c r="AM3226" s="10">
        <v>0.62555933067280589</v>
      </c>
      <c r="AN3226" s="10">
        <v>0.83220911550169674</v>
      </c>
      <c r="AO3226" s="10">
        <v>0.85688411899666772</v>
      </c>
      <c r="AP3226" s="10">
        <v>0.70301123906129082</v>
      </c>
      <c r="AQ3226" s="10">
        <v>0.71808237426118382</v>
      </c>
      <c r="AR3226" s="10">
        <v>0.82909340489541861</v>
      </c>
      <c r="AS3226" s="10">
        <v>0.70244238466232656</v>
      </c>
      <c r="AT3226" s="10">
        <v>0.72168410751201539</v>
      </c>
      <c r="AU3226" s="10">
        <v>0.77034775465811456</v>
      </c>
      <c r="AV3226" s="10">
        <v>0.73711650717523913</v>
      </c>
      <c r="AW3226" s="10">
        <v>0.800822893929798</v>
      </c>
      <c r="AX3226" s="10">
        <v>0.5750082653870261</v>
      </c>
      <c r="AY3226" s="10">
        <v>0.65492459079234711</v>
      </c>
      <c r="AZ3226" s="10">
        <v>0.70508717031914669</v>
      </c>
      <c r="BA3226" s="10">
        <v>0.6350955022605379</v>
      </c>
      <c r="BB3226" s="10">
        <v>0.6328718657211867</v>
      </c>
      <c r="BC3226" s="10">
        <v>0.62748931865536073</v>
      </c>
      <c r="BD3226" s="10">
        <v>0.77969788358526526</v>
      </c>
      <c r="BE3226" s="10">
        <v>0.75863256819204838</v>
      </c>
      <c r="BF3226" s="10">
        <v>0.62905438270962277</v>
      </c>
      <c r="BG3226" s="10">
        <v>0.6274105629297958</v>
      </c>
      <c r="BH3226" s="10">
        <v>0.61020622130136304</v>
      </c>
      <c r="BI3226" s="10">
        <v>0.62514479445729154</v>
      </c>
      <c r="BJ3226" s="10">
        <v>0.80791764527079368</v>
      </c>
      <c r="BK3226" s="10">
        <v>0.71600753612526957</v>
      </c>
      <c r="BL3226" s="10">
        <v>0.6544022360857098</v>
      </c>
      <c r="BM3226" s="10">
        <v>0.81719239683628186</v>
      </c>
      <c r="BN3226" s="10">
        <v>0.83555236079349027</v>
      </c>
      <c r="BO3226" s="10">
        <v>0.67638882273333167</v>
      </c>
      <c r="BP3226" s="10">
        <v>0.57615133040919642</v>
      </c>
      <c r="BQ3226" s="10">
        <v>0.82433329914018416</v>
      </c>
      <c r="BR3226" s="10">
        <v>0.77738324466802378</v>
      </c>
      <c r="BS3226" s="10">
        <v>0.64232779763850545</v>
      </c>
      <c r="BT3226" s="10">
        <v>0.68425204976773357</v>
      </c>
      <c r="BU3226" s="10">
        <v>0.57930058135135643</v>
      </c>
      <c r="BV3226" s="10">
        <v>0.74548225432104209</v>
      </c>
      <c r="BW3226" s="10">
        <v>0.63672378625382842</v>
      </c>
      <c r="BX3226" s="10">
        <v>0.4912675456231046</v>
      </c>
      <c r="BY3226" s="10">
        <v>0.87239210315392113</v>
      </c>
      <c r="BZ3226" s="10">
        <v>0.81417273587942907</v>
      </c>
      <c r="CA3226" s="10">
        <v>0.78897635586880566</v>
      </c>
      <c r="CB3226" s="10">
        <v>0.68845143716949075</v>
      </c>
      <c r="CC3226" s="10">
        <v>0.72163130912643791</v>
      </c>
      <c r="CD3226" s="10">
        <v>0.85157631713410409</v>
      </c>
      <c r="CE3226" s="10">
        <v>0.72471018165856549</v>
      </c>
      <c r="CF3226" s="10">
        <v>0.81181514194358928</v>
      </c>
      <c r="CG3226" s="10">
        <v>0.65149880867780319</v>
      </c>
      <c r="CH3226" s="10">
        <v>0.87963666763282378</v>
      </c>
      <c r="CI3226" s="10">
        <v>0.71917762405530994</v>
      </c>
      <c r="CJ3226" s="10">
        <v>0.71717354830146962</v>
      </c>
      <c r="CK3226" s="10">
        <v>0.63893775848899659</v>
      </c>
      <c r="CL3226" s="10">
        <v>0.49927866321435538</v>
      </c>
      <c r="CM3226" s="10">
        <v>0.8096444700195955</v>
      </c>
      <c r="CN3226" s="10">
        <v>0.7023605536989439</v>
      </c>
      <c r="CO3226" s="10">
        <v>0.82285806227613345</v>
      </c>
      <c r="CP3226" s="10">
        <v>0.68447587232105211</v>
      </c>
      <c r="CQ3226" s="10">
        <v>0.79623616044663448</v>
      </c>
      <c r="CR3226" s="10">
        <v>0.79692268613971418</v>
      </c>
      <c r="CS3226" s="10">
        <v>0.79536613388437505</v>
      </c>
      <c r="CT3226" s="10">
        <v>0.75779595920692777</v>
      </c>
      <c r="CU3226" s="10">
        <v>0.75696900300186087</v>
      </c>
      <c r="CV3226" s="10">
        <v>0.73753329989362182</v>
      </c>
      <c r="CW3226" s="10">
        <v>0.72946045012393712</v>
      </c>
      <c r="CX3226" s="10">
        <v>0.67763372491157148</v>
      </c>
      <c r="CY3226" s="10">
        <v>0.82213185186205751</v>
      </c>
      <c r="CZ3226" s="10">
        <v>0.76966928193835449</v>
      </c>
      <c r="DA3226" s="10">
        <v>0.63618168728620417</v>
      </c>
      <c r="DB3226" s="10">
        <v>0.71100563991187171</v>
      </c>
      <c r="DC3226" s="10">
        <v>0.67875703852707248</v>
      </c>
      <c r="DD3226" s="10">
        <v>0.72936788682018217</v>
      </c>
      <c r="DE3226" s="10">
        <v>0.75970927877678951</v>
      </c>
      <c r="DF3226" s="10">
        <v>0.78487085017631897</v>
      </c>
      <c r="DG3226" s="10">
        <v>0.82786841761781405</v>
      </c>
      <c r="DH3226" s="10">
        <v>0.80288367972330132</v>
      </c>
      <c r="DI3226" s="10">
        <v>0.52738604715853921</v>
      </c>
      <c r="DJ3226" s="10">
        <v>0.61543195174172138</v>
      </c>
      <c r="DK3226" s="10">
        <v>0.67214230429932176</v>
      </c>
      <c r="DL3226" s="10">
        <v>0.78300499713409855</v>
      </c>
      <c r="DM3226" s="10">
        <v>0.76143813683454797</v>
      </c>
      <c r="DN3226" s="10">
        <v>0.80110923806177126</v>
      </c>
      <c r="DO3226" s="10">
        <v>0.73792864639998046</v>
      </c>
      <c r="DP3226" s="10">
        <v>0.78159891282455607</v>
      </c>
      <c r="DQ3226" s="10">
        <v>0.68648378806120935</v>
      </c>
      <c r="DR3226" s="10">
        <v>0.61326721408004248</v>
      </c>
      <c r="DS3226" s="10">
        <v>0.74209585784143428</v>
      </c>
      <c r="DT3226" s="10">
        <v>0.81763344766159396</v>
      </c>
      <c r="DU3226" s="10">
        <v>0.73334266981720264</v>
      </c>
      <c r="DV3226" s="10">
        <v>0.66528796468015783</v>
      </c>
      <c r="DW3226" s="10">
        <v>0.761482637423051</v>
      </c>
      <c r="DX3226" s="10">
        <v>0.65598425892919887</v>
      </c>
      <c r="DY3226" s="10">
        <v>0.68100775596091778</v>
      </c>
      <c r="DZ3226" s="10">
        <v>0.76504651360993436</v>
      </c>
      <c r="EA3226" s="10">
        <v>0.72661864269603638</v>
      </c>
      <c r="EB3226" s="10">
        <v>0.61364107533807211</v>
      </c>
      <c r="EC3226" s="10">
        <v>0.84758342239156625</v>
      </c>
      <c r="ED3226" s="10">
        <v>0.80037061744927629</v>
      </c>
    </row>
    <row r="3227" spans="2:134" x14ac:dyDescent="0.25">
      <c r="B3227" s="3" t="s">
        <v>424</v>
      </c>
      <c r="C3227" s="14">
        <v>0.55017953884432513</v>
      </c>
      <c r="D3227" s="14">
        <v>0.7433764853863486</v>
      </c>
      <c r="E3227" s="14">
        <v>0.57791092791103671</v>
      </c>
      <c r="F3227" s="14">
        <v>0.67423613010236005</v>
      </c>
      <c r="G3227" s="14">
        <v>0.71937116777177568</v>
      </c>
      <c r="H3227" s="14">
        <v>0.78648444362718262</v>
      </c>
      <c r="I3227" s="14">
        <v>0.6316113587344595</v>
      </c>
      <c r="J3227" s="14">
        <v>0.50137559922214092</v>
      </c>
      <c r="K3227" s="14">
        <v>0.85522262666985682</v>
      </c>
      <c r="L3227" s="14">
        <v>0.77944724716436564</v>
      </c>
      <c r="M3227" s="14">
        <v>0.84983698440376843</v>
      </c>
      <c r="N3227" s="14">
        <v>0.76004530432682849</v>
      </c>
      <c r="O3227" s="14">
        <v>0.74599449676657759</v>
      </c>
      <c r="P3227" s="14">
        <v>0.62242961137706976</v>
      </c>
      <c r="Q3227" s="14">
        <v>0.89711229834826456</v>
      </c>
      <c r="R3227" s="14">
        <v>0.82429011727469081</v>
      </c>
      <c r="S3227" s="14">
        <v>0.62320781179121931</v>
      </c>
      <c r="T3227" s="14">
        <v>0.61599107386580254</v>
      </c>
      <c r="U3227" s="14">
        <v>0.63839365037721696</v>
      </c>
      <c r="V3227" s="14">
        <v>0.82816420011127689</v>
      </c>
      <c r="W3227" s="14">
        <v>0.67353238044720209</v>
      </c>
      <c r="X3227" s="14">
        <v>0.84452517961574136</v>
      </c>
      <c r="Y3227" s="14">
        <v>0.75912133786205249</v>
      </c>
      <c r="Z3227" s="14">
        <v>0.68096421669794638</v>
      </c>
      <c r="AA3227" s="14">
        <v>0.81819284288290395</v>
      </c>
      <c r="AB3227" s="14">
        <v>0.64165287033906038</v>
      </c>
      <c r="AC3227" s="14">
        <v>0.84650657175649013</v>
      </c>
      <c r="AD3227" s="14">
        <v>0.79890808160186499</v>
      </c>
      <c r="AE3227" s="14">
        <v>0.63699401732862215</v>
      </c>
      <c r="AF3227" s="14">
        <v>0.85917123510505433</v>
      </c>
      <c r="AG3227" s="14">
        <v>0.68867915253031298</v>
      </c>
      <c r="AH3227" s="14">
        <v>0.66914504039473177</v>
      </c>
      <c r="AI3227" s="14">
        <v>0.59247889675156162</v>
      </c>
      <c r="AJ3227" s="14">
        <v>0.61569090490269573</v>
      </c>
      <c r="AK3227" s="14">
        <v>0.85335302381612366</v>
      </c>
      <c r="AL3227" s="14">
        <v>0.63732572043061353</v>
      </c>
      <c r="AM3227" s="14">
        <v>0.7262031596243399</v>
      </c>
      <c r="AN3227" s="14">
        <v>0.86994149950351529</v>
      </c>
      <c r="AO3227" s="14">
        <v>0.82914772008598892</v>
      </c>
      <c r="AP3227" s="14">
        <v>0.49728188623898184</v>
      </c>
      <c r="AQ3227" s="14">
        <v>0.66862570076109862</v>
      </c>
      <c r="AR3227" s="14">
        <v>0.81999309402699339</v>
      </c>
      <c r="AS3227" s="14">
        <v>0.5690509805525471</v>
      </c>
      <c r="AT3227" s="14">
        <v>0.61475564514983594</v>
      </c>
      <c r="AU3227" s="14">
        <v>0.8493614973649718</v>
      </c>
      <c r="AV3227" s="14">
        <v>0.8156588261941472</v>
      </c>
      <c r="AW3227" s="14">
        <v>0.78815756606662046</v>
      </c>
      <c r="AX3227" s="14">
        <v>0.59333876243356887</v>
      </c>
      <c r="AY3227" s="14">
        <v>0.62945755764593292</v>
      </c>
      <c r="AZ3227" s="14">
        <v>0.73644654471372306</v>
      </c>
      <c r="BA3227" s="14">
        <v>0.69454219863579814</v>
      </c>
      <c r="BB3227" s="14">
        <v>0.45014317658836323</v>
      </c>
      <c r="BC3227" s="14">
        <v>0.64210926466541896</v>
      </c>
      <c r="BD3227" s="14">
        <v>0.86509243227351007</v>
      </c>
      <c r="BE3227" s="14">
        <v>0.88716706982884563</v>
      </c>
      <c r="BF3227" s="14">
        <v>0.65944343157819518</v>
      </c>
      <c r="BG3227" s="14">
        <v>0.6286869280382652</v>
      </c>
      <c r="BH3227" s="14">
        <v>0.61433233753996885</v>
      </c>
      <c r="BI3227" s="14">
        <v>0.6275687265387826</v>
      </c>
      <c r="BJ3227" s="14">
        <v>0.89415839148817011</v>
      </c>
      <c r="BK3227" s="14">
        <v>0.79153707184016187</v>
      </c>
      <c r="BL3227" s="14">
        <v>0.48861638912995048</v>
      </c>
      <c r="BM3227" s="14">
        <v>0.87998674478932271</v>
      </c>
      <c r="BN3227" s="14">
        <v>0.90916983354484948</v>
      </c>
      <c r="BO3227" s="14">
        <v>0.69965487457510112</v>
      </c>
      <c r="BP3227" s="14">
        <v>0.59675764759448158</v>
      </c>
      <c r="BQ3227" s="14">
        <v>0.81887537752160011</v>
      </c>
      <c r="BR3227" s="14">
        <v>0.81675141233992221</v>
      </c>
      <c r="BS3227" s="14">
        <v>0.778856672415286</v>
      </c>
      <c r="BT3227" s="14">
        <v>0.64374395502996407</v>
      </c>
      <c r="BU3227" s="14">
        <v>0.56053554758020818</v>
      </c>
      <c r="BV3227" s="14">
        <v>0.73877887220346872</v>
      </c>
      <c r="BW3227" s="14">
        <v>0.66958139855808141</v>
      </c>
      <c r="BX3227" s="14">
        <v>0.59393851351297167</v>
      </c>
      <c r="BY3227" s="14">
        <v>0.87066116018220052</v>
      </c>
      <c r="BZ3227" s="14">
        <v>0.76235932807131435</v>
      </c>
      <c r="CA3227" s="14">
        <v>0.77094075806991769</v>
      </c>
      <c r="CB3227" s="14">
        <v>0.69588450652375122</v>
      </c>
      <c r="CC3227" s="14">
        <v>0.63062000251574624</v>
      </c>
      <c r="CD3227" s="14">
        <v>0.59481026801667591</v>
      </c>
      <c r="CE3227" s="14">
        <v>0.57381565009702229</v>
      </c>
      <c r="CF3227" s="14">
        <v>0.66310810996798075</v>
      </c>
      <c r="CG3227" s="14">
        <v>0.57249293525513834</v>
      </c>
      <c r="CH3227" s="14">
        <v>0.85341441771113702</v>
      </c>
      <c r="CI3227" s="14">
        <v>0.77924230711594689</v>
      </c>
      <c r="CJ3227" s="14">
        <v>0.66687957599812708</v>
      </c>
      <c r="CK3227" s="14">
        <v>0.62959365205421536</v>
      </c>
      <c r="CL3227" s="14">
        <v>0.50427520370376933</v>
      </c>
      <c r="CM3227" s="14">
        <v>0.79295950382188363</v>
      </c>
      <c r="CN3227" s="14">
        <v>0.70095701056680193</v>
      </c>
      <c r="CO3227" s="14">
        <v>0.66440824017642819</v>
      </c>
      <c r="CP3227" s="14">
        <v>0.58394649994014414</v>
      </c>
      <c r="CQ3227" s="14">
        <v>0.71545648798596784</v>
      </c>
      <c r="CR3227" s="14">
        <v>0.68574660224838413</v>
      </c>
      <c r="CS3227" s="14">
        <v>0.80799606261233692</v>
      </c>
      <c r="CT3227" s="14">
        <v>0.78728805143367009</v>
      </c>
      <c r="CU3227" s="14">
        <v>0.72418173400040209</v>
      </c>
      <c r="CV3227" s="14">
        <v>0.77317905490874328</v>
      </c>
      <c r="CW3227" s="14">
        <v>0.75485862463899012</v>
      </c>
      <c r="CX3227" s="14">
        <v>0.66501108461900871</v>
      </c>
      <c r="CY3227" s="14">
        <v>0.78953994442775721</v>
      </c>
      <c r="CZ3227" s="14">
        <v>0.74067081783448829</v>
      </c>
      <c r="DA3227" s="14">
        <v>0.69378097254265747</v>
      </c>
      <c r="DB3227" s="14">
        <v>0.70951412114978685</v>
      </c>
      <c r="DC3227" s="14">
        <v>0.71201421204416782</v>
      </c>
      <c r="DD3227" s="14">
        <v>0.58777766491989536</v>
      </c>
      <c r="DE3227" s="14">
        <v>0.60758511437128337</v>
      </c>
      <c r="DF3227" s="14">
        <v>0.74784013810504246</v>
      </c>
      <c r="DG3227" s="14">
        <v>0.76545571815358726</v>
      </c>
      <c r="DH3227" s="14">
        <v>0.73722418686529068</v>
      </c>
      <c r="DI3227" s="14">
        <v>0.55697158834369309</v>
      </c>
      <c r="DJ3227" s="14">
        <v>0.64354707419527291</v>
      </c>
      <c r="DK3227" s="14">
        <v>0.69294934718718504</v>
      </c>
      <c r="DL3227" s="14">
        <v>0.77391199747890982</v>
      </c>
      <c r="DM3227" s="14">
        <v>0.76386224833539829</v>
      </c>
      <c r="DN3227" s="14">
        <v>0.76101036062457117</v>
      </c>
      <c r="DO3227" s="14">
        <v>0.64834065890252057</v>
      </c>
      <c r="DP3227" s="14">
        <v>0.83367955526546866</v>
      </c>
      <c r="DQ3227" s="14">
        <v>0.80608046180157733</v>
      </c>
      <c r="DR3227" s="14">
        <v>0.63026555894697844</v>
      </c>
      <c r="DS3227" s="14">
        <v>0.6847892237188431</v>
      </c>
      <c r="DT3227" s="14">
        <v>0.89286946795641953</v>
      </c>
      <c r="DU3227" s="14">
        <v>0.81924522213559359</v>
      </c>
      <c r="DV3227" s="14">
        <v>0.71642099218547473</v>
      </c>
      <c r="DW3227" s="14">
        <v>0.83230489121298434</v>
      </c>
      <c r="DX3227" s="14">
        <v>0.72204409576928152</v>
      </c>
      <c r="DY3227" s="14">
        <v>0.57774506303993944</v>
      </c>
      <c r="DZ3227" s="14">
        <v>0.86871891813435742</v>
      </c>
      <c r="EA3227" s="14">
        <v>0.81842711272359714</v>
      </c>
      <c r="EB3227" s="14">
        <v>0.52047625815866394</v>
      </c>
      <c r="EC3227" s="14">
        <v>0.86945114962856518</v>
      </c>
      <c r="ED3227" s="14">
        <v>0.80430619518467927</v>
      </c>
    </row>
    <row r="3228" spans="2:134" x14ac:dyDescent="0.25">
      <c r="B3228" s="3" t="s">
        <v>425</v>
      </c>
      <c r="C3228" s="10">
        <v>0.72039679019842418</v>
      </c>
      <c r="D3228" s="10">
        <v>0.83890227340394719</v>
      </c>
      <c r="E3228" s="10">
        <v>0.68266450882665641</v>
      </c>
      <c r="F3228" s="10">
        <v>0.58598284510161647</v>
      </c>
      <c r="G3228" s="10">
        <v>0.59095586524096488</v>
      </c>
      <c r="H3228" s="10">
        <v>0.77171625206553363</v>
      </c>
      <c r="I3228" s="10">
        <v>0.65080222899702633</v>
      </c>
      <c r="J3228" s="10">
        <v>0.5792478193370193</v>
      </c>
      <c r="K3228" s="10">
        <v>0.83014958470697009</v>
      </c>
      <c r="L3228" s="10">
        <v>0.76353797775255361</v>
      </c>
      <c r="M3228" s="10">
        <v>0.7554888475068009</v>
      </c>
      <c r="N3228" s="10">
        <v>0.66232553303065023</v>
      </c>
      <c r="O3228" s="10">
        <v>0.57633174058697423</v>
      </c>
      <c r="P3228" s="10">
        <v>0.40842331673672777</v>
      </c>
      <c r="Q3228" s="10">
        <v>0.8159249722962999</v>
      </c>
      <c r="R3228" s="10">
        <v>0.72757956878159347</v>
      </c>
      <c r="S3228" s="10">
        <v>0.60120181807696582</v>
      </c>
      <c r="T3228" s="10">
        <v>0.68475070794989401</v>
      </c>
      <c r="U3228" s="10">
        <v>0.70802013618302362</v>
      </c>
      <c r="V3228" s="10">
        <v>0.8390885728896238</v>
      </c>
      <c r="W3228" s="10">
        <v>0.7033274729687663</v>
      </c>
      <c r="X3228" s="10">
        <v>0.88018483034377526</v>
      </c>
      <c r="Y3228" s="10">
        <v>0.84997256605980431</v>
      </c>
      <c r="Z3228" s="10">
        <v>0.73830233364009723</v>
      </c>
      <c r="AA3228" s="10">
        <v>0.80759938073946413</v>
      </c>
      <c r="AB3228" s="10">
        <v>0.62971294130301048</v>
      </c>
      <c r="AC3228" s="10">
        <v>0.79126276577017773</v>
      </c>
      <c r="AD3228" s="10">
        <v>0.71357133950407325</v>
      </c>
      <c r="AE3228" s="10">
        <v>0.55082881150844465</v>
      </c>
      <c r="AF3228" s="10">
        <v>0.79888139161088956</v>
      </c>
      <c r="AG3228" s="10">
        <v>0.68024348317496719</v>
      </c>
      <c r="AH3228" s="10">
        <v>0.57683335666813196</v>
      </c>
      <c r="AI3228" s="10">
        <v>0.61617188102998577</v>
      </c>
      <c r="AJ3228" s="10">
        <v>0.56093843599127902</v>
      </c>
      <c r="AK3228" s="10">
        <v>0.7980503858585638</v>
      </c>
      <c r="AL3228" s="10">
        <v>0.64119841807890054</v>
      </c>
      <c r="AM3228" s="10">
        <v>0.67925820701586426</v>
      </c>
      <c r="AN3228" s="10">
        <v>0.84906412839574641</v>
      </c>
      <c r="AO3228" s="10">
        <v>0.77700702040096237</v>
      </c>
      <c r="AP3228" s="10">
        <v>0.53766080205208278</v>
      </c>
      <c r="AQ3228" s="10">
        <v>0.60135967426929859</v>
      </c>
      <c r="AR3228" s="10">
        <v>0.85359808334506182</v>
      </c>
      <c r="AS3228" s="10">
        <v>0.62161272159611924</v>
      </c>
      <c r="AT3228" s="10">
        <v>0.57560091916493705</v>
      </c>
      <c r="AU3228" s="10">
        <v>0.86737195645806175</v>
      </c>
      <c r="AV3228" s="10">
        <v>0.78488538315194512</v>
      </c>
      <c r="AW3228" s="10">
        <v>0.85243548879367559</v>
      </c>
      <c r="AX3228" s="10">
        <v>0.63409490940708169</v>
      </c>
      <c r="AY3228" s="10">
        <v>0.63353982548083443</v>
      </c>
      <c r="AZ3228" s="10">
        <v>0.78276795573590296</v>
      </c>
      <c r="BA3228" s="10">
        <v>0.70665593621905209</v>
      </c>
      <c r="BB3228" s="10">
        <v>0.63208652560450629</v>
      </c>
      <c r="BC3228" s="10">
        <v>0.60759756040280832</v>
      </c>
      <c r="BD3228" s="10">
        <v>0.81240587262400721</v>
      </c>
      <c r="BE3228" s="10">
        <v>0.81928161596330384</v>
      </c>
      <c r="BF3228" s="10">
        <v>0.60239545502651448</v>
      </c>
      <c r="BG3228" s="10">
        <v>0.62506255937602051</v>
      </c>
      <c r="BH3228" s="10">
        <v>0.632209948203169</v>
      </c>
      <c r="BI3228" s="10">
        <v>0.48133707188512787</v>
      </c>
      <c r="BJ3228" s="10">
        <v>0.85247821649264033</v>
      </c>
      <c r="BK3228" s="10">
        <v>0.76457458500167064</v>
      </c>
      <c r="BL3228" s="10">
        <v>0.45338736590667578</v>
      </c>
      <c r="BM3228" s="10">
        <v>0.86852238744787003</v>
      </c>
      <c r="BN3228" s="10">
        <v>0.86887898771658323</v>
      </c>
      <c r="BO3228" s="10">
        <v>0.64896593793463131</v>
      </c>
      <c r="BP3228" s="10">
        <v>0.53390731335959429</v>
      </c>
      <c r="BQ3228" s="10">
        <v>0.85837513220457617</v>
      </c>
      <c r="BR3228" s="10">
        <v>0.77583371796258627</v>
      </c>
      <c r="BS3228" s="10">
        <v>0.73374174931048808</v>
      </c>
      <c r="BT3228" s="10">
        <v>0.61266891621625219</v>
      </c>
      <c r="BU3228" s="10">
        <v>0.50938880932600727</v>
      </c>
      <c r="BV3228" s="10">
        <v>0.73107080478942887</v>
      </c>
      <c r="BW3228" s="10">
        <v>0.61665825816967967</v>
      </c>
      <c r="BX3228" s="10">
        <v>0.64869873848651571</v>
      </c>
      <c r="BY3228" s="10">
        <v>0.8668049480195964</v>
      </c>
      <c r="BZ3228" s="10">
        <v>0.75261441849872213</v>
      </c>
      <c r="CA3228" s="10">
        <v>0.71033443334607527</v>
      </c>
      <c r="CB3228" s="10">
        <v>0.68243028683806117</v>
      </c>
      <c r="CC3228" s="10">
        <v>0.63626631494884267</v>
      </c>
      <c r="CD3228" s="10">
        <v>0.7352431291515471</v>
      </c>
      <c r="CE3228" s="10">
        <v>0.4920051487307312</v>
      </c>
      <c r="CF3228" s="10">
        <v>0.63832922585104224</v>
      </c>
      <c r="CG3228" s="10">
        <v>0.55494716872370897</v>
      </c>
      <c r="CH3228" s="10">
        <v>0.80447543778176889</v>
      </c>
      <c r="CI3228" s="10">
        <v>0.59837693064401432</v>
      </c>
      <c r="CJ3228" s="10">
        <v>0.66802469146962651</v>
      </c>
      <c r="CK3228" s="10">
        <v>0.6777503271344496</v>
      </c>
      <c r="CL3228" s="10">
        <v>0.58458892158927811</v>
      </c>
      <c r="CM3228" s="10">
        <v>0.8425008554549972</v>
      </c>
      <c r="CN3228" s="10">
        <v>0.7639142409877232</v>
      </c>
      <c r="CO3228" s="10">
        <v>0.74638629081829944</v>
      </c>
      <c r="CP3228" s="10">
        <v>0.67596111051082008</v>
      </c>
      <c r="CQ3228" s="10">
        <v>0.72568022694739354</v>
      </c>
      <c r="CR3228" s="10">
        <v>0.71930801780352338</v>
      </c>
      <c r="CS3228" s="10">
        <v>0.81806939985346205</v>
      </c>
      <c r="CT3228" s="10">
        <v>0.78788859277302448</v>
      </c>
      <c r="CU3228" s="10">
        <v>0.76398417207277736</v>
      </c>
      <c r="CV3228" s="10">
        <v>0.76305249305088063</v>
      </c>
      <c r="CW3228" s="10">
        <v>0.78562233975052653</v>
      </c>
      <c r="CX3228" s="10">
        <v>0.71385105360775469</v>
      </c>
      <c r="CY3228" s="10">
        <v>0.63027433381740217</v>
      </c>
      <c r="CZ3228" s="10">
        <v>0.47212653880688304</v>
      </c>
      <c r="DA3228" s="10">
        <v>0.70130711304186588</v>
      </c>
      <c r="DB3228" s="10">
        <v>0.71571677251649046</v>
      </c>
      <c r="DC3228" s="10">
        <v>0.64040265606322366</v>
      </c>
      <c r="DD3228" s="10">
        <v>0.65677548011940756</v>
      </c>
      <c r="DE3228" s="10">
        <v>0.37251888099800812</v>
      </c>
      <c r="DF3228" s="10">
        <v>0.47753495515735378</v>
      </c>
      <c r="DG3228" s="10">
        <v>0.74432747384305964</v>
      </c>
      <c r="DH3228" s="10">
        <v>0.65896182631458144</v>
      </c>
      <c r="DI3228" s="10">
        <v>0.38123522858574105</v>
      </c>
      <c r="DJ3228" s="10">
        <v>0.50578508311128112</v>
      </c>
      <c r="DK3228" s="10">
        <v>0.60693708702243321</v>
      </c>
      <c r="DL3228" s="10">
        <v>0.82656556763997058</v>
      </c>
      <c r="DM3228" s="10">
        <v>0.78375228193456514</v>
      </c>
      <c r="DN3228" s="10">
        <v>0.72374355697506332</v>
      </c>
      <c r="DO3228" s="10">
        <v>0.59623641074228217</v>
      </c>
      <c r="DP3228" s="10">
        <v>0.76079357927224756</v>
      </c>
      <c r="DQ3228" s="10">
        <v>0.67105214629857968</v>
      </c>
      <c r="DR3228" s="10">
        <v>0.61649262273629324</v>
      </c>
      <c r="DS3228" s="10">
        <v>0.54447335785249606</v>
      </c>
      <c r="DT3228" s="10">
        <v>0.85980093212001951</v>
      </c>
      <c r="DU3228" s="10">
        <v>0.78689273841389129</v>
      </c>
      <c r="DV3228" s="10">
        <v>0.6935689469111499</v>
      </c>
      <c r="DW3228" s="10">
        <v>0.82823510278188284</v>
      </c>
      <c r="DX3228" s="10">
        <v>0.68035153649135816</v>
      </c>
      <c r="DY3228" s="10">
        <v>0.65981038365354328</v>
      </c>
      <c r="DZ3228" s="10">
        <v>0.82168060274482557</v>
      </c>
      <c r="EA3228" s="10">
        <v>0.76022704760762705</v>
      </c>
      <c r="EB3228" s="10">
        <v>0.62805562963202521</v>
      </c>
      <c r="EC3228" s="10">
        <v>0.86403156318644148</v>
      </c>
      <c r="ED3228" s="10">
        <v>0.8097492816609565</v>
      </c>
    </row>
    <row r="3229" spans="2:134" x14ac:dyDescent="0.25">
      <c r="B3229" s="3" t="s">
        <v>426</v>
      </c>
      <c r="C3229" s="14">
        <v>0.72092452629903814</v>
      </c>
      <c r="D3229" s="14">
        <v>0.82654016361696869</v>
      </c>
      <c r="E3229" s="14">
        <v>0.70909939174984393</v>
      </c>
      <c r="F3229" s="14">
        <v>0.76172595174400903</v>
      </c>
      <c r="G3229" s="14">
        <v>0.67327465962905797</v>
      </c>
      <c r="H3229" s="14">
        <v>0.75867322472068088</v>
      </c>
      <c r="I3229" s="14">
        <v>0.59125838171166323</v>
      </c>
      <c r="J3229" s="14">
        <v>0.61822795836644073</v>
      </c>
      <c r="K3229" s="14">
        <v>0.82613283569530194</v>
      </c>
      <c r="L3229" s="14">
        <v>0.74520821040343421</v>
      </c>
      <c r="M3229" s="14">
        <v>0.83300730942415246</v>
      </c>
      <c r="N3229" s="14">
        <v>0.74720724272291761</v>
      </c>
      <c r="O3229" s="14">
        <v>0.68873005554164279</v>
      </c>
      <c r="P3229" s="14">
        <v>0.57510588153885911</v>
      </c>
      <c r="Q3229" s="14">
        <v>0.91242406842783463</v>
      </c>
      <c r="R3229" s="14">
        <v>0.77450305009249387</v>
      </c>
      <c r="S3229" s="14">
        <v>0.59966435030489518</v>
      </c>
      <c r="T3229" s="14">
        <v>0.61927838774832389</v>
      </c>
      <c r="U3229" s="14">
        <v>0.66167281450114912</v>
      </c>
      <c r="V3229" s="14">
        <v>0.82201290427365326</v>
      </c>
      <c r="W3229" s="14">
        <v>0.59827072630370715</v>
      </c>
      <c r="X3229" s="14">
        <v>0.85645321953763554</v>
      </c>
      <c r="Y3229" s="14">
        <v>0.71896551713418944</v>
      </c>
      <c r="Z3229" s="14">
        <v>0.61540968238907423</v>
      </c>
      <c r="AA3229" s="14">
        <v>0.75700208846846828</v>
      </c>
      <c r="AB3229" s="14">
        <v>0.57866425222540663</v>
      </c>
      <c r="AC3229" s="14">
        <v>0.77812187497104479</v>
      </c>
      <c r="AD3229" s="14">
        <v>0.72724958929725658</v>
      </c>
      <c r="AE3229" s="14">
        <v>0.55372938947508776</v>
      </c>
      <c r="AF3229" s="14">
        <v>0.78332293415210197</v>
      </c>
      <c r="AG3229" s="14">
        <v>0.68762759579362176</v>
      </c>
      <c r="AH3229" s="14">
        <v>0.52931347778781601</v>
      </c>
      <c r="AI3229" s="14">
        <v>0.67729346341962815</v>
      </c>
      <c r="AJ3229" s="14">
        <v>0.73186590010342356</v>
      </c>
      <c r="AK3229" s="14">
        <v>0.90960641802838027</v>
      </c>
      <c r="AL3229" s="14">
        <v>0.70003301177919253</v>
      </c>
      <c r="AM3229" s="14">
        <v>0.75985889841352816</v>
      </c>
      <c r="AN3229" s="14">
        <v>0.85473527055770693</v>
      </c>
      <c r="AO3229" s="14">
        <v>0.90450756118698261</v>
      </c>
      <c r="AP3229" s="14">
        <v>0.67036710889995199</v>
      </c>
      <c r="AQ3229" s="14">
        <v>0.66515606094247037</v>
      </c>
      <c r="AR3229" s="14">
        <v>0.86687918827176902</v>
      </c>
      <c r="AS3229" s="14">
        <v>0.6066405316057264</v>
      </c>
      <c r="AT3229" s="14">
        <v>0.78927474325982916</v>
      </c>
      <c r="AU3229" s="14">
        <v>0.70461552473782818</v>
      </c>
      <c r="AV3229" s="14">
        <v>0.71398885664013734</v>
      </c>
      <c r="AW3229" s="14">
        <v>0.77185163740774865</v>
      </c>
      <c r="AX3229" s="14">
        <v>0.65311098338573415</v>
      </c>
      <c r="AY3229" s="14">
        <v>0.48342077570701575</v>
      </c>
      <c r="AZ3229" s="14">
        <v>0.6699499806071515</v>
      </c>
      <c r="BA3229" s="14">
        <v>0.56177448993368373</v>
      </c>
      <c r="BB3229" s="14">
        <v>0.59781471290324284</v>
      </c>
      <c r="BC3229" s="14">
        <v>0.69977852603566004</v>
      </c>
      <c r="BD3229" s="14">
        <v>0.82809768046538434</v>
      </c>
      <c r="BE3229" s="14">
        <v>0.87532950001605181</v>
      </c>
      <c r="BF3229" s="14">
        <v>0.67806285640822694</v>
      </c>
      <c r="BG3229" s="14">
        <v>0.72908092358529097</v>
      </c>
      <c r="BH3229" s="14">
        <v>0.68456508521813586</v>
      </c>
      <c r="BI3229" s="14">
        <v>0.67586027704025875</v>
      </c>
      <c r="BJ3229" s="14">
        <v>0.84257564907752058</v>
      </c>
      <c r="BK3229" s="14">
        <v>0.74300051550810164</v>
      </c>
      <c r="BL3229" s="14">
        <v>0.63703263281813571</v>
      </c>
      <c r="BM3229" s="14">
        <v>0.85048775739016824</v>
      </c>
      <c r="BN3229" s="14">
        <v>0.87598986253930888</v>
      </c>
      <c r="BO3229" s="14">
        <v>0.67344608056058186</v>
      </c>
      <c r="BP3229" s="14">
        <v>0.57677103158890752</v>
      </c>
      <c r="BQ3229" s="14">
        <v>0.84457579491617107</v>
      </c>
      <c r="BR3229" s="14">
        <v>0.79747453155804526</v>
      </c>
      <c r="BS3229" s="14">
        <v>0.78982165629204681</v>
      </c>
      <c r="BT3229" s="14">
        <v>0.71634697392944446</v>
      </c>
      <c r="BU3229" s="14">
        <v>0.61444979402162514</v>
      </c>
      <c r="BV3229" s="14">
        <v>0.71508244015684819</v>
      </c>
      <c r="BW3229" s="14">
        <v>0.62883488418498068</v>
      </c>
      <c r="BX3229" s="14">
        <v>0.62850504900718263</v>
      </c>
      <c r="BY3229" s="14">
        <v>0.90440100715642824</v>
      </c>
      <c r="BZ3229" s="14">
        <v>0.8046818981786934</v>
      </c>
      <c r="CA3229" s="14">
        <v>0.86818778710380762</v>
      </c>
      <c r="CB3229" s="14">
        <v>0.83768792689508642</v>
      </c>
      <c r="CC3229" s="14">
        <v>0.70334398111915231</v>
      </c>
      <c r="CD3229" s="14">
        <v>0.70000760790606609</v>
      </c>
      <c r="CE3229" s="14">
        <v>0.58454539310116937</v>
      </c>
      <c r="CF3229" s="14">
        <v>0.66967381849374819</v>
      </c>
      <c r="CG3229" s="14">
        <v>0.64975054239450925</v>
      </c>
      <c r="CH3229" s="14">
        <v>0.88819760804608672</v>
      </c>
      <c r="CI3229" s="14">
        <v>0.82421621511791121</v>
      </c>
      <c r="CJ3229" s="14">
        <v>0.66399369597700475</v>
      </c>
      <c r="CK3229" s="14">
        <v>0.59077876271821039</v>
      </c>
      <c r="CL3229" s="14">
        <v>0.44970935837684795</v>
      </c>
      <c r="CM3229" s="14">
        <v>0.81983101109281387</v>
      </c>
      <c r="CN3229" s="14">
        <v>0.75915612615354078</v>
      </c>
      <c r="CO3229" s="14">
        <v>0.86113266861673476</v>
      </c>
      <c r="CP3229" s="14">
        <v>0.81291568598642672</v>
      </c>
      <c r="CQ3229" s="14">
        <v>0.75534246287089257</v>
      </c>
      <c r="CR3229" s="14">
        <v>0.67753600169252681</v>
      </c>
      <c r="CS3229" s="14">
        <v>0.78201329872984504</v>
      </c>
      <c r="CT3229" s="14">
        <v>0.74175733537073285</v>
      </c>
      <c r="CU3229" s="14">
        <v>0.55463955811238241</v>
      </c>
      <c r="CV3229" s="14">
        <v>0.58488056538591704</v>
      </c>
      <c r="CW3229" s="14">
        <v>0.80270956590484754</v>
      </c>
      <c r="CX3229" s="14">
        <v>0.76560110855800445</v>
      </c>
      <c r="CY3229" s="14">
        <v>0.79821534831351793</v>
      </c>
      <c r="CZ3229" s="14">
        <v>0.77408582883262744</v>
      </c>
      <c r="DA3229" s="14">
        <v>0.68135900862259902</v>
      </c>
      <c r="DB3229" s="14">
        <v>0.73844841833200903</v>
      </c>
      <c r="DC3229" s="14">
        <v>0.74529265014054402</v>
      </c>
      <c r="DD3229" s="14">
        <v>0.70653047171206285</v>
      </c>
      <c r="DE3229" s="14">
        <v>0.7401989329336689</v>
      </c>
      <c r="DF3229" s="14">
        <v>0.85081806807862248</v>
      </c>
      <c r="DG3229" s="14">
        <v>0.82049551943989785</v>
      </c>
      <c r="DH3229" s="14">
        <v>0.80186557686596338</v>
      </c>
      <c r="DI3229" s="14">
        <v>0.47004715069457254</v>
      </c>
      <c r="DJ3229" s="14">
        <v>0.61622984647990087</v>
      </c>
      <c r="DK3229" s="14">
        <v>0.67146617672089104</v>
      </c>
      <c r="DL3229" s="14">
        <v>0.7912240346179541</v>
      </c>
      <c r="DM3229" s="14">
        <v>0.80390047683562416</v>
      </c>
      <c r="DN3229" s="14">
        <v>0.77576480173072582</v>
      </c>
      <c r="DO3229" s="14">
        <v>0.71798203831772711</v>
      </c>
      <c r="DP3229" s="14">
        <v>0.79365598930268022</v>
      </c>
      <c r="DQ3229" s="14">
        <v>0.77585712159169873</v>
      </c>
      <c r="DR3229" s="14">
        <v>0.53608810184695821</v>
      </c>
      <c r="DS3229" s="14">
        <v>0.67716106570470169</v>
      </c>
      <c r="DT3229" s="14">
        <v>0.88429567358575867</v>
      </c>
      <c r="DU3229" s="14">
        <v>0.853496775217506</v>
      </c>
      <c r="DV3229" s="14">
        <v>0.77172460141781141</v>
      </c>
      <c r="DW3229" s="14">
        <v>0.88297902917711457</v>
      </c>
      <c r="DX3229" s="14">
        <v>0.85377562536194795</v>
      </c>
      <c r="DY3229" s="14">
        <v>0.72314002143703371</v>
      </c>
      <c r="DZ3229" s="14">
        <v>0.81040533122466651</v>
      </c>
      <c r="EA3229" s="14">
        <v>0.75887573239170125</v>
      </c>
      <c r="EB3229" s="14">
        <v>0.51855112295191153</v>
      </c>
      <c r="EC3229" s="14">
        <v>0.91042656721471316</v>
      </c>
      <c r="ED3229" s="14">
        <v>0.85628773398600155</v>
      </c>
    </row>
    <row r="3230" spans="2:134" x14ac:dyDescent="0.25">
      <c r="B3230" s="3" t="s">
        <v>427</v>
      </c>
      <c r="C3230" s="10">
        <v>0.7053880351265247</v>
      </c>
      <c r="D3230" s="10">
        <v>0.76665401153458768</v>
      </c>
      <c r="E3230" s="10">
        <v>0.64444917202594298</v>
      </c>
      <c r="F3230" s="10">
        <v>0.71401091967933195</v>
      </c>
      <c r="G3230" s="10">
        <v>0.63396514586982722</v>
      </c>
      <c r="H3230" s="10">
        <v>0.75734181283135327</v>
      </c>
      <c r="I3230" s="10">
        <v>0.68290362771598534</v>
      </c>
      <c r="J3230" s="10">
        <v>0.65166038006077465</v>
      </c>
      <c r="K3230" s="10">
        <v>0.76495871393093451</v>
      </c>
      <c r="L3230" s="10">
        <v>0.71080417014911523</v>
      </c>
      <c r="M3230" s="10">
        <v>0.79605559127821335</v>
      </c>
      <c r="N3230" s="10">
        <v>0.70415692034738586</v>
      </c>
      <c r="O3230" s="10">
        <v>0.80330447820964745</v>
      </c>
      <c r="P3230" s="10">
        <v>0.75353819967957336</v>
      </c>
      <c r="Q3230" s="10">
        <v>0.88358143589482774</v>
      </c>
      <c r="R3230" s="10">
        <v>0.85458487297329333</v>
      </c>
      <c r="S3230" s="10">
        <v>0.6394240279893203</v>
      </c>
      <c r="T3230" s="10">
        <v>0.73571859972706499</v>
      </c>
      <c r="U3230" s="10">
        <v>0.71574306380426478</v>
      </c>
      <c r="V3230" s="10">
        <v>0.82751533800169486</v>
      </c>
      <c r="W3230" s="10">
        <v>0.75156712254354407</v>
      </c>
      <c r="X3230" s="10">
        <v>0.85389376069138112</v>
      </c>
      <c r="Y3230" s="10">
        <v>0.7962210866346725</v>
      </c>
      <c r="Z3230" s="10">
        <v>0.64339068515896836</v>
      </c>
      <c r="AA3230" s="10">
        <v>0.91400148767738765</v>
      </c>
      <c r="AB3230" s="10">
        <v>0.82585466049393164</v>
      </c>
      <c r="AC3230" s="10">
        <v>0.8908915450923226</v>
      </c>
      <c r="AD3230" s="10">
        <v>0.88343162094013361</v>
      </c>
      <c r="AE3230" s="10">
        <v>0.72004584338410793</v>
      </c>
      <c r="AF3230" s="10">
        <v>0.75132290598032636</v>
      </c>
      <c r="AG3230" s="10">
        <v>0.74603053356972815</v>
      </c>
      <c r="AH3230" s="10">
        <v>0.55509916429137796</v>
      </c>
      <c r="AI3230" s="10">
        <v>0.70655458662944381</v>
      </c>
      <c r="AJ3230" s="10">
        <v>0.74157436136617005</v>
      </c>
      <c r="AK3230" s="10">
        <v>0.85426614529903266</v>
      </c>
      <c r="AL3230" s="10">
        <v>0.59479329650943225</v>
      </c>
      <c r="AM3230" s="10">
        <v>0.68644253401045363</v>
      </c>
      <c r="AN3230" s="10">
        <v>0.82606061290327581</v>
      </c>
      <c r="AO3230" s="10">
        <v>0.82553584388489298</v>
      </c>
      <c r="AP3230" s="10">
        <v>0.58329391780455708</v>
      </c>
      <c r="AQ3230" s="10">
        <v>0.69489154500637029</v>
      </c>
      <c r="AR3230" s="10">
        <v>0.78814475670681039</v>
      </c>
      <c r="AS3230" s="10">
        <v>0.71340524332110855</v>
      </c>
      <c r="AT3230" s="10">
        <v>0.7315499033964088</v>
      </c>
      <c r="AU3230" s="10">
        <v>0.79394436546052205</v>
      </c>
      <c r="AV3230" s="10">
        <v>0.84659148154478103</v>
      </c>
      <c r="AW3230" s="10">
        <v>0.80417503159691295</v>
      </c>
      <c r="AX3230" s="10">
        <v>0.74662722793504954</v>
      </c>
      <c r="AY3230" s="10">
        <v>0.67089876085152633</v>
      </c>
      <c r="AZ3230" s="10">
        <v>0.83554916800659995</v>
      </c>
      <c r="BA3230" s="10">
        <v>0.80397051380468698</v>
      </c>
      <c r="BB3230" s="10">
        <v>0.63855568371455973</v>
      </c>
      <c r="BC3230" s="10">
        <v>0.7118549400978007</v>
      </c>
      <c r="BD3230" s="10">
        <v>0.86925956341301092</v>
      </c>
      <c r="BE3230" s="10">
        <v>0.87572057500968081</v>
      </c>
      <c r="BF3230" s="10">
        <v>0.7833423227529891</v>
      </c>
      <c r="BG3230" s="10">
        <v>0.6537866397620552</v>
      </c>
      <c r="BH3230" s="10">
        <v>0.65486038123690016</v>
      </c>
      <c r="BI3230" s="10">
        <v>0.57168051850010704</v>
      </c>
      <c r="BJ3230" s="10">
        <v>0.87371011608625537</v>
      </c>
      <c r="BK3230" s="10">
        <v>0.82588475444360987</v>
      </c>
      <c r="BL3230" s="10">
        <v>0.58856530382364503</v>
      </c>
      <c r="BM3230" s="10">
        <v>0.89188024808518662</v>
      </c>
      <c r="BN3230" s="10">
        <v>0.87779318732794731</v>
      </c>
      <c r="BO3230" s="10">
        <v>0.80474509344421252</v>
      </c>
      <c r="BP3230" s="10">
        <v>0.71965300419253919</v>
      </c>
      <c r="BQ3230" s="10">
        <v>0.84838895155212357</v>
      </c>
      <c r="BR3230" s="10">
        <v>0.83869625922894853</v>
      </c>
      <c r="BS3230" s="10">
        <v>0.65879811277238787</v>
      </c>
      <c r="BT3230" s="10">
        <v>0.68944806066952635</v>
      </c>
      <c r="BU3230" s="10">
        <v>0.61391717675458723</v>
      </c>
      <c r="BV3230" s="10">
        <v>0.77804472882792297</v>
      </c>
      <c r="BW3230" s="10">
        <v>0.67797484686808052</v>
      </c>
      <c r="BX3230" s="10">
        <v>0.6391849172821108</v>
      </c>
      <c r="BY3230" s="10">
        <v>0.86578982763478529</v>
      </c>
      <c r="BZ3230" s="10">
        <v>0.72120982089917518</v>
      </c>
      <c r="CA3230" s="10">
        <v>0.74914858616675195</v>
      </c>
      <c r="CB3230" s="10">
        <v>0.71009456029499207</v>
      </c>
      <c r="CC3230" s="10">
        <v>0.67028762998235181</v>
      </c>
      <c r="CD3230" s="10">
        <v>0.74532930377972151</v>
      </c>
      <c r="CE3230" s="10">
        <v>0.66842464318383732</v>
      </c>
      <c r="CF3230" s="10">
        <v>0.5924117731803924</v>
      </c>
      <c r="CG3230" s="10">
        <v>0.47431695702383042</v>
      </c>
      <c r="CH3230" s="10">
        <v>0.80506167262396833</v>
      </c>
      <c r="CI3230" s="10">
        <v>0.78898555958436078</v>
      </c>
      <c r="CJ3230" s="10">
        <v>0.57658930733250102</v>
      </c>
      <c r="CK3230" s="10">
        <v>0.57966023884389817</v>
      </c>
      <c r="CL3230" s="10">
        <v>0.49186168142955855</v>
      </c>
      <c r="CM3230" s="10">
        <v>0.81337145715703962</v>
      </c>
      <c r="CN3230" s="10">
        <v>0.76128111541816801</v>
      </c>
      <c r="CO3230" s="10">
        <v>0.7987515948238112</v>
      </c>
      <c r="CP3230" s="10">
        <v>0.72693518270227997</v>
      </c>
      <c r="CQ3230" s="10">
        <v>0.7808687016484902</v>
      </c>
      <c r="CR3230" s="10">
        <v>0.74303884772590834</v>
      </c>
      <c r="CS3230" s="10">
        <v>0.81777890060695857</v>
      </c>
      <c r="CT3230" s="10">
        <v>0.76087841017487734</v>
      </c>
      <c r="CU3230" s="10">
        <v>0.64406164589163573</v>
      </c>
      <c r="CV3230" s="10">
        <v>0.6928378606344322</v>
      </c>
      <c r="CW3230" s="10">
        <v>0.76417159264763923</v>
      </c>
      <c r="CX3230" s="10">
        <v>0.68427682049697425</v>
      </c>
      <c r="CY3230" s="10">
        <v>0.81741259754627649</v>
      </c>
      <c r="CZ3230" s="10">
        <v>0.79489343789954892</v>
      </c>
      <c r="DA3230" s="10">
        <v>0.66995705137640904</v>
      </c>
      <c r="DB3230" s="10">
        <v>0.75370692861136412</v>
      </c>
      <c r="DC3230" s="10">
        <v>0.82250729072211626</v>
      </c>
      <c r="DD3230" s="10">
        <v>0.66106501861164235</v>
      </c>
      <c r="DE3230" s="10">
        <v>0.75969733932790562</v>
      </c>
      <c r="DF3230" s="10">
        <v>0.77124160855889756</v>
      </c>
      <c r="DG3230" s="10">
        <v>0.8112850866291702</v>
      </c>
      <c r="DH3230" s="10">
        <v>0.79130576758161797</v>
      </c>
      <c r="DI3230" s="10">
        <v>0.70237692048797129</v>
      </c>
      <c r="DJ3230" s="10">
        <v>0.6294316828875347</v>
      </c>
      <c r="DK3230" s="10">
        <v>0.67424420519906647</v>
      </c>
      <c r="DL3230" s="10">
        <v>0.79752824079172802</v>
      </c>
      <c r="DM3230" s="10">
        <v>0.78484068816321428</v>
      </c>
      <c r="DN3230" s="10">
        <v>0.76251461804244158</v>
      </c>
      <c r="DO3230" s="10">
        <v>0.68604809706663405</v>
      </c>
      <c r="DP3230" s="10">
        <v>0.79725162136000638</v>
      </c>
      <c r="DQ3230" s="10">
        <v>0.82190247364328262</v>
      </c>
      <c r="DR3230" s="10">
        <v>0.62287646715679335</v>
      </c>
      <c r="DS3230" s="10">
        <v>0.75704362239190726</v>
      </c>
      <c r="DT3230" s="10">
        <v>0.85691108738246058</v>
      </c>
      <c r="DU3230" s="10">
        <v>0.80367213302695661</v>
      </c>
      <c r="DV3230" s="10">
        <v>0.65629576797993738</v>
      </c>
      <c r="DW3230" s="10">
        <v>0.83449726141721614</v>
      </c>
      <c r="DX3230" s="10">
        <v>0.7196291780757057</v>
      </c>
      <c r="DY3230" s="10">
        <v>0.56175987324204379</v>
      </c>
      <c r="DZ3230" s="10">
        <v>0.78876005493279577</v>
      </c>
      <c r="EA3230" s="10">
        <v>0.7304945483140346</v>
      </c>
      <c r="EB3230" s="10">
        <v>0.65531302272892822</v>
      </c>
      <c r="EC3230" s="10">
        <v>0.86149950559718269</v>
      </c>
      <c r="ED3230" s="10">
        <v>0.81755301003371106</v>
      </c>
    </row>
    <row r="3231" spans="2:134" x14ac:dyDescent="0.25">
      <c r="B3231" s="3" t="s">
        <v>428</v>
      </c>
      <c r="C3231" s="14">
        <v>0.80558947286096494</v>
      </c>
      <c r="D3231" s="14">
        <v>0.76995610297828776</v>
      </c>
      <c r="E3231" s="14">
        <v>0.52678854096045491</v>
      </c>
      <c r="F3231" s="14">
        <v>0.6655002457496737</v>
      </c>
      <c r="G3231" s="14">
        <v>0.74122646898936795</v>
      </c>
      <c r="H3231" s="14">
        <v>0.80455200471233246</v>
      </c>
      <c r="I3231" s="14">
        <v>0.77844316245352829</v>
      </c>
      <c r="J3231" s="14">
        <v>0.56436811071812842</v>
      </c>
      <c r="K3231" s="14">
        <v>0.799863189729206</v>
      </c>
      <c r="L3231" s="14">
        <v>0.77000555912635515</v>
      </c>
      <c r="M3231" s="14">
        <v>0.65927815233876697</v>
      </c>
      <c r="N3231" s="14">
        <v>0.64109111141241137</v>
      </c>
      <c r="O3231" s="14">
        <v>0.64122439053493618</v>
      </c>
      <c r="P3231" s="14">
        <v>0.60741924653666435</v>
      </c>
      <c r="Q3231" s="14">
        <v>0.83790361770412758</v>
      </c>
      <c r="R3231" s="14">
        <v>0.80354653107119589</v>
      </c>
      <c r="S3231" s="14">
        <v>0.71170071901447229</v>
      </c>
      <c r="T3231" s="14">
        <v>0.77114352460531088</v>
      </c>
      <c r="U3231" s="14">
        <v>0.75957090818221218</v>
      </c>
      <c r="V3231" s="14">
        <v>0.83911027725361331</v>
      </c>
      <c r="W3231" s="14">
        <v>0.7915272128794868</v>
      </c>
      <c r="X3231" s="14">
        <v>0.83092503684767938</v>
      </c>
      <c r="Y3231" s="14">
        <v>0.76730274851724078</v>
      </c>
      <c r="Z3231" s="14">
        <v>0.72030338112546732</v>
      </c>
      <c r="AA3231" s="14">
        <v>0.84065319970848351</v>
      </c>
      <c r="AB3231" s="14">
        <v>0.78390126195127996</v>
      </c>
      <c r="AC3231" s="14">
        <v>0.84214515657560496</v>
      </c>
      <c r="AD3231" s="14">
        <v>0.81704773008837406</v>
      </c>
      <c r="AE3231" s="14">
        <v>0.46589210896768413</v>
      </c>
      <c r="AF3231" s="14">
        <v>0.75824340046504657</v>
      </c>
      <c r="AG3231" s="14">
        <v>0.73989656957016703</v>
      </c>
      <c r="AH3231" s="14">
        <v>0.59273751441846245</v>
      </c>
      <c r="AI3231" s="14">
        <v>0.58992230653861555</v>
      </c>
      <c r="AJ3231" s="14">
        <v>0.61024471083376497</v>
      </c>
      <c r="AK3231" s="14">
        <v>0.79222056996967793</v>
      </c>
      <c r="AL3231" s="14">
        <v>0.65623773449325218</v>
      </c>
      <c r="AM3231" s="14">
        <v>0.65543897754622771</v>
      </c>
      <c r="AN3231" s="14">
        <v>0.79414559819752017</v>
      </c>
      <c r="AO3231" s="14">
        <v>0.77039451843607742</v>
      </c>
      <c r="AP3231" s="14">
        <v>0.72835171072441762</v>
      </c>
      <c r="AQ3231" s="14">
        <v>0.64644186214257526</v>
      </c>
      <c r="AR3231" s="14">
        <v>0.83754598385577383</v>
      </c>
      <c r="AS3231" s="14">
        <v>0.74423269619343535</v>
      </c>
      <c r="AT3231" s="14">
        <v>0.65546568227266921</v>
      </c>
      <c r="AU3231" s="14">
        <v>0.74722404680393417</v>
      </c>
      <c r="AV3231" s="14">
        <v>0.78069345713818605</v>
      </c>
      <c r="AW3231" s="14">
        <v>0.82331449846936311</v>
      </c>
      <c r="AX3231" s="14">
        <v>0.60671835208704716</v>
      </c>
      <c r="AY3231" s="14">
        <v>0.79969309380383113</v>
      </c>
      <c r="AZ3231" s="14">
        <v>0.80646126654821637</v>
      </c>
      <c r="BA3231" s="14">
        <v>0.57206919159473013</v>
      </c>
      <c r="BB3231" s="14">
        <v>0.76347771950353682</v>
      </c>
      <c r="BC3231" s="14">
        <v>0.73864510122486937</v>
      </c>
      <c r="BD3231" s="14">
        <v>0.87471862840241987</v>
      </c>
      <c r="BE3231" s="14">
        <v>0.85750505288649137</v>
      </c>
      <c r="BF3231" s="14">
        <v>0.75107877467609185</v>
      </c>
      <c r="BG3231" s="14">
        <v>0.64861527583831435</v>
      </c>
      <c r="BH3231" s="14">
        <v>0.65266416587103371</v>
      </c>
      <c r="BI3231" s="14">
        <v>0.54366994286001058</v>
      </c>
      <c r="BJ3231" s="14">
        <v>0.91513159046825554</v>
      </c>
      <c r="BK3231" s="14">
        <v>0.89479924633669639</v>
      </c>
      <c r="BL3231" s="14">
        <v>0.64771588344692654</v>
      </c>
      <c r="BM3231" s="14">
        <v>0.88129897498591181</v>
      </c>
      <c r="BN3231" s="14">
        <v>0.88313535123868192</v>
      </c>
      <c r="BO3231" s="14">
        <v>0.76010793015020284</v>
      </c>
      <c r="BP3231" s="14">
        <v>0.68124509166888003</v>
      </c>
      <c r="BQ3231" s="14">
        <v>0.86507031921923938</v>
      </c>
      <c r="BR3231" s="14">
        <v>0.83988881886164835</v>
      </c>
      <c r="BS3231" s="14">
        <v>0.7143584529124799</v>
      </c>
      <c r="BT3231" s="14">
        <v>0.66846834281293277</v>
      </c>
      <c r="BU3231" s="14">
        <v>0.5427754835434615</v>
      </c>
      <c r="BV3231" s="14">
        <v>0.71222323677162702</v>
      </c>
      <c r="BW3231" s="14">
        <v>0.63629732057474642</v>
      </c>
      <c r="BX3231" s="14">
        <v>0.63029168764462129</v>
      </c>
      <c r="BY3231" s="14">
        <v>0.8362546785445919</v>
      </c>
      <c r="BZ3231" s="14">
        <v>0.7175427183158205</v>
      </c>
      <c r="CA3231" s="14">
        <v>0.64532442198329176</v>
      </c>
      <c r="CB3231" s="14">
        <v>0.6494219612029154</v>
      </c>
      <c r="CC3231" s="14">
        <v>0.66483106262134051</v>
      </c>
      <c r="CD3231" s="14">
        <v>0.8830239773342714</v>
      </c>
      <c r="CE3231" s="14">
        <v>0.76573863727088431</v>
      </c>
      <c r="CF3231" s="14">
        <v>0.7690575243643375</v>
      </c>
      <c r="CG3231" s="14">
        <v>0.66470099844631569</v>
      </c>
      <c r="CH3231" s="14">
        <v>0.8139142919749035</v>
      </c>
      <c r="CI3231" s="14">
        <v>0.67022608702565523</v>
      </c>
      <c r="CJ3231" s="14">
        <v>0.73862425053895175</v>
      </c>
      <c r="CK3231" s="14">
        <v>0.74871668680983816</v>
      </c>
      <c r="CL3231" s="14">
        <v>0.71465566039810768</v>
      </c>
      <c r="CM3231" s="14">
        <v>0.86146642366985449</v>
      </c>
      <c r="CN3231" s="14">
        <v>0.78790824146139216</v>
      </c>
      <c r="CO3231" s="14">
        <v>0.90904876370604137</v>
      </c>
      <c r="CP3231" s="14">
        <v>0.80600847021472433</v>
      </c>
      <c r="CQ3231" s="14">
        <v>0.83374090089610065</v>
      </c>
      <c r="CR3231" s="14">
        <v>0.84792162450760378</v>
      </c>
      <c r="CS3231" s="14">
        <v>0.88981945868717116</v>
      </c>
      <c r="CT3231" s="14">
        <v>0.83648554968896172</v>
      </c>
      <c r="CU3231" s="14">
        <v>0.80453984747695839</v>
      </c>
      <c r="CV3231" s="14">
        <v>0.80299068565781573</v>
      </c>
      <c r="CW3231" s="14">
        <v>0.79073642531380983</v>
      </c>
      <c r="CX3231" s="14">
        <v>0.71893164835156842</v>
      </c>
      <c r="CY3231" s="14">
        <v>0.81343084484663708</v>
      </c>
      <c r="CZ3231" s="14">
        <v>0.59153143564191946</v>
      </c>
      <c r="DA3231" s="14">
        <v>0.59445560612040083</v>
      </c>
      <c r="DB3231" s="14">
        <v>0.73846093586484363</v>
      </c>
      <c r="DC3231" s="14">
        <v>0.66437376872065868</v>
      </c>
      <c r="DD3231" s="14">
        <v>0.58125236857528251</v>
      </c>
      <c r="DE3231" s="14">
        <v>0.67377142651560429</v>
      </c>
      <c r="DF3231" s="14">
        <v>0.7662542382728087</v>
      </c>
      <c r="DG3231" s="14">
        <v>0.80397316188174794</v>
      </c>
      <c r="DH3231" s="14">
        <v>0.79990056193486125</v>
      </c>
      <c r="DI3231" s="14">
        <v>0.77585602485843419</v>
      </c>
      <c r="DJ3231" s="14">
        <v>0.57175978545804929</v>
      </c>
      <c r="DK3231" s="14">
        <v>0.68584599675441005</v>
      </c>
      <c r="DL3231" s="14">
        <v>0.81821391803052557</v>
      </c>
      <c r="DM3231" s="14">
        <v>0.77054098986567199</v>
      </c>
      <c r="DN3231" s="14">
        <v>0.81528728564013719</v>
      </c>
      <c r="DO3231" s="14">
        <v>0.72327760399859586</v>
      </c>
      <c r="DP3231" s="14">
        <v>0.79649170390039747</v>
      </c>
      <c r="DQ3231" s="14">
        <v>0.71704663699546822</v>
      </c>
      <c r="DR3231" s="14">
        <v>0.6127080586254342</v>
      </c>
      <c r="DS3231" s="14">
        <v>0.81111870639618067</v>
      </c>
      <c r="DT3231" s="14">
        <v>0.88094575895602945</v>
      </c>
      <c r="DU3231" s="14">
        <v>0.84179792966441214</v>
      </c>
      <c r="DV3231" s="14">
        <v>0.68082750578907048</v>
      </c>
      <c r="DW3231" s="14">
        <v>0.93362271636477356</v>
      </c>
      <c r="DX3231" s="14">
        <v>0.86715857391831119</v>
      </c>
      <c r="DY3231" s="14">
        <v>0.77055587533981806</v>
      </c>
      <c r="DZ3231" s="14">
        <v>0.75105562989193286</v>
      </c>
      <c r="EA3231" s="14">
        <v>0.68426556730465593</v>
      </c>
      <c r="EB3231" s="14">
        <v>0.71595809467780669</v>
      </c>
      <c r="EC3231" s="14">
        <v>0.84049935634132189</v>
      </c>
      <c r="ED3231" s="14">
        <v>0.79492204817848922</v>
      </c>
    </row>
    <row r="3232" spans="2:134" x14ac:dyDescent="0.25">
      <c r="B3232" s="3" t="s">
        <v>429</v>
      </c>
      <c r="C3232" s="10">
        <v>0.75762913550737576</v>
      </c>
      <c r="D3232" s="10">
        <v>0.81050100843156581</v>
      </c>
      <c r="E3232" s="10">
        <v>0.67146520006198873</v>
      </c>
      <c r="F3232" s="10">
        <v>0.65327070810893972</v>
      </c>
      <c r="G3232" s="10">
        <v>0.5144153450382638</v>
      </c>
      <c r="H3232" s="10">
        <v>0.85599279500706138</v>
      </c>
      <c r="I3232" s="10">
        <v>0.82168989381980595</v>
      </c>
      <c r="J3232" s="10">
        <v>0.68282958966670226</v>
      </c>
      <c r="K3232" s="10">
        <v>0.75398454091167411</v>
      </c>
      <c r="L3232" s="10">
        <v>0.75356601921525435</v>
      </c>
      <c r="M3232" s="10">
        <v>0.74611451575355137</v>
      </c>
      <c r="N3232" s="10">
        <v>0.68624032105160715</v>
      </c>
      <c r="O3232" s="10">
        <v>0.68544024994543129</v>
      </c>
      <c r="P3232" s="10">
        <v>0.59630929654606069</v>
      </c>
      <c r="Q3232" s="10">
        <v>0.76570258025857452</v>
      </c>
      <c r="R3232" s="10">
        <v>0.70509525442206311</v>
      </c>
      <c r="S3232" s="10">
        <v>0.66433857308112632</v>
      </c>
      <c r="T3232" s="10">
        <v>0.77984410265808513</v>
      </c>
      <c r="U3232" s="10">
        <v>0.79399451685957567</v>
      </c>
      <c r="V3232" s="10">
        <v>0.82129410439820627</v>
      </c>
      <c r="W3232" s="10">
        <v>0.76901681422994572</v>
      </c>
      <c r="X3232" s="10">
        <v>0.82815238861259066</v>
      </c>
      <c r="Y3232" s="10">
        <v>0.79190661940125084</v>
      </c>
      <c r="Z3232" s="10">
        <v>0.69967397446823665</v>
      </c>
      <c r="AA3232" s="10">
        <v>0.71376355907177347</v>
      </c>
      <c r="AB3232" s="10">
        <v>0.58831840431771931</v>
      </c>
      <c r="AC3232" s="10">
        <v>0.83505425344932604</v>
      </c>
      <c r="AD3232" s="10">
        <v>0.75696622059642471</v>
      </c>
      <c r="AE3232" s="10">
        <v>0.53205766837267576</v>
      </c>
      <c r="AF3232" s="10">
        <v>0.8292590966769352</v>
      </c>
      <c r="AG3232" s="10">
        <v>0.74159648723033045</v>
      </c>
      <c r="AH3232" s="10">
        <v>0.7117518245574338</v>
      </c>
      <c r="AI3232" s="10">
        <v>0.73405145302067409</v>
      </c>
      <c r="AJ3232" s="10">
        <v>0.56785150044606136</v>
      </c>
      <c r="AK3232" s="10">
        <v>0.81673583494524604</v>
      </c>
      <c r="AL3232" s="10">
        <v>0.76438204224090545</v>
      </c>
      <c r="AM3232" s="10">
        <v>0.70922429739459913</v>
      </c>
      <c r="AN3232" s="10">
        <v>0.72069300799355196</v>
      </c>
      <c r="AO3232" s="10">
        <v>0.81740313549999111</v>
      </c>
      <c r="AP3232" s="10">
        <v>0.6772835493350976</v>
      </c>
      <c r="AQ3232" s="10">
        <v>0.62059067766502929</v>
      </c>
      <c r="AR3232" s="10">
        <v>0.86714103275872234</v>
      </c>
      <c r="AS3232" s="10">
        <v>0.65161744927040566</v>
      </c>
      <c r="AT3232" s="10">
        <v>0.64048297487255901</v>
      </c>
      <c r="AU3232" s="10">
        <v>0.77503014560724326</v>
      </c>
      <c r="AV3232" s="10">
        <v>0.77970913380333928</v>
      </c>
      <c r="AW3232" s="10">
        <v>0.80187513533003851</v>
      </c>
      <c r="AX3232" s="10">
        <v>0.65468195523720418</v>
      </c>
      <c r="AY3232" s="10">
        <v>0.73186921950929185</v>
      </c>
      <c r="AZ3232" s="10">
        <v>0.74992279695455411</v>
      </c>
      <c r="BA3232" s="10">
        <v>0.57801666507044458</v>
      </c>
      <c r="BB3232" s="10">
        <v>0.72911373681982894</v>
      </c>
      <c r="BC3232" s="10">
        <v>0.63377263594231603</v>
      </c>
      <c r="BD3232" s="10">
        <v>0.84097135078303764</v>
      </c>
      <c r="BE3232" s="10">
        <v>0.82863047854225524</v>
      </c>
      <c r="BF3232" s="10">
        <v>0.65444606772848657</v>
      </c>
      <c r="BG3232" s="10">
        <v>0.61694166947952744</v>
      </c>
      <c r="BH3232" s="10">
        <v>0.64565102217694215</v>
      </c>
      <c r="BI3232" s="10">
        <v>0.44862313092233852</v>
      </c>
      <c r="BJ3232" s="10">
        <v>0.88480622437037015</v>
      </c>
      <c r="BK3232" s="10">
        <v>0.88778146962716431</v>
      </c>
      <c r="BL3232" s="10">
        <v>0.46131694989958183</v>
      </c>
      <c r="BM3232" s="10">
        <v>0.87462621072208313</v>
      </c>
      <c r="BN3232" s="10">
        <v>0.82714670079180719</v>
      </c>
      <c r="BO3232" s="10">
        <v>0.72259443944336943</v>
      </c>
      <c r="BP3232" s="10">
        <v>0.57865524802064294</v>
      </c>
      <c r="BQ3232" s="10">
        <v>0.87815640354897062</v>
      </c>
      <c r="BR3232" s="10">
        <v>0.8090698445772404</v>
      </c>
      <c r="BS3232" s="10">
        <v>0.61588279582419891</v>
      </c>
      <c r="BT3232" s="10">
        <v>0.74159092660007253</v>
      </c>
      <c r="BU3232" s="10">
        <v>0.67819101419979722</v>
      </c>
      <c r="BV3232" s="10">
        <v>0.77268671907229092</v>
      </c>
      <c r="BW3232" s="10">
        <v>0.71509692875066899</v>
      </c>
      <c r="BX3232" s="10">
        <v>0.77847067669831072</v>
      </c>
      <c r="BY3232" s="10">
        <v>0.88898432536233751</v>
      </c>
      <c r="BZ3232" s="10">
        <v>0.80525601293321358</v>
      </c>
      <c r="CA3232" s="10">
        <v>0.77937270650731671</v>
      </c>
      <c r="CB3232" s="10">
        <v>0.73280539273673317</v>
      </c>
      <c r="CC3232" s="10">
        <v>0.74025405682621981</v>
      </c>
      <c r="CD3232" s="10">
        <v>0.85852805866721438</v>
      </c>
      <c r="CE3232" s="10">
        <v>0.5874851352597712</v>
      </c>
      <c r="CF3232" s="10">
        <v>0.56429109026859092</v>
      </c>
      <c r="CG3232" s="10">
        <v>0.46609852621314213</v>
      </c>
      <c r="CH3232" s="10">
        <v>0.73897668116557758</v>
      </c>
      <c r="CI3232" s="10">
        <v>0.57691547370459606</v>
      </c>
      <c r="CJ3232" s="10">
        <v>0.79018392326933495</v>
      </c>
      <c r="CK3232" s="10">
        <v>0.84303504278747754</v>
      </c>
      <c r="CL3232" s="10">
        <v>0.82903438091652715</v>
      </c>
      <c r="CM3232" s="10">
        <v>0.81965945255186823</v>
      </c>
      <c r="CN3232" s="10">
        <v>0.77227418872651155</v>
      </c>
      <c r="CO3232" s="10">
        <v>0.84097509120684122</v>
      </c>
      <c r="CP3232" s="10">
        <v>0.7538663974639187</v>
      </c>
      <c r="CQ3232" s="10">
        <v>0.74576217786979193</v>
      </c>
      <c r="CR3232" s="10">
        <v>0.71860972949932533</v>
      </c>
      <c r="CS3232" s="10">
        <v>0.78293719729506039</v>
      </c>
      <c r="CT3232" s="10">
        <v>0.76904852638872123</v>
      </c>
      <c r="CU3232" s="10">
        <v>0.75913884801695908</v>
      </c>
      <c r="CV3232" s="10">
        <v>0.74266090887027203</v>
      </c>
      <c r="CW3232" s="10">
        <v>0.80344320593866869</v>
      </c>
      <c r="CX3232" s="10">
        <v>0.77192090847279726</v>
      </c>
      <c r="CY3232" s="10">
        <v>0.73021131197887656</v>
      </c>
      <c r="CZ3232" s="10">
        <v>0.33889587387654213</v>
      </c>
      <c r="DA3232" s="10">
        <v>0.61616063767245965</v>
      </c>
      <c r="DB3232" s="10">
        <v>0.64090219400122195</v>
      </c>
      <c r="DC3232" s="10">
        <v>0.71195078040847282</v>
      </c>
      <c r="DD3232" s="10">
        <v>0.66551715211144724</v>
      </c>
      <c r="DE3232" s="10">
        <v>0.69744424288129347</v>
      </c>
      <c r="DF3232" s="10">
        <v>0.60768999702353299</v>
      </c>
      <c r="DG3232" s="10">
        <v>0.77143437717798313</v>
      </c>
      <c r="DH3232" s="10">
        <v>0.78360605145265128</v>
      </c>
      <c r="DI3232" s="10">
        <v>0.64107096955045428</v>
      </c>
      <c r="DJ3232" s="10">
        <v>0.50214844927905722</v>
      </c>
      <c r="DK3232" s="10">
        <v>0.54724396763020866</v>
      </c>
      <c r="DL3232" s="10">
        <v>0.87902464957291371</v>
      </c>
      <c r="DM3232" s="10">
        <v>0.83788628205139248</v>
      </c>
      <c r="DN3232" s="10">
        <v>0.85620974378579373</v>
      </c>
      <c r="DO3232" s="10">
        <v>0.78961059008731194</v>
      </c>
      <c r="DP3232" s="10">
        <v>0.78217413713040274</v>
      </c>
      <c r="DQ3232" s="10">
        <v>0.72735694850835064</v>
      </c>
      <c r="DR3232" s="10">
        <v>0.63296448360093183</v>
      </c>
      <c r="DS3232" s="10">
        <v>0.72065303174879403</v>
      </c>
      <c r="DT3232" s="10">
        <v>0.85126382764499309</v>
      </c>
      <c r="DU3232" s="10">
        <v>0.83071736891957282</v>
      </c>
      <c r="DV3232" s="10">
        <v>0.66936916582865402</v>
      </c>
      <c r="DW3232" s="10">
        <v>0.86846439698037858</v>
      </c>
      <c r="DX3232" s="10">
        <v>0.72763355325816426</v>
      </c>
      <c r="DY3232" s="10">
        <v>0.76186217957600022</v>
      </c>
      <c r="DZ3232" s="10">
        <v>0.80732947957296863</v>
      </c>
      <c r="EA3232" s="10">
        <v>0.7648581847347018</v>
      </c>
      <c r="EB3232" s="10">
        <v>0.72848985384814924</v>
      </c>
      <c r="EC3232" s="10">
        <v>0.88122823407749662</v>
      </c>
      <c r="ED3232" s="10">
        <v>0.80783558593762794</v>
      </c>
    </row>
    <row r="3233" spans="2:134" x14ac:dyDescent="0.25">
      <c r="B3233" s="3" t="s">
        <v>430</v>
      </c>
      <c r="C3233" s="14">
        <v>0.68224300892674417</v>
      </c>
      <c r="D3233" s="14">
        <v>0.75774236534902628</v>
      </c>
      <c r="E3233" s="14">
        <v>0.71131961245779918</v>
      </c>
      <c r="F3233" s="14">
        <v>0.76225397034766451</v>
      </c>
      <c r="G3233" s="14">
        <v>0.66224292547391506</v>
      </c>
      <c r="H3233" s="14">
        <v>0.81434522062361392</v>
      </c>
      <c r="I3233" s="14">
        <v>0.71123827708180876</v>
      </c>
      <c r="J3233" s="14">
        <v>0.61294326932802079</v>
      </c>
      <c r="K3233" s="14">
        <v>0.77734089673507678</v>
      </c>
      <c r="L3233" s="14">
        <v>0.70886055034536455</v>
      </c>
      <c r="M3233" s="14">
        <v>0.7755403395905528</v>
      </c>
      <c r="N3233" s="14">
        <v>0.69509589780080794</v>
      </c>
      <c r="O3233" s="14">
        <v>0.69965997195527896</v>
      </c>
      <c r="P3233" s="14">
        <v>0.6866748150687918</v>
      </c>
      <c r="Q3233" s="14">
        <v>0.88487497402559179</v>
      </c>
      <c r="R3233" s="14">
        <v>0.80040672309149807</v>
      </c>
      <c r="S3233" s="14">
        <v>0.71094649329439685</v>
      </c>
      <c r="T3233" s="14">
        <v>0.80243312019129021</v>
      </c>
      <c r="U3233" s="14">
        <v>0.79744687178621154</v>
      </c>
      <c r="V3233" s="14">
        <v>0.88403984002177638</v>
      </c>
      <c r="W3233" s="14">
        <v>0.84000020937896691</v>
      </c>
      <c r="X3233" s="14">
        <v>0.8320492258366522</v>
      </c>
      <c r="Y3233" s="14">
        <v>0.76053539317637942</v>
      </c>
      <c r="Z3233" s="14">
        <v>0.76936457427414073</v>
      </c>
      <c r="AA3233" s="14">
        <v>0.88075190241516155</v>
      </c>
      <c r="AB3233" s="14">
        <v>0.79068465999928961</v>
      </c>
      <c r="AC3233" s="14">
        <v>0.91099514246241764</v>
      </c>
      <c r="AD3233" s="14">
        <v>0.90033100284196643</v>
      </c>
      <c r="AE3233" s="14">
        <v>0.65300898618639014</v>
      </c>
      <c r="AF3233" s="14">
        <v>0.80557858984826403</v>
      </c>
      <c r="AG3233" s="14">
        <v>0.72967238995857875</v>
      </c>
      <c r="AH3233" s="14">
        <v>0.77548730925359566</v>
      </c>
      <c r="AI3233" s="14">
        <v>0.68770910775420846</v>
      </c>
      <c r="AJ3233" s="14">
        <v>0.76140975579809089</v>
      </c>
      <c r="AK3233" s="14">
        <v>0.90181500493232025</v>
      </c>
      <c r="AL3233" s="14">
        <v>0.69835572233389176</v>
      </c>
      <c r="AM3233" s="14">
        <v>0.67506985834966404</v>
      </c>
      <c r="AN3233" s="14">
        <v>0.84400467336499951</v>
      </c>
      <c r="AO3233" s="14">
        <v>0.86888931928943769</v>
      </c>
      <c r="AP3233" s="14">
        <v>0.76602194600923357</v>
      </c>
      <c r="AQ3233" s="14">
        <v>0.70790643888457394</v>
      </c>
      <c r="AR3233" s="14">
        <v>0.81584761678207862</v>
      </c>
      <c r="AS3233" s="14">
        <v>0.69665717752676837</v>
      </c>
      <c r="AT3233" s="14">
        <v>0.84430347441118847</v>
      </c>
      <c r="AU3233" s="14">
        <v>0.77427426540651811</v>
      </c>
      <c r="AV3233" s="14">
        <v>0.83989827489689362</v>
      </c>
      <c r="AW3233" s="14">
        <v>0.82030472364926865</v>
      </c>
      <c r="AX3233" s="14">
        <v>0.76059202322017316</v>
      </c>
      <c r="AY3233" s="14">
        <v>0.77082402405206796</v>
      </c>
      <c r="AZ3233" s="14">
        <v>0.84877765782930814</v>
      </c>
      <c r="BA3233" s="14">
        <v>0.78056972342866282</v>
      </c>
      <c r="BB3233" s="14">
        <v>0.55754739239346818</v>
      </c>
      <c r="BC3233" s="14">
        <v>0.70072323459926689</v>
      </c>
      <c r="BD3233" s="14">
        <v>0.83318164957071605</v>
      </c>
      <c r="BE3233" s="14">
        <v>0.86303446530733396</v>
      </c>
      <c r="BF3233" s="14">
        <v>0.78134506514651325</v>
      </c>
      <c r="BG3233" s="14">
        <v>0.65877499444770871</v>
      </c>
      <c r="BH3233" s="14">
        <v>0.61523573511432106</v>
      </c>
      <c r="BI3233" s="14">
        <v>0.57215959731797528</v>
      </c>
      <c r="BJ3233" s="14">
        <v>0.90344595580195131</v>
      </c>
      <c r="BK3233" s="14">
        <v>0.83635463707567403</v>
      </c>
      <c r="BL3233" s="14">
        <v>0.60814139566017666</v>
      </c>
      <c r="BM3233" s="14">
        <v>0.87816507019538403</v>
      </c>
      <c r="BN3233" s="14">
        <v>0.87097856292855047</v>
      </c>
      <c r="BO3233" s="14">
        <v>0.74053800765677047</v>
      </c>
      <c r="BP3233" s="14">
        <v>0.64981297962141904</v>
      </c>
      <c r="BQ3233" s="14">
        <v>0.80955434019737849</v>
      </c>
      <c r="BR3233" s="14">
        <v>0.74423173946195986</v>
      </c>
      <c r="BS3233" s="14">
        <v>0.65678207649743958</v>
      </c>
      <c r="BT3233" s="14">
        <v>0.71052802459464992</v>
      </c>
      <c r="BU3233" s="14">
        <v>0.63690585484448625</v>
      </c>
      <c r="BV3233" s="14">
        <v>0.80299069371338294</v>
      </c>
      <c r="BW3233" s="14">
        <v>0.70540754761128066</v>
      </c>
      <c r="BX3233" s="14">
        <v>0.64805126516473777</v>
      </c>
      <c r="BY3233" s="14">
        <v>0.88540838126474286</v>
      </c>
      <c r="BZ3233" s="14">
        <v>0.80950036789926738</v>
      </c>
      <c r="CA3233" s="14">
        <v>0.77661406896527174</v>
      </c>
      <c r="CB3233" s="14">
        <v>0.73030242522671818</v>
      </c>
      <c r="CC3233" s="14">
        <v>0.73294228860236654</v>
      </c>
      <c r="CD3233" s="14">
        <v>0.77766477385262756</v>
      </c>
      <c r="CE3233" s="14">
        <v>0.82137328940407184</v>
      </c>
      <c r="CF3233" s="14">
        <v>0.85609258240559782</v>
      </c>
      <c r="CG3233" s="14">
        <v>0.64819463732712734</v>
      </c>
      <c r="CH3233" s="14">
        <v>0.905135877254028</v>
      </c>
      <c r="CI3233" s="14">
        <v>0.72836808661025676</v>
      </c>
      <c r="CJ3233" s="14">
        <v>0.75311016187731261</v>
      </c>
      <c r="CK3233" s="14">
        <v>0.70132938785765864</v>
      </c>
      <c r="CL3233" s="14">
        <v>0.44300958554875258</v>
      </c>
      <c r="CM3233" s="14">
        <v>0.86370226763315305</v>
      </c>
      <c r="CN3233" s="14">
        <v>0.80121516130184445</v>
      </c>
      <c r="CO3233" s="14">
        <v>0.77957067358479748</v>
      </c>
      <c r="CP3233" s="14">
        <v>0.69153676749889226</v>
      </c>
      <c r="CQ3233" s="14">
        <v>0.8368811290626853</v>
      </c>
      <c r="CR3233" s="14">
        <v>0.79773647754843935</v>
      </c>
      <c r="CS3233" s="14">
        <v>0.87963598336296167</v>
      </c>
      <c r="CT3233" s="14">
        <v>0.82191144280839123</v>
      </c>
      <c r="CU3233" s="14">
        <v>0.71486767905901416</v>
      </c>
      <c r="CV3233" s="14">
        <v>0.76031240626684415</v>
      </c>
      <c r="CW3233" s="14">
        <v>0.7780930342852177</v>
      </c>
      <c r="CX3233" s="14">
        <v>0.71845477254852053</v>
      </c>
      <c r="CY3233" s="14">
        <v>0.85079112155786041</v>
      </c>
      <c r="CZ3233" s="14">
        <v>0.77774216124054085</v>
      </c>
      <c r="DA3233" s="14">
        <v>0.76715243579250803</v>
      </c>
      <c r="DB3233" s="14">
        <v>0.79380335573518224</v>
      </c>
      <c r="DC3233" s="14">
        <v>0.74830619081380134</v>
      </c>
      <c r="DD3233" s="14">
        <v>0.70545243529073531</v>
      </c>
      <c r="DE3233" s="14">
        <v>0.74125667180483668</v>
      </c>
      <c r="DF3233" s="14">
        <v>0.78915123586866598</v>
      </c>
      <c r="DG3233" s="14">
        <v>0.87106192777301383</v>
      </c>
      <c r="DH3233" s="14">
        <v>0.87051708556138552</v>
      </c>
      <c r="DI3233" s="14">
        <v>0.63110756033203963</v>
      </c>
      <c r="DJ3233" s="14">
        <v>0.77154382056777515</v>
      </c>
      <c r="DK3233" s="14">
        <v>0.8044315853168611</v>
      </c>
      <c r="DL3233" s="14">
        <v>0.79817723973601551</v>
      </c>
      <c r="DM3233" s="14">
        <v>0.74315097599896029</v>
      </c>
      <c r="DN3233" s="14">
        <v>0.76778248637467028</v>
      </c>
      <c r="DO3233" s="14">
        <v>0.70027981760513802</v>
      </c>
      <c r="DP3233" s="14">
        <v>0.79890574431168992</v>
      </c>
      <c r="DQ3233" s="14">
        <v>0.71471078372186625</v>
      </c>
      <c r="DR3233" s="14">
        <v>0.49440890296538742</v>
      </c>
      <c r="DS3233" s="14">
        <v>0.81144991004197631</v>
      </c>
      <c r="DT3233" s="14">
        <v>0.86612384799790487</v>
      </c>
      <c r="DU3233" s="14">
        <v>0.86771164979065063</v>
      </c>
      <c r="DV3233" s="14">
        <v>0.73571548646626683</v>
      </c>
      <c r="DW3233" s="14">
        <v>0.79743350889036335</v>
      </c>
      <c r="DX3233" s="14">
        <v>0.73680568130208335</v>
      </c>
      <c r="DY3233" s="14">
        <v>0.58560768743396852</v>
      </c>
      <c r="DZ3233" s="14">
        <v>0.81431706834688544</v>
      </c>
      <c r="EA3233" s="14">
        <v>0.77976929681726759</v>
      </c>
      <c r="EB3233" s="14">
        <v>0.63388106599802896</v>
      </c>
      <c r="EC3233" s="14">
        <v>0.82626078971410954</v>
      </c>
      <c r="ED3233" s="14">
        <v>0.78409795596008636</v>
      </c>
    </row>
    <row r="3234" spans="2:134" x14ac:dyDescent="0.25">
      <c r="B3234" s="3" t="s">
        <v>431</v>
      </c>
      <c r="C3234" s="10">
        <v>0.71612266010062153</v>
      </c>
      <c r="D3234" s="10">
        <v>0.89096427313774684</v>
      </c>
      <c r="E3234" s="10">
        <v>0.82340338848010697</v>
      </c>
      <c r="F3234" s="10">
        <v>0.73219767616296072</v>
      </c>
      <c r="G3234" s="10">
        <v>0.39129699589368333</v>
      </c>
      <c r="H3234" s="10">
        <v>0.84015721450942349</v>
      </c>
      <c r="I3234" s="10">
        <v>0.76691159102882756</v>
      </c>
      <c r="J3234" s="10">
        <v>0.6825849622926865</v>
      </c>
      <c r="K3234" s="10">
        <v>0.89220952495571626</v>
      </c>
      <c r="L3234" s="10">
        <v>0.74305043299271978</v>
      </c>
      <c r="M3234" s="10">
        <v>0.81634421573753424</v>
      </c>
      <c r="N3234" s="10">
        <v>0.7082446131632415</v>
      </c>
      <c r="O3234" s="10">
        <v>0.76029862468060494</v>
      </c>
      <c r="P3234" s="10">
        <v>0.62305923097604832</v>
      </c>
      <c r="Q3234" s="10">
        <v>0.67384071796717082</v>
      </c>
      <c r="R3234" s="10">
        <v>0.56549214256436797</v>
      </c>
      <c r="S3234" s="10">
        <v>0.33580326255709264</v>
      </c>
      <c r="T3234" s="10">
        <v>0.62955590641148529</v>
      </c>
      <c r="U3234" s="10">
        <v>0.68090071747387704</v>
      </c>
      <c r="V3234" s="10">
        <v>0.82966927595927953</v>
      </c>
      <c r="W3234" s="10">
        <v>0.58731395079615023</v>
      </c>
      <c r="X3234" s="10">
        <v>0.89284295964206761</v>
      </c>
      <c r="Y3234" s="10">
        <v>0.81830641998837761</v>
      </c>
      <c r="Z3234" s="10">
        <v>0.6108732574410457</v>
      </c>
      <c r="AA3234" s="10">
        <v>0.7902105367072928</v>
      </c>
      <c r="AB3234" s="10">
        <v>0.59057722118170253</v>
      </c>
      <c r="AC3234" s="10">
        <v>0.82124953853203175</v>
      </c>
      <c r="AD3234" s="10">
        <v>0.7391681871745619</v>
      </c>
      <c r="AE3234" s="10">
        <v>0.55598457269960444</v>
      </c>
      <c r="AF3234" s="10">
        <v>0.65515124898887678</v>
      </c>
      <c r="AG3234" s="10">
        <v>0.47881567239318723</v>
      </c>
      <c r="AH3234" s="10">
        <v>0.78298423223093427</v>
      </c>
      <c r="AI3234" s="10">
        <v>0.63210808615899083</v>
      </c>
      <c r="AJ3234" s="10">
        <v>0.63994664841004167</v>
      </c>
      <c r="AK3234" s="10">
        <v>0.80286069547860828</v>
      </c>
      <c r="AL3234" s="10">
        <v>0.47317154488784913</v>
      </c>
      <c r="AM3234" s="10">
        <v>0.72036493215863273</v>
      </c>
      <c r="AN3234" s="10">
        <v>0.81576486155414885</v>
      </c>
      <c r="AO3234" s="10">
        <v>0.80446994349914469</v>
      </c>
      <c r="AP3234" s="10">
        <v>0.54864005692534201</v>
      </c>
      <c r="AQ3234" s="10">
        <v>0.72271315498027466</v>
      </c>
      <c r="AR3234" s="10">
        <v>0.78865136676565739</v>
      </c>
      <c r="AS3234" s="10">
        <v>0.4659923562858917</v>
      </c>
      <c r="AT3234" s="10">
        <v>0.58685105044625574</v>
      </c>
      <c r="AU3234" s="10">
        <v>0.80752975222597867</v>
      </c>
      <c r="AV3234" s="10">
        <v>0.79585953578012536</v>
      </c>
      <c r="AW3234" s="10">
        <v>0.80536646621988295</v>
      </c>
      <c r="AX3234" s="10">
        <v>0.46364999975299054</v>
      </c>
      <c r="AY3234" s="10">
        <v>0.57219987969504149</v>
      </c>
      <c r="AZ3234" s="10">
        <v>0.79532795002045431</v>
      </c>
      <c r="BA3234" s="10">
        <v>0.6616061516347137</v>
      </c>
      <c r="BB3234" s="10">
        <v>0.61568680674623955</v>
      </c>
      <c r="BC3234" s="10">
        <v>0.41138451962033923</v>
      </c>
      <c r="BD3234" s="10">
        <v>0.82999662538227637</v>
      </c>
      <c r="BE3234" s="10">
        <v>0.74060544448698229</v>
      </c>
      <c r="BF3234" s="10">
        <v>0.48483107931876723</v>
      </c>
      <c r="BG3234" s="10">
        <v>0.61262388639915388</v>
      </c>
      <c r="BH3234" s="10">
        <v>0.62864622944763993</v>
      </c>
      <c r="BI3234" s="10">
        <v>0.70143163032775646</v>
      </c>
      <c r="BJ3234" s="10">
        <v>0.87322747067238693</v>
      </c>
      <c r="BK3234" s="10">
        <v>0.70826037313323464</v>
      </c>
      <c r="BL3234" s="10">
        <v>0.62885404622260077</v>
      </c>
      <c r="BM3234" s="10">
        <v>0.82183881653403645</v>
      </c>
      <c r="BN3234" s="10">
        <v>0.82921017300685285</v>
      </c>
      <c r="BO3234" s="10">
        <v>0.63967215372572106</v>
      </c>
      <c r="BP3234" s="10">
        <v>0.54945501038273381</v>
      </c>
      <c r="BQ3234" s="10">
        <v>0.8138268127211632</v>
      </c>
      <c r="BR3234" s="10">
        <v>0.81917883305928785</v>
      </c>
      <c r="BS3234" s="10">
        <v>0.75847468533769247</v>
      </c>
      <c r="BT3234" s="10">
        <v>0.76380895775888968</v>
      </c>
      <c r="BU3234" s="10">
        <v>0.6986209801329798</v>
      </c>
      <c r="BV3234" s="10">
        <v>0.73979878238771757</v>
      </c>
      <c r="BW3234" s="10">
        <v>0.6824924976587734</v>
      </c>
      <c r="BX3234" s="10">
        <v>0.70407906005411847</v>
      </c>
      <c r="BY3234" s="10">
        <v>0.88209124259284877</v>
      </c>
      <c r="BZ3234" s="10">
        <v>0.80394448163328391</v>
      </c>
      <c r="CA3234" s="10">
        <v>0.81828510932680076</v>
      </c>
      <c r="CB3234" s="10">
        <v>0.74643505752947659</v>
      </c>
      <c r="CC3234" s="10">
        <v>0.76854552800784304</v>
      </c>
      <c r="CD3234" s="10">
        <v>0.81756349449671062</v>
      </c>
      <c r="CE3234" s="10">
        <v>0.3070704030787324</v>
      </c>
      <c r="CF3234" s="10">
        <v>0.33390526655249592</v>
      </c>
      <c r="CG3234" s="10">
        <v>0.29714459289723333</v>
      </c>
      <c r="CH3234" s="10">
        <v>0.60339034823919646</v>
      </c>
      <c r="CI3234" s="10">
        <v>0.51361056319125931</v>
      </c>
      <c r="CJ3234" s="10">
        <v>0.62619029880030885</v>
      </c>
      <c r="CK3234" s="10">
        <v>0.77811161747584345</v>
      </c>
      <c r="CL3234" s="10">
        <v>0.71575930800071508</v>
      </c>
      <c r="CM3234" s="10">
        <v>0.84392288078107547</v>
      </c>
      <c r="CN3234" s="10">
        <v>0.80909941419629416</v>
      </c>
      <c r="CO3234" s="10">
        <v>0.75127584362839395</v>
      </c>
      <c r="CP3234" s="10">
        <v>0.71092618709777089</v>
      </c>
      <c r="CQ3234" s="10">
        <v>0.67899296375933527</v>
      </c>
      <c r="CR3234" s="10">
        <v>0.58830706071166472</v>
      </c>
      <c r="CS3234" s="10">
        <v>0.8172182661071723</v>
      </c>
      <c r="CT3234" s="10">
        <v>0.75319481013749279</v>
      </c>
      <c r="CU3234" s="10">
        <v>0.76668071069059707</v>
      </c>
      <c r="CV3234" s="10">
        <v>0.78720510727326498</v>
      </c>
      <c r="CW3234" s="10">
        <v>0.73880121649779207</v>
      </c>
      <c r="CX3234" s="10">
        <v>0.69263412469066765</v>
      </c>
      <c r="CY3234" s="10">
        <v>0.62813558234027111</v>
      </c>
      <c r="CZ3234" s="10">
        <v>0.34303712884305726</v>
      </c>
      <c r="DA3234" s="10">
        <v>0.46182044331101707</v>
      </c>
      <c r="DB3234" s="10">
        <v>0.45777215342146294</v>
      </c>
      <c r="DC3234" s="10">
        <v>0.55094115162905499</v>
      </c>
      <c r="DD3234" s="10">
        <v>0.72029702852035238</v>
      </c>
      <c r="DE3234" s="10">
        <v>0.5136206041008412</v>
      </c>
      <c r="DF3234" s="10">
        <v>0.60386630495627203</v>
      </c>
      <c r="DG3234" s="10">
        <v>0.85265542225170521</v>
      </c>
      <c r="DH3234" s="10">
        <v>0.85705101081320645</v>
      </c>
      <c r="DI3234" s="10">
        <v>0.42559532027901859</v>
      </c>
      <c r="DJ3234" s="10">
        <v>0.52186781951903793</v>
      </c>
      <c r="DK3234" s="10">
        <v>0.51096801581931828</v>
      </c>
      <c r="DL3234" s="10">
        <v>0.87440536434483829</v>
      </c>
      <c r="DM3234" s="10">
        <v>0.84971718822698095</v>
      </c>
      <c r="DN3234" s="10">
        <v>0.80784018683524672</v>
      </c>
      <c r="DO3234" s="10">
        <v>0.77151218010422473</v>
      </c>
      <c r="DP3234" s="10">
        <v>0.69783344784030721</v>
      </c>
      <c r="DQ3234" s="10">
        <v>0.69646213627154951</v>
      </c>
      <c r="DR3234" s="10">
        <v>0.59424459003937158</v>
      </c>
      <c r="DS3234" s="10">
        <v>0.64113913510286946</v>
      </c>
      <c r="DT3234" s="10">
        <v>0.90313430848596521</v>
      </c>
      <c r="DU3234" s="10">
        <v>0.81230996983044901</v>
      </c>
      <c r="DV3234" s="10">
        <v>0.7810234853850172</v>
      </c>
      <c r="DW3234" s="10">
        <v>0.92393749168924089</v>
      </c>
      <c r="DX3234" s="10">
        <v>0.82383665770828607</v>
      </c>
      <c r="DY3234" s="10">
        <v>0.68383705035970777</v>
      </c>
      <c r="DZ3234" s="10">
        <v>0.87493528258010134</v>
      </c>
      <c r="EA3234" s="10">
        <v>0.79037837600960803</v>
      </c>
      <c r="EB3234" s="10">
        <v>0.7471327089126294</v>
      </c>
      <c r="EC3234" s="10">
        <v>0.90495213598335511</v>
      </c>
      <c r="ED3234" s="10">
        <v>0.87979246197869665</v>
      </c>
    </row>
    <row r="3235" spans="2:134" x14ac:dyDescent="0.25">
      <c r="B3235" s="3" t="s">
        <v>432</v>
      </c>
      <c r="C3235" s="14">
        <v>0.76883969494394278</v>
      </c>
      <c r="D3235" s="14">
        <v>0.79469656385842491</v>
      </c>
      <c r="E3235" s="14">
        <v>0.65732185490963002</v>
      </c>
      <c r="F3235" s="14">
        <v>0.75068018673054093</v>
      </c>
      <c r="G3235" s="14">
        <v>0.60651650892143316</v>
      </c>
      <c r="H3235" s="14">
        <v>0.81879255982046406</v>
      </c>
      <c r="I3235" s="14">
        <v>0.68946463918349765</v>
      </c>
      <c r="J3235" s="14">
        <v>0.50549673914256721</v>
      </c>
      <c r="K3235" s="14">
        <v>0.67854175859742305</v>
      </c>
      <c r="L3235" s="14">
        <v>0.65126617045581037</v>
      </c>
      <c r="M3235" s="14">
        <v>0.82584984360372371</v>
      </c>
      <c r="N3235" s="14">
        <v>0.71185206289061598</v>
      </c>
      <c r="O3235" s="14">
        <v>0.72630662940321367</v>
      </c>
      <c r="P3235" s="14">
        <v>0.65426330308248826</v>
      </c>
      <c r="Q3235" s="14">
        <v>0.69663763887782204</v>
      </c>
      <c r="R3235" s="14">
        <v>0.6797438302520179</v>
      </c>
      <c r="S3235" s="14">
        <v>0.65245154792725135</v>
      </c>
      <c r="T3235" s="14">
        <v>0.75558420587341601</v>
      </c>
      <c r="U3235" s="14">
        <v>0.76003091828337543</v>
      </c>
      <c r="V3235" s="14">
        <v>0.89435266512941736</v>
      </c>
      <c r="W3235" s="14">
        <v>0.82386900459492951</v>
      </c>
      <c r="X3235" s="14">
        <v>0.79987150071557067</v>
      </c>
      <c r="Y3235" s="14">
        <v>0.66748481124207848</v>
      </c>
      <c r="Z3235" s="14">
        <v>0.67360850196726985</v>
      </c>
      <c r="AA3235" s="14">
        <v>0.66418323167650162</v>
      </c>
      <c r="AB3235" s="14">
        <v>0.61303395061998245</v>
      </c>
      <c r="AC3235" s="14">
        <v>0.80450798080939256</v>
      </c>
      <c r="AD3235" s="14">
        <v>0.74623700124925785</v>
      </c>
      <c r="AE3235" s="14">
        <v>0.51079709700929155</v>
      </c>
      <c r="AF3235" s="14">
        <v>0.68279703481155585</v>
      </c>
      <c r="AG3235" s="14">
        <v>0.67451880345929371</v>
      </c>
      <c r="AH3235" s="14">
        <v>0.5901992303175041</v>
      </c>
      <c r="AI3235" s="14">
        <v>0.65043179585926836</v>
      </c>
      <c r="AJ3235" s="14">
        <v>0.6452895819571759</v>
      </c>
      <c r="AK3235" s="14">
        <v>0.84554717794419465</v>
      </c>
      <c r="AL3235" s="14">
        <v>0.68365911927825795</v>
      </c>
      <c r="AM3235" s="14">
        <v>0.62672618886133269</v>
      </c>
      <c r="AN3235" s="14">
        <v>0.68997185935880301</v>
      </c>
      <c r="AO3235" s="14">
        <v>0.81889239572759176</v>
      </c>
      <c r="AP3235" s="14">
        <v>0.65700100661233296</v>
      </c>
      <c r="AQ3235" s="14">
        <v>0.67096175435313221</v>
      </c>
      <c r="AR3235" s="14">
        <v>0.7370774884839858</v>
      </c>
      <c r="AS3235" s="14">
        <v>0.70385411849364032</v>
      </c>
      <c r="AT3235" s="14">
        <v>0.62147800241297169</v>
      </c>
      <c r="AU3235" s="14">
        <v>0.7635112452558025</v>
      </c>
      <c r="AV3235" s="14">
        <v>0.82265426194675573</v>
      </c>
      <c r="AW3235" s="14">
        <v>0.83063360510822748</v>
      </c>
      <c r="AX3235" s="14">
        <v>0.71730938799428701</v>
      </c>
      <c r="AY3235" s="14">
        <v>0.75892312544036233</v>
      </c>
      <c r="AZ3235" s="14">
        <v>0.72899937705431084</v>
      </c>
      <c r="BA3235" s="14">
        <v>0.62484989108086353</v>
      </c>
      <c r="BB3235" s="14">
        <v>0.74901184901969931</v>
      </c>
      <c r="BC3235" s="14">
        <v>0.64322800444193162</v>
      </c>
      <c r="BD3235" s="14">
        <v>0.7963557016214623</v>
      </c>
      <c r="BE3235" s="14">
        <v>0.76310486358852092</v>
      </c>
      <c r="BF3235" s="14">
        <v>0.66788543447837923</v>
      </c>
      <c r="BG3235" s="14">
        <v>0.60313985117739521</v>
      </c>
      <c r="BH3235" s="14">
        <v>0.60696592204334832</v>
      </c>
      <c r="BI3235" s="14">
        <v>0.70573299735399475</v>
      </c>
      <c r="BJ3235" s="14">
        <v>0.79999177900284546</v>
      </c>
      <c r="BK3235" s="14">
        <v>0.7183332760563802</v>
      </c>
      <c r="BL3235" s="14">
        <v>0.69974999963383155</v>
      </c>
      <c r="BM3235" s="14">
        <v>0.86305455403068121</v>
      </c>
      <c r="BN3235" s="14">
        <v>0.82458165530083771</v>
      </c>
      <c r="BO3235" s="14">
        <v>0.73509073644899681</v>
      </c>
      <c r="BP3235" s="14">
        <v>0.60314584377135338</v>
      </c>
      <c r="BQ3235" s="14">
        <v>0.81843761123800995</v>
      </c>
      <c r="BR3235" s="14">
        <v>0.72828054170529977</v>
      </c>
      <c r="BS3235" s="14">
        <v>0.63019327414469661</v>
      </c>
      <c r="BT3235" s="14">
        <v>0.67615799426456646</v>
      </c>
      <c r="BU3235" s="14">
        <v>0.60327866189678714</v>
      </c>
      <c r="BV3235" s="14">
        <v>0.71135400560929507</v>
      </c>
      <c r="BW3235" s="14">
        <v>0.61104783441914556</v>
      </c>
      <c r="BX3235" s="14">
        <v>0.60244235839037186</v>
      </c>
      <c r="BY3235" s="14">
        <v>0.87240326101151511</v>
      </c>
      <c r="BZ3235" s="14">
        <v>0.77586111266639979</v>
      </c>
      <c r="CA3235" s="14">
        <v>0.69096180736735768</v>
      </c>
      <c r="CB3235" s="14">
        <v>0.6293709591030473</v>
      </c>
      <c r="CC3235" s="14">
        <v>0.73184323928186268</v>
      </c>
      <c r="CD3235" s="14">
        <v>0.82187106719070646</v>
      </c>
      <c r="CE3235" s="14">
        <v>0.58995780524269836</v>
      </c>
      <c r="CF3235" s="14">
        <v>0.60746232146417967</v>
      </c>
      <c r="CG3235" s="14">
        <v>0.46742663946427826</v>
      </c>
      <c r="CH3235" s="14">
        <v>0.75676877375775897</v>
      </c>
      <c r="CI3235" s="14">
        <v>0.53162801075306754</v>
      </c>
      <c r="CJ3235" s="14">
        <v>0.67417681350571679</v>
      </c>
      <c r="CK3235" s="14">
        <v>0.74597539374252042</v>
      </c>
      <c r="CL3235" s="14">
        <v>0.66991811233508336</v>
      </c>
      <c r="CM3235" s="14">
        <v>0.83722221476929226</v>
      </c>
      <c r="CN3235" s="14">
        <v>0.72718510175726681</v>
      </c>
      <c r="CO3235" s="14">
        <v>0.84677272908452328</v>
      </c>
      <c r="CP3235" s="14">
        <v>0.72110138512913513</v>
      </c>
      <c r="CQ3235" s="14">
        <v>0.78660566801434939</v>
      </c>
      <c r="CR3235" s="14">
        <v>0.76074239193148041</v>
      </c>
      <c r="CS3235" s="14">
        <v>0.81866429679166863</v>
      </c>
      <c r="CT3235" s="14">
        <v>0.76013126517183438</v>
      </c>
      <c r="CU3235" s="14">
        <v>0.69724086613422143</v>
      </c>
      <c r="CV3235" s="14">
        <v>0.60718293031654891</v>
      </c>
      <c r="CW3235" s="14">
        <v>0.74577128639928325</v>
      </c>
      <c r="CX3235" s="14">
        <v>0.75007403755681745</v>
      </c>
      <c r="CY3235" s="14">
        <v>0.70152743923198824</v>
      </c>
      <c r="CZ3235" s="14">
        <v>0.40024640974744158</v>
      </c>
      <c r="DA3235" s="14">
        <v>0.52451678976773009</v>
      </c>
      <c r="DB3235" s="14">
        <v>0.67745516771003422</v>
      </c>
      <c r="DC3235" s="14">
        <v>0.73227165004939421</v>
      </c>
      <c r="DD3235" s="14">
        <v>0.61355692565644793</v>
      </c>
      <c r="DE3235" s="14">
        <v>0.70032130428484229</v>
      </c>
      <c r="DF3235" s="14">
        <v>0.71137799064116836</v>
      </c>
      <c r="DG3235" s="14">
        <v>0.75695199347047415</v>
      </c>
      <c r="DH3235" s="14">
        <v>0.79519981271008822</v>
      </c>
      <c r="DI3235" s="14">
        <v>0.66158209704835858</v>
      </c>
      <c r="DJ3235" s="14">
        <v>0.56645216421006939</v>
      </c>
      <c r="DK3235" s="14">
        <v>0.59506643662113123</v>
      </c>
      <c r="DL3235" s="14">
        <v>0.79235682646522532</v>
      </c>
      <c r="DM3235" s="14">
        <v>0.78942017131472608</v>
      </c>
      <c r="DN3235" s="14">
        <v>0.75661666939605698</v>
      </c>
      <c r="DO3235" s="14">
        <v>0.72968464316049797</v>
      </c>
      <c r="DP3235" s="14">
        <v>0.74136544860480968</v>
      </c>
      <c r="DQ3235" s="14">
        <v>0.65601273491435597</v>
      </c>
      <c r="DR3235" s="14">
        <v>0.62148913190389332</v>
      </c>
      <c r="DS3235" s="14">
        <v>0.68111458337921327</v>
      </c>
      <c r="DT3235" s="14">
        <v>0.8228907003831224</v>
      </c>
      <c r="DU3235" s="14">
        <v>0.77893067603203747</v>
      </c>
      <c r="DV3235" s="14">
        <v>0.67825959067399677</v>
      </c>
      <c r="DW3235" s="14">
        <v>0.85448653695673171</v>
      </c>
      <c r="DX3235" s="14">
        <v>0.72121103979515822</v>
      </c>
      <c r="DY3235" s="14">
        <v>0.70270731350994242</v>
      </c>
      <c r="DZ3235" s="14">
        <v>0.75473602625528857</v>
      </c>
      <c r="EA3235" s="14">
        <v>0.73851009676381163</v>
      </c>
      <c r="EB3235" s="14">
        <v>0.76090381714204525</v>
      </c>
      <c r="EC3235" s="14">
        <v>0.87325906301556289</v>
      </c>
      <c r="ED3235" s="14">
        <v>0.78630638030924516</v>
      </c>
    </row>
    <row r="3236" spans="2:134" x14ac:dyDescent="0.25">
      <c r="B3236" s="3" t="s">
        <v>433</v>
      </c>
      <c r="C3236" s="10">
        <v>0.74984761869353533</v>
      </c>
      <c r="D3236" s="10">
        <v>0.81986212814551451</v>
      </c>
      <c r="E3236" s="10">
        <v>0.66714265364674163</v>
      </c>
      <c r="F3236" s="10">
        <v>0.76126642273459488</v>
      </c>
      <c r="G3236" s="10">
        <v>0.65810685201397356</v>
      </c>
      <c r="H3236" s="10">
        <v>0.8288563118191955</v>
      </c>
      <c r="I3236" s="10">
        <v>0.77895286865900137</v>
      </c>
      <c r="J3236" s="10">
        <v>0.73150568583686215</v>
      </c>
      <c r="K3236" s="10">
        <v>0.64403451922194999</v>
      </c>
      <c r="L3236" s="10">
        <v>0.6057076361376178</v>
      </c>
      <c r="M3236" s="10">
        <v>0.64455277083659157</v>
      </c>
      <c r="N3236" s="10">
        <v>0.56297260651712766</v>
      </c>
      <c r="O3236" s="10">
        <v>0.65220924458965668</v>
      </c>
      <c r="P3236" s="10">
        <v>0.5843241539077404</v>
      </c>
      <c r="Q3236" s="10">
        <v>0.65002077367210498</v>
      </c>
      <c r="R3236" s="10">
        <v>0.60183680508183746</v>
      </c>
      <c r="S3236" s="10">
        <v>0.5112716816569548</v>
      </c>
      <c r="T3236" s="10">
        <v>0.58411443775890148</v>
      </c>
      <c r="U3236" s="10">
        <v>0.58789425839043596</v>
      </c>
      <c r="V3236" s="10">
        <v>0.76730332558930303</v>
      </c>
      <c r="W3236" s="10">
        <v>0.62691444292810605</v>
      </c>
      <c r="X3236" s="10">
        <v>0.8326928627898047</v>
      </c>
      <c r="Y3236" s="10">
        <v>0.75150697444243586</v>
      </c>
      <c r="Z3236" s="10">
        <v>0.77287945943469971</v>
      </c>
      <c r="AA3236" s="10">
        <v>0.76396249557027496</v>
      </c>
      <c r="AB3236" s="10">
        <v>0.69892452384309678</v>
      </c>
      <c r="AC3236" s="10">
        <v>0.85457460941446473</v>
      </c>
      <c r="AD3236" s="10">
        <v>0.78387072305453909</v>
      </c>
      <c r="AE3236" s="10">
        <v>0.47387186307116796</v>
      </c>
      <c r="AF3236" s="10">
        <v>0.70809619378323674</v>
      </c>
      <c r="AG3236" s="10">
        <v>0.73354924836223712</v>
      </c>
      <c r="AH3236" s="10">
        <v>0.67149232039737305</v>
      </c>
      <c r="AI3236" s="10">
        <v>0.61439636684724175</v>
      </c>
      <c r="AJ3236" s="10">
        <v>0.67456059895763643</v>
      </c>
      <c r="AK3236" s="10">
        <v>0.86110563886833857</v>
      </c>
      <c r="AL3236" s="10">
        <v>0.66450945432981967</v>
      </c>
      <c r="AM3236" s="10">
        <v>0.5653735145358818</v>
      </c>
      <c r="AN3236" s="10">
        <v>0.73463693124306817</v>
      </c>
      <c r="AO3236" s="10">
        <v>0.82474158373967932</v>
      </c>
      <c r="AP3236" s="10">
        <v>0.73364101381767743</v>
      </c>
      <c r="AQ3236" s="10">
        <v>0.51832761416111428</v>
      </c>
      <c r="AR3236" s="10">
        <v>0.7312396488202797</v>
      </c>
      <c r="AS3236" s="10">
        <v>0.61579460131169372</v>
      </c>
      <c r="AT3236" s="10">
        <v>0.58615812994565508</v>
      </c>
      <c r="AU3236" s="10">
        <v>0.82121136406929141</v>
      </c>
      <c r="AV3236" s="10">
        <v>0.82666436941327159</v>
      </c>
      <c r="AW3236" s="10">
        <v>0.80273410962507241</v>
      </c>
      <c r="AX3236" s="10">
        <v>0.29467533261204959</v>
      </c>
      <c r="AY3236" s="10">
        <v>0.71309429462291229</v>
      </c>
      <c r="AZ3236" s="10">
        <v>0.76100745563095051</v>
      </c>
      <c r="BA3236" s="10">
        <v>0.4456458566317284</v>
      </c>
      <c r="BB3236" s="10">
        <v>0.66641502939630348</v>
      </c>
      <c r="BC3236" s="10">
        <v>0.45241205292928227</v>
      </c>
      <c r="BD3236" s="10">
        <v>0.79679942540754778</v>
      </c>
      <c r="BE3236" s="10">
        <v>0.78135546404625511</v>
      </c>
      <c r="BF3236" s="10">
        <v>0.60242485202388407</v>
      </c>
      <c r="BG3236" s="10">
        <v>0.62795930405391343</v>
      </c>
      <c r="BH3236" s="10">
        <v>0.60460534129871912</v>
      </c>
      <c r="BI3236" s="10">
        <v>0.58266095789301342</v>
      </c>
      <c r="BJ3236" s="10">
        <v>0.84128675387149288</v>
      </c>
      <c r="BK3236" s="10">
        <v>0.70316600182964029</v>
      </c>
      <c r="BL3236" s="10">
        <v>0.65731602172277404</v>
      </c>
      <c r="BM3236" s="10">
        <v>0.84060184561016571</v>
      </c>
      <c r="BN3236" s="10">
        <v>0.78273501365320874</v>
      </c>
      <c r="BO3236" s="10">
        <v>0.67507243723489196</v>
      </c>
      <c r="BP3236" s="10">
        <v>0.51427281297032323</v>
      </c>
      <c r="BQ3236" s="10">
        <v>0.83095753854079468</v>
      </c>
      <c r="BR3236" s="10">
        <v>0.71680062449139048</v>
      </c>
      <c r="BS3236" s="10">
        <v>0.64691967934941019</v>
      </c>
      <c r="BT3236" s="10">
        <v>0.6704037328946213</v>
      </c>
      <c r="BU3236" s="10">
        <v>0.54790033071627442</v>
      </c>
      <c r="BV3236" s="10">
        <v>0.7450376432728707</v>
      </c>
      <c r="BW3236" s="10">
        <v>0.63519159654439816</v>
      </c>
      <c r="BX3236" s="10">
        <v>0.50214662753011541</v>
      </c>
      <c r="BY3236" s="10">
        <v>0.93164129658819261</v>
      </c>
      <c r="BZ3236" s="10">
        <v>0.89344924278585736</v>
      </c>
      <c r="CA3236" s="10">
        <v>0.77975649319269125</v>
      </c>
      <c r="CB3236" s="10">
        <v>0.7221191013325261</v>
      </c>
      <c r="CC3236" s="10">
        <v>0.81083409766652681</v>
      </c>
      <c r="CD3236" s="10">
        <v>0.7968330393496531</v>
      </c>
      <c r="CE3236" s="10">
        <v>0.64001702179955877</v>
      </c>
      <c r="CF3236" s="10">
        <v>0.59354045832132829</v>
      </c>
      <c r="CG3236" s="10">
        <v>0.54184266768947997</v>
      </c>
      <c r="CH3236" s="10">
        <v>0.77000709635089148</v>
      </c>
      <c r="CI3236" s="10">
        <v>0.66229797761709774</v>
      </c>
      <c r="CJ3236" s="10">
        <v>0.65785577966646402</v>
      </c>
      <c r="CK3236" s="10">
        <v>0.67629926164170118</v>
      </c>
      <c r="CL3236" s="10">
        <v>0.70172280021666011</v>
      </c>
      <c r="CM3236" s="10">
        <v>0.7386446216197956</v>
      </c>
      <c r="CN3236" s="10">
        <v>0.68125462423519378</v>
      </c>
      <c r="CO3236" s="10">
        <v>0.76129673846172996</v>
      </c>
      <c r="CP3236" s="10">
        <v>0.68184852964949305</v>
      </c>
      <c r="CQ3236" s="10">
        <v>0.75426206681318964</v>
      </c>
      <c r="CR3236" s="10">
        <v>0.70527997509788531</v>
      </c>
      <c r="CS3236" s="10">
        <v>0.75502205410440804</v>
      </c>
      <c r="CT3236" s="10">
        <v>0.66984159821087708</v>
      </c>
      <c r="CU3236" s="10">
        <v>0.7942313533031401</v>
      </c>
      <c r="CV3236" s="10">
        <v>0.74087912057197436</v>
      </c>
      <c r="CW3236" s="10">
        <v>0.70351181446542832</v>
      </c>
      <c r="CX3236" s="10">
        <v>0.71942121963692318</v>
      </c>
      <c r="CY3236" s="10">
        <v>0.83846881842327059</v>
      </c>
      <c r="CZ3236" s="10">
        <v>0.63877017073618692</v>
      </c>
      <c r="DA3236" s="10">
        <v>0.68825033649755663</v>
      </c>
      <c r="DB3236" s="10">
        <v>0.74477648962428333</v>
      </c>
      <c r="DC3236" s="10">
        <v>0.63608322287805663</v>
      </c>
      <c r="DD3236" s="10">
        <v>0.57309892706771592</v>
      </c>
      <c r="DE3236" s="10">
        <v>0.75382282801407485</v>
      </c>
      <c r="DF3236" s="10">
        <v>0.76932797170235123</v>
      </c>
      <c r="DG3236" s="10">
        <v>0.8048966412195383</v>
      </c>
      <c r="DH3236" s="10">
        <v>0.78652873196799311</v>
      </c>
      <c r="DI3236" s="10">
        <v>0.68493721995973178</v>
      </c>
      <c r="DJ3236" s="10">
        <v>0.63372838743375293</v>
      </c>
      <c r="DK3236" s="10">
        <v>0.70060154947364428</v>
      </c>
      <c r="DL3236" s="10">
        <v>0.77106560426814463</v>
      </c>
      <c r="DM3236" s="10">
        <v>0.83150197936629366</v>
      </c>
      <c r="DN3236" s="10">
        <v>0.84295925307525976</v>
      </c>
      <c r="DO3236" s="10">
        <v>0.77966608249937031</v>
      </c>
      <c r="DP3236" s="10">
        <v>0.73016553894812597</v>
      </c>
      <c r="DQ3236" s="10">
        <v>0.65881507257201299</v>
      </c>
      <c r="DR3236" s="10">
        <v>0.6515369354741205</v>
      </c>
      <c r="DS3236" s="10">
        <v>0.75830075986381629</v>
      </c>
      <c r="DT3236" s="10">
        <v>0.86351249167089872</v>
      </c>
      <c r="DU3236" s="10">
        <v>0.80319193761766539</v>
      </c>
      <c r="DV3236" s="10">
        <v>0.681417340486142</v>
      </c>
      <c r="DW3236" s="10">
        <v>0.82545984220622104</v>
      </c>
      <c r="DX3236" s="10">
        <v>0.71694780032835825</v>
      </c>
      <c r="DY3236" s="10">
        <v>0.64894719635636577</v>
      </c>
      <c r="DZ3236" s="10">
        <v>0.73837692123059284</v>
      </c>
      <c r="EA3236" s="10">
        <v>0.69485264027012728</v>
      </c>
      <c r="EB3236" s="10">
        <v>0.59584973739822344</v>
      </c>
      <c r="EC3236" s="10">
        <v>0.82167011856444161</v>
      </c>
      <c r="ED3236" s="10">
        <v>0.72683005674077794</v>
      </c>
    </row>
    <row r="3237" spans="2:134" x14ac:dyDescent="0.25">
      <c r="B3237" s="3" t="s">
        <v>434</v>
      </c>
      <c r="C3237" s="14">
        <v>0.71609987964983934</v>
      </c>
      <c r="D3237" s="14">
        <v>0.7538064031378986</v>
      </c>
      <c r="E3237" s="14">
        <v>0.77546755868569894</v>
      </c>
      <c r="F3237" s="14">
        <v>0.78330505050083044</v>
      </c>
      <c r="G3237" s="14">
        <v>0.61299264934361908</v>
      </c>
      <c r="H3237" s="14">
        <v>0.85277252903454137</v>
      </c>
      <c r="I3237" s="14">
        <v>0.71763798307421534</v>
      </c>
      <c r="J3237" s="14">
        <v>0.59312746891445145</v>
      </c>
      <c r="K3237" s="14">
        <v>0.80406906607826445</v>
      </c>
      <c r="L3237" s="14">
        <v>0.76117719935623185</v>
      </c>
      <c r="M3237" s="14">
        <v>0.81245612719698357</v>
      </c>
      <c r="N3237" s="14">
        <v>0.6717264932934508</v>
      </c>
      <c r="O3237" s="14">
        <v>0.83131596637473348</v>
      </c>
      <c r="P3237" s="14">
        <v>0.74659720324163903</v>
      </c>
      <c r="Q3237" s="14">
        <v>0.64495786365646757</v>
      </c>
      <c r="R3237" s="14">
        <v>0.51117483318005719</v>
      </c>
      <c r="S3237" s="14">
        <v>0.57815746292634262</v>
      </c>
      <c r="T3237" s="14">
        <v>0.70115796789841134</v>
      </c>
      <c r="U3237" s="14">
        <v>0.75572856529683319</v>
      </c>
      <c r="V3237" s="14">
        <v>0.86443465814970188</v>
      </c>
      <c r="W3237" s="14">
        <v>0.7570902321579257</v>
      </c>
      <c r="X3237" s="14">
        <v>0.84575853566960268</v>
      </c>
      <c r="Y3237" s="14">
        <v>0.74069369057118184</v>
      </c>
      <c r="Z3237" s="14">
        <v>0.73813895329721901</v>
      </c>
      <c r="AA3237" s="14">
        <v>0.83433281251312308</v>
      </c>
      <c r="AB3237" s="14">
        <v>0.67838214306417566</v>
      </c>
      <c r="AC3237" s="14">
        <v>0.801119922113534</v>
      </c>
      <c r="AD3237" s="14">
        <v>0.71076781742621264</v>
      </c>
      <c r="AE3237" s="14">
        <v>0.67725888717414762</v>
      </c>
      <c r="AF3237" s="14">
        <v>0.69195508748974011</v>
      </c>
      <c r="AG3237" s="14">
        <v>0.71557753111047795</v>
      </c>
      <c r="AH3237" s="14">
        <v>0.68514833757903582</v>
      </c>
      <c r="AI3237" s="14">
        <v>0.82715305097834202</v>
      </c>
      <c r="AJ3237" s="14">
        <v>0.8104713037542074</v>
      </c>
      <c r="AK3237" s="14">
        <v>0.87639159331465322</v>
      </c>
      <c r="AL3237" s="14">
        <v>0.62996958133322201</v>
      </c>
      <c r="AM3237" s="14">
        <v>0.6162150775793438</v>
      </c>
      <c r="AN3237" s="14">
        <v>0.79628923839581667</v>
      </c>
      <c r="AO3237" s="14">
        <v>0.87390378841853456</v>
      </c>
      <c r="AP3237" s="14">
        <v>0.7450510454718251</v>
      </c>
      <c r="AQ3237" s="14">
        <v>0.83409392431175944</v>
      </c>
      <c r="AR3237" s="14">
        <v>0.7525069694115728</v>
      </c>
      <c r="AS3237" s="14">
        <v>0.49476845767783151</v>
      </c>
      <c r="AT3237" s="14">
        <v>0.74944052942510042</v>
      </c>
      <c r="AU3237" s="14">
        <v>0.76367042047155365</v>
      </c>
      <c r="AV3237" s="14">
        <v>0.78631830924429369</v>
      </c>
      <c r="AW3237" s="14">
        <v>0.83310011820686214</v>
      </c>
      <c r="AX3237" s="14">
        <v>0.74068642498975412</v>
      </c>
      <c r="AY3237" s="14">
        <v>0.6844296348735267</v>
      </c>
      <c r="AZ3237" s="14">
        <v>0.79322055894258381</v>
      </c>
      <c r="BA3237" s="14">
        <v>0.66073848405469371</v>
      </c>
      <c r="BB3237" s="14">
        <v>0.66075966542790188</v>
      </c>
      <c r="BC3237" s="14">
        <v>0.63379885191882168</v>
      </c>
      <c r="BD3237" s="14">
        <v>0.81398341032226729</v>
      </c>
      <c r="BE3237" s="14">
        <v>0.75641996991463645</v>
      </c>
      <c r="BF3237" s="14">
        <v>0.72430607354141541</v>
      </c>
      <c r="BG3237" s="14">
        <v>0.61478884827919944</v>
      </c>
      <c r="BH3237" s="14">
        <v>0.68358596066143185</v>
      </c>
      <c r="BI3237" s="14">
        <v>0.56727033307832597</v>
      </c>
      <c r="BJ3237" s="14">
        <v>0.83846119418634901</v>
      </c>
      <c r="BK3237" s="14">
        <v>0.71602166936500911</v>
      </c>
      <c r="BL3237" s="14">
        <v>0.52268645596303021</v>
      </c>
      <c r="BM3237" s="14">
        <v>0.87890287053555682</v>
      </c>
      <c r="BN3237" s="14">
        <v>0.7914775841038062</v>
      </c>
      <c r="BO3237" s="14">
        <v>0.81530391652289091</v>
      </c>
      <c r="BP3237" s="14">
        <v>0.66763623565792651</v>
      </c>
      <c r="BQ3237" s="14">
        <v>0.87283198399504924</v>
      </c>
      <c r="BR3237" s="14">
        <v>0.75627652226537889</v>
      </c>
      <c r="BS3237" s="14">
        <v>0.70802920044554607</v>
      </c>
      <c r="BT3237" s="14">
        <v>0.84150727105218903</v>
      </c>
      <c r="BU3237" s="14">
        <v>0.78268342550813286</v>
      </c>
      <c r="BV3237" s="14">
        <v>0.87558850338888949</v>
      </c>
      <c r="BW3237" s="14">
        <v>0.78846907764108598</v>
      </c>
      <c r="BX3237" s="14">
        <v>0.73735232117189564</v>
      </c>
      <c r="BY3237" s="14">
        <v>0.91418753052852297</v>
      </c>
      <c r="BZ3237" s="14">
        <v>0.84804622655121109</v>
      </c>
      <c r="CA3237" s="14">
        <v>0.83593466630737678</v>
      </c>
      <c r="CB3237" s="14">
        <v>0.81332725400367412</v>
      </c>
      <c r="CC3237" s="14">
        <v>0.80141315838392224</v>
      </c>
      <c r="CD3237" s="14">
        <v>0.78540152501981075</v>
      </c>
      <c r="CE3237" s="14">
        <v>0.57293695610041184</v>
      </c>
      <c r="CF3237" s="14">
        <v>0.64619791757395006</v>
      </c>
      <c r="CG3237" s="14">
        <v>0.48646727363215053</v>
      </c>
      <c r="CH3237" s="14">
        <v>0.78147729611989936</v>
      </c>
      <c r="CI3237" s="14">
        <v>0.64202527885452909</v>
      </c>
      <c r="CJ3237" s="14">
        <v>0.63541746900126106</v>
      </c>
      <c r="CK3237" s="14">
        <v>0.70973307019159793</v>
      </c>
      <c r="CL3237" s="14">
        <v>0.57125706977861068</v>
      </c>
      <c r="CM3237" s="14">
        <v>0.78791018076173069</v>
      </c>
      <c r="CN3237" s="14">
        <v>0.68399484519549469</v>
      </c>
      <c r="CO3237" s="14">
        <v>0.82278237486678241</v>
      </c>
      <c r="CP3237" s="14">
        <v>0.7204270062418684</v>
      </c>
      <c r="CQ3237" s="14">
        <v>0.79466731630107346</v>
      </c>
      <c r="CR3237" s="14">
        <v>0.7342039208121468</v>
      </c>
      <c r="CS3237" s="14">
        <v>0.80615493575348351</v>
      </c>
      <c r="CT3237" s="14">
        <v>0.77074553426065084</v>
      </c>
      <c r="CU3237" s="14">
        <v>0.54313321020473515</v>
      </c>
      <c r="CV3237" s="14">
        <v>0.57699767586667017</v>
      </c>
      <c r="CW3237" s="14">
        <v>0.72029072708362518</v>
      </c>
      <c r="CX3237" s="14">
        <v>0.6406239246195311</v>
      </c>
      <c r="CY3237" s="14">
        <v>0.73289429215384005</v>
      </c>
      <c r="CZ3237" s="14">
        <v>0.50009663304554697</v>
      </c>
      <c r="DA3237" s="14">
        <v>0.67328348883893396</v>
      </c>
      <c r="DB3237" s="14">
        <v>0.65752710433789574</v>
      </c>
      <c r="DC3237" s="14">
        <v>0.73881225753697521</v>
      </c>
      <c r="DD3237" s="14">
        <v>0.68960418445336291</v>
      </c>
      <c r="DE3237" s="14">
        <v>0.7060467450080995</v>
      </c>
      <c r="DF3237" s="14">
        <v>0.72057959012245021</v>
      </c>
      <c r="DG3237" s="14">
        <v>0.82613228483442447</v>
      </c>
      <c r="DH3237" s="14">
        <v>0.81729119518793136</v>
      </c>
      <c r="DI3237" s="14">
        <v>0.44521280861903362</v>
      </c>
      <c r="DJ3237" s="14">
        <v>0.67666082713863829</v>
      </c>
      <c r="DK3237" s="14">
        <v>0.65358518277953137</v>
      </c>
      <c r="DL3237" s="14">
        <v>0.88264227068689727</v>
      </c>
      <c r="DM3237" s="14">
        <v>0.84064936929348788</v>
      </c>
      <c r="DN3237" s="14">
        <v>0.81908339104007688</v>
      </c>
      <c r="DO3237" s="14">
        <v>0.81154928520392133</v>
      </c>
      <c r="DP3237" s="14">
        <v>0.80153584650464516</v>
      </c>
      <c r="DQ3237" s="14">
        <v>0.79272315285800787</v>
      </c>
      <c r="DR3237" s="14">
        <v>0.5075372327247617</v>
      </c>
      <c r="DS3237" s="14">
        <v>0.68593073515870628</v>
      </c>
      <c r="DT3237" s="14">
        <v>0.83335494607175065</v>
      </c>
      <c r="DU3237" s="14">
        <v>0.8117405712771939</v>
      </c>
      <c r="DV3237" s="14">
        <v>0.7915441115994355</v>
      </c>
      <c r="DW3237" s="14">
        <v>0.91525824001203959</v>
      </c>
      <c r="DX3237" s="14">
        <v>0.79653444058134415</v>
      </c>
      <c r="DY3237" s="14">
        <v>0.74152210613299785</v>
      </c>
      <c r="DZ3237" s="14">
        <v>0.84350480807699679</v>
      </c>
      <c r="EA3237" s="14">
        <v>0.8211475894769501</v>
      </c>
      <c r="EB3237" s="14">
        <v>0.80638114175259046</v>
      </c>
      <c r="EC3237" s="14">
        <v>0.91818489165997041</v>
      </c>
      <c r="ED3237" s="14">
        <v>0.84448015356133932</v>
      </c>
    </row>
    <row r="3238" spans="2:134" x14ac:dyDescent="0.25">
      <c r="B3238" s="3" t="s">
        <v>435</v>
      </c>
      <c r="C3238" s="10">
        <v>0.64721325188319001</v>
      </c>
      <c r="D3238" s="10">
        <v>0.70534714122936226</v>
      </c>
      <c r="E3238" s="10">
        <v>0.5619197693191309</v>
      </c>
      <c r="F3238" s="10">
        <v>0.47530606475997472</v>
      </c>
      <c r="G3238" s="10">
        <v>0.68902929507077804</v>
      </c>
      <c r="H3238" s="10">
        <v>0.77028840005301746</v>
      </c>
      <c r="I3238" s="10">
        <v>0.5610301725074146</v>
      </c>
      <c r="J3238" s="10">
        <v>0.58649651905348676</v>
      </c>
      <c r="K3238" s="10">
        <v>0.77000552903646857</v>
      </c>
      <c r="L3238" s="10">
        <v>0.73578690457346974</v>
      </c>
      <c r="M3238" s="10">
        <v>0.79941127047724136</v>
      </c>
      <c r="N3238" s="10">
        <v>0.72641036592254893</v>
      </c>
      <c r="O3238" s="10">
        <v>0.69545046983318703</v>
      </c>
      <c r="P3238" s="10">
        <v>0.67954800471710208</v>
      </c>
      <c r="Q3238" s="10">
        <v>0.90956350448441781</v>
      </c>
      <c r="R3238" s="10">
        <v>0.81369629638487617</v>
      </c>
      <c r="S3238" s="10">
        <v>0.58386813496706369</v>
      </c>
      <c r="T3238" s="10">
        <v>0.70439084875766467</v>
      </c>
      <c r="U3238" s="10">
        <v>0.73061827121030309</v>
      </c>
      <c r="V3238" s="10">
        <v>0.81281577901203117</v>
      </c>
      <c r="W3238" s="10">
        <v>0.7714033756233053</v>
      </c>
      <c r="X3238" s="10">
        <v>0.85687084566390304</v>
      </c>
      <c r="Y3238" s="10">
        <v>0.80033877852689961</v>
      </c>
      <c r="Z3238" s="10">
        <v>0.69894763812693994</v>
      </c>
      <c r="AA3238" s="10">
        <v>0.83788808080641075</v>
      </c>
      <c r="AB3238" s="10">
        <v>0.71619001683586125</v>
      </c>
      <c r="AC3238" s="10">
        <v>0.84104414088688195</v>
      </c>
      <c r="AD3238" s="10">
        <v>0.78058232170849229</v>
      </c>
      <c r="AE3238" s="10">
        <v>0.73875226336834265</v>
      </c>
      <c r="AF3238" s="10">
        <v>0.77085611533375087</v>
      </c>
      <c r="AG3238" s="10">
        <v>0.70483833181426825</v>
      </c>
      <c r="AH3238" s="10">
        <v>0.21405537295687294</v>
      </c>
      <c r="AI3238" s="10">
        <v>0.65973331352164011</v>
      </c>
      <c r="AJ3238" s="10">
        <v>0.57156769906467952</v>
      </c>
      <c r="AK3238" s="10">
        <v>0.75194006287246717</v>
      </c>
      <c r="AL3238" s="10">
        <v>0.58873092751069223</v>
      </c>
      <c r="AM3238" s="10">
        <v>0.66311517916360263</v>
      </c>
      <c r="AN3238" s="10">
        <v>0.78626276483291579</v>
      </c>
      <c r="AO3238" s="10">
        <v>0.83946153919821609</v>
      </c>
      <c r="AP3238" s="10">
        <v>0.64853267605514775</v>
      </c>
      <c r="AQ3238" s="10">
        <v>0.64894283789013218</v>
      </c>
      <c r="AR3238" s="10">
        <v>0.82696431082222432</v>
      </c>
      <c r="AS3238" s="10">
        <v>0.70671947333134555</v>
      </c>
      <c r="AT3238" s="10">
        <v>0.59924111620501097</v>
      </c>
      <c r="AU3238" s="10">
        <v>0.76433370083356522</v>
      </c>
      <c r="AV3238" s="10">
        <v>0.75199677521847941</v>
      </c>
      <c r="AW3238" s="10">
        <v>0.78811194361581871</v>
      </c>
      <c r="AX3238" s="10">
        <v>0.65300701848849907</v>
      </c>
      <c r="AY3238" s="10">
        <v>0.60738888214632503</v>
      </c>
      <c r="AZ3238" s="10">
        <v>0.68724652694661215</v>
      </c>
      <c r="BA3238" s="10">
        <v>0.62723849055771241</v>
      </c>
      <c r="BB3238" s="10">
        <v>0.56004349560757649</v>
      </c>
      <c r="BC3238" s="10">
        <v>0.68625854978735101</v>
      </c>
      <c r="BD3238" s="10">
        <v>0.86726001153134713</v>
      </c>
      <c r="BE3238" s="10">
        <v>0.86992013956081116</v>
      </c>
      <c r="BF3238" s="10">
        <v>0.74445219902818005</v>
      </c>
      <c r="BG3238" s="10">
        <v>0.65126032715555393</v>
      </c>
      <c r="BH3238" s="10">
        <v>0.62591248127177912</v>
      </c>
      <c r="BI3238" s="10">
        <v>0.51562604795986655</v>
      </c>
      <c r="BJ3238" s="10">
        <v>0.85530457666533544</v>
      </c>
      <c r="BK3238" s="10">
        <v>0.81700300611939303</v>
      </c>
      <c r="BL3238" s="10">
        <v>0.49361833111264397</v>
      </c>
      <c r="BM3238" s="10">
        <v>0.88752122742901951</v>
      </c>
      <c r="BN3238" s="10">
        <v>0.87528137534761197</v>
      </c>
      <c r="BO3238" s="10">
        <v>0.83150806631058172</v>
      </c>
      <c r="BP3238" s="10">
        <v>0.7450524772266095</v>
      </c>
      <c r="BQ3238" s="10">
        <v>0.86715631844844199</v>
      </c>
      <c r="BR3238" s="10">
        <v>0.85320749420969511</v>
      </c>
      <c r="BS3238" s="10">
        <v>0.52211468837352581</v>
      </c>
      <c r="BT3238" s="10">
        <v>0.60806652721000676</v>
      </c>
      <c r="BU3238" s="10">
        <v>0.53708378723271333</v>
      </c>
      <c r="BV3238" s="10">
        <v>0.77767932768381565</v>
      </c>
      <c r="BW3238" s="10">
        <v>0.60791668998118398</v>
      </c>
      <c r="BX3238" s="10">
        <v>0.71007507504299261</v>
      </c>
      <c r="BY3238" s="10">
        <v>0.8838686683979261</v>
      </c>
      <c r="BZ3238" s="10">
        <v>0.67243516521384417</v>
      </c>
      <c r="CA3238" s="10">
        <v>0.5944329994818276</v>
      </c>
      <c r="CB3238" s="10">
        <v>0.62500779878773638</v>
      </c>
      <c r="CC3238" s="10">
        <v>0.61638680189624684</v>
      </c>
      <c r="CD3238" s="10">
        <v>0.54066422339908926</v>
      </c>
      <c r="CE3238" s="10">
        <v>0.62221524397730354</v>
      </c>
      <c r="CF3238" s="10">
        <v>0.73447498769615227</v>
      </c>
      <c r="CG3238" s="10">
        <v>0.66085504660903382</v>
      </c>
      <c r="CH3238" s="10">
        <v>0.88279612219467296</v>
      </c>
      <c r="CI3238" s="10">
        <v>0.82511986033228135</v>
      </c>
      <c r="CJ3238" s="10">
        <v>0.79759822152397286</v>
      </c>
      <c r="CK3238" s="10">
        <v>0.80233036005606539</v>
      </c>
      <c r="CL3238" s="10">
        <v>0.67573231931044875</v>
      </c>
      <c r="CM3238" s="10">
        <v>0.79603298083131302</v>
      </c>
      <c r="CN3238" s="10">
        <v>0.73274406831191274</v>
      </c>
      <c r="CO3238" s="10">
        <v>0.78355050859665321</v>
      </c>
      <c r="CP3238" s="10">
        <v>0.71295447946456791</v>
      </c>
      <c r="CQ3238" s="10">
        <v>0.8225895162911212</v>
      </c>
      <c r="CR3238" s="10">
        <v>0.80025925307302914</v>
      </c>
      <c r="CS3238" s="10">
        <v>0.81585623097407101</v>
      </c>
      <c r="CT3238" s="10">
        <v>0.78949317007076747</v>
      </c>
      <c r="CU3238" s="10">
        <v>0.69508773420421932</v>
      </c>
      <c r="CV3238" s="10">
        <v>0.7119321627172901</v>
      </c>
      <c r="CW3238" s="10">
        <v>0.70367556111419849</v>
      </c>
      <c r="CX3238" s="10">
        <v>0.65834681659808258</v>
      </c>
      <c r="CY3238" s="10">
        <v>0.67289858029473226</v>
      </c>
      <c r="CZ3238" s="10">
        <v>0.59906161893830556</v>
      </c>
      <c r="DA3238" s="10">
        <v>0.63253037212764152</v>
      </c>
      <c r="DB3238" s="10">
        <v>0.65562470236566173</v>
      </c>
      <c r="DC3238" s="10">
        <v>0.65757751445915169</v>
      </c>
      <c r="DD3238" s="10">
        <v>0.64532234208162653</v>
      </c>
      <c r="DE3238" s="10">
        <v>0.38046260760855</v>
      </c>
      <c r="DF3238" s="10">
        <v>0.466385989920587</v>
      </c>
      <c r="DG3238" s="10">
        <v>0.77993721364262658</v>
      </c>
      <c r="DH3238" s="10">
        <v>0.77059418660308698</v>
      </c>
      <c r="DI3238" s="10">
        <v>0.66802771503469771</v>
      </c>
      <c r="DJ3238" s="10">
        <v>0.53332582607953272</v>
      </c>
      <c r="DK3238" s="10">
        <v>0.59606448921664423</v>
      </c>
      <c r="DL3238" s="10">
        <v>0.82560232250578736</v>
      </c>
      <c r="DM3238" s="10">
        <v>0.78176675587306954</v>
      </c>
      <c r="DN3238" s="10">
        <v>0.78442526045181027</v>
      </c>
      <c r="DO3238" s="10">
        <v>0.62239716474912432</v>
      </c>
      <c r="DP3238" s="10">
        <v>0.74832331060774848</v>
      </c>
      <c r="DQ3238" s="10">
        <v>0.68284860344979392</v>
      </c>
      <c r="DR3238" s="10">
        <v>0.74320585269732642</v>
      </c>
      <c r="DS3238" s="10">
        <v>0.72380820017267211</v>
      </c>
      <c r="DT3238" s="10">
        <v>0.79554966188492737</v>
      </c>
      <c r="DU3238" s="10">
        <v>0.78443194379688153</v>
      </c>
      <c r="DV3238" s="10">
        <v>0.68423180519186477</v>
      </c>
      <c r="DW3238" s="10">
        <v>0.86865688983433154</v>
      </c>
      <c r="DX3238" s="10">
        <v>0.70055537003268109</v>
      </c>
      <c r="DY3238" s="10">
        <v>0.59680598759182357</v>
      </c>
      <c r="DZ3238" s="10">
        <v>0.76643347768940595</v>
      </c>
      <c r="EA3238" s="10">
        <v>0.76150282543255088</v>
      </c>
      <c r="EB3238" s="10">
        <v>0.71370879556425348</v>
      </c>
      <c r="EC3238" s="10">
        <v>0.835776114017452</v>
      </c>
      <c r="ED3238" s="10">
        <v>0.75503600319729502</v>
      </c>
    </row>
    <row r="3239" spans="2:134" x14ac:dyDescent="0.25">
      <c r="B3239" s="3" t="s">
        <v>436</v>
      </c>
      <c r="C3239" s="14">
        <v>0.73882795316497551</v>
      </c>
      <c r="D3239" s="14">
        <v>0.82699330193919929</v>
      </c>
      <c r="E3239" s="14">
        <v>0.6523802281464034</v>
      </c>
      <c r="F3239" s="14">
        <v>0.65041814598002656</v>
      </c>
      <c r="G3239" s="14">
        <v>0.60401420181331289</v>
      </c>
      <c r="H3239" s="14">
        <v>0.77573684340969473</v>
      </c>
      <c r="I3239" s="14">
        <v>0.65225015002919484</v>
      </c>
      <c r="J3239" s="14">
        <v>0.60264758074653457</v>
      </c>
      <c r="K3239" s="14">
        <v>0.73990907841177611</v>
      </c>
      <c r="L3239" s="14">
        <v>0.62619843875543013</v>
      </c>
      <c r="M3239" s="14">
        <v>0.84213232992213249</v>
      </c>
      <c r="N3239" s="14">
        <v>0.75091287323825284</v>
      </c>
      <c r="O3239" s="14">
        <v>0.64674452406466088</v>
      </c>
      <c r="P3239" s="14">
        <v>0.58045184981633713</v>
      </c>
      <c r="Q3239" s="14">
        <v>0.79083341070592394</v>
      </c>
      <c r="R3239" s="14">
        <v>0.68641944459552029</v>
      </c>
      <c r="S3239" s="14">
        <v>0.4243123668580428</v>
      </c>
      <c r="T3239" s="14">
        <v>0.5864406705680254</v>
      </c>
      <c r="U3239" s="14">
        <v>0.59571011098747351</v>
      </c>
      <c r="V3239" s="14">
        <v>0.79377915778231189</v>
      </c>
      <c r="W3239" s="14">
        <v>0.68400315314955662</v>
      </c>
      <c r="X3239" s="14">
        <v>0.82735298839798643</v>
      </c>
      <c r="Y3239" s="14">
        <v>0.69172219780933752</v>
      </c>
      <c r="Z3239" s="14">
        <v>0.62739511799253067</v>
      </c>
      <c r="AA3239" s="14">
        <v>0.81375818943011502</v>
      </c>
      <c r="AB3239" s="14">
        <v>0.70039420083573189</v>
      </c>
      <c r="AC3239" s="14">
        <v>0.83978172926828165</v>
      </c>
      <c r="AD3239" s="14">
        <v>0.77286013460351943</v>
      </c>
      <c r="AE3239" s="14">
        <v>0.69663565050094378</v>
      </c>
      <c r="AF3239" s="14">
        <v>0.73273742851514734</v>
      </c>
      <c r="AG3239" s="14">
        <v>0.69654485459661653</v>
      </c>
      <c r="AH3239" s="14">
        <v>0.58836944126808832</v>
      </c>
      <c r="AI3239" s="14">
        <v>0.70645879275536771</v>
      </c>
      <c r="AJ3239" s="14">
        <v>0.71680455156305323</v>
      </c>
      <c r="AK3239" s="14">
        <v>0.79455120119284728</v>
      </c>
      <c r="AL3239" s="14">
        <v>0.63134266656243909</v>
      </c>
      <c r="AM3239" s="14">
        <v>0.73455190508452217</v>
      </c>
      <c r="AN3239" s="14">
        <v>0.80696315470219404</v>
      </c>
      <c r="AO3239" s="14">
        <v>0.82935073977938301</v>
      </c>
      <c r="AP3239" s="14">
        <v>0.70610605394401049</v>
      </c>
      <c r="AQ3239" s="14">
        <v>0.60168225005780684</v>
      </c>
      <c r="AR3239" s="14">
        <v>0.77437986474692433</v>
      </c>
      <c r="AS3239" s="14">
        <v>0.63175461489459384</v>
      </c>
      <c r="AT3239" s="14">
        <v>0.66106100229261944</v>
      </c>
      <c r="AU3239" s="14">
        <v>0.74219586278674543</v>
      </c>
      <c r="AV3239" s="14">
        <v>0.79677497548317311</v>
      </c>
      <c r="AW3239" s="14">
        <v>0.79251964556585519</v>
      </c>
      <c r="AX3239" s="14">
        <v>0.5780460162399006</v>
      </c>
      <c r="AY3239" s="14">
        <v>0.61058783206055423</v>
      </c>
      <c r="AZ3239" s="14">
        <v>0.73313922755364869</v>
      </c>
      <c r="BA3239" s="14">
        <v>0.59359493311231726</v>
      </c>
      <c r="BB3239" s="14">
        <v>0.73382563572798976</v>
      </c>
      <c r="BC3239" s="14">
        <v>0.62980754434254316</v>
      </c>
      <c r="BD3239" s="14">
        <v>0.84629413657981556</v>
      </c>
      <c r="BE3239" s="14">
        <v>0.81224444383916139</v>
      </c>
      <c r="BF3239" s="14">
        <v>0.75177777465265538</v>
      </c>
      <c r="BG3239" s="14">
        <v>0.6859252442935021</v>
      </c>
      <c r="BH3239" s="14">
        <v>0.64954205398985232</v>
      </c>
      <c r="BI3239" s="14">
        <v>0.62874325902527428</v>
      </c>
      <c r="BJ3239" s="14">
        <v>0.84160496261524842</v>
      </c>
      <c r="BK3239" s="14">
        <v>0.78545790936028259</v>
      </c>
      <c r="BL3239" s="14">
        <v>0.62322200441508502</v>
      </c>
      <c r="BM3239" s="14">
        <v>0.86818573690221723</v>
      </c>
      <c r="BN3239" s="14">
        <v>0.84668015970616128</v>
      </c>
      <c r="BO3239" s="14">
        <v>0.7758904216007978</v>
      </c>
      <c r="BP3239" s="14">
        <v>0.68019432194218443</v>
      </c>
      <c r="BQ3239" s="14">
        <v>0.78861035953940828</v>
      </c>
      <c r="BR3239" s="14">
        <v>0.71754024938655125</v>
      </c>
      <c r="BS3239" s="14">
        <v>0.68956024858468734</v>
      </c>
      <c r="BT3239" s="14">
        <v>0.74663154469429793</v>
      </c>
      <c r="BU3239" s="14">
        <v>0.75534998387523</v>
      </c>
      <c r="BV3239" s="14">
        <v>0.76948961043183695</v>
      </c>
      <c r="BW3239" s="14">
        <v>0.66814587553516969</v>
      </c>
      <c r="BX3239" s="14">
        <v>0.67256796486308701</v>
      </c>
      <c r="BY3239" s="14">
        <v>0.87406676027851038</v>
      </c>
      <c r="BZ3239" s="14">
        <v>0.76577230358135695</v>
      </c>
      <c r="CA3239" s="14">
        <v>0.761088188332392</v>
      </c>
      <c r="CB3239" s="14">
        <v>0.72384684401300292</v>
      </c>
      <c r="CC3239" s="14">
        <v>0.7183390726165042</v>
      </c>
      <c r="CD3239" s="14">
        <v>0.7343093528739385</v>
      </c>
      <c r="CE3239" s="14">
        <v>0.64368652097786794</v>
      </c>
      <c r="CF3239" s="14">
        <v>0.70463420352021067</v>
      </c>
      <c r="CG3239" s="14">
        <v>0.64271346208669944</v>
      </c>
      <c r="CH3239" s="14">
        <v>0.82030609523475007</v>
      </c>
      <c r="CI3239" s="14">
        <v>0.78015763224752932</v>
      </c>
      <c r="CJ3239" s="14">
        <v>0.68946347621906823</v>
      </c>
      <c r="CK3239" s="14">
        <v>0.72895723218863584</v>
      </c>
      <c r="CL3239" s="14">
        <v>0.63336861490831753</v>
      </c>
      <c r="CM3239" s="14">
        <v>0.82472217788440105</v>
      </c>
      <c r="CN3239" s="14">
        <v>0.75174847613267648</v>
      </c>
      <c r="CO3239" s="14">
        <v>0.66906234988237523</v>
      </c>
      <c r="CP3239" s="14">
        <v>0.55025781687335307</v>
      </c>
      <c r="CQ3239" s="14">
        <v>0.77687029778649819</v>
      </c>
      <c r="CR3239" s="14">
        <v>0.73239127133460769</v>
      </c>
      <c r="CS3239" s="14">
        <v>0.83466601447108812</v>
      </c>
      <c r="CT3239" s="14">
        <v>0.80946016738232784</v>
      </c>
      <c r="CU3239" s="14">
        <v>0.62623404032211871</v>
      </c>
      <c r="CV3239" s="14">
        <v>0.63232301102779831</v>
      </c>
      <c r="CW3239" s="14">
        <v>0.7507285742416594</v>
      </c>
      <c r="CX3239" s="14">
        <v>0.67364368316570944</v>
      </c>
      <c r="CY3239" s="14">
        <v>0.69935826883548069</v>
      </c>
      <c r="CZ3239" s="14">
        <v>0.61359154456511755</v>
      </c>
      <c r="DA3239" s="14">
        <v>0.72406519623895604</v>
      </c>
      <c r="DB3239" s="14">
        <v>0.7103618553796982</v>
      </c>
      <c r="DC3239" s="14">
        <v>0.714445875088351</v>
      </c>
      <c r="DD3239" s="14">
        <v>0.66921090982981069</v>
      </c>
      <c r="DE3239" s="14">
        <v>0.51937831260315415</v>
      </c>
      <c r="DF3239" s="14">
        <v>0.74183863580214293</v>
      </c>
      <c r="DG3239" s="14">
        <v>0.84232308923514154</v>
      </c>
      <c r="DH3239" s="14">
        <v>0.80603866051248263</v>
      </c>
      <c r="DI3239" s="14">
        <v>0.53821919516721139</v>
      </c>
      <c r="DJ3239" s="14">
        <v>0.662665319327983</v>
      </c>
      <c r="DK3239" s="14">
        <v>0.69920020828645424</v>
      </c>
      <c r="DL3239" s="14">
        <v>0.8979387010321227</v>
      </c>
      <c r="DM3239" s="14">
        <v>0.84390172377554129</v>
      </c>
      <c r="DN3239" s="14">
        <v>0.79315308509437343</v>
      </c>
      <c r="DO3239" s="14">
        <v>0.75909159506396517</v>
      </c>
      <c r="DP3239" s="14">
        <v>0.76185022878687569</v>
      </c>
      <c r="DQ3239" s="14">
        <v>0.77875996782711387</v>
      </c>
      <c r="DR3239" s="14">
        <v>0.54010823640919126</v>
      </c>
      <c r="DS3239" s="14">
        <v>0.70509916233368064</v>
      </c>
      <c r="DT3239" s="14">
        <v>0.8546192392683768</v>
      </c>
      <c r="DU3239" s="14">
        <v>0.83309103495265424</v>
      </c>
      <c r="DV3239" s="14">
        <v>0.74907522131229765</v>
      </c>
      <c r="DW3239" s="14">
        <v>0.72950472934369548</v>
      </c>
      <c r="DX3239" s="14">
        <v>0.57781450010919333</v>
      </c>
      <c r="DY3239" s="14">
        <v>0.45280255399825514</v>
      </c>
      <c r="DZ3239" s="14">
        <v>0.79035611010488327</v>
      </c>
      <c r="EA3239" s="14">
        <v>0.72027599635552075</v>
      </c>
      <c r="EB3239" s="14">
        <v>0.77494110965589313</v>
      </c>
      <c r="EC3239" s="14">
        <v>0.89212247170434433</v>
      </c>
      <c r="ED3239" s="14">
        <v>0.81867334107687695</v>
      </c>
    </row>
    <row r="3240" spans="2:134" x14ac:dyDescent="0.25">
      <c r="B3240" s="3" t="s">
        <v>437</v>
      </c>
      <c r="C3240" s="10">
        <v>0.73465079017939727</v>
      </c>
      <c r="D3240" s="10">
        <v>0.76940230403298271</v>
      </c>
      <c r="E3240" s="10">
        <v>0.70671109475189453</v>
      </c>
      <c r="F3240" s="10">
        <v>0.67414951381714883</v>
      </c>
      <c r="G3240" s="10">
        <v>0.65756940985368473</v>
      </c>
      <c r="H3240" s="10">
        <v>0.7983260548731741</v>
      </c>
      <c r="I3240" s="10">
        <v>0.7045341015794826</v>
      </c>
      <c r="J3240" s="10">
        <v>0.58146133467951622</v>
      </c>
      <c r="K3240" s="10">
        <v>0.74911493612939584</v>
      </c>
      <c r="L3240" s="10">
        <v>0.66540582191314102</v>
      </c>
      <c r="M3240" s="10">
        <v>0.77715405799406212</v>
      </c>
      <c r="N3240" s="10">
        <v>0.69412804963751207</v>
      </c>
      <c r="O3240" s="10">
        <v>0.62170581708559081</v>
      </c>
      <c r="P3240" s="10">
        <v>0.57220358695710349</v>
      </c>
      <c r="Q3240" s="10">
        <v>0.79845461771864656</v>
      </c>
      <c r="R3240" s="10">
        <v>0.70306481525822462</v>
      </c>
      <c r="S3240" s="10">
        <v>0.60212010528276183</v>
      </c>
      <c r="T3240" s="10">
        <v>0.73951298872184557</v>
      </c>
      <c r="U3240" s="10">
        <v>0.73959598550020345</v>
      </c>
      <c r="V3240" s="10">
        <v>0.85696194791032054</v>
      </c>
      <c r="W3240" s="10">
        <v>0.77964999596937345</v>
      </c>
      <c r="X3240" s="10">
        <v>0.80113389554598591</v>
      </c>
      <c r="Y3240" s="10">
        <v>0.72563063259591909</v>
      </c>
      <c r="Z3240" s="10">
        <v>0.65050373290853758</v>
      </c>
      <c r="AA3240" s="10">
        <v>0.81823508896127839</v>
      </c>
      <c r="AB3240" s="10">
        <v>0.72153396205818499</v>
      </c>
      <c r="AC3240" s="10">
        <v>0.81899369313794124</v>
      </c>
      <c r="AD3240" s="10">
        <v>0.7628328087073758</v>
      </c>
      <c r="AE3240" s="10">
        <v>0.51002452448995528</v>
      </c>
      <c r="AF3240" s="10">
        <v>0.76586247457102019</v>
      </c>
      <c r="AG3240" s="10">
        <v>0.65117245634454435</v>
      </c>
      <c r="AH3240" s="10">
        <v>0.7650497017817578</v>
      </c>
      <c r="AI3240" s="10">
        <v>0.76242385614736019</v>
      </c>
      <c r="AJ3240" s="10">
        <v>0.71159326821888547</v>
      </c>
      <c r="AK3240" s="10">
        <v>0.86116861012199808</v>
      </c>
      <c r="AL3240" s="10">
        <v>0.6625727640959822</v>
      </c>
      <c r="AM3240" s="10">
        <v>0.73949622856930064</v>
      </c>
      <c r="AN3240" s="10">
        <v>0.75901435521187943</v>
      </c>
      <c r="AO3240" s="10">
        <v>0.8280875196131452</v>
      </c>
      <c r="AP3240" s="10">
        <v>0.73075533870763709</v>
      </c>
      <c r="AQ3240" s="10">
        <v>0.63464453231902396</v>
      </c>
      <c r="AR3240" s="10">
        <v>0.81935152823105206</v>
      </c>
      <c r="AS3240" s="10">
        <v>0.61591309884037604</v>
      </c>
      <c r="AT3240" s="10">
        <v>0.70671564299001699</v>
      </c>
      <c r="AU3240" s="10">
        <v>0.7728854316970285</v>
      </c>
      <c r="AV3240" s="10">
        <v>0.76593002972829949</v>
      </c>
      <c r="AW3240" s="10">
        <v>0.78261138242816064</v>
      </c>
      <c r="AX3240" s="10">
        <v>0.66453948678640784</v>
      </c>
      <c r="AY3240" s="10">
        <v>0.74661663501858444</v>
      </c>
      <c r="AZ3240" s="10">
        <v>0.75290968474819298</v>
      </c>
      <c r="BA3240" s="10">
        <v>0.62610889647687062</v>
      </c>
      <c r="BB3240" s="10">
        <v>0.66507922235760386</v>
      </c>
      <c r="BC3240" s="10">
        <v>0.70003774241061201</v>
      </c>
      <c r="BD3240" s="10">
        <v>0.85437601396001472</v>
      </c>
      <c r="BE3240" s="10">
        <v>0.84496026602773933</v>
      </c>
      <c r="BF3240" s="10">
        <v>0.74009441428572842</v>
      </c>
      <c r="BG3240" s="10">
        <v>0.6082475181325081</v>
      </c>
      <c r="BH3240" s="10">
        <v>0.56968718262656026</v>
      </c>
      <c r="BI3240" s="10">
        <v>0.67641401181220939</v>
      </c>
      <c r="BJ3240" s="10">
        <v>0.88161524571912619</v>
      </c>
      <c r="BK3240" s="10">
        <v>0.82259360218434996</v>
      </c>
      <c r="BL3240" s="10">
        <v>0.68429710443057212</v>
      </c>
      <c r="BM3240" s="10">
        <v>0.83514163568910915</v>
      </c>
      <c r="BN3240" s="10">
        <v>0.83039679904554775</v>
      </c>
      <c r="BO3240" s="10">
        <v>0.76509801485716344</v>
      </c>
      <c r="BP3240" s="10">
        <v>0.66168853806626771</v>
      </c>
      <c r="BQ3240" s="10">
        <v>0.83663596896085313</v>
      </c>
      <c r="BR3240" s="10">
        <v>0.74739322248731355</v>
      </c>
      <c r="BS3240" s="10">
        <v>0.62838628997267387</v>
      </c>
      <c r="BT3240" s="10">
        <v>0.74204014343181324</v>
      </c>
      <c r="BU3240" s="10">
        <v>0.71521719173394416</v>
      </c>
      <c r="BV3240" s="10">
        <v>0.78657262061694577</v>
      </c>
      <c r="BW3240" s="10">
        <v>0.6966653647493638</v>
      </c>
      <c r="BX3240" s="10">
        <v>0.71868899629618244</v>
      </c>
      <c r="BY3240" s="10">
        <v>0.87948486513580504</v>
      </c>
      <c r="BZ3240" s="10">
        <v>0.80445415867796533</v>
      </c>
      <c r="CA3240" s="10">
        <v>0.83294249303329049</v>
      </c>
      <c r="CB3240" s="10">
        <v>0.79228751033202061</v>
      </c>
      <c r="CC3240" s="10">
        <v>0.71126743255436642</v>
      </c>
      <c r="CD3240" s="10">
        <v>0.77356306162791244</v>
      </c>
      <c r="CE3240" s="10">
        <v>0.68332834416216059</v>
      </c>
      <c r="CF3240" s="10">
        <v>0.77615842429662685</v>
      </c>
      <c r="CG3240" s="10">
        <v>0.67032703299309082</v>
      </c>
      <c r="CH3240" s="10">
        <v>0.85487814400146545</v>
      </c>
      <c r="CI3240" s="10">
        <v>0.67316826598742274</v>
      </c>
      <c r="CJ3240" s="10">
        <v>0.67574135451855732</v>
      </c>
      <c r="CK3240" s="10">
        <v>0.68926213466742381</v>
      </c>
      <c r="CL3240" s="10">
        <v>0.64090101000059951</v>
      </c>
      <c r="CM3240" s="10">
        <v>0.85216727188832753</v>
      </c>
      <c r="CN3240" s="10">
        <v>0.81304005210496888</v>
      </c>
      <c r="CO3240" s="10">
        <v>0.77911808298657292</v>
      </c>
      <c r="CP3240" s="10">
        <v>0.67477916999248677</v>
      </c>
      <c r="CQ3240" s="10">
        <v>0.76640650683154055</v>
      </c>
      <c r="CR3240" s="10">
        <v>0.7176716197227182</v>
      </c>
      <c r="CS3240" s="10">
        <v>0.83944206756989259</v>
      </c>
      <c r="CT3240" s="10">
        <v>0.7577477010517123</v>
      </c>
      <c r="CU3240" s="10">
        <v>0.72569005340695081</v>
      </c>
      <c r="CV3240" s="10">
        <v>0.71318105029399204</v>
      </c>
      <c r="CW3240" s="10">
        <v>0.7550390410839225</v>
      </c>
      <c r="CX3240" s="10">
        <v>0.71498502348465021</v>
      </c>
      <c r="CY3240" s="10">
        <v>0.79027326653310048</v>
      </c>
      <c r="CZ3240" s="10">
        <v>0.6421745935999863</v>
      </c>
      <c r="DA3240" s="10">
        <v>0.63522906435575155</v>
      </c>
      <c r="DB3240" s="10">
        <v>0.6327730977536653</v>
      </c>
      <c r="DC3240" s="10">
        <v>0.67527866230337319</v>
      </c>
      <c r="DD3240" s="10">
        <v>0.61093306361934396</v>
      </c>
      <c r="DE3240" s="10">
        <v>0.50043015405127655</v>
      </c>
      <c r="DF3240" s="10">
        <v>0.6435392746185189</v>
      </c>
      <c r="DG3240" s="10">
        <v>0.80600277266521769</v>
      </c>
      <c r="DH3240" s="10">
        <v>0.7803258485462059</v>
      </c>
      <c r="DI3240" s="10">
        <v>0.56610501049275042</v>
      </c>
      <c r="DJ3240" s="10">
        <v>0.68135943082843342</v>
      </c>
      <c r="DK3240" s="10">
        <v>0.73164671807495452</v>
      </c>
      <c r="DL3240" s="10">
        <v>0.88763793882381881</v>
      </c>
      <c r="DM3240" s="10">
        <v>0.83519910861544222</v>
      </c>
      <c r="DN3240" s="10">
        <v>0.8294632828431191</v>
      </c>
      <c r="DO3240" s="10">
        <v>0.78742724133597963</v>
      </c>
      <c r="DP3240" s="10">
        <v>0.79840146810556423</v>
      </c>
      <c r="DQ3240" s="10">
        <v>0.72358936263029305</v>
      </c>
      <c r="DR3240" s="10">
        <v>0.53158816099870954</v>
      </c>
      <c r="DS3240" s="10">
        <v>0.67511766060261036</v>
      </c>
      <c r="DT3240" s="10">
        <v>0.88491113454409065</v>
      </c>
      <c r="DU3240" s="10">
        <v>0.85344977893895735</v>
      </c>
      <c r="DV3240" s="10">
        <v>0.75960722366097511</v>
      </c>
      <c r="DW3240" s="10">
        <v>0.81044608105604155</v>
      </c>
      <c r="DX3240" s="10">
        <v>0.71446644072175747</v>
      </c>
      <c r="DY3240" s="10">
        <v>0.61904279212719682</v>
      </c>
      <c r="DZ3240" s="10">
        <v>0.77543086041537701</v>
      </c>
      <c r="EA3240" s="10">
        <v>0.71617166023722834</v>
      </c>
      <c r="EB3240" s="10">
        <v>0.79283976543697032</v>
      </c>
      <c r="EC3240" s="10">
        <v>0.85886285612589919</v>
      </c>
      <c r="ED3240" s="10">
        <v>0.79557220368395409</v>
      </c>
    </row>
    <row r="3241" spans="2:134" x14ac:dyDescent="0.25">
      <c r="B3241" s="3" t="s">
        <v>438</v>
      </c>
      <c r="C3241" s="14">
        <v>0.55222922589141965</v>
      </c>
      <c r="D3241" s="14">
        <v>0.63168140187788246</v>
      </c>
      <c r="E3241" s="14">
        <v>0.62232299421014647</v>
      </c>
      <c r="F3241" s="14">
        <v>0.50387642561770107</v>
      </c>
      <c r="G3241" s="14">
        <v>0.59689251478887229</v>
      </c>
      <c r="H3241" s="14">
        <v>0.80829654367966541</v>
      </c>
      <c r="I3241" s="14">
        <v>0.69950339243170345</v>
      </c>
      <c r="J3241" s="14">
        <v>0.69574365546362416</v>
      </c>
      <c r="K3241" s="14">
        <v>0.79523369541939559</v>
      </c>
      <c r="L3241" s="14">
        <v>0.75245875598846423</v>
      </c>
      <c r="M3241" s="14">
        <v>0.76487720858634434</v>
      </c>
      <c r="N3241" s="14">
        <v>0.67513655005300055</v>
      </c>
      <c r="O3241" s="14">
        <v>0.75382720935767666</v>
      </c>
      <c r="P3241" s="14">
        <v>0.74788203906404982</v>
      </c>
      <c r="Q3241" s="14">
        <v>0.83467779967195621</v>
      </c>
      <c r="R3241" s="14">
        <v>0.81587001411121252</v>
      </c>
      <c r="S3241" s="14">
        <v>0.62414575630339908</v>
      </c>
      <c r="T3241" s="14">
        <v>0.68921042794828968</v>
      </c>
      <c r="U3241" s="14">
        <v>0.75123839758111777</v>
      </c>
      <c r="V3241" s="14">
        <v>0.85176002291140906</v>
      </c>
      <c r="W3241" s="14">
        <v>0.76224589015326416</v>
      </c>
      <c r="X3241" s="14">
        <v>0.76451717832447497</v>
      </c>
      <c r="Y3241" s="14">
        <v>0.56648146933486676</v>
      </c>
      <c r="Z3241" s="14">
        <v>0.47085771837271134</v>
      </c>
      <c r="AA3241" s="14">
        <v>0.55954395402009893</v>
      </c>
      <c r="AB3241" s="14">
        <v>0.4780920347743039</v>
      </c>
      <c r="AC3241" s="14">
        <v>0.82121566158354031</v>
      </c>
      <c r="AD3241" s="14">
        <v>0.72159271255446167</v>
      </c>
      <c r="AE3241" s="14">
        <v>0.59305139268302465</v>
      </c>
      <c r="AF3241" s="14">
        <v>0.81415670326259004</v>
      </c>
      <c r="AG3241" s="14">
        <v>0.84285464518532349</v>
      </c>
      <c r="AH3241" s="14">
        <v>0.707081159685087</v>
      </c>
      <c r="AI3241" s="14">
        <v>0.78416088062718259</v>
      </c>
      <c r="AJ3241" s="14">
        <v>0.80291213135071149</v>
      </c>
      <c r="AK3241" s="14">
        <v>0.87777548729809396</v>
      </c>
      <c r="AL3241" s="14">
        <v>0.69521367347011054</v>
      </c>
      <c r="AM3241" s="14">
        <v>0.71246822866233517</v>
      </c>
      <c r="AN3241" s="14">
        <v>0.84641054566601182</v>
      </c>
      <c r="AO3241" s="14">
        <v>0.85204506376636502</v>
      </c>
      <c r="AP3241" s="14">
        <v>0.63637758610509876</v>
      </c>
      <c r="AQ3241" s="14">
        <v>0.74495862931370205</v>
      </c>
      <c r="AR3241" s="14">
        <v>0.74265224397033824</v>
      </c>
      <c r="AS3241" s="14">
        <v>0.73632839888042156</v>
      </c>
      <c r="AT3241" s="14">
        <v>0.47756917763955686</v>
      </c>
      <c r="AU3241" s="14">
        <v>0.60419109496771095</v>
      </c>
      <c r="AV3241" s="14">
        <v>0.67958280248129721</v>
      </c>
      <c r="AW3241" s="14">
        <v>0.79019654720690924</v>
      </c>
      <c r="AX3241" s="14">
        <v>0.64964763924953228</v>
      </c>
      <c r="AY3241" s="14">
        <v>0.65647697323357346</v>
      </c>
      <c r="AZ3241" s="14">
        <v>0.58189571919205896</v>
      </c>
      <c r="BA3241" s="14">
        <v>0.39238660529001479</v>
      </c>
      <c r="BB3241" s="14">
        <v>0.81768461414062632</v>
      </c>
      <c r="BC3241" s="14">
        <v>0.71812853123209042</v>
      </c>
      <c r="BD3241" s="14">
        <v>0.8090303718527827</v>
      </c>
      <c r="BE3241" s="14">
        <v>0.77496725980339776</v>
      </c>
      <c r="BF3241" s="14">
        <v>0.73441616099479623</v>
      </c>
      <c r="BG3241" s="14">
        <v>0.67068050780777033</v>
      </c>
      <c r="BH3241" s="14">
        <v>0.67767266384137326</v>
      </c>
      <c r="BI3241" s="14">
        <v>0.68430587342678595</v>
      </c>
      <c r="BJ3241" s="14">
        <v>0.83475661876482066</v>
      </c>
      <c r="BK3241" s="14">
        <v>0.79857509152469031</v>
      </c>
      <c r="BL3241" s="14">
        <v>0.66097877808979932</v>
      </c>
      <c r="BM3241" s="14">
        <v>0.81212638586905528</v>
      </c>
      <c r="BN3241" s="14">
        <v>0.80750916293526687</v>
      </c>
      <c r="BO3241" s="14">
        <v>0.72618535299017217</v>
      </c>
      <c r="BP3241" s="14">
        <v>0.58371731028788376</v>
      </c>
      <c r="BQ3241" s="14">
        <v>0.84260673549376408</v>
      </c>
      <c r="BR3241" s="14">
        <v>0.81452754738186017</v>
      </c>
      <c r="BS3241" s="14">
        <v>0.67116244241772627</v>
      </c>
      <c r="BT3241" s="14">
        <v>0.77152947529822336</v>
      </c>
      <c r="BU3241" s="14">
        <v>0.66420079595956549</v>
      </c>
      <c r="BV3241" s="14">
        <v>0.84425167554328207</v>
      </c>
      <c r="BW3241" s="14">
        <v>0.73769740172958831</v>
      </c>
      <c r="BX3241" s="14">
        <v>0.62041927859727564</v>
      </c>
      <c r="BY3241" s="14">
        <v>0.92440530493690543</v>
      </c>
      <c r="BZ3241" s="14">
        <v>0.8658731210045636</v>
      </c>
      <c r="CA3241" s="14">
        <v>0.69659849941002827</v>
      </c>
      <c r="CB3241" s="14">
        <v>0.63828055855345744</v>
      </c>
      <c r="CC3241" s="14">
        <v>0.78886283700616899</v>
      </c>
      <c r="CD3241" s="14">
        <v>0.80966123744590512</v>
      </c>
      <c r="CE3241" s="14">
        <v>0.60164505164017612</v>
      </c>
      <c r="CF3241" s="14">
        <v>0.66959035487621288</v>
      </c>
      <c r="CG3241" s="14">
        <v>0.63259155307043047</v>
      </c>
      <c r="CH3241" s="14">
        <v>0.84754880710606717</v>
      </c>
      <c r="CI3241" s="14">
        <v>0.80664629266704013</v>
      </c>
      <c r="CJ3241" s="14">
        <v>0.55078062934371208</v>
      </c>
      <c r="CK3241" s="14">
        <v>0.51278798580622575</v>
      </c>
      <c r="CL3241" s="14">
        <v>0.40947827060770919</v>
      </c>
      <c r="CM3241" s="14">
        <v>0.7579034057772821</v>
      </c>
      <c r="CN3241" s="14">
        <v>0.62572851008958352</v>
      </c>
      <c r="CO3241" s="14">
        <v>0.82364222404163956</v>
      </c>
      <c r="CP3241" s="14">
        <v>0.6759874972143517</v>
      </c>
      <c r="CQ3241" s="14">
        <v>0.78112054402441999</v>
      </c>
      <c r="CR3241" s="14">
        <v>0.7350932752072713</v>
      </c>
      <c r="CS3241" s="14">
        <v>0.80860864861186743</v>
      </c>
      <c r="CT3241" s="14">
        <v>0.74130898590147865</v>
      </c>
      <c r="CU3241" s="14">
        <v>0.55684873214134412</v>
      </c>
      <c r="CV3241" s="14">
        <v>0.53561114835728207</v>
      </c>
      <c r="CW3241" s="14">
        <v>0.75616610838463028</v>
      </c>
      <c r="CX3241" s="14">
        <v>0.73260587425622126</v>
      </c>
      <c r="CY3241" s="14">
        <v>0.80332592357135613</v>
      </c>
      <c r="CZ3241" s="14">
        <v>0.79129663587707755</v>
      </c>
      <c r="DA3241" s="14">
        <v>0.74210504176380354</v>
      </c>
      <c r="DB3241" s="14">
        <v>0.73454343012511536</v>
      </c>
      <c r="DC3241" s="14">
        <v>0.71421019867990165</v>
      </c>
      <c r="DD3241" s="14">
        <v>0.66564283019639447</v>
      </c>
      <c r="DE3241" s="14">
        <v>0.79540403996967146</v>
      </c>
      <c r="DF3241" s="14">
        <v>0.7935125463819831</v>
      </c>
      <c r="DG3241" s="14">
        <v>0.83379899674952951</v>
      </c>
      <c r="DH3241" s="14">
        <v>0.79475767078824655</v>
      </c>
      <c r="DI3241" s="14">
        <v>0.60457167200698059</v>
      </c>
      <c r="DJ3241" s="14">
        <v>0.78170818216148619</v>
      </c>
      <c r="DK3241" s="14">
        <v>0.79253335945749914</v>
      </c>
      <c r="DL3241" s="14">
        <v>0.80025620713745149</v>
      </c>
      <c r="DM3241" s="14">
        <v>0.8293561398221807</v>
      </c>
      <c r="DN3241" s="14">
        <v>0.7786700636409718</v>
      </c>
      <c r="DO3241" s="14">
        <v>0.76720718013660494</v>
      </c>
      <c r="DP3241" s="14">
        <v>0.8321942663852242</v>
      </c>
      <c r="DQ3241" s="14">
        <v>0.82921435409544375</v>
      </c>
      <c r="DR3241" s="14">
        <v>0.40930257510780588</v>
      </c>
      <c r="DS3241" s="14">
        <v>0.76334669470666061</v>
      </c>
      <c r="DT3241" s="14">
        <v>0.8511149034356269</v>
      </c>
      <c r="DU3241" s="14">
        <v>0.75431164813350482</v>
      </c>
      <c r="DV3241" s="14">
        <v>0.6466367446529836</v>
      </c>
      <c r="DW3241" s="14">
        <v>0.75290975890647904</v>
      </c>
      <c r="DX3241" s="14">
        <v>0.60311835267094138</v>
      </c>
      <c r="DY3241" s="14">
        <v>0.60229458128237723</v>
      </c>
      <c r="DZ3241" s="14">
        <v>0.78563691284857984</v>
      </c>
      <c r="EA3241" s="14">
        <v>0.70214162344266284</v>
      </c>
      <c r="EB3241" s="14">
        <v>0.65723220665166149</v>
      </c>
      <c r="EC3241" s="14">
        <v>0.85563408541154462</v>
      </c>
      <c r="ED3241" s="14">
        <v>0.77167541405588869</v>
      </c>
    </row>
    <row r="3242" spans="2:134" x14ac:dyDescent="0.25">
      <c r="B3242" s="3" t="s">
        <v>439</v>
      </c>
      <c r="C3242" s="10">
        <v>0.72047782828111917</v>
      </c>
      <c r="D3242" s="10">
        <v>0.85507358504608544</v>
      </c>
      <c r="E3242" s="10">
        <v>0.55499853586538983</v>
      </c>
      <c r="F3242" s="10">
        <v>0.78983603069598673</v>
      </c>
      <c r="G3242" s="10">
        <v>0.69778958253089352</v>
      </c>
      <c r="H3242" s="10">
        <v>0.77220866628201479</v>
      </c>
      <c r="I3242" s="10">
        <v>0.64823903300113073</v>
      </c>
      <c r="J3242" s="10">
        <v>0.63684219658132346</v>
      </c>
      <c r="K3242" s="10">
        <v>0.7201052739561512</v>
      </c>
      <c r="L3242" s="10">
        <v>0.66051058598524803</v>
      </c>
      <c r="M3242" s="10">
        <v>0.80280711615864031</v>
      </c>
      <c r="N3242" s="10">
        <v>0.74081263510573614</v>
      </c>
      <c r="O3242" s="10">
        <v>0.74927707113545083</v>
      </c>
      <c r="P3242" s="10">
        <v>0.71438410581042056</v>
      </c>
      <c r="Q3242" s="10">
        <v>0.9038944299128211</v>
      </c>
      <c r="R3242" s="10">
        <v>0.89243860924144669</v>
      </c>
      <c r="S3242" s="10">
        <v>0.71325116756348428</v>
      </c>
      <c r="T3242" s="10">
        <v>0.81124086815492791</v>
      </c>
      <c r="U3242" s="10">
        <v>0.76186875657418918</v>
      </c>
      <c r="V3242" s="10">
        <v>0.84115417782399049</v>
      </c>
      <c r="W3242" s="10">
        <v>0.80922750289843248</v>
      </c>
      <c r="X3242" s="10">
        <v>0.84990930727765102</v>
      </c>
      <c r="Y3242" s="10">
        <v>0.79568749744019696</v>
      </c>
      <c r="Z3242" s="10">
        <v>0.69541417515630088</v>
      </c>
      <c r="AA3242" s="10">
        <v>0.87406567057955864</v>
      </c>
      <c r="AB3242" s="10">
        <v>0.79695839184797468</v>
      </c>
      <c r="AC3242" s="10">
        <v>0.86994198526968014</v>
      </c>
      <c r="AD3242" s="10">
        <v>0.88749139395182441</v>
      </c>
      <c r="AE3242" s="10">
        <v>0.748199598463267</v>
      </c>
      <c r="AF3242" s="10">
        <v>0.81921337630584012</v>
      </c>
      <c r="AG3242" s="10">
        <v>0.74859877570818101</v>
      </c>
      <c r="AH3242" s="10">
        <v>0.46119843603788419</v>
      </c>
      <c r="AI3242" s="10">
        <v>0.8094087817401493</v>
      </c>
      <c r="AJ3242" s="10">
        <v>0.77466601213271447</v>
      </c>
      <c r="AK3242" s="10">
        <v>0.81780104188192804</v>
      </c>
      <c r="AL3242" s="10">
        <v>0.62765760542676075</v>
      </c>
      <c r="AM3242" s="10">
        <v>0.72728241603889532</v>
      </c>
      <c r="AN3242" s="10">
        <v>0.82879290241058601</v>
      </c>
      <c r="AO3242" s="10">
        <v>0.87904584370778049</v>
      </c>
      <c r="AP3242" s="10">
        <v>0.7821229415943346</v>
      </c>
      <c r="AQ3242" s="10">
        <v>0.67074867294916862</v>
      </c>
      <c r="AR3242" s="10">
        <v>0.85258829628481725</v>
      </c>
      <c r="AS3242" s="10">
        <v>0.85212396583207561</v>
      </c>
      <c r="AT3242" s="10">
        <v>0.73209268392850013</v>
      </c>
      <c r="AU3242" s="10">
        <v>0.82221793288338374</v>
      </c>
      <c r="AV3242" s="10">
        <v>0.87293441473441191</v>
      </c>
      <c r="AW3242" s="10">
        <v>0.78869211060451583</v>
      </c>
      <c r="AX3242" s="10">
        <v>0.73354387284031153</v>
      </c>
      <c r="AY3242" s="10">
        <v>0.7426098380240127</v>
      </c>
      <c r="AZ3242" s="10">
        <v>0.77085504516253323</v>
      </c>
      <c r="BA3242" s="10">
        <v>0.66791246144704175</v>
      </c>
      <c r="BB3242" s="10">
        <v>0.71126278955939226</v>
      </c>
      <c r="BC3242" s="10">
        <v>0.77443731036903463</v>
      </c>
      <c r="BD3242" s="10">
        <v>0.85234194310529743</v>
      </c>
      <c r="BE3242" s="10">
        <v>0.88182167518621268</v>
      </c>
      <c r="BF3242" s="10">
        <v>0.84384123916218956</v>
      </c>
      <c r="BG3242" s="10">
        <v>0.79268184091715632</v>
      </c>
      <c r="BH3242" s="10">
        <v>0.79450359568160078</v>
      </c>
      <c r="BI3242" s="10">
        <v>0.6668579597711215</v>
      </c>
      <c r="BJ3242" s="10">
        <v>0.89615505055626488</v>
      </c>
      <c r="BK3242" s="10">
        <v>0.80334251857287575</v>
      </c>
      <c r="BL3242" s="10">
        <v>0.69611654948769996</v>
      </c>
      <c r="BM3242" s="10">
        <v>0.87728249398329627</v>
      </c>
      <c r="BN3242" s="10">
        <v>0.88828131055546589</v>
      </c>
      <c r="BO3242" s="10">
        <v>0.86961006833831633</v>
      </c>
      <c r="BP3242" s="10">
        <v>0.83329083100040602</v>
      </c>
      <c r="BQ3242" s="10">
        <v>0.8572720296574925</v>
      </c>
      <c r="BR3242" s="10">
        <v>0.78738035497818504</v>
      </c>
      <c r="BS3242" s="10">
        <v>0.68984450891779214</v>
      </c>
      <c r="BT3242" s="10">
        <v>0.77846200204645</v>
      </c>
      <c r="BU3242" s="10">
        <v>0.76368293694899536</v>
      </c>
      <c r="BV3242" s="10">
        <v>0.78374616132313413</v>
      </c>
      <c r="BW3242" s="10">
        <v>0.64967745728680437</v>
      </c>
      <c r="BX3242" s="10">
        <v>0.68785700119709092</v>
      </c>
      <c r="BY3242" s="10">
        <v>0.87355185504889543</v>
      </c>
      <c r="BZ3242" s="10">
        <v>0.71834378481049954</v>
      </c>
      <c r="CA3242" s="10">
        <v>0.68120476645570549</v>
      </c>
      <c r="CB3242" s="10">
        <v>0.69354262360826757</v>
      </c>
      <c r="CC3242" s="10">
        <v>0.66694510193068834</v>
      </c>
      <c r="CD3242" s="10">
        <v>0.80395468609464082</v>
      </c>
      <c r="CE3242" s="10">
        <v>0.72560196497417973</v>
      </c>
      <c r="CF3242" s="10">
        <v>0.78638736943011955</v>
      </c>
      <c r="CG3242" s="10">
        <v>0.69904332496558497</v>
      </c>
      <c r="CH3242" s="10">
        <v>0.83501965935641431</v>
      </c>
      <c r="CI3242" s="10">
        <v>0.77492181944575345</v>
      </c>
      <c r="CJ3242" s="10">
        <v>0.76892717761622287</v>
      </c>
      <c r="CK3242" s="10">
        <v>0.68478497371904667</v>
      </c>
      <c r="CL3242" s="10">
        <v>0.63750174564569562</v>
      </c>
      <c r="CM3242" s="10">
        <v>0.84771331057925958</v>
      </c>
      <c r="CN3242" s="10">
        <v>0.7962256868314479</v>
      </c>
      <c r="CO3242" s="10">
        <v>0.87002910622139851</v>
      </c>
      <c r="CP3242" s="10">
        <v>0.80118135480771968</v>
      </c>
      <c r="CQ3242" s="10">
        <v>0.85987361187432809</v>
      </c>
      <c r="CR3242" s="10">
        <v>0.85135084000134897</v>
      </c>
      <c r="CS3242" s="10">
        <v>0.82542161016719673</v>
      </c>
      <c r="CT3242" s="10">
        <v>0.75750972874006839</v>
      </c>
      <c r="CU3242" s="10">
        <v>0.76717946445194429</v>
      </c>
      <c r="CV3242" s="10">
        <v>0.7453166959340245</v>
      </c>
      <c r="CW3242" s="10">
        <v>0.76343763128609055</v>
      </c>
      <c r="CX3242" s="10">
        <v>0.72876715549256021</v>
      </c>
      <c r="CY3242" s="10">
        <v>0.80462060845985339</v>
      </c>
      <c r="CZ3242" s="10">
        <v>0.73719818043434004</v>
      </c>
      <c r="DA3242" s="10">
        <v>0.7274833960261452</v>
      </c>
      <c r="DB3242" s="10">
        <v>0.77503646541597537</v>
      </c>
      <c r="DC3242" s="10">
        <v>0.78502603460379783</v>
      </c>
      <c r="DD3242" s="10">
        <v>0.56736063199720621</v>
      </c>
      <c r="DE3242" s="10">
        <v>0.68965256921374696</v>
      </c>
      <c r="DF3242" s="10">
        <v>0.73790286469748378</v>
      </c>
      <c r="DG3242" s="10">
        <v>0.76878270697891171</v>
      </c>
      <c r="DH3242" s="10">
        <v>0.7866282945369053</v>
      </c>
      <c r="DI3242" s="10">
        <v>0.74397889135892536</v>
      </c>
      <c r="DJ3242" s="10">
        <v>0.66533831689629008</v>
      </c>
      <c r="DK3242" s="10">
        <v>0.74817744082012649</v>
      </c>
      <c r="DL3242" s="10">
        <v>0.72513699225029626</v>
      </c>
      <c r="DM3242" s="10">
        <v>0.69560348979258668</v>
      </c>
      <c r="DN3242" s="10">
        <v>0.77882470105164836</v>
      </c>
      <c r="DO3242" s="10">
        <v>0.68056087764652451</v>
      </c>
      <c r="DP3242" s="10">
        <v>0.81767499077294015</v>
      </c>
      <c r="DQ3242" s="10">
        <v>0.75480016530507898</v>
      </c>
      <c r="DR3242" s="10">
        <v>0.64953029686295494</v>
      </c>
      <c r="DS3242" s="10">
        <v>0.76495590825358895</v>
      </c>
      <c r="DT3242" s="10">
        <v>0.83102332203094098</v>
      </c>
      <c r="DU3242" s="10">
        <v>0.79906358130852251</v>
      </c>
      <c r="DV3242" s="10">
        <v>0.74691383533127531</v>
      </c>
      <c r="DW3242" s="10">
        <v>0.8291978625493045</v>
      </c>
      <c r="DX3242" s="10">
        <v>0.7715239166672383</v>
      </c>
      <c r="DY3242" s="10">
        <v>0.60636887190860345</v>
      </c>
      <c r="DZ3242" s="10">
        <v>0.70704585445675805</v>
      </c>
      <c r="EA3242" s="10">
        <v>0.64466998724881175</v>
      </c>
      <c r="EB3242" s="10">
        <v>0.8168914664597875</v>
      </c>
      <c r="EC3242" s="10">
        <v>0.87324654799178425</v>
      </c>
      <c r="ED3242" s="10">
        <v>0.84269766958663794</v>
      </c>
    </row>
    <row r="3243" spans="2:134" x14ac:dyDescent="0.25">
      <c r="B3243" s="3" t="s">
        <v>440</v>
      </c>
      <c r="C3243" s="14">
        <v>0.79871431638944612</v>
      </c>
      <c r="D3243" s="14">
        <v>0.88774019453987874</v>
      </c>
      <c r="E3243" s="14">
        <v>0.8070197820124837</v>
      </c>
      <c r="F3243" s="14">
        <v>0.73916241814327988</v>
      </c>
      <c r="G3243" s="14">
        <v>0.48027347064580156</v>
      </c>
      <c r="H3243" s="14">
        <v>0.86387352738499223</v>
      </c>
      <c r="I3243" s="14">
        <v>0.77260123468363406</v>
      </c>
      <c r="J3243" s="14">
        <v>0.37792285485722149</v>
      </c>
      <c r="K3243" s="14">
        <v>0.76002457565150294</v>
      </c>
      <c r="L3243" s="14">
        <v>0.70090072534109982</v>
      </c>
      <c r="M3243" s="14">
        <v>0.59652947148950708</v>
      </c>
      <c r="N3243" s="14">
        <v>0.41884017527024814</v>
      </c>
      <c r="O3243" s="14">
        <v>0.71993350345380791</v>
      </c>
      <c r="P3243" s="14">
        <v>0.65267344370201685</v>
      </c>
      <c r="Q3243" s="14">
        <v>0.73617563568473199</v>
      </c>
      <c r="R3243" s="14">
        <v>0.64333520287704216</v>
      </c>
      <c r="S3243" s="14">
        <v>0.66284378882179851</v>
      </c>
      <c r="T3243" s="14">
        <v>0.85094156468846005</v>
      </c>
      <c r="U3243" s="14">
        <v>0.84872483096793394</v>
      </c>
      <c r="V3243" s="14">
        <v>0.87737299427665905</v>
      </c>
      <c r="W3243" s="14">
        <v>0.85012172786873053</v>
      </c>
      <c r="X3243" s="14">
        <v>0.73398080187038417</v>
      </c>
      <c r="Y3243" s="14">
        <v>0.65954081447688384</v>
      </c>
      <c r="Z3243" s="14">
        <v>0.67621970974113876</v>
      </c>
      <c r="AA3243" s="14">
        <v>0.80142499745675411</v>
      </c>
      <c r="AB3243" s="14">
        <v>0.68629990455390999</v>
      </c>
      <c r="AC3243" s="14">
        <v>0.86902259516684832</v>
      </c>
      <c r="AD3243" s="14">
        <v>0.8229190456372335</v>
      </c>
      <c r="AE3243" s="14">
        <v>0.67502314029163435</v>
      </c>
      <c r="AF3243" s="14">
        <v>0.65135307049151359</v>
      </c>
      <c r="AG3243" s="14">
        <v>0.67390821383356803</v>
      </c>
      <c r="AH3243" s="14">
        <v>0.36299401628073075</v>
      </c>
      <c r="AI3243" s="14">
        <v>0.73454643789301721</v>
      </c>
      <c r="AJ3243" s="14">
        <v>0.57359268594533563</v>
      </c>
      <c r="AK3243" s="14">
        <v>0.71683198110341173</v>
      </c>
      <c r="AL3243" s="14">
        <v>0.48311162925250917</v>
      </c>
      <c r="AM3243" s="14">
        <v>0.39602383240972344</v>
      </c>
      <c r="AN3243" s="14">
        <v>0.72019721939374359</v>
      </c>
      <c r="AO3243" s="14">
        <v>0.8045227408044282</v>
      </c>
      <c r="AP3243" s="14">
        <v>0.64265216452360208</v>
      </c>
      <c r="AQ3243" s="14">
        <v>0.73689941803102055</v>
      </c>
      <c r="AR3243" s="14">
        <v>0.80283019329562411</v>
      </c>
      <c r="AS3243" s="14">
        <v>0.60238050501977347</v>
      </c>
      <c r="AT3243" s="14">
        <v>0.65514942511985419</v>
      </c>
      <c r="AU3243" s="14">
        <v>0.81871381711693847</v>
      </c>
      <c r="AV3243" s="14">
        <v>0.81873118729689698</v>
      </c>
      <c r="AW3243" s="14">
        <v>0.75660311440756545</v>
      </c>
      <c r="AX3243" s="14">
        <v>0.61370916274077392</v>
      </c>
      <c r="AY3243" s="14">
        <v>0.82228225104908492</v>
      </c>
      <c r="AZ3243" s="14">
        <v>0.81663966838082769</v>
      </c>
      <c r="BA3243" s="14">
        <v>0.58081957829439657</v>
      </c>
      <c r="BB3243" s="14">
        <v>0.42798528112056772</v>
      </c>
      <c r="BC3243" s="14">
        <v>0.65491404100313833</v>
      </c>
      <c r="BD3243" s="14">
        <v>0.8385697263438574</v>
      </c>
      <c r="BE3243" s="14">
        <v>0.84460778823810556</v>
      </c>
      <c r="BF3243" s="14">
        <v>0.70429107112456957</v>
      </c>
      <c r="BG3243" s="14">
        <v>0.48573683199308992</v>
      </c>
      <c r="BH3243" s="14">
        <v>0.44976108360385653</v>
      </c>
      <c r="BI3243" s="14">
        <v>0.61374018076459658</v>
      </c>
      <c r="BJ3243" s="14">
        <v>0.8779998264628821</v>
      </c>
      <c r="BK3243" s="14">
        <v>0.7863767491602015</v>
      </c>
      <c r="BL3243" s="14">
        <v>0.60878403209802401</v>
      </c>
      <c r="BM3243" s="14">
        <v>0.89177734034785927</v>
      </c>
      <c r="BN3243" s="14">
        <v>0.89533954432320983</v>
      </c>
      <c r="BO3243" s="14">
        <v>0.73303197652340446</v>
      </c>
      <c r="BP3243" s="14">
        <v>0.62684138936995093</v>
      </c>
      <c r="BQ3243" s="14">
        <v>0.79015918479864666</v>
      </c>
      <c r="BR3243" s="14">
        <v>0.73971851500335395</v>
      </c>
      <c r="BS3243" s="14">
        <v>0.67389491909025268</v>
      </c>
      <c r="BT3243" s="14">
        <v>0.76018799003901827</v>
      </c>
      <c r="BU3243" s="14">
        <v>0.76300569101731941</v>
      </c>
      <c r="BV3243" s="14">
        <v>0.75935527682391746</v>
      </c>
      <c r="BW3243" s="14">
        <v>0.65740876905989576</v>
      </c>
      <c r="BX3243" s="14">
        <v>0.72760688424284004</v>
      </c>
      <c r="BY3243" s="14">
        <v>0.84802196188478141</v>
      </c>
      <c r="BZ3243" s="14">
        <v>0.74493687466696967</v>
      </c>
      <c r="CA3243" s="14">
        <v>0.76770035514941926</v>
      </c>
      <c r="CB3243" s="14">
        <v>0.6218271204982615</v>
      </c>
      <c r="CC3243" s="14">
        <v>0.64384974724852151</v>
      </c>
      <c r="CD3243" s="14">
        <v>0.8467008065623739</v>
      </c>
      <c r="CE3243" s="14">
        <v>0.66910996304239545</v>
      </c>
      <c r="CF3243" s="14">
        <v>0.74151984480242139</v>
      </c>
      <c r="CG3243" s="14">
        <v>0.58613414351640503</v>
      </c>
      <c r="CH3243" s="14">
        <v>0.83416531520961301</v>
      </c>
      <c r="CI3243" s="14">
        <v>0.63379123477074861</v>
      </c>
      <c r="CJ3243" s="14">
        <v>0.85775930938245559</v>
      </c>
      <c r="CK3243" s="14">
        <v>0.80210596006403789</v>
      </c>
      <c r="CL3243" s="14">
        <v>0.74288186127394551</v>
      </c>
      <c r="CM3243" s="14">
        <v>0.88818107375694788</v>
      </c>
      <c r="CN3243" s="14">
        <v>0.84663011963627555</v>
      </c>
      <c r="CO3243" s="14">
        <v>0.81464927543596133</v>
      </c>
      <c r="CP3243" s="14">
        <v>0.7320099010209663</v>
      </c>
      <c r="CQ3243" s="14">
        <v>0.71208959793933779</v>
      </c>
      <c r="CR3243" s="14">
        <v>0.64597978803680323</v>
      </c>
      <c r="CS3243" s="14">
        <v>0.81751338737378854</v>
      </c>
      <c r="CT3243" s="14">
        <v>0.74558491749870159</v>
      </c>
      <c r="CU3243" s="14">
        <v>0.66936360566540798</v>
      </c>
      <c r="CV3243" s="14">
        <v>0.6946654837535271</v>
      </c>
      <c r="CW3243" s="14">
        <v>0.79420474254301487</v>
      </c>
      <c r="CX3243" s="14">
        <v>0.78357914668156758</v>
      </c>
      <c r="CY3243" s="14">
        <v>0.86303047554676815</v>
      </c>
      <c r="CZ3243" s="14">
        <v>0.5507845518946014</v>
      </c>
      <c r="DA3243" s="14">
        <v>0.78120884846064487</v>
      </c>
      <c r="DB3243" s="14">
        <v>0.86326409395714787</v>
      </c>
      <c r="DC3243" s="14">
        <v>0.83405934795330428</v>
      </c>
      <c r="DD3243" s="14">
        <v>0.67287165480673194</v>
      </c>
      <c r="DE3243" s="14">
        <v>0.8364736784661253</v>
      </c>
      <c r="DF3243" s="14">
        <v>0.8918155246840761</v>
      </c>
      <c r="DG3243" s="14">
        <v>0.80312273402825951</v>
      </c>
      <c r="DH3243" s="14">
        <v>0.85427291100423486</v>
      </c>
      <c r="DI3243" s="14">
        <v>0.80184600319909693</v>
      </c>
      <c r="DJ3243" s="14">
        <v>0.73321556904322094</v>
      </c>
      <c r="DK3243" s="14">
        <v>0.75644252276011248</v>
      </c>
      <c r="DL3243" s="14">
        <v>0.79505584311059563</v>
      </c>
      <c r="DM3243" s="14">
        <v>0.78051020323702014</v>
      </c>
      <c r="DN3243" s="14">
        <v>0.81533409966898485</v>
      </c>
      <c r="DO3243" s="14">
        <v>0.69667994326314331</v>
      </c>
      <c r="DP3243" s="14">
        <v>0.81548167436495367</v>
      </c>
      <c r="DQ3243" s="14">
        <v>0.75366010932811867</v>
      </c>
      <c r="DR3243" s="14">
        <v>0.787181457196094</v>
      </c>
      <c r="DS3243" s="14">
        <v>0.8359777375471249</v>
      </c>
      <c r="DT3243" s="14">
        <v>0.90535597396159118</v>
      </c>
      <c r="DU3243" s="14">
        <v>0.79088871362334912</v>
      </c>
      <c r="DV3243" s="14">
        <v>0.70570843578411002</v>
      </c>
      <c r="DW3243" s="14">
        <v>0.85492370178706922</v>
      </c>
      <c r="DX3243" s="14">
        <v>0.75848096707032941</v>
      </c>
      <c r="DY3243" s="14">
        <v>0.67734772239739327</v>
      </c>
      <c r="DZ3243" s="14">
        <v>0.87403265067254066</v>
      </c>
      <c r="EA3243" s="14">
        <v>0.79569001110749416</v>
      </c>
      <c r="EB3243" s="14">
        <v>0.79498469557789264</v>
      </c>
      <c r="EC3243" s="14">
        <v>0.87494244200633098</v>
      </c>
      <c r="ED3243" s="14">
        <v>0.74269444804296314</v>
      </c>
    </row>
    <row r="3244" spans="2:134" x14ac:dyDescent="0.25">
      <c r="B3244" s="3" t="s">
        <v>441</v>
      </c>
      <c r="C3244" s="10">
        <v>0.78446485107378727</v>
      </c>
      <c r="D3244" s="10">
        <v>0.70282478469602161</v>
      </c>
      <c r="E3244" s="10">
        <v>0.76720749184969816</v>
      </c>
      <c r="F3244" s="10">
        <v>0.77122646683568263</v>
      </c>
      <c r="G3244" s="10">
        <v>0.46643248870372939</v>
      </c>
      <c r="H3244" s="10">
        <v>0.84439916786617675</v>
      </c>
      <c r="I3244" s="10">
        <v>0.76605067377584368</v>
      </c>
      <c r="J3244" s="10">
        <v>0.60385614549221356</v>
      </c>
      <c r="K3244" s="10">
        <v>0.73582453657922919</v>
      </c>
      <c r="L3244" s="10">
        <v>0.6497614596073169</v>
      </c>
      <c r="M3244" s="10">
        <v>0.7409658271869195</v>
      </c>
      <c r="N3244" s="10">
        <v>0.64898453382071819</v>
      </c>
      <c r="O3244" s="10">
        <v>0.70178993837534431</v>
      </c>
      <c r="P3244" s="10">
        <v>0.62608103351802813</v>
      </c>
      <c r="Q3244" s="10">
        <v>0.72396150076446153</v>
      </c>
      <c r="R3244" s="10">
        <v>0.60462218631377873</v>
      </c>
      <c r="S3244" s="10">
        <v>0.59653992163648728</v>
      </c>
      <c r="T3244" s="10">
        <v>0.69938778203940244</v>
      </c>
      <c r="U3244" s="10">
        <v>0.70400880233442464</v>
      </c>
      <c r="V3244" s="10">
        <v>0.83967044307889993</v>
      </c>
      <c r="W3244" s="10">
        <v>0.7488659071024627</v>
      </c>
      <c r="X3244" s="10">
        <v>0.81616364372089034</v>
      </c>
      <c r="Y3244" s="10">
        <v>0.73383337987338249</v>
      </c>
      <c r="Z3244" s="10">
        <v>0.68844178241546894</v>
      </c>
      <c r="AA3244" s="10">
        <v>0.85458802845391191</v>
      </c>
      <c r="AB3244" s="10">
        <v>0.74089403325522429</v>
      </c>
      <c r="AC3244" s="10">
        <v>0.84371051158804566</v>
      </c>
      <c r="AD3244" s="10">
        <v>0.81651781073797924</v>
      </c>
      <c r="AE3244" s="10">
        <v>0.72792925230736449</v>
      </c>
      <c r="AF3244" s="10">
        <v>0.69984463811171771</v>
      </c>
      <c r="AG3244" s="10">
        <v>0.69653095100140738</v>
      </c>
      <c r="AH3244" s="10">
        <v>0.70940949122836694</v>
      </c>
      <c r="AI3244" s="10">
        <v>0.79904802787428342</v>
      </c>
      <c r="AJ3244" s="10">
        <v>0.7392627343957715</v>
      </c>
      <c r="AK3244" s="10">
        <v>0.87021066828066529</v>
      </c>
      <c r="AL3244" s="10">
        <v>0.69289896697641395</v>
      </c>
      <c r="AM3244" s="10">
        <v>0.68099311878297997</v>
      </c>
      <c r="AN3244" s="10">
        <v>0.71502109434481187</v>
      </c>
      <c r="AO3244" s="10">
        <v>0.81763962805529733</v>
      </c>
      <c r="AP3244" s="10">
        <v>0.69364635267115637</v>
      </c>
      <c r="AQ3244" s="10">
        <v>0.70679559572856832</v>
      </c>
      <c r="AR3244" s="10">
        <v>0.7414584116879579</v>
      </c>
      <c r="AS3244" s="10">
        <v>0.52434385955393414</v>
      </c>
      <c r="AT3244" s="10">
        <v>0.78762828659625694</v>
      </c>
      <c r="AU3244" s="10">
        <v>0.75805930591140669</v>
      </c>
      <c r="AV3244" s="10">
        <v>0.75540691902880541</v>
      </c>
      <c r="AW3244" s="10">
        <v>0.85177609023201717</v>
      </c>
      <c r="AX3244" s="10">
        <v>0.6756545053727091</v>
      </c>
      <c r="AY3244" s="10">
        <v>0.73188593815350556</v>
      </c>
      <c r="AZ3244" s="10">
        <v>0.823665985389885</v>
      </c>
      <c r="BA3244" s="10">
        <v>0.62459426145455177</v>
      </c>
      <c r="BB3244" s="10">
        <v>0.56510430036983961</v>
      </c>
      <c r="BC3244" s="10">
        <v>0.57544004670595872</v>
      </c>
      <c r="BD3244" s="10">
        <v>0.83469567820471702</v>
      </c>
      <c r="BE3244" s="10">
        <v>0.80868008707171579</v>
      </c>
      <c r="BF3244" s="10">
        <v>0.68747941227958032</v>
      </c>
      <c r="BG3244" s="10">
        <v>0.62759976087035252</v>
      </c>
      <c r="BH3244" s="10">
        <v>0.60892619601491793</v>
      </c>
      <c r="BI3244" s="10">
        <v>0.66439050707059655</v>
      </c>
      <c r="BJ3244" s="10">
        <v>0.89401628377328102</v>
      </c>
      <c r="BK3244" s="10">
        <v>0.83230073712722585</v>
      </c>
      <c r="BL3244" s="10">
        <v>0.65619336564907982</v>
      </c>
      <c r="BM3244" s="10">
        <v>0.8637562006362306</v>
      </c>
      <c r="BN3244" s="10">
        <v>0.84217583929555728</v>
      </c>
      <c r="BO3244" s="10">
        <v>0.77422795640112219</v>
      </c>
      <c r="BP3244" s="10">
        <v>0.70769451174417031</v>
      </c>
      <c r="BQ3244" s="10">
        <v>0.83392955457881834</v>
      </c>
      <c r="BR3244" s="10">
        <v>0.76029959853396023</v>
      </c>
      <c r="BS3244" s="10">
        <v>0.62850400459540212</v>
      </c>
      <c r="BT3244" s="10">
        <v>0.82265301709275573</v>
      </c>
      <c r="BU3244" s="10">
        <v>0.82444202576889025</v>
      </c>
      <c r="BV3244" s="10">
        <v>0.81684988807141734</v>
      </c>
      <c r="BW3244" s="10">
        <v>0.71859398667041219</v>
      </c>
      <c r="BX3244" s="10">
        <v>0.72424005214470788</v>
      </c>
      <c r="BY3244" s="10">
        <v>0.90885900698398536</v>
      </c>
      <c r="BZ3244" s="10">
        <v>0.84182947882330783</v>
      </c>
      <c r="CA3244" s="10">
        <v>0.84732377547067528</v>
      </c>
      <c r="CB3244" s="10">
        <v>0.79722978939209699</v>
      </c>
      <c r="CC3244" s="10">
        <v>0.80233753724938517</v>
      </c>
      <c r="CD3244" s="10">
        <v>0.88768161655970168</v>
      </c>
      <c r="CE3244" s="10">
        <v>0.74004488748380226</v>
      </c>
      <c r="CF3244" s="10">
        <v>0.6780247463420972</v>
      </c>
      <c r="CG3244" s="10">
        <v>0.56246967393001635</v>
      </c>
      <c r="CH3244" s="10">
        <v>0.83021360858163906</v>
      </c>
      <c r="CI3244" s="10">
        <v>0.66504293096386924</v>
      </c>
      <c r="CJ3244" s="10">
        <v>0.74671104514021591</v>
      </c>
      <c r="CK3244" s="10">
        <v>0.72766932326328826</v>
      </c>
      <c r="CL3244" s="10">
        <v>0.67021992466588831</v>
      </c>
      <c r="CM3244" s="10">
        <v>0.89872937822177834</v>
      </c>
      <c r="CN3244" s="10">
        <v>0.82418219346461563</v>
      </c>
      <c r="CO3244" s="10">
        <v>0.85715906145863874</v>
      </c>
      <c r="CP3244" s="10">
        <v>0.72762205551393555</v>
      </c>
      <c r="CQ3244" s="10">
        <v>0.7546700623186744</v>
      </c>
      <c r="CR3244" s="10">
        <v>0.68201103062237323</v>
      </c>
      <c r="CS3244" s="10">
        <v>0.83382331482387273</v>
      </c>
      <c r="CT3244" s="10">
        <v>0.7786647506151414</v>
      </c>
      <c r="CU3244" s="10">
        <v>0.59124725122607036</v>
      </c>
      <c r="CV3244" s="10">
        <v>0.6567595130187398</v>
      </c>
      <c r="CW3244" s="10">
        <v>0.84936060176571659</v>
      </c>
      <c r="CX3244" s="10">
        <v>0.75551151250995685</v>
      </c>
      <c r="CY3244" s="10">
        <v>0.76063556186185444</v>
      </c>
      <c r="CZ3244" s="10">
        <v>0.48445695387761362</v>
      </c>
      <c r="DA3244" s="10">
        <v>0.54945067590379737</v>
      </c>
      <c r="DB3244" s="10">
        <v>0.66483283078523014</v>
      </c>
      <c r="DC3244" s="10">
        <v>0.70086196727957095</v>
      </c>
      <c r="DD3244" s="10">
        <v>0.72221690921369841</v>
      </c>
      <c r="DE3244" s="10">
        <v>0.78455044124485973</v>
      </c>
      <c r="DF3244" s="10">
        <v>0.75249773481004723</v>
      </c>
      <c r="DG3244" s="10">
        <v>0.84034279020911329</v>
      </c>
      <c r="DH3244" s="10">
        <v>0.82092311818170716</v>
      </c>
      <c r="DI3244" s="10">
        <v>0.52321459234271439</v>
      </c>
      <c r="DJ3244" s="10">
        <v>0.54719914331210529</v>
      </c>
      <c r="DK3244" s="10">
        <v>0.61552090037469021</v>
      </c>
      <c r="DL3244" s="10">
        <v>0.87314827931832129</v>
      </c>
      <c r="DM3244" s="10">
        <v>0.85803153660172837</v>
      </c>
      <c r="DN3244" s="10">
        <v>0.78270744195468711</v>
      </c>
      <c r="DO3244" s="10">
        <v>0.71362053481014098</v>
      </c>
      <c r="DP3244" s="10">
        <v>0.79186124530988722</v>
      </c>
      <c r="DQ3244" s="10">
        <v>0.71901073203321297</v>
      </c>
      <c r="DR3244" s="10">
        <v>0.56810454109690711</v>
      </c>
      <c r="DS3244" s="10">
        <v>0.74206566548585096</v>
      </c>
      <c r="DT3244" s="10">
        <v>0.86907094099941307</v>
      </c>
      <c r="DU3244" s="10">
        <v>0.85506849575662569</v>
      </c>
      <c r="DV3244" s="10">
        <v>0.79179619152478919</v>
      </c>
      <c r="DW3244" s="10">
        <v>0.87968220243167228</v>
      </c>
      <c r="DX3244" s="10">
        <v>0.80065354849225978</v>
      </c>
      <c r="DY3244" s="10">
        <v>0.69943990992620775</v>
      </c>
      <c r="DZ3244" s="10">
        <v>0.83942292365664173</v>
      </c>
      <c r="EA3244" s="10">
        <v>0.83165502746903308</v>
      </c>
      <c r="EB3244" s="10">
        <v>0.79974252700575321</v>
      </c>
      <c r="EC3244" s="10">
        <v>0.87003325348166705</v>
      </c>
      <c r="ED3244" s="10">
        <v>0.80218409329253815</v>
      </c>
    </row>
    <row r="3245" spans="2:134" x14ac:dyDescent="0.25">
      <c r="B3245" s="3" t="s">
        <v>442</v>
      </c>
      <c r="C3245" s="14">
        <v>0.72173094740043553</v>
      </c>
      <c r="D3245" s="14">
        <v>0.67974573626345125</v>
      </c>
      <c r="E3245" s="14">
        <v>0.75141041464962144</v>
      </c>
      <c r="F3245" s="14">
        <v>0.73161253430949635</v>
      </c>
      <c r="G3245" s="14">
        <v>0.56232015824532966</v>
      </c>
      <c r="H3245" s="14">
        <v>0.82123459464724868</v>
      </c>
      <c r="I3245" s="14">
        <v>0.73319701409889237</v>
      </c>
      <c r="J3245" s="14">
        <v>0.59128634731312102</v>
      </c>
      <c r="K3245" s="14">
        <v>0.77651815932379697</v>
      </c>
      <c r="L3245" s="14">
        <v>0.69286553738596379</v>
      </c>
      <c r="M3245" s="14">
        <v>0.80026166762425255</v>
      </c>
      <c r="N3245" s="14">
        <v>0.73378603976421553</v>
      </c>
      <c r="O3245" s="14">
        <v>0.83387732785278057</v>
      </c>
      <c r="P3245" s="14">
        <v>0.76280611869480963</v>
      </c>
      <c r="Q3245" s="14">
        <v>0.8497507740614465</v>
      </c>
      <c r="R3245" s="14">
        <v>0.77057092902731439</v>
      </c>
      <c r="S3245" s="14">
        <v>0.68426818358027153</v>
      </c>
      <c r="T3245" s="14">
        <v>0.77941171128615128</v>
      </c>
      <c r="U3245" s="14">
        <v>0.78511129274858293</v>
      </c>
      <c r="V3245" s="14">
        <v>0.8535311911768636</v>
      </c>
      <c r="W3245" s="14">
        <v>0.77641223261959014</v>
      </c>
      <c r="X3245" s="14">
        <v>0.83493788864443719</v>
      </c>
      <c r="Y3245" s="14">
        <v>0.76330821837682417</v>
      </c>
      <c r="Z3245" s="14">
        <v>0.71172976213948402</v>
      </c>
      <c r="AA3245" s="14">
        <v>0.87528621185117628</v>
      </c>
      <c r="AB3245" s="14">
        <v>0.81873713666333281</v>
      </c>
      <c r="AC3245" s="14">
        <v>0.8817620858238191</v>
      </c>
      <c r="AD3245" s="14">
        <v>0.83160901675999888</v>
      </c>
      <c r="AE3245" s="14">
        <v>0.81760435384413688</v>
      </c>
      <c r="AF3245" s="14">
        <v>0.73089148053411235</v>
      </c>
      <c r="AG3245" s="14">
        <v>0.69723600313682699</v>
      </c>
      <c r="AH3245" s="14">
        <v>0.54048453758818416</v>
      </c>
      <c r="AI3245" s="14">
        <v>0.84317439463539401</v>
      </c>
      <c r="AJ3245" s="14">
        <v>0.77637939373696729</v>
      </c>
      <c r="AK3245" s="14">
        <v>0.83346126439477752</v>
      </c>
      <c r="AL3245" s="14">
        <v>0.59185422615198313</v>
      </c>
      <c r="AM3245" s="14">
        <v>0.64427406707607693</v>
      </c>
      <c r="AN3245" s="14">
        <v>0.80832117530478043</v>
      </c>
      <c r="AO3245" s="14">
        <v>0.85217249546270535</v>
      </c>
      <c r="AP3245" s="14">
        <v>0.66226558148748205</v>
      </c>
      <c r="AQ3245" s="14">
        <v>0.76246570641736744</v>
      </c>
      <c r="AR3245" s="14">
        <v>0.83716202316398503</v>
      </c>
      <c r="AS3245" s="14">
        <v>0.60157764121750035</v>
      </c>
      <c r="AT3245" s="14">
        <v>0.73850682733326689</v>
      </c>
      <c r="AU3245" s="14">
        <v>0.7833661225058911</v>
      </c>
      <c r="AV3245" s="14">
        <v>0.80793300967645543</v>
      </c>
      <c r="AW3245" s="14">
        <v>0.82247219309044006</v>
      </c>
      <c r="AX3245" s="14">
        <v>0.74123688742781946</v>
      </c>
      <c r="AY3245" s="14">
        <v>0.69972821234113913</v>
      </c>
      <c r="AZ3245" s="14">
        <v>0.77715117989741689</v>
      </c>
      <c r="BA3245" s="14">
        <v>0.66328248343128215</v>
      </c>
      <c r="BB3245" s="14">
        <v>0.67024199984416211</v>
      </c>
      <c r="BC3245" s="14">
        <v>0.71744596034280705</v>
      </c>
      <c r="BD3245" s="14">
        <v>0.8506585151207946</v>
      </c>
      <c r="BE3245" s="14">
        <v>0.85631145527266328</v>
      </c>
      <c r="BF3245" s="14">
        <v>0.73058081227700866</v>
      </c>
      <c r="BG3245" s="14">
        <v>0.68735435823050894</v>
      </c>
      <c r="BH3245" s="14">
        <v>0.66804759902539412</v>
      </c>
      <c r="BI3245" s="14">
        <v>0.62036620245534135</v>
      </c>
      <c r="BJ3245" s="14">
        <v>0.84787263329370011</v>
      </c>
      <c r="BK3245" s="14">
        <v>0.75158737872229153</v>
      </c>
      <c r="BL3245" s="14">
        <v>0.67395364124642676</v>
      </c>
      <c r="BM3245" s="14">
        <v>0.84788966175143032</v>
      </c>
      <c r="BN3245" s="14">
        <v>0.87311054869136939</v>
      </c>
      <c r="BO3245" s="14">
        <v>0.80837771500980382</v>
      </c>
      <c r="BP3245" s="14">
        <v>0.74562767086442205</v>
      </c>
      <c r="BQ3245" s="14">
        <v>0.84429775999762158</v>
      </c>
      <c r="BR3245" s="14">
        <v>0.75547239055332682</v>
      </c>
      <c r="BS3245" s="14">
        <v>0.73137619115886021</v>
      </c>
      <c r="BT3245" s="14">
        <v>0.83843145429062771</v>
      </c>
      <c r="BU3245" s="14">
        <v>0.81424116223264309</v>
      </c>
      <c r="BV3245" s="14">
        <v>0.82772041052918699</v>
      </c>
      <c r="BW3245" s="14">
        <v>0.71288848936318983</v>
      </c>
      <c r="BX3245" s="14">
        <v>0.7394099469800498</v>
      </c>
      <c r="BY3245" s="14">
        <v>0.87787375417244662</v>
      </c>
      <c r="BZ3245" s="14">
        <v>0.78411327519760121</v>
      </c>
      <c r="CA3245" s="14">
        <v>0.8138738193610856</v>
      </c>
      <c r="CB3245" s="14">
        <v>0.75274970724377577</v>
      </c>
      <c r="CC3245" s="14">
        <v>0.74983620878675472</v>
      </c>
      <c r="CD3245" s="14">
        <v>0.8646695292843376</v>
      </c>
      <c r="CE3245" s="14">
        <v>0.69886350489147941</v>
      </c>
      <c r="CF3245" s="14">
        <v>0.68264796042094733</v>
      </c>
      <c r="CG3245" s="14">
        <v>0.55253246732263361</v>
      </c>
      <c r="CH3245" s="14">
        <v>0.78864271298939481</v>
      </c>
      <c r="CI3245" s="14">
        <v>0.64524587288495905</v>
      </c>
      <c r="CJ3245" s="14">
        <v>0.74859710126326351</v>
      </c>
      <c r="CK3245" s="14">
        <v>0.69921568137812107</v>
      </c>
      <c r="CL3245" s="14">
        <v>0.66056006737459338</v>
      </c>
      <c r="CM3245" s="14">
        <v>0.88401976033775087</v>
      </c>
      <c r="CN3245" s="14">
        <v>0.81594475509141573</v>
      </c>
      <c r="CO3245" s="14">
        <v>0.84186009852503141</v>
      </c>
      <c r="CP3245" s="14">
        <v>0.73396418217818948</v>
      </c>
      <c r="CQ3245" s="14">
        <v>0.83130018309130671</v>
      </c>
      <c r="CR3245" s="14">
        <v>0.78541766999264939</v>
      </c>
      <c r="CS3245" s="14">
        <v>0.82667458554379691</v>
      </c>
      <c r="CT3245" s="14">
        <v>0.78296484686124312</v>
      </c>
      <c r="CU3245" s="14">
        <v>0.68074614936424893</v>
      </c>
      <c r="CV3245" s="14">
        <v>0.7087360223671636</v>
      </c>
      <c r="CW3245" s="14">
        <v>0.79287731603571499</v>
      </c>
      <c r="CX3245" s="14">
        <v>0.73405460396936184</v>
      </c>
      <c r="CY3245" s="14">
        <v>0.80775052262463676</v>
      </c>
      <c r="CZ3245" s="14">
        <v>0.53874718889508066</v>
      </c>
      <c r="DA3245" s="14">
        <v>0.46680728400259774</v>
      </c>
      <c r="DB3245" s="14">
        <v>0.61968307110823029</v>
      </c>
      <c r="DC3245" s="14">
        <v>0.74161072674953743</v>
      </c>
      <c r="DD3245" s="14">
        <v>0.63927689924517017</v>
      </c>
      <c r="DE3245" s="14">
        <v>0.75351813586208294</v>
      </c>
      <c r="DF3245" s="14">
        <v>0.68417009629606851</v>
      </c>
      <c r="DG3245" s="14">
        <v>0.7682681642739676</v>
      </c>
      <c r="DH3245" s="14">
        <v>0.76034730883166202</v>
      </c>
      <c r="DI3245" s="14">
        <v>0.48979071199310376</v>
      </c>
      <c r="DJ3245" s="14">
        <v>0.52854357093730464</v>
      </c>
      <c r="DK3245" s="14">
        <v>0.60076831507330297</v>
      </c>
      <c r="DL3245" s="14">
        <v>0.86375173343930733</v>
      </c>
      <c r="DM3245" s="14">
        <v>0.84839748474604126</v>
      </c>
      <c r="DN3245" s="14">
        <v>0.84959436087960738</v>
      </c>
      <c r="DO3245" s="14">
        <v>0.78213913830453474</v>
      </c>
      <c r="DP3245" s="14">
        <v>0.84371342171321118</v>
      </c>
      <c r="DQ3245" s="14">
        <v>0.74594581226276901</v>
      </c>
      <c r="DR3245" s="14">
        <v>0.64715871060263219</v>
      </c>
      <c r="DS3245" s="14">
        <v>0.61944764452031187</v>
      </c>
      <c r="DT3245" s="14">
        <v>0.87505551427145023</v>
      </c>
      <c r="DU3245" s="14">
        <v>0.8152211129867708</v>
      </c>
      <c r="DV3245" s="14">
        <v>0.7696112333806906</v>
      </c>
      <c r="DW3245" s="14">
        <v>0.81786994317733053</v>
      </c>
      <c r="DX3245" s="14">
        <v>0.74608966387235065</v>
      </c>
      <c r="DY3245" s="14">
        <v>0.64981492133018792</v>
      </c>
      <c r="DZ3245" s="14">
        <v>0.81165404296735211</v>
      </c>
      <c r="EA3245" s="14">
        <v>0.76294806357172795</v>
      </c>
      <c r="EB3245" s="14">
        <v>0.80624381771192488</v>
      </c>
      <c r="EC3245" s="14">
        <v>0.86648389667040859</v>
      </c>
      <c r="ED3245" s="14">
        <v>0.80549526946633643</v>
      </c>
    </row>
    <row r="3246" spans="2:134" x14ac:dyDescent="0.25">
      <c r="B3246" s="3" t="s">
        <v>443</v>
      </c>
      <c r="C3246" s="10">
        <v>0.5016392286409187</v>
      </c>
      <c r="D3246" s="10">
        <v>0.7393434545152815</v>
      </c>
      <c r="E3246" s="10">
        <v>0.64286697997383435</v>
      </c>
      <c r="F3246" s="10">
        <v>0.78031987214219467</v>
      </c>
      <c r="G3246" s="10">
        <v>0.73390770541362393</v>
      </c>
      <c r="H3246" s="10">
        <v>0.82184064918242627</v>
      </c>
      <c r="I3246" s="10">
        <v>0.62973012168905218</v>
      </c>
      <c r="J3246" s="10">
        <v>0.61176607619879575</v>
      </c>
      <c r="K3246" s="10">
        <v>0.78179763249857226</v>
      </c>
      <c r="L3246" s="10">
        <v>0.72719609194072454</v>
      </c>
      <c r="M3246" s="10">
        <v>0.68881740186659746</v>
      </c>
      <c r="N3246" s="10">
        <v>0.58983034449798066</v>
      </c>
      <c r="O3246" s="10">
        <v>0.74727197856922134</v>
      </c>
      <c r="P3246" s="10">
        <v>0.71846825193444541</v>
      </c>
      <c r="Q3246" s="10">
        <v>0.84996995955477184</v>
      </c>
      <c r="R3246" s="10">
        <v>0.79580040553933173</v>
      </c>
      <c r="S3246" s="10">
        <v>0.65520933809575244</v>
      </c>
      <c r="T3246" s="10">
        <v>0.79429741904541828</v>
      </c>
      <c r="U3246" s="10">
        <v>0.77177600380633327</v>
      </c>
      <c r="V3246" s="10">
        <v>0.8836411196863132</v>
      </c>
      <c r="W3246" s="10">
        <v>0.88369630611488337</v>
      </c>
      <c r="X3246" s="10">
        <v>0.82461842660503948</v>
      </c>
      <c r="Y3246" s="10">
        <v>0.77991582329212861</v>
      </c>
      <c r="Z3246" s="10">
        <v>0.7203911778736185</v>
      </c>
      <c r="AA3246" s="10">
        <v>0.83771244625817165</v>
      </c>
      <c r="AB3246" s="10">
        <v>0.74588172944128428</v>
      </c>
      <c r="AC3246" s="10">
        <v>0.89785831949666162</v>
      </c>
      <c r="AD3246" s="10">
        <v>0.88342097237275152</v>
      </c>
      <c r="AE3246" s="10">
        <v>0.73260836142883223</v>
      </c>
      <c r="AF3246" s="10">
        <v>0.72738233914560058</v>
      </c>
      <c r="AG3246" s="10">
        <v>0.69589376211541198</v>
      </c>
      <c r="AH3246" s="10">
        <v>0.59312249406575512</v>
      </c>
      <c r="AI3246" s="10">
        <v>0.61201418944954511</v>
      </c>
      <c r="AJ3246" s="10">
        <v>0.67036830630570143</v>
      </c>
      <c r="AK3246" s="10">
        <v>0.78084342339186552</v>
      </c>
      <c r="AL3246" s="10">
        <v>0.66857430849147559</v>
      </c>
      <c r="AM3246" s="10">
        <v>0.52986677831565931</v>
      </c>
      <c r="AN3246" s="10">
        <v>0.77109972237585789</v>
      </c>
      <c r="AO3246" s="10">
        <v>0.86199265437540673</v>
      </c>
      <c r="AP3246" s="10">
        <v>0.72870902149382066</v>
      </c>
      <c r="AQ3246" s="10">
        <v>0.78581962372990644</v>
      </c>
      <c r="AR3246" s="10">
        <v>0.79850447306918015</v>
      </c>
      <c r="AS3246" s="10">
        <v>0.77833047447379988</v>
      </c>
      <c r="AT3246" s="10">
        <v>0.6322600369873369</v>
      </c>
      <c r="AU3246" s="10">
        <v>0.81016147269113081</v>
      </c>
      <c r="AV3246" s="10">
        <v>0.83858100096079935</v>
      </c>
      <c r="AW3246" s="10">
        <v>0.7413323305136702</v>
      </c>
      <c r="AX3246" s="10">
        <v>0.65542988324417328</v>
      </c>
      <c r="AY3246" s="10">
        <v>0.81693951846664203</v>
      </c>
      <c r="AZ3246" s="10">
        <v>0.78898134722958313</v>
      </c>
      <c r="BA3246" s="10">
        <v>0.61793748723147646</v>
      </c>
      <c r="BB3246" s="10">
        <v>0.53511369679101417</v>
      </c>
      <c r="BC3246" s="10">
        <v>0.72335660660494572</v>
      </c>
      <c r="BD3246" s="10">
        <v>0.80400777917323518</v>
      </c>
      <c r="BE3246" s="10">
        <v>0.77119696089519285</v>
      </c>
      <c r="BF3246" s="10">
        <v>0.77911172855901922</v>
      </c>
      <c r="BG3246" s="10">
        <v>0.53454640743980542</v>
      </c>
      <c r="BH3246" s="10">
        <v>0.49368637474481358</v>
      </c>
      <c r="BI3246" s="10">
        <v>0.42224920252819442</v>
      </c>
      <c r="BJ3246" s="10">
        <v>0.86363366469383596</v>
      </c>
      <c r="BK3246" s="10">
        <v>0.8531879831074648</v>
      </c>
      <c r="BL3246" s="10">
        <v>0.46488589712376116</v>
      </c>
      <c r="BM3246" s="10">
        <v>0.82808776661938321</v>
      </c>
      <c r="BN3246" s="10">
        <v>0.79876587586294523</v>
      </c>
      <c r="BO3246" s="10">
        <v>0.72707390132999272</v>
      </c>
      <c r="BP3246" s="10">
        <v>0.61215936455801589</v>
      </c>
      <c r="BQ3246" s="10">
        <v>0.77963275952495026</v>
      </c>
      <c r="BR3246" s="10">
        <v>0.7078659013330052</v>
      </c>
      <c r="BS3246" s="10">
        <v>0.36816829910796089</v>
      </c>
      <c r="BT3246" s="10">
        <v>0.65490992545041549</v>
      </c>
      <c r="BU3246" s="10">
        <v>0.58134389081730398</v>
      </c>
      <c r="BV3246" s="10">
        <v>0.73651295970096231</v>
      </c>
      <c r="BW3246" s="10">
        <v>0.54725608593194464</v>
      </c>
      <c r="BX3246" s="10">
        <v>0.66436557084875558</v>
      </c>
      <c r="BY3246" s="10">
        <v>0.85208355246842549</v>
      </c>
      <c r="BZ3246" s="10">
        <v>0.74414225764810926</v>
      </c>
      <c r="CA3246" s="10">
        <v>0.64546566717204268</v>
      </c>
      <c r="CB3246" s="10">
        <v>0.63643682221899422</v>
      </c>
      <c r="CC3246" s="10">
        <v>0.63038690107460504</v>
      </c>
      <c r="CD3246" s="10">
        <v>0.62301184427940448</v>
      </c>
      <c r="CE3246" s="10">
        <v>0.81299999362577924</v>
      </c>
      <c r="CF3246" s="10">
        <v>0.82790000028453359</v>
      </c>
      <c r="CG3246" s="10">
        <v>0.67490864471466416</v>
      </c>
      <c r="CH3246" s="10">
        <v>0.88787314420826791</v>
      </c>
      <c r="CI3246" s="10">
        <v>0.69975960735556919</v>
      </c>
      <c r="CJ3246" s="10">
        <v>0.78742015418056333</v>
      </c>
      <c r="CK3246" s="10">
        <v>0.83912515304378965</v>
      </c>
      <c r="CL3246" s="10">
        <v>0.71689887329376578</v>
      </c>
      <c r="CM3246" s="10">
        <v>0.85509098006807382</v>
      </c>
      <c r="CN3246" s="10">
        <v>0.82694856741849732</v>
      </c>
      <c r="CO3246" s="10">
        <v>0.76848764267627823</v>
      </c>
      <c r="CP3246" s="10">
        <v>0.70529673472591303</v>
      </c>
      <c r="CQ3246" s="10">
        <v>0.80825570146103043</v>
      </c>
      <c r="CR3246" s="10">
        <v>0.81775842266811194</v>
      </c>
      <c r="CS3246" s="10">
        <v>0.81460653744188338</v>
      </c>
      <c r="CT3246" s="10">
        <v>0.76691549027939054</v>
      </c>
      <c r="CU3246" s="10">
        <v>0.77160380463322853</v>
      </c>
      <c r="CV3246" s="10">
        <v>0.74357507357361297</v>
      </c>
      <c r="CW3246" s="10">
        <v>0.81152233816384711</v>
      </c>
      <c r="CX3246" s="10">
        <v>0.76878749102596911</v>
      </c>
      <c r="CY3246" s="10">
        <v>0.81111882800302093</v>
      </c>
      <c r="CZ3246" s="10">
        <v>0.71323761185084389</v>
      </c>
      <c r="DA3246" s="10">
        <v>0.63364032967549955</v>
      </c>
      <c r="DB3246" s="10">
        <v>0.77720736233325027</v>
      </c>
      <c r="DC3246" s="10">
        <v>0.77517293078830196</v>
      </c>
      <c r="DD3246" s="10">
        <v>0.57382421653050952</v>
      </c>
      <c r="DE3246" s="10">
        <v>0.57417953750764372</v>
      </c>
      <c r="DF3246" s="10">
        <v>0.75229835862556693</v>
      </c>
      <c r="DG3246" s="10">
        <v>0.76598187421907882</v>
      </c>
      <c r="DH3246" s="10">
        <v>0.74953925680065081</v>
      </c>
      <c r="DI3246" s="10">
        <v>0.73543382188434891</v>
      </c>
      <c r="DJ3246" s="10">
        <v>0.58389947145478549</v>
      </c>
      <c r="DK3246" s="10">
        <v>0.61286979065079072</v>
      </c>
      <c r="DL3246" s="10">
        <v>0.78211047421935698</v>
      </c>
      <c r="DM3246" s="10">
        <v>0.60467657962290278</v>
      </c>
      <c r="DN3246" s="10">
        <v>0.84482616555478363</v>
      </c>
      <c r="DO3246" s="10">
        <v>0.74436796421668916</v>
      </c>
      <c r="DP3246" s="10">
        <v>0.77771054256693561</v>
      </c>
      <c r="DQ3246" s="10">
        <v>0.70320739135397048</v>
      </c>
      <c r="DR3246" s="10">
        <v>0.79114102068063807</v>
      </c>
      <c r="DS3246" s="10">
        <v>0.84731706340409929</v>
      </c>
      <c r="DT3246" s="10">
        <v>0.84644530531861906</v>
      </c>
      <c r="DU3246" s="10">
        <v>0.80281418525040305</v>
      </c>
      <c r="DV3246" s="10">
        <v>0.49156163963128385</v>
      </c>
      <c r="DW3246" s="10">
        <v>0.76762956071737498</v>
      </c>
      <c r="DX3246" s="10">
        <v>0.67069070994345659</v>
      </c>
      <c r="DY3246" s="10">
        <v>0.56159729240072942</v>
      </c>
      <c r="DZ3246" s="10">
        <v>0.78175221113515592</v>
      </c>
      <c r="EA3246" s="10">
        <v>0.70299563916893404</v>
      </c>
      <c r="EB3246" s="10">
        <v>0.716023757381132</v>
      </c>
      <c r="EC3246" s="10">
        <v>0.82122897367785008</v>
      </c>
      <c r="ED3246" s="10">
        <v>0.68162050443102429</v>
      </c>
    </row>
    <row r="3247" spans="2:134" x14ac:dyDescent="0.25">
      <c r="B3247" s="3" t="s">
        <v>444</v>
      </c>
      <c r="C3247" s="14">
        <v>0.65238944442145985</v>
      </c>
      <c r="D3247" s="14">
        <v>0.81044007858848666</v>
      </c>
      <c r="E3247" s="14">
        <v>0.65489928533452213</v>
      </c>
      <c r="F3247" s="14">
        <v>0.72313154173721594</v>
      </c>
      <c r="G3247" s="14">
        <v>0.6518625137462567</v>
      </c>
      <c r="H3247" s="14">
        <v>0.78321762314710353</v>
      </c>
      <c r="I3247" s="14">
        <v>0.70104074968392083</v>
      </c>
      <c r="J3247" s="14">
        <v>0.72706130062065621</v>
      </c>
      <c r="K3247" s="14">
        <v>0.81526942105634137</v>
      </c>
      <c r="L3247" s="14">
        <v>0.76033664617495134</v>
      </c>
      <c r="M3247" s="14">
        <v>0.58121716414279667</v>
      </c>
      <c r="N3247" s="14">
        <v>0.50898482890666419</v>
      </c>
      <c r="O3247" s="14">
        <v>0.80095481961641146</v>
      </c>
      <c r="P3247" s="14">
        <v>0.74124670350974642</v>
      </c>
      <c r="Q3247" s="14">
        <v>0.8394664345737135</v>
      </c>
      <c r="R3247" s="14">
        <v>0.84020796926244856</v>
      </c>
      <c r="S3247" s="14">
        <v>0.68120743583896337</v>
      </c>
      <c r="T3247" s="14">
        <v>0.80621483056091248</v>
      </c>
      <c r="U3247" s="14">
        <v>0.80561274446661912</v>
      </c>
      <c r="V3247" s="14">
        <v>0.85976244021827941</v>
      </c>
      <c r="W3247" s="14">
        <v>0.79916652659167198</v>
      </c>
      <c r="X3247" s="14">
        <v>0.81805308665696275</v>
      </c>
      <c r="Y3247" s="14">
        <v>0.74662841312768147</v>
      </c>
      <c r="Z3247" s="14">
        <v>0.63469246759463027</v>
      </c>
      <c r="AA3247" s="14">
        <v>0.71836010026760833</v>
      </c>
      <c r="AB3247" s="14">
        <v>0.66501011464509885</v>
      </c>
      <c r="AC3247" s="14">
        <v>0.90092722613706899</v>
      </c>
      <c r="AD3247" s="14">
        <v>0.86064137102997673</v>
      </c>
      <c r="AE3247" s="14">
        <v>0.55872360762047957</v>
      </c>
      <c r="AF3247" s="14">
        <v>0.73868645514320108</v>
      </c>
      <c r="AG3247" s="14">
        <v>0.81382258655036754</v>
      </c>
      <c r="AH3247" s="14">
        <v>0.5174779000801869</v>
      </c>
      <c r="AI3247" s="14">
        <v>0.64527243139876034</v>
      </c>
      <c r="AJ3247" s="14">
        <v>0.7944916057782262</v>
      </c>
      <c r="AK3247" s="14">
        <v>0.7869940218075312</v>
      </c>
      <c r="AL3247" s="14">
        <v>0.55058383865897587</v>
      </c>
      <c r="AM3247" s="14">
        <v>0.52641594310691797</v>
      </c>
      <c r="AN3247" s="14">
        <v>0.82131862230303021</v>
      </c>
      <c r="AO3247" s="14">
        <v>0.8160120570613506</v>
      </c>
      <c r="AP3247" s="14">
        <v>0.65782293163026018</v>
      </c>
      <c r="AQ3247" s="14">
        <v>0.73466182392755919</v>
      </c>
      <c r="AR3247" s="14">
        <v>0.71132737615479669</v>
      </c>
      <c r="AS3247" s="14">
        <v>0.7401275207371032</v>
      </c>
      <c r="AT3247" s="14">
        <v>0.74551771269597789</v>
      </c>
      <c r="AU3247" s="14">
        <v>0.75809722554136261</v>
      </c>
      <c r="AV3247" s="14">
        <v>0.86187506259412217</v>
      </c>
      <c r="AW3247" s="14">
        <v>0.78419915007013197</v>
      </c>
      <c r="AX3247" s="14">
        <v>0.70120955824848974</v>
      </c>
      <c r="AY3247" s="14">
        <v>0.72301413193593689</v>
      </c>
      <c r="AZ3247" s="14">
        <v>0.76648639954230791</v>
      </c>
      <c r="BA3247" s="14">
        <v>0.6440121349194935</v>
      </c>
      <c r="BB3247" s="14">
        <v>0.6909591214301537</v>
      </c>
      <c r="BC3247" s="14">
        <v>0.75620475820170219</v>
      </c>
      <c r="BD3247" s="14">
        <v>0.83570167170199439</v>
      </c>
      <c r="BE3247" s="14">
        <v>0.87230017312236541</v>
      </c>
      <c r="BF3247" s="14">
        <v>0.75207057252122467</v>
      </c>
      <c r="BG3247" s="14">
        <v>0.70414846113852081</v>
      </c>
      <c r="BH3247" s="14">
        <v>0.66783632369159118</v>
      </c>
      <c r="BI3247" s="14">
        <v>0.68991866346450725</v>
      </c>
      <c r="BJ3247" s="14">
        <v>0.85390064838574364</v>
      </c>
      <c r="BK3247" s="14">
        <v>0.80031708474245167</v>
      </c>
      <c r="BL3247" s="14">
        <v>0.75077069384202644</v>
      </c>
      <c r="BM3247" s="14">
        <v>0.85559355897964551</v>
      </c>
      <c r="BN3247" s="14">
        <v>0.8418713518616775</v>
      </c>
      <c r="BO3247" s="14">
        <v>0.73835843308038251</v>
      </c>
      <c r="BP3247" s="14">
        <v>0.63047401653644775</v>
      </c>
      <c r="BQ3247" s="14">
        <v>0.86304949654522611</v>
      </c>
      <c r="BR3247" s="14">
        <v>0.82624043666874503</v>
      </c>
      <c r="BS3247" s="14">
        <v>0.62175695837453515</v>
      </c>
      <c r="BT3247" s="14">
        <v>0.60464794737069782</v>
      </c>
      <c r="BU3247" s="14">
        <v>0.43294146911311565</v>
      </c>
      <c r="BV3247" s="14">
        <v>0.82407748148060267</v>
      </c>
      <c r="BW3247" s="14">
        <v>0.72434485609741606</v>
      </c>
      <c r="BX3247" s="14">
        <v>0.45563651304848746</v>
      </c>
      <c r="BY3247" s="14">
        <v>0.84734554258261907</v>
      </c>
      <c r="BZ3247" s="14">
        <v>0.77219305730571008</v>
      </c>
      <c r="CA3247" s="14">
        <v>0.75998044348139449</v>
      </c>
      <c r="CB3247" s="14">
        <v>0.64467929220555764</v>
      </c>
      <c r="CC3247" s="14">
        <v>0.63611401624194419</v>
      </c>
      <c r="CD3247" s="14">
        <v>0.78615707418005942</v>
      </c>
      <c r="CE3247" s="14">
        <v>0.7629355726479452</v>
      </c>
      <c r="CF3247" s="14">
        <v>0.78881276675073764</v>
      </c>
      <c r="CG3247" s="14">
        <v>0.69144862356962633</v>
      </c>
      <c r="CH3247" s="14">
        <v>0.90228690383781152</v>
      </c>
      <c r="CI3247" s="14">
        <v>0.79717205943744673</v>
      </c>
      <c r="CJ3247" s="14">
        <v>0.73625398223528915</v>
      </c>
      <c r="CK3247" s="14">
        <v>0.67624399013900738</v>
      </c>
      <c r="CL3247" s="14">
        <v>0.62492673941819188</v>
      </c>
      <c r="CM3247" s="14">
        <v>0.82568264451256967</v>
      </c>
      <c r="CN3247" s="14">
        <v>0.79037057664991484</v>
      </c>
      <c r="CO3247" s="14">
        <v>0.86746914866256375</v>
      </c>
      <c r="CP3247" s="14">
        <v>0.78830387246692424</v>
      </c>
      <c r="CQ3247" s="14">
        <v>0.87520467144671099</v>
      </c>
      <c r="CR3247" s="14">
        <v>0.8237886447635836</v>
      </c>
      <c r="CS3247" s="14">
        <v>0.76045037043833996</v>
      </c>
      <c r="CT3247" s="14">
        <v>0.68900735210279551</v>
      </c>
      <c r="CU3247" s="14">
        <v>0.67603566327068942</v>
      </c>
      <c r="CV3247" s="14">
        <v>0.62336581110277112</v>
      </c>
      <c r="CW3247" s="14">
        <v>0.76653824407728111</v>
      </c>
      <c r="CX3247" s="14">
        <v>0.78057343678552071</v>
      </c>
      <c r="CY3247" s="14">
        <v>0.83895146319649883</v>
      </c>
      <c r="CZ3247" s="14">
        <v>0.79452816402124826</v>
      </c>
      <c r="DA3247" s="14">
        <v>0.71072680310790348</v>
      </c>
      <c r="DB3247" s="14">
        <v>0.80641555295660772</v>
      </c>
      <c r="DC3247" s="14">
        <v>0.77032623933623101</v>
      </c>
      <c r="DD3247" s="14">
        <v>0.7255633264549417</v>
      </c>
      <c r="DE3247" s="14">
        <v>0.82690219592431502</v>
      </c>
      <c r="DF3247" s="14">
        <v>0.86802045471787592</v>
      </c>
      <c r="DG3247" s="14">
        <v>0.84213935837632858</v>
      </c>
      <c r="DH3247" s="14">
        <v>0.85807694416154523</v>
      </c>
      <c r="DI3247" s="14">
        <v>0.72942822436885024</v>
      </c>
      <c r="DJ3247" s="14">
        <v>0.71611130922448274</v>
      </c>
      <c r="DK3247" s="14">
        <v>0.74955475919982062</v>
      </c>
      <c r="DL3247" s="14">
        <v>0.8453175932268121</v>
      </c>
      <c r="DM3247" s="14">
        <v>0.84539836582584593</v>
      </c>
      <c r="DN3247" s="14">
        <v>0.81599226535932268</v>
      </c>
      <c r="DO3247" s="14">
        <v>0.73189570140085647</v>
      </c>
      <c r="DP3247" s="14">
        <v>0.80572091216923347</v>
      </c>
      <c r="DQ3247" s="14">
        <v>0.77316017619545974</v>
      </c>
      <c r="DR3247" s="14">
        <v>0.70050996827941159</v>
      </c>
      <c r="DS3247" s="14">
        <v>0.8231854425087618</v>
      </c>
      <c r="DT3247" s="14">
        <v>0.86587980063540693</v>
      </c>
      <c r="DU3247" s="14">
        <v>0.79824426386423042</v>
      </c>
      <c r="DV3247" s="14">
        <v>0.63860791001830208</v>
      </c>
      <c r="DW3247" s="14">
        <v>0.80147189984884104</v>
      </c>
      <c r="DX3247" s="14">
        <v>0.65770763746325855</v>
      </c>
      <c r="DY3247" s="14">
        <v>0.64745477750332048</v>
      </c>
      <c r="DZ3247" s="14">
        <v>0.69382802146372913</v>
      </c>
      <c r="EA3247" s="14">
        <v>0.636928515926938</v>
      </c>
      <c r="EB3247" s="14">
        <v>0.50650926649035732</v>
      </c>
      <c r="EC3247" s="14">
        <v>0.86771759346824873</v>
      </c>
      <c r="ED3247" s="14">
        <v>0.79572713671033279</v>
      </c>
    </row>
    <row r="3248" spans="2:134" x14ac:dyDescent="0.25">
      <c r="B3248" s="3" t="s">
        <v>445</v>
      </c>
      <c r="C3248" s="10">
        <v>0.73331250687085303</v>
      </c>
      <c r="D3248" s="10">
        <v>0.69906939702814042</v>
      </c>
      <c r="E3248" s="10">
        <v>0.59290415597492885</v>
      </c>
      <c r="F3248" s="10">
        <v>0.69094821726092415</v>
      </c>
      <c r="G3248" s="10">
        <v>0.80329587748461451</v>
      </c>
      <c r="H3248" s="10">
        <v>0.7398919902752058</v>
      </c>
      <c r="I3248" s="10">
        <v>0.61246346538044971</v>
      </c>
      <c r="J3248" s="10">
        <v>0.46681026209074017</v>
      </c>
      <c r="K3248" s="10">
        <v>0.68953123577301634</v>
      </c>
      <c r="L3248" s="10">
        <v>0.62387184225464476</v>
      </c>
      <c r="M3248" s="10">
        <v>0.789574731265277</v>
      </c>
      <c r="N3248" s="10">
        <v>0.71692778221130082</v>
      </c>
      <c r="O3248" s="10">
        <v>0.76712887055393031</v>
      </c>
      <c r="P3248" s="10">
        <v>0.7954721519751129</v>
      </c>
      <c r="Q3248" s="10">
        <v>0.88158492713926684</v>
      </c>
      <c r="R3248" s="10">
        <v>0.82390726466285547</v>
      </c>
      <c r="S3248" s="10">
        <v>0.64823610622121663</v>
      </c>
      <c r="T3248" s="10">
        <v>0.67315934987602988</v>
      </c>
      <c r="U3248" s="10">
        <v>0.69105266262834031</v>
      </c>
      <c r="V3248" s="10">
        <v>0.85237544934731058</v>
      </c>
      <c r="W3248" s="10">
        <v>0.78127080330257659</v>
      </c>
      <c r="X3248" s="10">
        <v>0.6961998083130595</v>
      </c>
      <c r="Y3248" s="10">
        <v>0.52049812544622065</v>
      </c>
      <c r="Z3248" s="10">
        <v>0.6458688949763004</v>
      </c>
      <c r="AA3248" s="10">
        <v>0.64678732187230081</v>
      </c>
      <c r="AB3248" s="10">
        <v>0.67961550329858944</v>
      </c>
      <c r="AC3248" s="10">
        <v>0.83290158533953007</v>
      </c>
      <c r="AD3248" s="10">
        <v>0.72571584949637014</v>
      </c>
      <c r="AE3248" s="10">
        <v>0.77586867895806622</v>
      </c>
      <c r="AF3248" s="10">
        <v>0.77727595624838486</v>
      </c>
      <c r="AG3248" s="10">
        <v>0.67097895817424857</v>
      </c>
      <c r="AH3248" s="10">
        <v>0.40548550294181224</v>
      </c>
      <c r="AI3248" s="10">
        <v>0.70946891486316821</v>
      </c>
      <c r="AJ3248" s="10">
        <v>0.7550476796905371</v>
      </c>
      <c r="AK3248" s="10">
        <v>0.80330984008197559</v>
      </c>
      <c r="AL3248" s="10">
        <v>0.69356337476794094</v>
      </c>
      <c r="AM3248" s="10">
        <v>0.68092500324629468</v>
      </c>
      <c r="AN3248" s="10">
        <v>0.748390369593119</v>
      </c>
      <c r="AO3248" s="10">
        <v>0.84525937059624312</v>
      </c>
      <c r="AP3248" s="10">
        <v>0.65246587531085098</v>
      </c>
      <c r="AQ3248" s="10">
        <v>0.71899699201426792</v>
      </c>
      <c r="AR3248" s="10">
        <v>0.7751488264262173</v>
      </c>
      <c r="AS3248" s="10">
        <v>0.7884013970078867</v>
      </c>
      <c r="AT3248" s="10">
        <v>0.58964417907534394</v>
      </c>
      <c r="AU3248" s="10">
        <v>0.65226588764060922</v>
      </c>
      <c r="AV3248" s="10">
        <v>0.72584559913958147</v>
      </c>
      <c r="AW3248" s="10">
        <v>0.77514144465690527</v>
      </c>
      <c r="AX3248" s="10">
        <v>0.62308904521393804</v>
      </c>
      <c r="AY3248" s="10">
        <v>0.77701450810106854</v>
      </c>
      <c r="AZ3248" s="10">
        <v>0.55748347135760645</v>
      </c>
      <c r="BA3248" s="10">
        <v>0.48697066585114912</v>
      </c>
      <c r="BB3248" s="10">
        <v>0.76062767797859132</v>
      </c>
      <c r="BC3248" s="10">
        <v>0.72921661454363595</v>
      </c>
      <c r="BD3248" s="10">
        <v>0.85084520210814774</v>
      </c>
      <c r="BE3248" s="10">
        <v>0.82533124035709626</v>
      </c>
      <c r="BF3248" s="10">
        <v>0.79063756577602473</v>
      </c>
      <c r="BG3248" s="10">
        <v>0.646988479567838</v>
      </c>
      <c r="BH3248" s="10">
        <v>0.66346447085948801</v>
      </c>
      <c r="BI3248" s="10">
        <v>0.70720104049659349</v>
      </c>
      <c r="BJ3248" s="10">
        <v>0.79708508993652527</v>
      </c>
      <c r="BK3248" s="10">
        <v>0.70537043640336738</v>
      </c>
      <c r="BL3248" s="10">
        <v>0.71960564694209506</v>
      </c>
      <c r="BM3248" s="10">
        <v>0.85964802541983965</v>
      </c>
      <c r="BN3248" s="10">
        <v>0.86514908756696252</v>
      </c>
      <c r="BO3248" s="10">
        <v>0.83293077864163467</v>
      </c>
      <c r="BP3248" s="10">
        <v>0.73282073771143175</v>
      </c>
      <c r="BQ3248" s="10">
        <v>0.83913188354824031</v>
      </c>
      <c r="BR3248" s="10">
        <v>0.78898937852621909</v>
      </c>
      <c r="BS3248" s="10">
        <v>0.58713231040879665</v>
      </c>
      <c r="BT3248" s="10">
        <v>0.68950877980271585</v>
      </c>
      <c r="BU3248" s="10">
        <v>0.66798264700359222</v>
      </c>
      <c r="BV3248" s="10">
        <v>0.8225821882010802</v>
      </c>
      <c r="BW3248" s="10">
        <v>0.69207090075605437</v>
      </c>
      <c r="BX3248" s="10">
        <v>0.66914858988269887</v>
      </c>
      <c r="BY3248" s="10">
        <v>0.88989699589482452</v>
      </c>
      <c r="BZ3248" s="10">
        <v>0.78465146316460055</v>
      </c>
      <c r="CA3248" s="10">
        <v>0.64880603886550625</v>
      </c>
      <c r="CB3248" s="10">
        <v>0.60760775243312859</v>
      </c>
      <c r="CC3248" s="10">
        <v>0.74994852692739433</v>
      </c>
      <c r="CD3248" s="10">
        <v>0.64140219004746279</v>
      </c>
      <c r="CE3248" s="10">
        <v>0.64431943075696496</v>
      </c>
      <c r="CF3248" s="10">
        <v>0.74163279968445095</v>
      </c>
      <c r="CG3248" s="10">
        <v>0.69349485903908348</v>
      </c>
      <c r="CH3248" s="10">
        <v>0.8222935561378556</v>
      </c>
      <c r="CI3248" s="10">
        <v>0.73367619750456192</v>
      </c>
      <c r="CJ3248" s="10">
        <v>0.69664757549935408</v>
      </c>
      <c r="CK3248" s="10">
        <v>0.68739153632148542</v>
      </c>
      <c r="CL3248" s="10">
        <v>0.63776059367322446</v>
      </c>
      <c r="CM3248" s="10">
        <v>0.8191758341033355</v>
      </c>
      <c r="CN3248" s="10">
        <v>0.68966069896205995</v>
      </c>
      <c r="CO3248" s="10">
        <v>0.81905703718428802</v>
      </c>
      <c r="CP3248" s="10">
        <v>0.70037124232882508</v>
      </c>
      <c r="CQ3248" s="10">
        <v>0.857478084067824</v>
      </c>
      <c r="CR3248" s="10">
        <v>0.85126470472503768</v>
      </c>
      <c r="CS3248" s="10">
        <v>0.8452560648888382</v>
      </c>
      <c r="CT3248" s="10">
        <v>0.79161607709339676</v>
      </c>
      <c r="CU3248" s="10">
        <v>0.68384300229448969</v>
      </c>
      <c r="CV3248" s="10">
        <v>0.60256068523786233</v>
      </c>
      <c r="CW3248" s="10">
        <v>0.67855041394329518</v>
      </c>
      <c r="CX3248" s="10">
        <v>0.71052855289673456</v>
      </c>
      <c r="CY3248" s="10">
        <v>0.72177414975972909</v>
      </c>
      <c r="CZ3248" s="10">
        <v>0.66420271102159334</v>
      </c>
      <c r="DA3248" s="10">
        <v>0.62661956220533344</v>
      </c>
      <c r="DB3248" s="10">
        <v>0.7399905055483339</v>
      </c>
      <c r="DC3248" s="10">
        <v>0.69324131258507271</v>
      </c>
      <c r="DD3248" s="10">
        <v>0.54851679258061004</v>
      </c>
      <c r="DE3248" s="10">
        <v>0.58920230679994257</v>
      </c>
      <c r="DF3248" s="10">
        <v>0.6848470558970281</v>
      </c>
      <c r="DG3248" s="10">
        <v>0.77303563099777983</v>
      </c>
      <c r="DH3248" s="10">
        <v>0.75853908370371181</v>
      </c>
      <c r="DI3248" s="10">
        <v>0.80692622254706836</v>
      </c>
      <c r="DJ3248" s="10">
        <v>0.71031354345831821</v>
      </c>
      <c r="DK3248" s="10">
        <v>0.71995492885489387</v>
      </c>
      <c r="DL3248" s="10">
        <v>0.76771166294477067</v>
      </c>
      <c r="DM3248" s="10">
        <v>0.79677523514712389</v>
      </c>
      <c r="DN3248" s="10">
        <v>0.8115627618500113</v>
      </c>
      <c r="DO3248" s="10">
        <v>0.74091151604873118</v>
      </c>
      <c r="DP3248" s="10">
        <v>0.76072585885468891</v>
      </c>
      <c r="DQ3248" s="10">
        <v>0.66482283512470208</v>
      </c>
      <c r="DR3248" s="10">
        <v>0.75425822653658647</v>
      </c>
      <c r="DS3248" s="10">
        <v>0.75664745663911703</v>
      </c>
      <c r="DT3248" s="10">
        <v>0.81769334083956613</v>
      </c>
      <c r="DU3248" s="10">
        <v>0.74470589638814344</v>
      </c>
      <c r="DV3248" s="10">
        <v>0.53691241411323432</v>
      </c>
      <c r="DW3248" s="10">
        <v>0.81574974134580192</v>
      </c>
      <c r="DX3248" s="10">
        <v>0.66330686340179268</v>
      </c>
      <c r="DY3248" s="10">
        <v>0.61783704491814095</v>
      </c>
      <c r="DZ3248" s="10">
        <v>0.69048799705242658</v>
      </c>
      <c r="EA3248" s="10">
        <v>0.63049967896308579</v>
      </c>
      <c r="EB3248" s="10">
        <v>0.76432669001210951</v>
      </c>
      <c r="EC3248" s="10">
        <v>0.81566389316670784</v>
      </c>
      <c r="ED3248" s="10">
        <v>0.68962337206869773</v>
      </c>
    </row>
    <row r="3249" spans="2:134" x14ac:dyDescent="0.25">
      <c r="B3249" s="3" t="s">
        <v>446</v>
      </c>
      <c r="C3249" s="14">
        <v>0.7113423859695498</v>
      </c>
      <c r="D3249" s="14">
        <v>0.86436550357048569</v>
      </c>
      <c r="E3249" s="14">
        <v>0.7807708290412293</v>
      </c>
      <c r="F3249" s="14">
        <v>0.73149066842892085</v>
      </c>
      <c r="G3249" s="14">
        <v>0.53647793135986943</v>
      </c>
      <c r="H3249" s="14">
        <v>0.86806456583083469</v>
      </c>
      <c r="I3249" s="14">
        <v>0.78514833538929485</v>
      </c>
      <c r="J3249" s="14">
        <v>0.7536303912905018</v>
      </c>
      <c r="K3249" s="14">
        <v>0.83398341750830118</v>
      </c>
      <c r="L3249" s="14">
        <v>0.73780177163818439</v>
      </c>
      <c r="M3249" s="14">
        <v>0.75928519373138692</v>
      </c>
      <c r="N3249" s="14">
        <v>0.65044904121570357</v>
      </c>
      <c r="O3249" s="14">
        <v>0.74175105130387775</v>
      </c>
      <c r="P3249" s="14">
        <v>0.65302242796948506</v>
      </c>
      <c r="Q3249" s="14">
        <v>0.68470414370918486</v>
      </c>
      <c r="R3249" s="14">
        <v>0.62721006613591812</v>
      </c>
      <c r="S3249" s="14">
        <v>0.590825045240714</v>
      </c>
      <c r="T3249" s="14">
        <v>0.75018626243262687</v>
      </c>
      <c r="U3249" s="14">
        <v>0.80672343031964344</v>
      </c>
      <c r="V3249" s="14">
        <v>0.85123764924654977</v>
      </c>
      <c r="W3249" s="14">
        <v>0.72472187125659293</v>
      </c>
      <c r="X3249" s="14">
        <v>0.85134887525012837</v>
      </c>
      <c r="Y3249" s="14">
        <v>0.76678505353854576</v>
      </c>
      <c r="Z3249" s="14">
        <v>0.66118706149423423</v>
      </c>
      <c r="AA3249" s="14">
        <v>0.70829501043546983</v>
      </c>
      <c r="AB3249" s="14">
        <v>0.5761730146303452</v>
      </c>
      <c r="AC3249" s="14">
        <v>0.86071649598854616</v>
      </c>
      <c r="AD3249" s="14">
        <v>0.74342993133368285</v>
      </c>
      <c r="AE3249" s="14">
        <v>0.59913074431146318</v>
      </c>
      <c r="AF3249" s="14">
        <v>0.72051430925842663</v>
      </c>
      <c r="AG3249" s="14">
        <v>0.67382637539237111</v>
      </c>
      <c r="AH3249" s="14">
        <v>0.76148040136228379</v>
      </c>
      <c r="AI3249" s="14">
        <v>0.6581251677627209</v>
      </c>
      <c r="AJ3249" s="14">
        <v>0.69157625585006888</v>
      </c>
      <c r="AK3249" s="14">
        <v>0.82277036713366603</v>
      </c>
      <c r="AL3249" s="14">
        <v>0.57987272451352656</v>
      </c>
      <c r="AM3249" s="14">
        <v>0.68740788035631706</v>
      </c>
      <c r="AN3249" s="14">
        <v>0.77572108194290224</v>
      </c>
      <c r="AO3249" s="14">
        <v>0.81412341493205176</v>
      </c>
      <c r="AP3249" s="14">
        <v>0.65456600779764251</v>
      </c>
      <c r="AQ3249" s="14">
        <v>0.68908745013289052</v>
      </c>
      <c r="AR3249" s="14">
        <v>0.75461742084083205</v>
      </c>
      <c r="AS3249" s="14">
        <v>0.56623423515234039</v>
      </c>
      <c r="AT3249" s="14">
        <v>0.6786445057393502</v>
      </c>
      <c r="AU3249" s="14">
        <v>0.78188116951713371</v>
      </c>
      <c r="AV3249" s="14">
        <v>0.7687326114806573</v>
      </c>
      <c r="AW3249" s="14">
        <v>0.81324762266732797</v>
      </c>
      <c r="AX3249" s="14">
        <v>0.6007792506454499</v>
      </c>
      <c r="AY3249" s="14">
        <v>0.67887718083361392</v>
      </c>
      <c r="AZ3249" s="14">
        <v>0.76995774283207197</v>
      </c>
      <c r="BA3249" s="14">
        <v>0.57055186763459531</v>
      </c>
      <c r="BB3249" s="14">
        <v>0.61725093641958928</v>
      </c>
      <c r="BC3249" s="14">
        <v>0.58006871758038625</v>
      </c>
      <c r="BD3249" s="14">
        <v>0.81092291465825228</v>
      </c>
      <c r="BE3249" s="14">
        <v>0.76643854316723692</v>
      </c>
      <c r="BF3249" s="14">
        <v>0.61802846649266274</v>
      </c>
      <c r="BG3249" s="14">
        <v>0.68291084751598186</v>
      </c>
      <c r="BH3249" s="14">
        <v>0.68135742499755492</v>
      </c>
      <c r="BI3249" s="14">
        <v>0.70071460184861467</v>
      </c>
      <c r="BJ3249" s="14">
        <v>0.84669937533588979</v>
      </c>
      <c r="BK3249" s="14">
        <v>0.75947312813325552</v>
      </c>
      <c r="BL3249" s="14">
        <v>0.6871579634766094</v>
      </c>
      <c r="BM3249" s="14">
        <v>0.81833079813815468</v>
      </c>
      <c r="BN3249" s="14">
        <v>0.80683503215641095</v>
      </c>
      <c r="BO3249" s="14">
        <v>0.72289828705107406</v>
      </c>
      <c r="BP3249" s="14">
        <v>0.60154159167787047</v>
      </c>
      <c r="BQ3249" s="14">
        <v>0.8608206755586747</v>
      </c>
      <c r="BR3249" s="14">
        <v>0.86626421148870747</v>
      </c>
      <c r="BS3249" s="14">
        <v>0.70773482015454492</v>
      </c>
      <c r="BT3249" s="14">
        <v>0.75056978277060471</v>
      </c>
      <c r="BU3249" s="14">
        <v>0.64773922043672261</v>
      </c>
      <c r="BV3249" s="14">
        <v>0.77457368865702425</v>
      </c>
      <c r="BW3249" s="14">
        <v>0.75094714063377255</v>
      </c>
      <c r="BX3249" s="14">
        <v>0.6491925813793703</v>
      </c>
      <c r="BY3249" s="14">
        <v>0.89906366690754913</v>
      </c>
      <c r="BZ3249" s="14">
        <v>0.84627146152110611</v>
      </c>
      <c r="CA3249" s="14">
        <v>0.80922807580646772</v>
      </c>
      <c r="CB3249" s="14">
        <v>0.73444483023424112</v>
      </c>
      <c r="CC3249" s="14">
        <v>0.73959833967348287</v>
      </c>
      <c r="CD3249" s="14">
        <v>0.77984299580869298</v>
      </c>
      <c r="CE3249" s="14">
        <v>0.62471298473878767</v>
      </c>
      <c r="CF3249" s="14">
        <v>0.71285048290213071</v>
      </c>
      <c r="CG3249" s="14">
        <v>0.59369841338905449</v>
      </c>
      <c r="CH3249" s="14">
        <v>0.82885006783273618</v>
      </c>
      <c r="CI3249" s="14">
        <v>0.71721384913402308</v>
      </c>
      <c r="CJ3249" s="14">
        <v>0.71537811727142553</v>
      </c>
      <c r="CK3249" s="14">
        <v>0.69842171501748707</v>
      </c>
      <c r="CL3249" s="14">
        <v>0.66539862354947199</v>
      </c>
      <c r="CM3249" s="14">
        <v>0.7924015066936817</v>
      </c>
      <c r="CN3249" s="14">
        <v>0.69691594605466178</v>
      </c>
      <c r="CO3249" s="14">
        <v>0.83671560927744759</v>
      </c>
      <c r="CP3249" s="14">
        <v>0.76657718292179222</v>
      </c>
      <c r="CQ3249" s="14">
        <v>0.78173917263348403</v>
      </c>
      <c r="CR3249" s="14">
        <v>0.72074443491894358</v>
      </c>
      <c r="CS3249" s="14">
        <v>0.78473429187690513</v>
      </c>
      <c r="CT3249" s="14">
        <v>0.73575094463971236</v>
      </c>
      <c r="CU3249" s="14">
        <v>0.67562979145668411</v>
      </c>
      <c r="CV3249" s="14">
        <v>0.65951680279950942</v>
      </c>
      <c r="CW3249" s="14">
        <v>0.71341039370327408</v>
      </c>
      <c r="CX3249" s="14">
        <v>0.69168065506945198</v>
      </c>
      <c r="CY3249" s="14">
        <v>0.81017416710609325</v>
      </c>
      <c r="CZ3249" s="14">
        <v>0.60875642487761339</v>
      </c>
      <c r="DA3249" s="14">
        <v>0.71413435315270901</v>
      </c>
      <c r="DB3249" s="14">
        <v>0.77278767711435636</v>
      </c>
      <c r="DC3249" s="14">
        <v>0.74552808299952156</v>
      </c>
      <c r="DD3249" s="14">
        <v>0.64034718801893165</v>
      </c>
      <c r="DE3249" s="14">
        <v>0.7496117287240629</v>
      </c>
      <c r="DF3249" s="14">
        <v>0.79979853106331733</v>
      </c>
      <c r="DG3249" s="14">
        <v>0.83518480795668426</v>
      </c>
      <c r="DH3249" s="14">
        <v>0.83393484543924612</v>
      </c>
      <c r="DI3249" s="14">
        <v>0.62151190160665415</v>
      </c>
      <c r="DJ3249" s="14">
        <v>0.72559211736998275</v>
      </c>
      <c r="DK3249" s="14">
        <v>0.7279643403056637</v>
      </c>
      <c r="DL3249" s="14">
        <v>0.83730176033390702</v>
      </c>
      <c r="DM3249" s="14">
        <v>0.85027067074727802</v>
      </c>
      <c r="DN3249" s="14">
        <v>0.801251023206066</v>
      </c>
      <c r="DO3249" s="14">
        <v>0.7644024869459165</v>
      </c>
      <c r="DP3249" s="14">
        <v>0.77814048488362231</v>
      </c>
      <c r="DQ3249" s="14">
        <v>0.76563776231448444</v>
      </c>
      <c r="DR3249" s="14">
        <v>0.6163310071814454</v>
      </c>
      <c r="DS3249" s="14">
        <v>0.78032368972566268</v>
      </c>
      <c r="DT3249" s="14">
        <v>0.88174155201213655</v>
      </c>
      <c r="DU3249" s="14">
        <v>0.79618196404741115</v>
      </c>
      <c r="DV3249" s="14">
        <v>0.79776677293990694</v>
      </c>
      <c r="DW3249" s="14">
        <v>0.92456732822374199</v>
      </c>
      <c r="DX3249" s="14">
        <v>0.8276820485822457</v>
      </c>
      <c r="DY3249" s="14">
        <v>0.73942279953760581</v>
      </c>
      <c r="DZ3249" s="14">
        <v>0.81145610976360572</v>
      </c>
      <c r="EA3249" s="14">
        <v>0.78244644052666457</v>
      </c>
      <c r="EB3249" s="14">
        <v>0.68886916161341027</v>
      </c>
      <c r="EC3249" s="14">
        <v>0.88178955383556212</v>
      </c>
      <c r="ED3249" s="14">
        <v>0.84827257926410071</v>
      </c>
    </row>
    <row r="3250" spans="2:134" x14ac:dyDescent="0.25">
      <c r="B3250" s="3" t="s">
        <v>447</v>
      </c>
      <c r="C3250" s="10">
        <v>0.82160653163404496</v>
      </c>
      <c r="D3250" s="10">
        <v>0.84321490692384571</v>
      </c>
      <c r="E3250" s="10">
        <v>0.78813037715538437</v>
      </c>
      <c r="F3250" s="10">
        <v>0.73598852799214287</v>
      </c>
      <c r="G3250" s="10">
        <v>0.61887657831774734</v>
      </c>
      <c r="H3250" s="10">
        <v>0.81333854220610402</v>
      </c>
      <c r="I3250" s="10">
        <v>0.77095882528598214</v>
      </c>
      <c r="J3250" s="10">
        <v>0.64507433073463294</v>
      </c>
      <c r="K3250" s="10">
        <v>0.81665440198835382</v>
      </c>
      <c r="L3250" s="10">
        <v>0.76129919645209798</v>
      </c>
      <c r="M3250" s="10">
        <v>0.77478049377014258</v>
      </c>
      <c r="N3250" s="10">
        <v>0.74657070487637833</v>
      </c>
      <c r="O3250" s="10">
        <v>0.76437608925105427</v>
      </c>
      <c r="P3250" s="10">
        <v>0.69953122460475825</v>
      </c>
      <c r="Q3250" s="10">
        <v>0.75830859434655107</v>
      </c>
      <c r="R3250" s="10">
        <v>0.6949372291659256</v>
      </c>
      <c r="S3250" s="10">
        <v>0.51404163102612654</v>
      </c>
      <c r="T3250" s="10">
        <v>0.78790580194878368</v>
      </c>
      <c r="U3250" s="10">
        <v>0.77101431078949068</v>
      </c>
      <c r="V3250" s="10">
        <v>0.79130814325687127</v>
      </c>
      <c r="W3250" s="10">
        <v>0.7175555658786662</v>
      </c>
      <c r="X3250" s="10">
        <v>0.80744554681489844</v>
      </c>
      <c r="Y3250" s="10">
        <v>0.69547801397570441</v>
      </c>
      <c r="Z3250" s="10">
        <v>0.62831382049883211</v>
      </c>
      <c r="AA3250" s="10">
        <v>0.75259860230860431</v>
      </c>
      <c r="AB3250" s="10">
        <v>0.69929239992746806</v>
      </c>
      <c r="AC3250" s="10">
        <v>0.79431097008607665</v>
      </c>
      <c r="AD3250" s="10">
        <v>0.75790583981824688</v>
      </c>
      <c r="AE3250" s="10">
        <v>0.68341090150974426</v>
      </c>
      <c r="AF3250" s="10">
        <v>0.61938525535276645</v>
      </c>
      <c r="AG3250" s="10">
        <v>0.68694777125241568</v>
      </c>
      <c r="AH3250" s="10">
        <v>0.64744857309441561</v>
      </c>
      <c r="AI3250" s="10">
        <v>0.79361986225968961</v>
      </c>
      <c r="AJ3250" s="10">
        <v>0.69011895372389653</v>
      </c>
      <c r="AK3250" s="10">
        <v>0.70463526423979905</v>
      </c>
      <c r="AL3250" s="10">
        <v>0.63923778573894019</v>
      </c>
      <c r="AM3250" s="10">
        <v>0.65869993842188335</v>
      </c>
      <c r="AN3250" s="10">
        <v>0.78568655762946737</v>
      </c>
      <c r="AO3250" s="10">
        <v>0.77016852194687369</v>
      </c>
      <c r="AP3250" s="10">
        <v>0.74687278922842948</v>
      </c>
      <c r="AQ3250" s="10">
        <v>0.76253171288199872</v>
      </c>
      <c r="AR3250" s="10">
        <v>0.82029429341578763</v>
      </c>
      <c r="AS3250" s="10">
        <v>0.65073176773088359</v>
      </c>
      <c r="AT3250" s="10">
        <v>0.70805744164551243</v>
      </c>
      <c r="AU3250" s="10">
        <v>0.6870535930108127</v>
      </c>
      <c r="AV3250" s="10">
        <v>0.790551136173263</v>
      </c>
      <c r="AW3250" s="10">
        <v>0.78472996734393374</v>
      </c>
      <c r="AX3250" s="10">
        <v>0.60621386891827578</v>
      </c>
      <c r="AY3250" s="10">
        <v>0.71350282274508803</v>
      </c>
      <c r="AZ3250" s="10">
        <v>0.72069872594713369</v>
      </c>
      <c r="BA3250" s="10">
        <v>0.47868065498606766</v>
      </c>
      <c r="BB3250" s="10">
        <v>0.76307355373538122</v>
      </c>
      <c r="BC3250" s="10">
        <v>0.66899125184165098</v>
      </c>
      <c r="BD3250" s="10">
        <v>0.83754807350795879</v>
      </c>
      <c r="BE3250" s="10">
        <v>0.80540915159466131</v>
      </c>
      <c r="BF3250" s="10">
        <v>0.74782135672441197</v>
      </c>
      <c r="BG3250" s="10">
        <v>0.61844463111494852</v>
      </c>
      <c r="BH3250" s="10">
        <v>0.61618938407440538</v>
      </c>
      <c r="BI3250" s="10">
        <v>0.6773848047236134</v>
      </c>
      <c r="BJ3250" s="10">
        <v>0.87060874015019607</v>
      </c>
      <c r="BK3250" s="10">
        <v>0.80014003753941976</v>
      </c>
      <c r="BL3250" s="10">
        <v>0.68599481531766893</v>
      </c>
      <c r="BM3250" s="10">
        <v>0.87125714687743605</v>
      </c>
      <c r="BN3250" s="10">
        <v>0.84914787564114147</v>
      </c>
      <c r="BO3250" s="10">
        <v>0.82432433156530449</v>
      </c>
      <c r="BP3250" s="10">
        <v>0.74627629103728643</v>
      </c>
      <c r="BQ3250" s="10">
        <v>0.86667223179176112</v>
      </c>
      <c r="BR3250" s="10">
        <v>0.81109366384359116</v>
      </c>
      <c r="BS3250" s="10">
        <v>0.67939402905954127</v>
      </c>
      <c r="BT3250" s="10">
        <v>0.78805521040968063</v>
      </c>
      <c r="BU3250" s="10">
        <v>0.76057285509552319</v>
      </c>
      <c r="BV3250" s="10">
        <v>0.79171401253440188</v>
      </c>
      <c r="BW3250" s="10">
        <v>0.69893003441369794</v>
      </c>
      <c r="BX3250" s="10">
        <v>0.72498343011887934</v>
      </c>
      <c r="BY3250" s="10">
        <v>0.76986953018419246</v>
      </c>
      <c r="BZ3250" s="10">
        <v>0.66780701796709263</v>
      </c>
      <c r="CA3250" s="10">
        <v>0.72915798335787507</v>
      </c>
      <c r="CB3250" s="10">
        <v>0.64962101981828813</v>
      </c>
      <c r="CC3250" s="10">
        <v>0.59352520356296712</v>
      </c>
      <c r="CD3250" s="10">
        <v>0.80866758857202636</v>
      </c>
      <c r="CE3250" s="10">
        <v>0.70504283992094174</v>
      </c>
      <c r="CF3250" s="10">
        <v>0.76616972729668176</v>
      </c>
      <c r="CG3250" s="10">
        <v>0.71892472185436185</v>
      </c>
      <c r="CH3250" s="10">
        <v>0.82917577936986708</v>
      </c>
      <c r="CI3250" s="10">
        <v>0.76935857536201513</v>
      </c>
      <c r="CJ3250" s="10">
        <v>0.85760940463603985</v>
      </c>
      <c r="CK3250" s="10">
        <v>0.84309095489909336</v>
      </c>
      <c r="CL3250" s="10">
        <v>0.82537700162416461</v>
      </c>
      <c r="CM3250" s="10">
        <v>0.89809130988551189</v>
      </c>
      <c r="CN3250" s="10">
        <v>0.81958656433141697</v>
      </c>
      <c r="CO3250" s="10">
        <v>0.79685830901213139</v>
      </c>
      <c r="CP3250" s="10">
        <v>0.7013551432575803</v>
      </c>
      <c r="CQ3250" s="10">
        <v>0.82327668316049085</v>
      </c>
      <c r="CR3250" s="10">
        <v>0.79811815351128168</v>
      </c>
      <c r="CS3250" s="10">
        <v>0.85301744261465773</v>
      </c>
      <c r="CT3250" s="10">
        <v>0.78561430991383008</v>
      </c>
      <c r="CU3250" s="10">
        <v>0.7640152543452714</v>
      </c>
      <c r="CV3250" s="10">
        <v>0.734987211685594</v>
      </c>
      <c r="CW3250" s="10">
        <v>0.75089608812190289</v>
      </c>
      <c r="CX3250" s="10">
        <v>0.74619814219575953</v>
      </c>
      <c r="CY3250" s="10">
        <v>0.81300167816867563</v>
      </c>
      <c r="CZ3250" s="10">
        <v>0.57020083346998762</v>
      </c>
      <c r="DA3250" s="10">
        <v>0.59675955501009281</v>
      </c>
      <c r="DB3250" s="10">
        <v>0.66358844241408865</v>
      </c>
      <c r="DC3250" s="10">
        <v>0.73737869509409693</v>
      </c>
      <c r="DD3250" s="10">
        <v>0.73160051126757508</v>
      </c>
      <c r="DE3250" s="10">
        <v>0.79684399261866967</v>
      </c>
      <c r="DF3250" s="10">
        <v>0.8204100259647612</v>
      </c>
      <c r="DG3250" s="10">
        <v>0.85045550760918864</v>
      </c>
      <c r="DH3250" s="10">
        <v>0.83655579325835705</v>
      </c>
      <c r="DI3250" s="10">
        <v>0.75109985737071772</v>
      </c>
      <c r="DJ3250" s="10">
        <v>0.59018671944247503</v>
      </c>
      <c r="DK3250" s="10">
        <v>0.62270078369289339</v>
      </c>
      <c r="DL3250" s="10">
        <v>0.86900377162141762</v>
      </c>
      <c r="DM3250" s="10">
        <v>0.83784050601327198</v>
      </c>
      <c r="DN3250" s="10">
        <v>0.86770444775619215</v>
      </c>
      <c r="DO3250" s="10">
        <v>0.80360066314200451</v>
      </c>
      <c r="DP3250" s="10">
        <v>0.8214810317045218</v>
      </c>
      <c r="DQ3250" s="10">
        <v>0.79306925421544394</v>
      </c>
      <c r="DR3250" s="10">
        <v>0.7728084738810802</v>
      </c>
      <c r="DS3250" s="10">
        <v>0.82893630383952199</v>
      </c>
      <c r="DT3250" s="10">
        <v>0.87583867870579579</v>
      </c>
      <c r="DU3250" s="10">
        <v>0.81899692555424353</v>
      </c>
      <c r="DV3250" s="10">
        <v>0.70002571018296056</v>
      </c>
      <c r="DW3250" s="10">
        <v>0.83899041702220867</v>
      </c>
      <c r="DX3250" s="10">
        <v>0.73956740351523464</v>
      </c>
      <c r="DY3250" s="10">
        <v>0.70872066725610317</v>
      </c>
      <c r="DZ3250" s="10">
        <v>0.82768301702467395</v>
      </c>
      <c r="EA3250" s="10">
        <v>0.71601619919799309</v>
      </c>
      <c r="EB3250" s="10">
        <v>0.8450359732895526</v>
      </c>
      <c r="EC3250" s="10">
        <v>0.90868157220871948</v>
      </c>
      <c r="ED3250" s="10">
        <v>0.88856430570606426</v>
      </c>
    </row>
    <row r="3251" spans="2:134" x14ac:dyDescent="0.25">
      <c r="B3251" s="3" t="s">
        <v>448</v>
      </c>
      <c r="C3251" s="14">
        <v>0.79379399608409307</v>
      </c>
      <c r="D3251" s="14">
        <v>0.86854912013486296</v>
      </c>
      <c r="E3251" s="14">
        <v>0.66913793367479546</v>
      </c>
      <c r="F3251" s="14">
        <v>0.75482321311875922</v>
      </c>
      <c r="G3251" s="14">
        <v>0.51485976052338389</v>
      </c>
      <c r="H3251" s="14">
        <v>0.85906243918559078</v>
      </c>
      <c r="I3251" s="14">
        <v>0.76597064694222061</v>
      </c>
      <c r="J3251" s="14">
        <v>0.80423896066463707</v>
      </c>
      <c r="K3251" s="14">
        <v>0.77167367857690916</v>
      </c>
      <c r="L3251" s="14">
        <v>0.70014269497280135</v>
      </c>
      <c r="M3251" s="14">
        <v>0.79570868144682416</v>
      </c>
      <c r="N3251" s="14">
        <v>0.70392923101103677</v>
      </c>
      <c r="O3251" s="14">
        <v>0.78033842525813524</v>
      </c>
      <c r="P3251" s="14">
        <v>0.65428802955672416</v>
      </c>
      <c r="Q3251" s="14">
        <v>0.66753356386640195</v>
      </c>
      <c r="R3251" s="14">
        <v>0.60353776309470353</v>
      </c>
      <c r="S3251" s="14">
        <v>0.57128117689529245</v>
      </c>
      <c r="T3251" s="14">
        <v>0.68666630988261512</v>
      </c>
      <c r="U3251" s="14">
        <v>0.7526074226142272</v>
      </c>
      <c r="V3251" s="14">
        <v>0.80382866528177632</v>
      </c>
      <c r="W3251" s="14">
        <v>0.69371546388153205</v>
      </c>
      <c r="X3251" s="14">
        <v>0.89800289900050323</v>
      </c>
      <c r="Y3251" s="14">
        <v>0.8253003648140399</v>
      </c>
      <c r="Z3251" s="14">
        <v>0.64327657753483958</v>
      </c>
      <c r="AA3251" s="14">
        <v>0.68496326625130488</v>
      </c>
      <c r="AB3251" s="14">
        <v>0.5706362397918896</v>
      </c>
      <c r="AC3251" s="14">
        <v>0.84149140659588628</v>
      </c>
      <c r="AD3251" s="14">
        <v>0.74377595626226078</v>
      </c>
      <c r="AE3251" s="14">
        <v>0.48005386089327778</v>
      </c>
      <c r="AF3251" s="14">
        <v>0.65289608712925873</v>
      </c>
      <c r="AG3251" s="14">
        <v>0.64178329047781857</v>
      </c>
      <c r="AH3251" s="14">
        <v>0.68404812275086668</v>
      </c>
      <c r="AI3251" s="14">
        <v>0.56059086402899116</v>
      </c>
      <c r="AJ3251" s="14">
        <v>0.70714821554401974</v>
      </c>
      <c r="AK3251" s="14">
        <v>0.80261768278227319</v>
      </c>
      <c r="AL3251" s="14">
        <v>0.63186053630188155</v>
      </c>
      <c r="AM3251" s="14">
        <v>0.63701558427302052</v>
      </c>
      <c r="AN3251" s="14">
        <v>0.76244174529404862</v>
      </c>
      <c r="AO3251" s="14">
        <v>0.79832899555450343</v>
      </c>
      <c r="AP3251" s="14">
        <v>0.68622800165865694</v>
      </c>
      <c r="AQ3251" s="14">
        <v>0.74660222836686208</v>
      </c>
      <c r="AR3251" s="14">
        <v>0.80250751986093616</v>
      </c>
      <c r="AS3251" s="14">
        <v>0.67045451271539791</v>
      </c>
      <c r="AT3251" s="14">
        <v>0.63240370839176907</v>
      </c>
      <c r="AU3251" s="14">
        <v>0.75292836362547733</v>
      </c>
      <c r="AV3251" s="14">
        <v>0.77705376949848182</v>
      </c>
      <c r="AW3251" s="14">
        <v>0.85382698209805574</v>
      </c>
      <c r="AX3251" s="14">
        <v>0.53724087877838111</v>
      </c>
      <c r="AY3251" s="14">
        <v>0.73687818218324352</v>
      </c>
      <c r="AZ3251" s="14">
        <v>0.80353998682211547</v>
      </c>
      <c r="BA3251" s="14">
        <v>0.56298907143010823</v>
      </c>
      <c r="BB3251" s="14">
        <v>0.775774020543603</v>
      </c>
      <c r="BC3251" s="14">
        <v>0.36583659468483071</v>
      </c>
      <c r="BD3251" s="14">
        <v>0.74267787700084797</v>
      </c>
      <c r="BE3251" s="14">
        <v>0.71672214759991959</v>
      </c>
      <c r="BF3251" s="14">
        <v>0.47529546764855674</v>
      </c>
      <c r="BG3251" s="14">
        <v>0.6556217274237921</v>
      </c>
      <c r="BH3251" s="14">
        <v>0.60059224974059888</v>
      </c>
      <c r="BI3251" s="14">
        <v>0.65612000695416262</v>
      </c>
      <c r="BJ3251" s="14">
        <v>0.81669239023905948</v>
      </c>
      <c r="BK3251" s="14">
        <v>0.72169616443243478</v>
      </c>
      <c r="BL3251" s="14">
        <v>0.74437290522256461</v>
      </c>
      <c r="BM3251" s="14">
        <v>0.85088015757290436</v>
      </c>
      <c r="BN3251" s="14">
        <v>0.78599605368477021</v>
      </c>
      <c r="BO3251" s="14">
        <v>0.57243013653593255</v>
      </c>
      <c r="BP3251" s="14">
        <v>0.47332665924305894</v>
      </c>
      <c r="BQ3251" s="14">
        <v>0.87989677360247853</v>
      </c>
      <c r="BR3251" s="14">
        <v>0.83870578655896433</v>
      </c>
      <c r="BS3251" s="14">
        <v>0.70712387650266939</v>
      </c>
      <c r="BT3251" s="14">
        <v>0.67531519583223676</v>
      </c>
      <c r="BU3251" s="14">
        <v>0.49107201946772472</v>
      </c>
      <c r="BV3251" s="14">
        <v>0.7520877642809678</v>
      </c>
      <c r="BW3251" s="14">
        <v>0.7071802345156547</v>
      </c>
      <c r="BX3251" s="14">
        <v>0.63580562828454867</v>
      </c>
      <c r="BY3251" s="14">
        <v>0.84809786744672933</v>
      </c>
      <c r="BZ3251" s="14">
        <v>0.77291211742835619</v>
      </c>
      <c r="CA3251" s="14">
        <v>0.68839050727162499</v>
      </c>
      <c r="CB3251" s="14">
        <v>0.70319943285333486</v>
      </c>
      <c r="CC3251" s="14">
        <v>0.7465094544580233</v>
      </c>
      <c r="CD3251" s="14">
        <v>0.85213407671255026</v>
      </c>
      <c r="CE3251" s="14">
        <v>0.64291952687049048</v>
      </c>
      <c r="CF3251" s="14">
        <v>0.56707352494992946</v>
      </c>
      <c r="CG3251" s="14">
        <v>0.49110994107880002</v>
      </c>
      <c r="CH3251" s="14">
        <v>0.8072081279618647</v>
      </c>
      <c r="CI3251" s="14">
        <v>0.69602682179274611</v>
      </c>
      <c r="CJ3251" s="14">
        <v>0.76845752273217582</v>
      </c>
      <c r="CK3251" s="14">
        <v>0.77585902928143946</v>
      </c>
      <c r="CL3251" s="14">
        <v>0.68668692709786994</v>
      </c>
      <c r="CM3251" s="14">
        <v>0.79819819866250485</v>
      </c>
      <c r="CN3251" s="14">
        <v>0.72957881435944716</v>
      </c>
      <c r="CO3251" s="14">
        <v>0.86490285132316758</v>
      </c>
      <c r="CP3251" s="14">
        <v>0.7662431894316486</v>
      </c>
      <c r="CQ3251" s="14">
        <v>0.7479842485589413</v>
      </c>
      <c r="CR3251" s="14">
        <v>0.70647948705220398</v>
      </c>
      <c r="CS3251" s="14">
        <v>0.80053592019523301</v>
      </c>
      <c r="CT3251" s="14">
        <v>0.7227219569991743</v>
      </c>
      <c r="CU3251" s="14">
        <v>0.76449152942418719</v>
      </c>
      <c r="CV3251" s="14">
        <v>0.764460552558614</v>
      </c>
      <c r="CW3251" s="14">
        <v>0.77377354573228152</v>
      </c>
      <c r="CX3251" s="14">
        <v>0.74869606725305626</v>
      </c>
      <c r="CY3251" s="14">
        <v>0.79451679254370478</v>
      </c>
      <c r="CZ3251" s="14">
        <v>0.47993516912847822</v>
      </c>
      <c r="DA3251" s="14">
        <v>0.61001808973493465</v>
      </c>
      <c r="DB3251" s="14">
        <v>0.73747999463444647</v>
      </c>
      <c r="DC3251" s="14">
        <v>0.74284248441849232</v>
      </c>
      <c r="DD3251" s="14">
        <v>0.72411999011500627</v>
      </c>
      <c r="DE3251" s="14">
        <v>0.75646733229835161</v>
      </c>
      <c r="DF3251" s="14">
        <v>0.78604718963311371</v>
      </c>
      <c r="DG3251" s="14">
        <v>0.8432522842409923</v>
      </c>
      <c r="DH3251" s="14">
        <v>0.85669537046096633</v>
      </c>
      <c r="DI3251" s="14">
        <v>0.67316776156910563</v>
      </c>
      <c r="DJ3251" s="14">
        <v>0.56170622488602417</v>
      </c>
      <c r="DK3251" s="14">
        <v>0.58851206799406686</v>
      </c>
      <c r="DL3251" s="14">
        <v>0.87373080746540044</v>
      </c>
      <c r="DM3251" s="14">
        <v>0.85954310859102812</v>
      </c>
      <c r="DN3251" s="14">
        <v>0.82794401497643255</v>
      </c>
      <c r="DO3251" s="14">
        <v>0.7662420335873884</v>
      </c>
      <c r="DP3251" s="14">
        <v>0.75420390869969689</v>
      </c>
      <c r="DQ3251" s="14">
        <v>0.72141986564422467</v>
      </c>
      <c r="DR3251" s="14">
        <v>0.73223260251778521</v>
      </c>
      <c r="DS3251" s="14">
        <v>0.80343768334058041</v>
      </c>
      <c r="DT3251" s="14">
        <v>0.80925883815697064</v>
      </c>
      <c r="DU3251" s="14">
        <v>0.77794705401270903</v>
      </c>
      <c r="DV3251" s="14">
        <v>0.75510301942800295</v>
      </c>
      <c r="DW3251" s="14">
        <v>0.90778624790661966</v>
      </c>
      <c r="DX3251" s="14">
        <v>0.82356493721452051</v>
      </c>
      <c r="DY3251" s="14">
        <v>0.81225018216274059</v>
      </c>
      <c r="DZ3251" s="14">
        <v>0.82404370782394742</v>
      </c>
      <c r="EA3251" s="14">
        <v>0.78941962210878802</v>
      </c>
      <c r="EB3251" s="14">
        <v>0.57902266796882484</v>
      </c>
      <c r="EC3251" s="14">
        <v>0.89450733840039209</v>
      </c>
      <c r="ED3251" s="14">
        <v>0.88165456849895896</v>
      </c>
    </row>
    <row r="3252" spans="2:134" x14ac:dyDescent="0.25">
      <c r="B3252" s="3" t="s">
        <v>449</v>
      </c>
      <c r="C3252" s="10">
        <v>0.79338623347626758</v>
      </c>
      <c r="D3252" s="10">
        <v>0.82093395688884652</v>
      </c>
      <c r="E3252" s="10">
        <v>0.71146279627260023</v>
      </c>
      <c r="F3252" s="10">
        <v>0.74471619050510007</v>
      </c>
      <c r="G3252" s="10">
        <v>0.3886614114958426</v>
      </c>
      <c r="H3252" s="10">
        <v>0.89764228972157167</v>
      </c>
      <c r="I3252" s="10">
        <v>0.77233541872653844</v>
      </c>
      <c r="J3252" s="10">
        <v>0.67114511248825137</v>
      </c>
      <c r="K3252" s="10">
        <v>0.77494880864162652</v>
      </c>
      <c r="L3252" s="10">
        <v>0.70342497474493182</v>
      </c>
      <c r="M3252" s="10">
        <v>0.73189846844018736</v>
      </c>
      <c r="N3252" s="10">
        <v>0.59760873809426451</v>
      </c>
      <c r="O3252" s="10">
        <v>0.80078423944538113</v>
      </c>
      <c r="P3252" s="10">
        <v>0.76563278564861081</v>
      </c>
      <c r="Q3252" s="10">
        <v>0.65772218068345611</v>
      </c>
      <c r="R3252" s="10">
        <v>0.64696883794728155</v>
      </c>
      <c r="S3252" s="10">
        <v>0.72963634975397629</v>
      </c>
      <c r="T3252" s="10">
        <v>0.82082169482555523</v>
      </c>
      <c r="U3252" s="10">
        <v>0.85865566851567121</v>
      </c>
      <c r="V3252" s="10">
        <v>0.85325708477292506</v>
      </c>
      <c r="W3252" s="10">
        <v>0.77795282653055609</v>
      </c>
      <c r="X3252" s="10">
        <v>0.85050985411181057</v>
      </c>
      <c r="Y3252" s="10">
        <v>0.76139834148802166</v>
      </c>
      <c r="Z3252" s="10">
        <v>0.68332205090474263</v>
      </c>
      <c r="AA3252" s="10">
        <v>0.73718182138100896</v>
      </c>
      <c r="AB3252" s="10">
        <v>0.65884606116745792</v>
      </c>
      <c r="AC3252" s="10">
        <v>0.8942563420768801</v>
      </c>
      <c r="AD3252" s="10">
        <v>0.79500152315484163</v>
      </c>
      <c r="AE3252" s="10">
        <v>0.71011805381055537</v>
      </c>
      <c r="AF3252" s="10">
        <v>0.71170018063172413</v>
      </c>
      <c r="AG3252" s="10">
        <v>0.7284088325793836</v>
      </c>
      <c r="AH3252" s="10">
        <v>0.76178590662585055</v>
      </c>
      <c r="AI3252" s="10">
        <v>0.84843146682705273</v>
      </c>
      <c r="AJ3252" s="10">
        <v>0.77896447936718516</v>
      </c>
      <c r="AK3252" s="10">
        <v>0.83498814472827343</v>
      </c>
      <c r="AL3252" s="10">
        <v>0.57096836237774662</v>
      </c>
      <c r="AM3252" s="10">
        <v>0.66502930013671346</v>
      </c>
      <c r="AN3252" s="10">
        <v>0.74961156869305257</v>
      </c>
      <c r="AO3252" s="10">
        <v>0.82554404955659655</v>
      </c>
      <c r="AP3252" s="10">
        <v>0.70788407538992559</v>
      </c>
      <c r="AQ3252" s="10">
        <v>0.66994704402295358</v>
      </c>
      <c r="AR3252" s="10">
        <v>0.83265176366529914</v>
      </c>
      <c r="AS3252" s="10">
        <v>0.66287625000098915</v>
      </c>
      <c r="AT3252" s="10">
        <v>0.73965882438623265</v>
      </c>
      <c r="AU3252" s="10">
        <v>0.78248215188073833</v>
      </c>
      <c r="AV3252" s="10">
        <v>0.84834835458604907</v>
      </c>
      <c r="AW3252" s="10">
        <v>0.82079426254880083</v>
      </c>
      <c r="AX3252" s="10">
        <v>0.68880877989572675</v>
      </c>
      <c r="AY3252" s="10">
        <v>0.80674014945599581</v>
      </c>
      <c r="AZ3252" s="10">
        <v>0.76605229172091993</v>
      </c>
      <c r="BA3252" s="10">
        <v>0.567984163825202</v>
      </c>
      <c r="BB3252" s="10">
        <v>0.74613893000648324</v>
      </c>
      <c r="BC3252" s="10">
        <v>0.71383742250126414</v>
      </c>
      <c r="BD3252" s="10">
        <v>0.85564139237265335</v>
      </c>
      <c r="BE3252" s="10">
        <v>0.83977896147218023</v>
      </c>
      <c r="BF3252" s="10">
        <v>0.71050859560030344</v>
      </c>
      <c r="BG3252" s="10">
        <v>0.80021468049276989</v>
      </c>
      <c r="BH3252" s="10">
        <v>0.79186294531722368</v>
      </c>
      <c r="BI3252" s="10">
        <v>0.59228481958946233</v>
      </c>
      <c r="BJ3252" s="10">
        <v>0.84226426133367205</v>
      </c>
      <c r="BK3252" s="10">
        <v>0.79528816080649456</v>
      </c>
      <c r="BL3252" s="10">
        <v>0.61980721988825049</v>
      </c>
      <c r="BM3252" s="10">
        <v>0.82836174313362965</v>
      </c>
      <c r="BN3252" s="10">
        <v>0.84053373218608396</v>
      </c>
      <c r="BO3252" s="10">
        <v>0.86814316778875522</v>
      </c>
      <c r="BP3252" s="10">
        <v>0.79289292686105861</v>
      </c>
      <c r="BQ3252" s="10">
        <v>0.87041498616030444</v>
      </c>
      <c r="BR3252" s="10">
        <v>0.83865142427854056</v>
      </c>
      <c r="BS3252" s="10">
        <v>0.80776489863518264</v>
      </c>
      <c r="BT3252" s="10">
        <v>0.88186135316138392</v>
      </c>
      <c r="BU3252" s="10">
        <v>0.87801419048179719</v>
      </c>
      <c r="BV3252" s="10">
        <v>0.83557071862139187</v>
      </c>
      <c r="BW3252" s="10">
        <v>0.75838856565963753</v>
      </c>
      <c r="BX3252" s="10">
        <v>0.74542014880748242</v>
      </c>
      <c r="BY3252" s="10">
        <v>0.9343156620620362</v>
      </c>
      <c r="BZ3252" s="10">
        <v>0.86652868798074456</v>
      </c>
      <c r="CA3252" s="10">
        <v>0.85279609111203214</v>
      </c>
      <c r="CB3252" s="10">
        <v>0.7882981573890524</v>
      </c>
      <c r="CC3252" s="10">
        <v>0.82788984379163877</v>
      </c>
      <c r="CD3252" s="10">
        <v>0.87752154011189731</v>
      </c>
      <c r="CE3252" s="10">
        <v>0.63641837209186358</v>
      </c>
      <c r="CF3252" s="10">
        <v>0.68094054614080279</v>
      </c>
      <c r="CG3252" s="10">
        <v>0.55550563850789836</v>
      </c>
      <c r="CH3252" s="10">
        <v>0.74504599756797063</v>
      </c>
      <c r="CI3252" s="10">
        <v>0.6193158301182724</v>
      </c>
      <c r="CJ3252" s="10">
        <v>0.69956538376292854</v>
      </c>
      <c r="CK3252" s="10">
        <v>0.73314056306634556</v>
      </c>
      <c r="CL3252" s="10">
        <v>0.66633209551592865</v>
      </c>
      <c r="CM3252" s="10">
        <v>0.85430779604717233</v>
      </c>
      <c r="CN3252" s="10">
        <v>0.77727781035679167</v>
      </c>
      <c r="CO3252" s="10">
        <v>0.89451894981170343</v>
      </c>
      <c r="CP3252" s="10">
        <v>0.83267277394567163</v>
      </c>
      <c r="CQ3252" s="10">
        <v>0.82079669494910068</v>
      </c>
      <c r="CR3252" s="10">
        <v>0.7610657314100564</v>
      </c>
      <c r="CS3252" s="10">
        <v>0.8247686256108433</v>
      </c>
      <c r="CT3252" s="10">
        <v>0.8139580899857296</v>
      </c>
      <c r="CU3252" s="10">
        <v>0.76952386884367019</v>
      </c>
      <c r="CV3252" s="10">
        <v>0.73280710643869407</v>
      </c>
      <c r="CW3252" s="10">
        <v>0.68852772142156082</v>
      </c>
      <c r="CX3252" s="10">
        <v>0.67797327819147479</v>
      </c>
      <c r="CY3252" s="10">
        <v>0.82934474347604059</v>
      </c>
      <c r="CZ3252" s="10">
        <v>0.4917561154473799</v>
      </c>
      <c r="DA3252" s="10">
        <v>0.7283805332190133</v>
      </c>
      <c r="DB3252" s="10">
        <v>0.67258866629011071</v>
      </c>
      <c r="DC3252" s="10">
        <v>0.59973493441402159</v>
      </c>
      <c r="DD3252" s="10">
        <v>0.63966333873936632</v>
      </c>
      <c r="DE3252" s="10">
        <v>0.7643652464393742</v>
      </c>
      <c r="DF3252" s="10">
        <v>0.72906990756015999</v>
      </c>
      <c r="DG3252" s="10">
        <v>0.83387896477211632</v>
      </c>
      <c r="DH3252" s="10">
        <v>0.83321265889334339</v>
      </c>
      <c r="DI3252" s="10">
        <v>0.520502204709128</v>
      </c>
      <c r="DJ3252" s="10">
        <v>0.7093846604583075</v>
      </c>
      <c r="DK3252" s="10">
        <v>0.79233326954762673</v>
      </c>
      <c r="DL3252" s="10">
        <v>0.88282756869433465</v>
      </c>
      <c r="DM3252" s="10">
        <v>0.84147152966654892</v>
      </c>
      <c r="DN3252" s="10">
        <v>0.83944345666159481</v>
      </c>
      <c r="DO3252" s="10">
        <v>0.77277453640188454</v>
      </c>
      <c r="DP3252" s="10">
        <v>0.83511721572896858</v>
      </c>
      <c r="DQ3252" s="10">
        <v>0.77140190942394382</v>
      </c>
      <c r="DR3252" s="10">
        <v>0.40761615506012971</v>
      </c>
      <c r="DS3252" s="10">
        <v>0.70857704447823811</v>
      </c>
      <c r="DT3252" s="10">
        <v>0.90711266282160607</v>
      </c>
      <c r="DU3252" s="10">
        <v>0.84346609937106254</v>
      </c>
      <c r="DV3252" s="10">
        <v>0.79955691788022365</v>
      </c>
      <c r="DW3252" s="10">
        <v>0.93063268920081244</v>
      </c>
      <c r="DX3252" s="10">
        <v>0.87106826573966867</v>
      </c>
      <c r="DY3252" s="10">
        <v>0.74544679189227647</v>
      </c>
      <c r="DZ3252" s="10">
        <v>0.70607245034473365</v>
      </c>
      <c r="EA3252" s="10">
        <v>0.63670539796530357</v>
      </c>
      <c r="EB3252" s="10">
        <v>0.87750485045426729</v>
      </c>
      <c r="EC3252" s="10">
        <v>0.90225347443114579</v>
      </c>
      <c r="ED3252" s="10">
        <v>0.83235682375935638</v>
      </c>
    </row>
    <row r="3253" spans="2:134" x14ac:dyDescent="0.25">
      <c r="B3253" s="3" t="s">
        <v>450</v>
      </c>
      <c r="C3253" s="14">
        <v>0.6860643098600554</v>
      </c>
      <c r="D3253" s="14">
        <v>0.69874339252947171</v>
      </c>
      <c r="E3253" s="14">
        <v>0.66202737357735697</v>
      </c>
      <c r="F3253" s="14">
        <v>0.69963717169156481</v>
      </c>
      <c r="G3253" s="14">
        <v>0.67823226835950712</v>
      </c>
      <c r="H3253" s="14">
        <v>0.83304881479044313</v>
      </c>
      <c r="I3253" s="14">
        <v>0.71923538302806445</v>
      </c>
      <c r="J3253" s="14">
        <v>0.72214044899300533</v>
      </c>
      <c r="K3253" s="14">
        <v>0.73026478696548447</v>
      </c>
      <c r="L3253" s="14">
        <v>0.71100002358272796</v>
      </c>
      <c r="M3253" s="14">
        <v>0.7139850385360591</v>
      </c>
      <c r="N3253" s="14">
        <v>0.66095329023158256</v>
      </c>
      <c r="O3253" s="14">
        <v>0.69148033724817093</v>
      </c>
      <c r="P3253" s="14">
        <v>0.67737798483897815</v>
      </c>
      <c r="Q3253" s="14">
        <v>0.81666885403235268</v>
      </c>
      <c r="R3253" s="14">
        <v>0.772844894892463</v>
      </c>
      <c r="S3253" s="14">
        <v>0.58632190190204392</v>
      </c>
      <c r="T3253" s="14">
        <v>0.65169935688725278</v>
      </c>
      <c r="U3253" s="14">
        <v>0.67011013814527098</v>
      </c>
      <c r="V3253" s="14">
        <v>0.81103733305770531</v>
      </c>
      <c r="W3253" s="14">
        <v>0.73885349784316301</v>
      </c>
      <c r="X3253" s="14">
        <v>0.81080835226060133</v>
      </c>
      <c r="Y3253" s="14">
        <v>0.71388835086723268</v>
      </c>
      <c r="Z3253" s="14">
        <v>0.67886398350101418</v>
      </c>
      <c r="AA3253" s="14">
        <v>0.79388402192197527</v>
      </c>
      <c r="AB3253" s="14">
        <v>0.70476211192054394</v>
      </c>
      <c r="AC3253" s="14">
        <v>0.85799266416388675</v>
      </c>
      <c r="AD3253" s="14">
        <v>0.77482991079334251</v>
      </c>
      <c r="AE3253" s="14">
        <v>0.49427518566636502</v>
      </c>
      <c r="AF3253" s="14">
        <v>0.80032255057032653</v>
      </c>
      <c r="AG3253" s="14">
        <v>0.76156742234285468</v>
      </c>
      <c r="AH3253" s="14">
        <v>0.57911463408225972</v>
      </c>
      <c r="AI3253" s="14">
        <v>0.57825330873190761</v>
      </c>
      <c r="AJ3253" s="14">
        <v>0.71931319260646454</v>
      </c>
      <c r="AK3253" s="14">
        <v>0.83909872538769881</v>
      </c>
      <c r="AL3253" s="14">
        <v>0.69760591366440694</v>
      </c>
      <c r="AM3253" s="14">
        <v>0.66396667059134984</v>
      </c>
      <c r="AN3253" s="14">
        <v>0.7311213743378896</v>
      </c>
      <c r="AO3253" s="14">
        <v>0.83467729638631238</v>
      </c>
      <c r="AP3253" s="14">
        <v>0.75591605917052995</v>
      </c>
      <c r="AQ3253" s="14">
        <v>0.67541714284733401</v>
      </c>
      <c r="AR3253" s="14">
        <v>0.85589918160475764</v>
      </c>
      <c r="AS3253" s="14">
        <v>0.74836624914122296</v>
      </c>
      <c r="AT3253" s="14">
        <v>0.69729587210736299</v>
      </c>
      <c r="AU3253" s="14">
        <v>0.65038321386690501</v>
      </c>
      <c r="AV3253" s="14">
        <v>0.72826063656006967</v>
      </c>
      <c r="AW3253" s="14">
        <v>0.72847963348135192</v>
      </c>
      <c r="AX3253" s="14">
        <v>0.54749132580180637</v>
      </c>
      <c r="AY3253" s="14">
        <v>0.66827251370079022</v>
      </c>
      <c r="AZ3253" s="14">
        <v>0.71069542332040003</v>
      </c>
      <c r="BA3253" s="14">
        <v>0.5917091668763711</v>
      </c>
      <c r="BB3253" s="14">
        <v>0.71131692715515193</v>
      </c>
      <c r="BC3253" s="14">
        <v>0.56791311732788441</v>
      </c>
      <c r="BD3253" s="14">
        <v>0.78397464577140874</v>
      </c>
      <c r="BE3253" s="14">
        <v>0.7940991251311218</v>
      </c>
      <c r="BF3253" s="14">
        <v>0.58685501042316601</v>
      </c>
      <c r="BG3253" s="14">
        <v>0.58882492060138181</v>
      </c>
      <c r="BH3253" s="14">
        <v>0.56903305146177685</v>
      </c>
      <c r="BI3253" s="14">
        <v>0.51822170766382569</v>
      </c>
      <c r="BJ3253" s="14">
        <v>0.86349579920429387</v>
      </c>
      <c r="BK3253" s="14">
        <v>0.8108007851990795</v>
      </c>
      <c r="BL3253" s="14">
        <v>0.5286935736580084</v>
      </c>
      <c r="BM3253" s="14">
        <v>0.8804359740968154</v>
      </c>
      <c r="BN3253" s="14">
        <v>0.84049699586215532</v>
      </c>
      <c r="BO3253" s="14">
        <v>0.65615741565449148</v>
      </c>
      <c r="BP3253" s="14">
        <v>0.52379757198633925</v>
      </c>
      <c r="BQ3253" s="14">
        <v>0.83347204327081892</v>
      </c>
      <c r="BR3253" s="14">
        <v>0.77973034680968212</v>
      </c>
      <c r="BS3253" s="14">
        <v>0.63458106350440069</v>
      </c>
      <c r="BT3253" s="14">
        <v>0.59414082840354254</v>
      </c>
      <c r="BU3253" s="14">
        <v>0.4523709550832094</v>
      </c>
      <c r="BV3253" s="14">
        <v>0.8135970349554914</v>
      </c>
      <c r="BW3253" s="14">
        <v>0.75713477399102469</v>
      </c>
      <c r="BX3253" s="14">
        <v>0.54449689555830616</v>
      </c>
      <c r="BY3253" s="14">
        <v>0.89996956860176713</v>
      </c>
      <c r="BZ3253" s="14">
        <v>0.84037182172931857</v>
      </c>
      <c r="CA3253" s="14">
        <v>0.78860680038214837</v>
      </c>
      <c r="CB3253" s="14">
        <v>0.73682901357355568</v>
      </c>
      <c r="CC3253" s="14">
        <v>0.71317206225248342</v>
      </c>
      <c r="CD3253" s="14">
        <v>0.73805320412617104</v>
      </c>
      <c r="CE3253" s="14">
        <v>0.68691386408862076</v>
      </c>
      <c r="CF3253" s="14">
        <v>0.65409105409349133</v>
      </c>
      <c r="CG3253" s="14">
        <v>0.60273128779702079</v>
      </c>
      <c r="CH3253" s="14">
        <v>0.83146344391672045</v>
      </c>
      <c r="CI3253" s="14">
        <v>0.7812187929012131</v>
      </c>
      <c r="CJ3253" s="14">
        <v>0.65736193325144587</v>
      </c>
      <c r="CK3253" s="14">
        <v>0.62168605519818021</v>
      </c>
      <c r="CL3253" s="14">
        <v>0.52426185588383833</v>
      </c>
      <c r="CM3253" s="14">
        <v>0.7610460130909199</v>
      </c>
      <c r="CN3253" s="14">
        <v>0.6656973120046622</v>
      </c>
      <c r="CO3253" s="14">
        <v>0.76438189401441237</v>
      </c>
      <c r="CP3253" s="14">
        <v>0.68894952118983144</v>
      </c>
      <c r="CQ3253" s="14">
        <v>0.85245209894725582</v>
      </c>
      <c r="CR3253" s="14">
        <v>0.81714215812926649</v>
      </c>
      <c r="CS3253" s="14">
        <v>0.80649959639434177</v>
      </c>
      <c r="CT3253" s="14">
        <v>0.76484493298762757</v>
      </c>
      <c r="CU3253" s="14">
        <v>0.65407846762503485</v>
      </c>
      <c r="CV3253" s="14">
        <v>0.65895918397586228</v>
      </c>
      <c r="CW3253" s="14">
        <v>0.74913250691068811</v>
      </c>
      <c r="CX3253" s="14">
        <v>0.71774369612949229</v>
      </c>
      <c r="CY3253" s="14">
        <v>0.82416587062392688</v>
      </c>
      <c r="CZ3253" s="14">
        <v>0.66657615282891713</v>
      </c>
      <c r="DA3253" s="14">
        <v>0.70263108615020531</v>
      </c>
      <c r="DB3253" s="14">
        <v>0.78265526149043818</v>
      </c>
      <c r="DC3253" s="14">
        <v>0.76337433827363022</v>
      </c>
      <c r="DD3253" s="14">
        <v>0.61698524278929323</v>
      </c>
      <c r="DE3253" s="14">
        <v>0.77453071629008052</v>
      </c>
      <c r="DF3253" s="14">
        <v>0.79653272737774883</v>
      </c>
      <c r="DG3253" s="14">
        <v>0.79932914514610498</v>
      </c>
      <c r="DH3253" s="14">
        <v>0.77343431323208733</v>
      </c>
      <c r="DI3253" s="14">
        <v>0.64952450257515348</v>
      </c>
      <c r="DJ3253" s="14">
        <v>0.66758260185472362</v>
      </c>
      <c r="DK3253" s="14">
        <v>0.70420947792027389</v>
      </c>
      <c r="DL3253" s="14">
        <v>0.79887983621035641</v>
      </c>
      <c r="DM3253" s="14">
        <v>0.81426057075540925</v>
      </c>
      <c r="DN3253" s="14">
        <v>0.84321805320049037</v>
      </c>
      <c r="DO3253" s="14">
        <v>0.82011332228942513</v>
      </c>
      <c r="DP3253" s="14">
        <v>0.8320038573559434</v>
      </c>
      <c r="DQ3253" s="14">
        <v>0.80565470675223672</v>
      </c>
      <c r="DR3253" s="14">
        <v>0.60661672535520295</v>
      </c>
      <c r="DS3253" s="14">
        <v>0.78905151055207556</v>
      </c>
      <c r="DT3253" s="14">
        <v>0.82854999476602342</v>
      </c>
      <c r="DU3253" s="14">
        <v>0.75631191883791538</v>
      </c>
      <c r="DV3253" s="14">
        <v>0.66978526427308605</v>
      </c>
      <c r="DW3253" s="14">
        <v>0.74066944368856624</v>
      </c>
      <c r="DX3253" s="14">
        <v>0.65032753786216557</v>
      </c>
      <c r="DY3253" s="14">
        <v>0.65202660670161927</v>
      </c>
      <c r="DZ3253" s="14">
        <v>0.82440589743706993</v>
      </c>
      <c r="EA3253" s="14">
        <v>0.76214411506600455</v>
      </c>
      <c r="EB3253" s="14">
        <v>0.60447227607161791</v>
      </c>
      <c r="EC3253" s="14">
        <v>0.86167051695989527</v>
      </c>
      <c r="ED3253" s="14">
        <v>0.82440015934388189</v>
      </c>
    </row>
    <row r="3254" spans="2:134" x14ac:dyDescent="0.25">
      <c r="B3254" s="3" t="s">
        <v>451</v>
      </c>
      <c r="C3254" s="10">
        <v>0.80276430836523194</v>
      </c>
      <c r="D3254" s="10">
        <v>0.82740594828708924</v>
      </c>
      <c r="E3254" s="10">
        <v>0.66942147088193493</v>
      </c>
      <c r="F3254" s="10">
        <v>0.73535747576950805</v>
      </c>
      <c r="G3254" s="10">
        <v>0.57543068969311706</v>
      </c>
      <c r="H3254" s="10">
        <v>0.87035900622396112</v>
      </c>
      <c r="I3254" s="10">
        <v>0.70888379357892206</v>
      </c>
      <c r="J3254" s="10">
        <v>0.54274463020353525</v>
      </c>
      <c r="K3254" s="10">
        <v>0.83374186193841304</v>
      </c>
      <c r="L3254" s="10">
        <v>0.66009922758691508</v>
      </c>
      <c r="M3254" s="10">
        <v>0.90691370749548872</v>
      </c>
      <c r="N3254" s="10">
        <v>0.79354089485412194</v>
      </c>
      <c r="O3254" s="10">
        <v>0.76546484687333494</v>
      </c>
      <c r="P3254" s="10">
        <v>0.6706486080825802</v>
      </c>
      <c r="Q3254" s="10">
        <v>0.84136661405886948</v>
      </c>
      <c r="R3254" s="10">
        <v>0.69600011620902902</v>
      </c>
      <c r="S3254" s="10">
        <v>0.70322369922758932</v>
      </c>
      <c r="T3254" s="10">
        <v>0.77931785321181257</v>
      </c>
      <c r="U3254" s="10">
        <v>0.81059666656881113</v>
      </c>
      <c r="V3254" s="10">
        <v>0.87716657837208212</v>
      </c>
      <c r="W3254" s="10">
        <v>0.78385042419999806</v>
      </c>
      <c r="X3254" s="10">
        <v>0.79563808979379302</v>
      </c>
      <c r="Y3254" s="10">
        <v>0.69280326262996239</v>
      </c>
      <c r="Z3254" s="10">
        <v>0.66980619565680299</v>
      </c>
      <c r="AA3254" s="10">
        <v>0.79711838999138995</v>
      </c>
      <c r="AB3254" s="10">
        <v>0.67457610926201339</v>
      </c>
      <c r="AC3254" s="10">
        <v>0.82631286733983556</v>
      </c>
      <c r="AD3254" s="10">
        <v>0.75816744832089189</v>
      </c>
      <c r="AE3254" s="10">
        <v>0.7120982166641302</v>
      </c>
      <c r="AF3254" s="10">
        <v>0.8219557701107586</v>
      </c>
      <c r="AG3254" s="10">
        <v>0.62059138589875185</v>
      </c>
      <c r="AH3254" s="10">
        <v>0.6420162353086093</v>
      </c>
      <c r="AI3254" s="10">
        <v>0.75766561394738596</v>
      </c>
      <c r="AJ3254" s="10">
        <v>0.67686246135254835</v>
      </c>
      <c r="AK3254" s="10">
        <v>0.88513919990027878</v>
      </c>
      <c r="AL3254" s="10">
        <v>0.71376387963593402</v>
      </c>
      <c r="AM3254" s="10">
        <v>0.76865693709075189</v>
      </c>
      <c r="AN3254" s="10">
        <v>0.80891397960093581</v>
      </c>
      <c r="AO3254" s="10">
        <v>0.91303467376983172</v>
      </c>
      <c r="AP3254" s="10">
        <v>0.65219754662760931</v>
      </c>
      <c r="AQ3254" s="10">
        <v>0.72018187828475377</v>
      </c>
      <c r="AR3254" s="10">
        <v>0.85919556377104245</v>
      </c>
      <c r="AS3254" s="10">
        <v>0.55198773530859047</v>
      </c>
      <c r="AT3254" s="10">
        <v>0.69646004699086872</v>
      </c>
      <c r="AU3254" s="10">
        <v>0.7364127595620652</v>
      </c>
      <c r="AV3254" s="10">
        <v>0.75031204956772479</v>
      </c>
      <c r="AW3254" s="10">
        <v>0.78051022329171282</v>
      </c>
      <c r="AX3254" s="10">
        <v>0.72578420347138095</v>
      </c>
      <c r="AY3254" s="10">
        <v>0.77497781420426037</v>
      </c>
      <c r="AZ3254" s="10">
        <v>0.77398118277218164</v>
      </c>
      <c r="BA3254" s="10">
        <v>0.66478786260877265</v>
      </c>
      <c r="BB3254" s="10">
        <v>0.61260463267631937</v>
      </c>
      <c r="BC3254" s="10">
        <v>0.61276949006334325</v>
      </c>
      <c r="BD3254" s="10">
        <v>0.83642310685121957</v>
      </c>
      <c r="BE3254" s="10">
        <v>0.84333901264014843</v>
      </c>
      <c r="BF3254" s="10">
        <v>0.63511607486145794</v>
      </c>
      <c r="BG3254" s="10">
        <v>0.642694914844538</v>
      </c>
      <c r="BH3254" s="10">
        <v>0.6139887278148638</v>
      </c>
      <c r="BI3254" s="10">
        <v>0.72436247415443378</v>
      </c>
      <c r="BJ3254" s="10">
        <v>0.88048694730539434</v>
      </c>
      <c r="BK3254" s="10">
        <v>0.81314880424738389</v>
      </c>
      <c r="BL3254" s="10">
        <v>0.69540624653277749</v>
      </c>
      <c r="BM3254" s="10">
        <v>0.86956003612267285</v>
      </c>
      <c r="BN3254" s="10">
        <v>0.87593544081685271</v>
      </c>
      <c r="BO3254" s="10">
        <v>0.72646391964566148</v>
      </c>
      <c r="BP3254" s="10">
        <v>0.66632929693643317</v>
      </c>
      <c r="BQ3254" s="10">
        <v>0.83457601098823864</v>
      </c>
      <c r="BR3254" s="10">
        <v>0.83933728436701049</v>
      </c>
      <c r="BS3254" s="10">
        <v>0.70899532597542025</v>
      </c>
      <c r="BT3254" s="10">
        <v>0.81912968594329105</v>
      </c>
      <c r="BU3254" s="10">
        <v>0.76072587113287404</v>
      </c>
      <c r="BV3254" s="10">
        <v>0.75855939747525847</v>
      </c>
      <c r="BW3254" s="10">
        <v>0.69441885056830066</v>
      </c>
      <c r="BX3254" s="10">
        <v>0.80654254608125409</v>
      </c>
      <c r="BY3254" s="10">
        <v>0.91892266032749503</v>
      </c>
      <c r="BZ3254" s="10">
        <v>0.85099253069328396</v>
      </c>
      <c r="CA3254" s="10">
        <v>0.8099284289853359</v>
      </c>
      <c r="CB3254" s="10">
        <v>0.77021271775704614</v>
      </c>
      <c r="CC3254" s="10">
        <v>0.78384084300804935</v>
      </c>
      <c r="CD3254" s="10">
        <v>0.87593194471518754</v>
      </c>
      <c r="CE3254" s="10">
        <v>0.53991129886648648</v>
      </c>
      <c r="CF3254" s="10">
        <v>0.67104755063713051</v>
      </c>
      <c r="CG3254" s="10">
        <v>0.50081305184549574</v>
      </c>
      <c r="CH3254" s="10">
        <v>0.82960516346755864</v>
      </c>
      <c r="CI3254" s="10">
        <v>0.63458177559272244</v>
      </c>
      <c r="CJ3254" s="10">
        <v>0.78759209123210883</v>
      </c>
      <c r="CK3254" s="10">
        <v>0.78366910517243427</v>
      </c>
      <c r="CL3254" s="10">
        <v>0.70677865285179764</v>
      </c>
      <c r="CM3254" s="10">
        <v>0.85633183706639271</v>
      </c>
      <c r="CN3254" s="10">
        <v>0.7789112245363643</v>
      </c>
      <c r="CO3254" s="10">
        <v>0.8258132658057078</v>
      </c>
      <c r="CP3254" s="10">
        <v>0.71972668249615845</v>
      </c>
      <c r="CQ3254" s="10">
        <v>0.79118654286242074</v>
      </c>
      <c r="CR3254" s="10">
        <v>0.74139600196063571</v>
      </c>
      <c r="CS3254" s="10">
        <v>0.84850491654753069</v>
      </c>
      <c r="CT3254" s="10">
        <v>0.8214652463647415</v>
      </c>
      <c r="CU3254" s="10">
        <v>0.65060196688889049</v>
      </c>
      <c r="CV3254" s="10">
        <v>0.69658381931418178</v>
      </c>
      <c r="CW3254" s="10">
        <v>0.79095648830226095</v>
      </c>
      <c r="CX3254" s="10">
        <v>0.73199680399746814</v>
      </c>
      <c r="CY3254" s="10">
        <v>0.74117047582916085</v>
      </c>
      <c r="CZ3254" s="10">
        <v>0.46985226761519816</v>
      </c>
      <c r="DA3254" s="10">
        <v>0.65232277461437982</v>
      </c>
      <c r="DB3254" s="10">
        <v>0.74880999520820579</v>
      </c>
      <c r="DC3254" s="10">
        <v>0.63987631051238991</v>
      </c>
      <c r="DD3254" s="10">
        <v>0.58701337350222493</v>
      </c>
      <c r="DE3254" s="10">
        <v>0.71120114908871446</v>
      </c>
      <c r="DF3254" s="10">
        <v>0.75347944928172939</v>
      </c>
      <c r="DG3254" s="10">
        <v>0.73628717242887731</v>
      </c>
      <c r="DH3254" s="10">
        <v>0.77737385202832709</v>
      </c>
      <c r="DI3254" s="10">
        <v>0.68094843638564317</v>
      </c>
      <c r="DJ3254" s="10">
        <v>0.61332426088606484</v>
      </c>
      <c r="DK3254" s="10">
        <v>0.62287990564636919</v>
      </c>
      <c r="DL3254" s="10">
        <v>0.77211714994343406</v>
      </c>
      <c r="DM3254" s="10">
        <v>0.76195212759940278</v>
      </c>
      <c r="DN3254" s="10">
        <v>0.80483073522328141</v>
      </c>
      <c r="DO3254" s="10">
        <v>0.70851729136285424</v>
      </c>
      <c r="DP3254" s="10">
        <v>0.77745926207006555</v>
      </c>
      <c r="DQ3254" s="10">
        <v>0.7577341060096765</v>
      </c>
      <c r="DR3254" s="10">
        <v>0.59795553571989124</v>
      </c>
      <c r="DS3254" s="10">
        <v>0.73532984042443328</v>
      </c>
      <c r="DT3254" s="10">
        <v>0.88478092569041367</v>
      </c>
      <c r="DU3254" s="10">
        <v>0.86408013974645614</v>
      </c>
      <c r="DV3254" s="10">
        <v>0.79307823897471608</v>
      </c>
      <c r="DW3254" s="10">
        <v>0.82098153909520832</v>
      </c>
      <c r="DX3254" s="10">
        <v>0.76121523663362778</v>
      </c>
      <c r="DY3254" s="10">
        <v>0.72368880002633529</v>
      </c>
      <c r="DZ3254" s="10">
        <v>0.85266786202128519</v>
      </c>
      <c r="EA3254" s="10">
        <v>0.81242946366142865</v>
      </c>
      <c r="EB3254" s="10">
        <v>0.72718342514199208</v>
      </c>
      <c r="EC3254" s="10">
        <v>0.86270844298032823</v>
      </c>
      <c r="ED3254" s="10">
        <v>0.8243132454857397</v>
      </c>
    </row>
    <row r="3255" spans="2:134" x14ac:dyDescent="0.25">
      <c r="B3255" s="3" t="s">
        <v>452</v>
      </c>
      <c r="C3255" s="14">
        <v>0.77016867477200179</v>
      </c>
      <c r="D3255" s="14">
        <v>0.88551400437752548</v>
      </c>
      <c r="E3255" s="14">
        <v>0.68590717812625079</v>
      </c>
      <c r="F3255" s="14">
        <v>0.76984775423010676</v>
      </c>
      <c r="G3255" s="14">
        <v>0.57284776416912941</v>
      </c>
      <c r="H3255" s="14">
        <v>0.86010676124271468</v>
      </c>
      <c r="I3255" s="14">
        <v>0.75378837796356135</v>
      </c>
      <c r="J3255" s="14">
        <v>0.55522403074446813</v>
      </c>
      <c r="K3255" s="14">
        <v>0.76873416683165796</v>
      </c>
      <c r="L3255" s="14">
        <v>0.75810043602290356</v>
      </c>
      <c r="M3255" s="14">
        <v>0.76035798063401894</v>
      </c>
      <c r="N3255" s="14">
        <v>0.71054332366384243</v>
      </c>
      <c r="O3255" s="14">
        <v>0.83378666751326058</v>
      </c>
      <c r="P3255" s="14">
        <v>0.76390611143480636</v>
      </c>
      <c r="Q3255" s="14">
        <v>0.76977197302826594</v>
      </c>
      <c r="R3255" s="14">
        <v>0.74876232115861496</v>
      </c>
      <c r="S3255" s="14">
        <v>0.75535123603522114</v>
      </c>
      <c r="T3255" s="14">
        <v>0.82067453756928732</v>
      </c>
      <c r="U3255" s="14">
        <v>0.83154159506978753</v>
      </c>
      <c r="V3255" s="14">
        <v>0.87723044689015117</v>
      </c>
      <c r="W3255" s="14">
        <v>0.8247058966556029</v>
      </c>
      <c r="X3255" s="14">
        <v>0.84525187200931762</v>
      </c>
      <c r="Y3255" s="14">
        <v>0.77344943214680695</v>
      </c>
      <c r="Z3255" s="14">
        <v>0.81003519596862983</v>
      </c>
      <c r="AA3255" s="14">
        <v>0.79511120333043639</v>
      </c>
      <c r="AB3255" s="14">
        <v>0.7035327223779243</v>
      </c>
      <c r="AC3255" s="14">
        <v>0.82774635681604103</v>
      </c>
      <c r="AD3255" s="14">
        <v>0.82667869711599029</v>
      </c>
      <c r="AE3255" s="14">
        <v>0.6416285641544921</v>
      </c>
      <c r="AF3255" s="14">
        <v>0.7733067833230185</v>
      </c>
      <c r="AG3255" s="14">
        <v>0.77106984298683612</v>
      </c>
      <c r="AH3255" s="14">
        <v>0.460342669493843</v>
      </c>
      <c r="AI3255" s="14">
        <v>0.6962819222633021</v>
      </c>
      <c r="AJ3255" s="14">
        <v>0.63172634283945839</v>
      </c>
      <c r="AK3255" s="14">
        <v>0.86950209606137419</v>
      </c>
      <c r="AL3255" s="14">
        <v>0.78447237054153385</v>
      </c>
      <c r="AM3255" s="14">
        <v>0.57979820647088787</v>
      </c>
      <c r="AN3255" s="14">
        <v>0.82510634442397524</v>
      </c>
      <c r="AO3255" s="14">
        <v>0.83299281419422821</v>
      </c>
      <c r="AP3255" s="14">
        <v>0.71508980293725721</v>
      </c>
      <c r="AQ3255" s="14">
        <v>0.75058897112131373</v>
      </c>
      <c r="AR3255" s="14">
        <v>0.81297462311479696</v>
      </c>
      <c r="AS3255" s="14">
        <v>0.76007356355114286</v>
      </c>
      <c r="AT3255" s="14">
        <v>0.75198391851687951</v>
      </c>
      <c r="AU3255" s="14">
        <v>0.85702866802977207</v>
      </c>
      <c r="AV3255" s="14">
        <v>0.89709982653688636</v>
      </c>
      <c r="AW3255" s="14">
        <v>0.84217985792451322</v>
      </c>
      <c r="AX3255" s="14">
        <v>0.73364247067543009</v>
      </c>
      <c r="AY3255" s="14">
        <v>0.74492779067208381</v>
      </c>
      <c r="AZ3255" s="14">
        <v>0.7949835550109644</v>
      </c>
      <c r="BA3255" s="14">
        <v>0.68201979370430887</v>
      </c>
      <c r="BB3255" s="14">
        <v>0.70431348585058406</v>
      </c>
      <c r="BC3255" s="14">
        <v>0.58332605037759744</v>
      </c>
      <c r="BD3255" s="14">
        <v>0.85904852742044435</v>
      </c>
      <c r="BE3255" s="14">
        <v>0.86733552734424701</v>
      </c>
      <c r="BF3255" s="14">
        <v>0.6155393208734633</v>
      </c>
      <c r="BG3255" s="14">
        <v>0.63811615922759202</v>
      </c>
      <c r="BH3255" s="14">
        <v>0.67729624960143242</v>
      </c>
      <c r="BI3255" s="14">
        <v>0.54047024690490675</v>
      </c>
      <c r="BJ3255" s="14">
        <v>0.84358213371532231</v>
      </c>
      <c r="BK3255" s="14">
        <v>0.78492705036980204</v>
      </c>
      <c r="BL3255" s="14">
        <v>0.57820058204954694</v>
      </c>
      <c r="BM3255" s="14">
        <v>0.90689929735932484</v>
      </c>
      <c r="BN3255" s="14">
        <v>0.87121357105242769</v>
      </c>
      <c r="BO3255" s="14">
        <v>0.78962036372575317</v>
      </c>
      <c r="BP3255" s="14">
        <v>0.67928553349422771</v>
      </c>
      <c r="BQ3255" s="14">
        <v>0.88410646552617667</v>
      </c>
      <c r="BR3255" s="14">
        <v>0.80273920885958872</v>
      </c>
      <c r="BS3255" s="14">
        <v>0.69830962945760533</v>
      </c>
      <c r="BT3255" s="14">
        <v>0.79848804899650005</v>
      </c>
      <c r="BU3255" s="14">
        <v>0.70020619733008915</v>
      </c>
      <c r="BV3255" s="14">
        <v>0.76599499839988427</v>
      </c>
      <c r="BW3255" s="14">
        <v>0.70181459464999552</v>
      </c>
      <c r="BX3255" s="14">
        <v>0.65121751229866631</v>
      </c>
      <c r="BY3255" s="14">
        <v>0.89986512972353705</v>
      </c>
      <c r="BZ3255" s="14">
        <v>0.85782782013971426</v>
      </c>
      <c r="CA3255" s="14">
        <v>0.75117619438979</v>
      </c>
      <c r="CB3255" s="14">
        <v>0.67214244174928939</v>
      </c>
      <c r="CC3255" s="14">
        <v>0.76599414227727691</v>
      </c>
      <c r="CD3255" s="14">
        <v>0.8655231349588608</v>
      </c>
      <c r="CE3255" s="14">
        <v>0.60638746997683313</v>
      </c>
      <c r="CF3255" s="14">
        <v>0.54974043300435249</v>
      </c>
      <c r="CG3255" s="14">
        <v>0.39656373186467792</v>
      </c>
      <c r="CH3255" s="14">
        <v>0.71421134609131121</v>
      </c>
      <c r="CI3255" s="14">
        <v>0.47379903345903251</v>
      </c>
      <c r="CJ3255" s="14">
        <v>0.81319592401104024</v>
      </c>
      <c r="CK3255" s="14">
        <v>0.80978022305890063</v>
      </c>
      <c r="CL3255" s="14">
        <v>0.7470725819402817</v>
      </c>
      <c r="CM3255" s="14">
        <v>0.85364608375234663</v>
      </c>
      <c r="CN3255" s="14">
        <v>0.80451447440275758</v>
      </c>
      <c r="CO3255" s="14">
        <v>0.87518477502126413</v>
      </c>
      <c r="CP3255" s="14">
        <v>0.81762024049778603</v>
      </c>
      <c r="CQ3255" s="14">
        <v>0.82645029928302405</v>
      </c>
      <c r="CR3255" s="14">
        <v>0.80864022386434398</v>
      </c>
      <c r="CS3255" s="14">
        <v>0.84016099836685243</v>
      </c>
      <c r="CT3255" s="14">
        <v>0.80789995712917362</v>
      </c>
      <c r="CU3255" s="14">
        <v>0.82127826047137598</v>
      </c>
      <c r="CV3255" s="14">
        <v>0.78320909644761139</v>
      </c>
      <c r="CW3255" s="14">
        <v>0.80148544911688113</v>
      </c>
      <c r="CX3255" s="14">
        <v>0.78093225238215869</v>
      </c>
      <c r="CY3255" s="14">
        <v>0.70174997045464982</v>
      </c>
      <c r="CZ3255" s="14">
        <v>0.32369826994053308</v>
      </c>
      <c r="DA3255" s="14">
        <v>0.52027619947905746</v>
      </c>
      <c r="DB3255" s="14">
        <v>0.60324250201749852</v>
      </c>
      <c r="DC3255" s="14">
        <v>0.69892179443600499</v>
      </c>
      <c r="DD3255" s="14">
        <v>0.55330891237626145</v>
      </c>
      <c r="DE3255" s="14">
        <v>0.74755768431402592</v>
      </c>
      <c r="DF3255" s="14">
        <v>0.73601306994918869</v>
      </c>
      <c r="DG3255" s="14">
        <v>0.76732272760444886</v>
      </c>
      <c r="DH3255" s="14">
        <v>0.8111833641612356</v>
      </c>
      <c r="DI3255" s="14">
        <v>0.66584249208239665</v>
      </c>
      <c r="DJ3255" s="14">
        <v>0.4692246664214752</v>
      </c>
      <c r="DK3255" s="14">
        <v>0.50546765048908049</v>
      </c>
      <c r="DL3255" s="14">
        <v>0.77028711419188289</v>
      </c>
      <c r="DM3255" s="14">
        <v>0.74247289528299498</v>
      </c>
      <c r="DN3255" s="14">
        <v>0.78719395455781838</v>
      </c>
      <c r="DO3255" s="14">
        <v>0.69798846775830359</v>
      </c>
      <c r="DP3255" s="14">
        <v>0.75504135087365765</v>
      </c>
      <c r="DQ3255" s="14">
        <v>0.66691891405424053</v>
      </c>
      <c r="DR3255" s="14">
        <v>0.69978067696619461</v>
      </c>
      <c r="DS3255" s="14">
        <v>0.74805441385145088</v>
      </c>
      <c r="DT3255" s="14">
        <v>0.86829572527219834</v>
      </c>
      <c r="DU3255" s="14">
        <v>0.86319205354133655</v>
      </c>
      <c r="DV3255" s="14">
        <v>0.71945524855448006</v>
      </c>
      <c r="DW3255" s="14">
        <v>0.89151038640101021</v>
      </c>
      <c r="DX3255" s="14">
        <v>0.81362410926418505</v>
      </c>
      <c r="DY3255" s="14">
        <v>0.76488080553287241</v>
      </c>
      <c r="DZ3255" s="14">
        <v>0.80921604347699294</v>
      </c>
      <c r="EA3255" s="14">
        <v>0.79889756098606013</v>
      </c>
      <c r="EB3255" s="14">
        <v>0.76738841621322795</v>
      </c>
      <c r="EC3255" s="14">
        <v>0.87273146258636292</v>
      </c>
      <c r="ED3255" s="14">
        <v>0.78303899427630708</v>
      </c>
    </row>
    <row r="3256" spans="2:134" x14ac:dyDescent="0.25">
      <c r="B3256" s="3" t="s">
        <v>453</v>
      </c>
      <c r="C3256" s="10">
        <v>0.60153828504706586</v>
      </c>
      <c r="D3256" s="10">
        <v>0.69714782174432666</v>
      </c>
      <c r="E3256" s="10">
        <v>0.60179412164826729</v>
      </c>
      <c r="F3256" s="10">
        <v>0.56804279255201562</v>
      </c>
      <c r="G3256" s="10">
        <v>0.60520280523258607</v>
      </c>
      <c r="H3256" s="10">
        <v>0.81979728811903163</v>
      </c>
      <c r="I3256" s="10">
        <v>0.68993771252240377</v>
      </c>
      <c r="J3256" s="10">
        <v>0.68908300859101268</v>
      </c>
      <c r="K3256" s="10">
        <v>0.74790929519504834</v>
      </c>
      <c r="L3256" s="10">
        <v>0.70229809774377128</v>
      </c>
      <c r="M3256" s="10">
        <v>0.71133306664967366</v>
      </c>
      <c r="N3256" s="10">
        <v>0.61586810989080631</v>
      </c>
      <c r="O3256" s="10">
        <v>0.74190229493198778</v>
      </c>
      <c r="P3256" s="10">
        <v>0.68897883680439087</v>
      </c>
      <c r="Q3256" s="10">
        <v>0.89019116978322199</v>
      </c>
      <c r="R3256" s="10">
        <v>0.84602436567532324</v>
      </c>
      <c r="S3256" s="10">
        <v>0.70773986499883101</v>
      </c>
      <c r="T3256" s="10">
        <v>0.74625554559970597</v>
      </c>
      <c r="U3256" s="10">
        <v>0.77612614441316463</v>
      </c>
      <c r="V3256" s="10">
        <v>0.8545226960298592</v>
      </c>
      <c r="W3256" s="10">
        <v>0.77127624376360415</v>
      </c>
      <c r="X3256" s="10">
        <v>0.84103581175182762</v>
      </c>
      <c r="Y3256" s="10">
        <v>0.76065609147562641</v>
      </c>
      <c r="Z3256" s="10">
        <v>0.68971151684865317</v>
      </c>
      <c r="AA3256" s="10">
        <v>0.7883786241145968</v>
      </c>
      <c r="AB3256" s="10">
        <v>0.69905791844081533</v>
      </c>
      <c r="AC3256" s="10">
        <v>0.89989296691821175</v>
      </c>
      <c r="AD3256" s="10">
        <v>0.81955935898031862</v>
      </c>
      <c r="AE3256" s="10">
        <v>0.66494243007247134</v>
      </c>
      <c r="AF3256" s="10">
        <v>0.78824471976282651</v>
      </c>
      <c r="AG3256" s="10">
        <v>0.79206299023265314</v>
      </c>
      <c r="AH3256" s="10">
        <v>0.71378568222308425</v>
      </c>
      <c r="AI3256" s="10">
        <v>0.77649063887075187</v>
      </c>
      <c r="AJ3256" s="10">
        <v>0.73695435667184828</v>
      </c>
      <c r="AK3256" s="10">
        <v>0.83454503632496446</v>
      </c>
      <c r="AL3256" s="10">
        <v>0.61487622419596155</v>
      </c>
      <c r="AM3256" s="10">
        <v>0.64877358236520322</v>
      </c>
      <c r="AN3256" s="10">
        <v>0.82666249500834188</v>
      </c>
      <c r="AO3256" s="10">
        <v>0.77640371606453196</v>
      </c>
      <c r="AP3256" s="10">
        <v>0.60806166861139277</v>
      </c>
      <c r="AQ3256" s="10">
        <v>0.64899728455862349</v>
      </c>
      <c r="AR3256" s="10">
        <v>0.81646779313882423</v>
      </c>
      <c r="AS3256" s="10">
        <v>0.70008213150531584</v>
      </c>
      <c r="AT3256" s="10">
        <v>0.71873318756958204</v>
      </c>
      <c r="AU3256" s="10">
        <v>0.78836481361675326</v>
      </c>
      <c r="AV3256" s="10">
        <v>0.84314120567382922</v>
      </c>
      <c r="AW3256" s="10">
        <v>0.79490914581236438</v>
      </c>
      <c r="AX3256" s="10">
        <v>0.72149201199223778</v>
      </c>
      <c r="AY3256" s="10">
        <v>0.70693979765616621</v>
      </c>
      <c r="AZ3256" s="10">
        <v>0.80017708755913652</v>
      </c>
      <c r="BA3256" s="10">
        <v>0.67770894519286751</v>
      </c>
      <c r="BB3256" s="10">
        <v>0.66081251653100814</v>
      </c>
      <c r="BC3256" s="10">
        <v>0.7529785661614935</v>
      </c>
      <c r="BD3256" s="10">
        <v>0.85393050362140699</v>
      </c>
      <c r="BE3256" s="10">
        <v>0.87305313849096455</v>
      </c>
      <c r="BF3256" s="10">
        <v>0.77335532205487501</v>
      </c>
      <c r="BG3256" s="10">
        <v>0.65465105206435026</v>
      </c>
      <c r="BH3256" s="10">
        <v>0.66794603724871793</v>
      </c>
      <c r="BI3256" s="10">
        <v>0.52521348244297295</v>
      </c>
      <c r="BJ3256" s="10">
        <v>0.84888463669865277</v>
      </c>
      <c r="BK3256" s="10">
        <v>0.75975158762735573</v>
      </c>
      <c r="BL3256" s="10">
        <v>0.52540401709249529</v>
      </c>
      <c r="BM3256" s="10">
        <v>0.84908382306105423</v>
      </c>
      <c r="BN3256" s="10">
        <v>0.86417385192610074</v>
      </c>
      <c r="BO3256" s="10">
        <v>0.78082109732302185</v>
      </c>
      <c r="BP3256" s="10">
        <v>0.65400699201495738</v>
      </c>
      <c r="BQ3256" s="10">
        <v>0.82015773905486888</v>
      </c>
      <c r="BR3256" s="10">
        <v>0.75420596994513744</v>
      </c>
      <c r="BS3256" s="10">
        <v>0.79213758524419631</v>
      </c>
      <c r="BT3256" s="10">
        <v>0.73515576387902559</v>
      </c>
      <c r="BU3256" s="10">
        <v>0.67375243403636664</v>
      </c>
      <c r="BV3256" s="10">
        <v>0.80034908796883486</v>
      </c>
      <c r="BW3256" s="10">
        <v>0.72848393020333291</v>
      </c>
      <c r="BX3256" s="10">
        <v>0.625270360585371</v>
      </c>
      <c r="BY3256" s="10">
        <v>0.88671751272939869</v>
      </c>
      <c r="BZ3256" s="10">
        <v>0.84056675133398151</v>
      </c>
      <c r="CA3256" s="10">
        <v>0.77315868341703109</v>
      </c>
      <c r="CB3256" s="10">
        <v>0.69812567237941947</v>
      </c>
      <c r="CC3256" s="10">
        <v>0.69836837367622251</v>
      </c>
      <c r="CD3256" s="10">
        <v>0.74724931961436158</v>
      </c>
      <c r="CE3256" s="10">
        <v>0.78900076413804954</v>
      </c>
      <c r="CF3256" s="10">
        <v>0.76343965232623523</v>
      </c>
      <c r="CG3256" s="10">
        <v>0.64367329307352428</v>
      </c>
      <c r="CH3256" s="10">
        <v>0.8337412636239202</v>
      </c>
      <c r="CI3256" s="10">
        <v>0.75059706744633536</v>
      </c>
      <c r="CJ3256" s="10">
        <v>0.57648828130466945</v>
      </c>
      <c r="CK3256" s="10">
        <v>0.52059202527273918</v>
      </c>
      <c r="CL3256" s="10">
        <v>0.39462899924705064</v>
      </c>
      <c r="CM3256" s="10">
        <v>0.85201292617190938</v>
      </c>
      <c r="CN3256" s="10">
        <v>0.78311863171015417</v>
      </c>
      <c r="CO3256" s="10">
        <v>0.82168258325180699</v>
      </c>
      <c r="CP3256" s="10">
        <v>0.74100165364034987</v>
      </c>
      <c r="CQ3256" s="10">
        <v>0.85232268290906432</v>
      </c>
      <c r="CR3256" s="10">
        <v>0.80993739241471263</v>
      </c>
      <c r="CS3256" s="10">
        <v>0.85571951857383177</v>
      </c>
      <c r="CT3256" s="10">
        <v>0.83875983505338192</v>
      </c>
      <c r="CU3256" s="10">
        <v>0.7642604057928345</v>
      </c>
      <c r="CV3256" s="10">
        <v>0.79472199237868246</v>
      </c>
      <c r="CW3256" s="10">
        <v>0.75606939401130702</v>
      </c>
      <c r="CX3256" s="10">
        <v>0.71735089377023686</v>
      </c>
      <c r="CY3256" s="10">
        <v>0.87492595086280944</v>
      </c>
      <c r="CZ3256" s="10">
        <v>0.81571028777052146</v>
      </c>
      <c r="DA3256" s="10">
        <v>0.83262119675014856</v>
      </c>
      <c r="DB3256" s="10">
        <v>0.80706464241803988</v>
      </c>
      <c r="DC3256" s="10">
        <v>0.7204509190315127</v>
      </c>
      <c r="DD3256" s="10">
        <v>0.68373842643970961</v>
      </c>
      <c r="DE3256" s="10">
        <v>0.7994618282477336</v>
      </c>
      <c r="DF3256" s="10">
        <v>0.82085880499191477</v>
      </c>
      <c r="DG3256" s="10">
        <v>0.87635274275081687</v>
      </c>
      <c r="DH3256" s="10">
        <v>0.83878602513085587</v>
      </c>
      <c r="DI3256" s="10">
        <v>0.4698457922740677</v>
      </c>
      <c r="DJ3256" s="10">
        <v>0.80610176586367777</v>
      </c>
      <c r="DK3256" s="10">
        <v>0.86793299870465235</v>
      </c>
      <c r="DL3256" s="10">
        <v>0.83689145454113523</v>
      </c>
      <c r="DM3256" s="10">
        <v>0.82977187746242365</v>
      </c>
      <c r="DN3256" s="10">
        <v>0.79149265251981726</v>
      </c>
      <c r="DO3256" s="10">
        <v>0.72418871387406325</v>
      </c>
      <c r="DP3256" s="10">
        <v>0.82158058742411788</v>
      </c>
      <c r="DQ3256" s="10">
        <v>0.76088977065354158</v>
      </c>
      <c r="DR3256" s="10">
        <v>0.33534034291914822</v>
      </c>
      <c r="DS3256" s="10">
        <v>0.68398118801099372</v>
      </c>
      <c r="DT3256" s="10">
        <v>0.90542877629308238</v>
      </c>
      <c r="DU3256" s="10">
        <v>0.81869630170468244</v>
      </c>
      <c r="DV3256" s="10">
        <v>0.70239730041318127</v>
      </c>
      <c r="DW3256" s="10">
        <v>0.79678482649472671</v>
      </c>
      <c r="DX3256" s="10">
        <v>0.66769266892490942</v>
      </c>
      <c r="DY3256" s="10">
        <v>0.50144403112212244</v>
      </c>
      <c r="DZ3256" s="10">
        <v>0.7603337409046228</v>
      </c>
      <c r="EA3256" s="10">
        <v>0.69263609023620132</v>
      </c>
      <c r="EB3256" s="10">
        <v>0.62284375456938212</v>
      </c>
      <c r="EC3256" s="10">
        <v>0.85292628868902975</v>
      </c>
      <c r="ED3256" s="10">
        <v>0.78804781610818808</v>
      </c>
    </row>
    <row r="3257" spans="2:134" x14ac:dyDescent="0.25">
      <c r="B3257" s="3" t="s">
        <v>454</v>
      </c>
      <c r="C3257" s="14">
        <v>0.66411345469324456</v>
      </c>
      <c r="D3257" s="14">
        <v>0.75562405352285411</v>
      </c>
      <c r="E3257" s="14">
        <v>0.72331367576535155</v>
      </c>
      <c r="F3257" s="14">
        <v>0.71275908018267575</v>
      </c>
      <c r="G3257" s="14">
        <v>0.68326376993842952</v>
      </c>
      <c r="H3257" s="14">
        <v>0.84135343802469964</v>
      </c>
      <c r="I3257" s="14">
        <v>0.71529005731733319</v>
      </c>
      <c r="J3257" s="14">
        <v>0.56917705608678504</v>
      </c>
      <c r="K3257" s="14">
        <v>0.78091952627636307</v>
      </c>
      <c r="L3257" s="14">
        <v>0.6844617473883895</v>
      </c>
      <c r="M3257" s="14">
        <v>0.81200480658018137</v>
      </c>
      <c r="N3257" s="14">
        <v>0.73509287006532831</v>
      </c>
      <c r="O3257" s="14">
        <v>0.78883719506418926</v>
      </c>
      <c r="P3257" s="14">
        <v>0.71474703095028425</v>
      </c>
      <c r="Q3257" s="14">
        <v>0.78782483929445846</v>
      </c>
      <c r="R3257" s="14">
        <v>0.74103638964098117</v>
      </c>
      <c r="S3257" s="14">
        <v>0.73942901500004399</v>
      </c>
      <c r="T3257" s="14">
        <v>0.75215150509498752</v>
      </c>
      <c r="U3257" s="14">
        <v>0.75296108775962156</v>
      </c>
      <c r="V3257" s="14">
        <v>0.88208027273192102</v>
      </c>
      <c r="W3257" s="14">
        <v>0.83303814854391278</v>
      </c>
      <c r="X3257" s="14">
        <v>0.78342236975719726</v>
      </c>
      <c r="Y3257" s="14">
        <v>0.69442755177694038</v>
      </c>
      <c r="Z3257" s="14">
        <v>0.71845622367999795</v>
      </c>
      <c r="AA3257" s="14">
        <v>0.83571031535381513</v>
      </c>
      <c r="AB3257" s="14">
        <v>0.75727915080723762</v>
      </c>
      <c r="AC3257" s="14">
        <v>0.85640583996651132</v>
      </c>
      <c r="AD3257" s="14">
        <v>0.76603875283192024</v>
      </c>
      <c r="AE3257" s="14">
        <v>0.69919380361522032</v>
      </c>
      <c r="AF3257" s="14">
        <v>0.71274236639731026</v>
      </c>
      <c r="AG3257" s="14">
        <v>0.70584300686177093</v>
      </c>
      <c r="AH3257" s="14">
        <v>0.70938577070531639</v>
      </c>
      <c r="AI3257" s="14">
        <v>0.72732818105649866</v>
      </c>
      <c r="AJ3257" s="14">
        <v>0.71356535221817274</v>
      </c>
      <c r="AK3257" s="14">
        <v>0.83089459924203279</v>
      </c>
      <c r="AL3257" s="14">
        <v>0.67139310661247931</v>
      </c>
      <c r="AM3257" s="14">
        <v>0.59747656625439893</v>
      </c>
      <c r="AN3257" s="14">
        <v>0.80292126246804518</v>
      </c>
      <c r="AO3257" s="14">
        <v>0.84934331791031625</v>
      </c>
      <c r="AP3257" s="14">
        <v>0.72420801223412079</v>
      </c>
      <c r="AQ3257" s="14">
        <v>0.77660541538517713</v>
      </c>
      <c r="AR3257" s="14">
        <v>0.80732259082230706</v>
      </c>
      <c r="AS3257" s="14">
        <v>0.64002678205203223</v>
      </c>
      <c r="AT3257" s="14">
        <v>0.69608465843310863</v>
      </c>
      <c r="AU3257" s="14">
        <v>0.7992789447196359</v>
      </c>
      <c r="AV3257" s="14">
        <v>0.81795444027986874</v>
      </c>
      <c r="AW3257" s="14">
        <v>0.83078455477090096</v>
      </c>
      <c r="AX3257" s="14">
        <v>0.75188811416456602</v>
      </c>
      <c r="AY3257" s="14">
        <v>0.78924649555054061</v>
      </c>
      <c r="AZ3257" s="14">
        <v>0.80529172681415462</v>
      </c>
      <c r="BA3257" s="14">
        <v>0.66647785871127851</v>
      </c>
      <c r="BB3257" s="14">
        <v>0.58448569881305801</v>
      </c>
      <c r="BC3257" s="14">
        <v>0.66973135403697981</v>
      </c>
      <c r="BD3257" s="14">
        <v>0.81570125179088193</v>
      </c>
      <c r="BE3257" s="14">
        <v>0.85277716345929455</v>
      </c>
      <c r="BF3257" s="14">
        <v>0.73611302688435842</v>
      </c>
      <c r="BG3257" s="14">
        <v>0.64587200949072465</v>
      </c>
      <c r="BH3257" s="14">
        <v>0.59858687417913647</v>
      </c>
      <c r="BI3257" s="14">
        <v>0.53371597608651145</v>
      </c>
      <c r="BJ3257" s="14">
        <v>0.84371512198925047</v>
      </c>
      <c r="BK3257" s="14">
        <v>0.78507928603296528</v>
      </c>
      <c r="BL3257" s="14">
        <v>0.50293977493541275</v>
      </c>
      <c r="BM3257" s="14">
        <v>0.86326059788899412</v>
      </c>
      <c r="BN3257" s="14">
        <v>0.86611184940912411</v>
      </c>
      <c r="BO3257" s="14">
        <v>0.77518626463853968</v>
      </c>
      <c r="BP3257" s="14">
        <v>0.65148547932444145</v>
      </c>
      <c r="BQ3257" s="14">
        <v>0.81715115267645355</v>
      </c>
      <c r="BR3257" s="14">
        <v>0.72413157229744463</v>
      </c>
      <c r="BS3257" s="14">
        <v>0.65808294079711283</v>
      </c>
      <c r="BT3257" s="14">
        <v>0.75555024587017861</v>
      </c>
      <c r="BU3257" s="14">
        <v>0.65701086347595916</v>
      </c>
      <c r="BV3257" s="14">
        <v>0.78418263045751768</v>
      </c>
      <c r="BW3257" s="14">
        <v>0.66613520884730948</v>
      </c>
      <c r="BX3257" s="14">
        <v>0.72241458519738821</v>
      </c>
      <c r="BY3257" s="14">
        <v>0.84542965607085252</v>
      </c>
      <c r="BZ3257" s="14">
        <v>0.7591123473549608</v>
      </c>
      <c r="CA3257" s="14">
        <v>0.64862840755663209</v>
      </c>
      <c r="CB3257" s="14">
        <v>0.66273542664280038</v>
      </c>
      <c r="CC3257" s="14">
        <v>0.77820802379276244</v>
      </c>
      <c r="CD3257" s="14">
        <v>0.73824905095155058</v>
      </c>
      <c r="CE3257" s="14">
        <v>0.72972700945390157</v>
      </c>
      <c r="CF3257" s="14">
        <v>0.7570700925723115</v>
      </c>
      <c r="CG3257" s="14">
        <v>0.57809949016700579</v>
      </c>
      <c r="CH3257" s="14">
        <v>0.83928182250163796</v>
      </c>
      <c r="CI3257" s="14">
        <v>0.65783431787228352</v>
      </c>
      <c r="CJ3257" s="14">
        <v>0.80620840901906188</v>
      </c>
      <c r="CK3257" s="14">
        <v>0.80481041085473548</v>
      </c>
      <c r="CL3257" s="14">
        <v>0.72248045660363691</v>
      </c>
      <c r="CM3257" s="14">
        <v>0.86960311218908548</v>
      </c>
      <c r="CN3257" s="14">
        <v>0.82057068001249023</v>
      </c>
      <c r="CO3257" s="14">
        <v>0.70452752117022088</v>
      </c>
      <c r="CP3257" s="14">
        <v>0.62385870957628553</v>
      </c>
      <c r="CQ3257" s="14">
        <v>0.86658261512915769</v>
      </c>
      <c r="CR3257" s="14">
        <v>0.83437426055622255</v>
      </c>
      <c r="CS3257" s="14">
        <v>0.84208470422333725</v>
      </c>
      <c r="CT3257" s="14">
        <v>0.79292199529717555</v>
      </c>
      <c r="CU3257" s="14">
        <v>0.71647166760258318</v>
      </c>
      <c r="CV3257" s="14">
        <v>0.70077050223597526</v>
      </c>
      <c r="CW3257" s="14">
        <v>0.73478453607705418</v>
      </c>
      <c r="CX3257" s="14">
        <v>0.72377315864374747</v>
      </c>
      <c r="CY3257" s="14">
        <v>0.81484551933387062</v>
      </c>
      <c r="CZ3257" s="14">
        <v>0.58013503319545157</v>
      </c>
      <c r="DA3257" s="14">
        <v>0.70469914839541559</v>
      </c>
      <c r="DB3257" s="14">
        <v>0.64906150179612709</v>
      </c>
      <c r="DC3257" s="14">
        <v>0.70478018016623423</v>
      </c>
      <c r="DD3257" s="14">
        <v>0.67632225558638293</v>
      </c>
      <c r="DE3257" s="14">
        <v>0.6041300428983416</v>
      </c>
      <c r="DF3257" s="14">
        <v>0.64570448760470234</v>
      </c>
      <c r="DG3257" s="14">
        <v>0.82731516426259388</v>
      </c>
      <c r="DH3257" s="14">
        <v>0.83122611701307636</v>
      </c>
      <c r="DI3257" s="14">
        <v>0.61695504992150041</v>
      </c>
      <c r="DJ3257" s="14">
        <v>0.62835682648092084</v>
      </c>
      <c r="DK3257" s="14">
        <v>0.69771151945017207</v>
      </c>
      <c r="DL3257" s="14">
        <v>0.86838534011344792</v>
      </c>
      <c r="DM3257" s="14">
        <v>0.75938980008867396</v>
      </c>
      <c r="DN3257" s="14">
        <v>0.81141654771059535</v>
      </c>
      <c r="DO3257" s="14">
        <v>0.75091966440649027</v>
      </c>
      <c r="DP3257" s="14">
        <v>0.82367179485003517</v>
      </c>
      <c r="DQ3257" s="14">
        <v>0.71619184597942009</v>
      </c>
      <c r="DR3257" s="14">
        <v>0.62252917497015758</v>
      </c>
      <c r="DS3257" s="14">
        <v>0.76507863134500409</v>
      </c>
      <c r="DT3257" s="14">
        <v>0.84190767218930196</v>
      </c>
      <c r="DU3257" s="14">
        <v>0.81861611395154765</v>
      </c>
      <c r="DV3257" s="14">
        <v>0.76641219806117511</v>
      </c>
      <c r="DW3257" s="14">
        <v>0.74289554771568267</v>
      </c>
      <c r="DX3257" s="14">
        <v>0.6498285281556353</v>
      </c>
      <c r="DY3257" s="14">
        <v>0.58365806301878576</v>
      </c>
      <c r="DZ3257" s="14">
        <v>0.73370706212728998</v>
      </c>
      <c r="EA3257" s="14">
        <v>0.73643701778269888</v>
      </c>
      <c r="EB3257" s="14">
        <v>0.71749667422875552</v>
      </c>
      <c r="EC3257" s="14">
        <v>0.84106419892122364</v>
      </c>
      <c r="ED3257" s="14">
        <v>0.7897492426862871</v>
      </c>
    </row>
    <row r="3258" spans="2:134" x14ac:dyDescent="0.25">
      <c r="B3258" s="3" t="s">
        <v>455</v>
      </c>
      <c r="C3258" s="10">
        <v>0.62634080293034144</v>
      </c>
      <c r="D3258" s="10">
        <v>0.75503120417696834</v>
      </c>
      <c r="E3258" s="10">
        <v>0.6090935421649043</v>
      </c>
      <c r="F3258" s="10">
        <v>0.69875803175477325</v>
      </c>
      <c r="G3258" s="10">
        <v>0.68351497598119848</v>
      </c>
      <c r="H3258" s="10">
        <v>0.81321321487535547</v>
      </c>
      <c r="I3258" s="10">
        <v>0.70329305240494644</v>
      </c>
      <c r="J3258" s="10">
        <v>0.56727593936896248</v>
      </c>
      <c r="K3258" s="10">
        <v>0.80354808803825561</v>
      </c>
      <c r="L3258" s="10">
        <v>0.73226778033268169</v>
      </c>
      <c r="M3258" s="10">
        <v>0.62743631658021592</v>
      </c>
      <c r="N3258" s="10">
        <v>0.55923328973456921</v>
      </c>
      <c r="O3258" s="10">
        <v>0.83839066778306004</v>
      </c>
      <c r="P3258" s="10">
        <v>0.84307174983605504</v>
      </c>
      <c r="Q3258" s="10">
        <v>0.85442330001174782</v>
      </c>
      <c r="R3258" s="10">
        <v>0.80660344313824539</v>
      </c>
      <c r="S3258" s="10">
        <v>0.66575505205921237</v>
      </c>
      <c r="T3258" s="10">
        <v>0.67243704284035188</v>
      </c>
      <c r="U3258" s="10">
        <v>0.63171652871687189</v>
      </c>
      <c r="V3258" s="10">
        <v>0.74955114992203575</v>
      </c>
      <c r="W3258" s="10">
        <v>0.72310023323911077</v>
      </c>
      <c r="X3258" s="10">
        <v>0.78350644871302522</v>
      </c>
      <c r="Y3258" s="10">
        <v>0.7011616849414537</v>
      </c>
      <c r="Z3258" s="10">
        <v>0.5848714755033998</v>
      </c>
      <c r="AA3258" s="10">
        <v>0.85437939979500377</v>
      </c>
      <c r="AB3258" s="10">
        <v>0.75482489579208489</v>
      </c>
      <c r="AC3258" s="10">
        <v>0.86525945396349968</v>
      </c>
      <c r="AD3258" s="10">
        <v>0.86405650282411051</v>
      </c>
      <c r="AE3258" s="10">
        <v>0.70912949171026174</v>
      </c>
      <c r="AF3258" s="10">
        <v>0.80835499489594331</v>
      </c>
      <c r="AG3258" s="10">
        <v>0.80277051763052942</v>
      </c>
      <c r="AH3258" s="10">
        <v>0.41923976186250844</v>
      </c>
      <c r="AI3258" s="10">
        <v>0.61376686274999948</v>
      </c>
      <c r="AJ3258" s="10">
        <v>0.79454508483625907</v>
      </c>
      <c r="AK3258" s="10">
        <v>0.819262839189698</v>
      </c>
      <c r="AL3258" s="10">
        <v>0.66110860040948205</v>
      </c>
      <c r="AM3258" s="10">
        <v>0.661146411315229</v>
      </c>
      <c r="AN3258" s="10">
        <v>0.8427565673012819</v>
      </c>
      <c r="AO3258" s="10">
        <v>0.84118765812512331</v>
      </c>
      <c r="AP3258" s="10">
        <v>0.7299635813376002</v>
      </c>
      <c r="AQ3258" s="10">
        <v>0.8233803596014968</v>
      </c>
      <c r="AR3258" s="10">
        <v>0.84816753347802065</v>
      </c>
      <c r="AS3258" s="10">
        <v>0.79345782733209769</v>
      </c>
      <c r="AT3258" s="10">
        <v>0.6996123947388726</v>
      </c>
      <c r="AU3258" s="10">
        <v>0.58155820436994488</v>
      </c>
      <c r="AV3258" s="10">
        <v>0.73941725751832466</v>
      </c>
      <c r="AW3258" s="10">
        <v>0.72327641976385681</v>
      </c>
      <c r="AX3258" s="10">
        <v>0.58500273826826454</v>
      </c>
      <c r="AY3258" s="10">
        <v>0.74684536929354095</v>
      </c>
      <c r="AZ3258" s="10">
        <v>0.5872198026926615</v>
      </c>
      <c r="BA3258" s="10">
        <v>0.36938526299440938</v>
      </c>
      <c r="BB3258" s="10">
        <v>0.62843392612872462</v>
      </c>
      <c r="BC3258" s="10">
        <v>0.66702226813621368</v>
      </c>
      <c r="BD3258" s="10">
        <v>0.85338832051028446</v>
      </c>
      <c r="BE3258" s="10">
        <v>0.87756419967388566</v>
      </c>
      <c r="BF3258" s="10">
        <v>0.73349463891030875</v>
      </c>
      <c r="BG3258" s="10">
        <v>0.57517731170231989</v>
      </c>
      <c r="BH3258" s="10">
        <v>0.50974964917553367</v>
      </c>
      <c r="BI3258" s="10">
        <v>0.58439258359396362</v>
      </c>
      <c r="BJ3258" s="10">
        <v>0.88753228566585085</v>
      </c>
      <c r="BK3258" s="10">
        <v>0.77762534869253197</v>
      </c>
      <c r="BL3258" s="10">
        <v>0.48122171273014319</v>
      </c>
      <c r="BM3258" s="10">
        <v>0.8738084115751249</v>
      </c>
      <c r="BN3258" s="10">
        <v>0.89301122536699118</v>
      </c>
      <c r="BO3258" s="10">
        <v>0.72398333532511672</v>
      </c>
      <c r="BP3258" s="10">
        <v>0.56444817345105192</v>
      </c>
      <c r="BQ3258" s="10">
        <v>0.81995074988451877</v>
      </c>
      <c r="BR3258" s="10">
        <v>0.7520164604564028</v>
      </c>
      <c r="BS3258" s="10">
        <v>0.70263214582963174</v>
      </c>
      <c r="BT3258" s="10">
        <v>0.7063235630221989</v>
      </c>
      <c r="BU3258" s="10">
        <v>0.58437205917954427</v>
      </c>
      <c r="BV3258" s="10">
        <v>0.83942468917334634</v>
      </c>
      <c r="BW3258" s="10">
        <v>0.75420106780705132</v>
      </c>
      <c r="BX3258" s="10">
        <v>0.64862225681874353</v>
      </c>
      <c r="BY3258" s="10">
        <v>0.90534955055545552</v>
      </c>
      <c r="BZ3258" s="10">
        <v>0.81538843125147775</v>
      </c>
      <c r="CA3258" s="10">
        <v>0.74521197221865654</v>
      </c>
      <c r="CB3258" s="10">
        <v>0.71463186918281463</v>
      </c>
      <c r="CC3258" s="10">
        <v>0.63261534705794908</v>
      </c>
      <c r="CD3258" s="10">
        <v>0.56974979832191297</v>
      </c>
      <c r="CE3258" s="10">
        <v>0.6814094994622133</v>
      </c>
      <c r="CF3258" s="10">
        <v>0.73361933147124547</v>
      </c>
      <c r="CG3258" s="10">
        <v>0.68039301317736667</v>
      </c>
      <c r="CH3258" s="10">
        <v>0.84359730793357812</v>
      </c>
      <c r="CI3258" s="10">
        <v>0.79221840199255711</v>
      </c>
      <c r="CJ3258" s="10">
        <v>0.78234451853392473</v>
      </c>
      <c r="CK3258" s="10">
        <v>0.72102172102665896</v>
      </c>
      <c r="CL3258" s="10">
        <v>0.70581251160844727</v>
      </c>
      <c r="CM3258" s="10">
        <v>0.82448481211044422</v>
      </c>
      <c r="CN3258" s="10">
        <v>0.78287237803866672</v>
      </c>
      <c r="CO3258" s="10">
        <v>0.65033426126413485</v>
      </c>
      <c r="CP3258" s="10">
        <v>0.62102451981363038</v>
      </c>
      <c r="CQ3258" s="10">
        <v>0.81741465707990735</v>
      </c>
      <c r="CR3258" s="10">
        <v>0.80107463826216052</v>
      </c>
      <c r="CS3258" s="10">
        <v>0.8192485147430959</v>
      </c>
      <c r="CT3258" s="10">
        <v>0.75592532826678305</v>
      </c>
      <c r="CU3258" s="10">
        <v>0.66758161896320289</v>
      </c>
      <c r="CV3258" s="10">
        <v>0.64602339153823607</v>
      </c>
      <c r="CW3258" s="10">
        <v>0.76807847990371425</v>
      </c>
      <c r="CX3258" s="10">
        <v>0.71109508811993694</v>
      </c>
      <c r="CY3258" s="10">
        <v>0.76765836283331668</v>
      </c>
      <c r="CZ3258" s="10">
        <v>0.63451622732372881</v>
      </c>
      <c r="DA3258" s="10">
        <v>0.65659616521889252</v>
      </c>
      <c r="DB3258" s="10">
        <v>0.73240170438273644</v>
      </c>
      <c r="DC3258" s="10">
        <v>0.58518148770876222</v>
      </c>
      <c r="DD3258" s="10">
        <v>0.64592552846377282</v>
      </c>
      <c r="DE3258" s="10">
        <v>0.47422882955596851</v>
      </c>
      <c r="DF3258" s="10">
        <v>0.75607348357769166</v>
      </c>
      <c r="DG3258" s="10">
        <v>0.80441831075382875</v>
      </c>
      <c r="DH3258" s="10">
        <v>0.79922377698394587</v>
      </c>
      <c r="DI3258" s="10">
        <v>0.72235617240466443</v>
      </c>
      <c r="DJ3258" s="10">
        <v>0.64236909720114665</v>
      </c>
      <c r="DK3258" s="10">
        <v>0.70058822000820087</v>
      </c>
      <c r="DL3258" s="10">
        <v>0.82676914225892995</v>
      </c>
      <c r="DM3258" s="10">
        <v>0.77029804372979238</v>
      </c>
      <c r="DN3258" s="10">
        <v>0.84171993940745859</v>
      </c>
      <c r="DO3258" s="10">
        <v>0.74632884104280617</v>
      </c>
      <c r="DP3258" s="10">
        <v>0.81719145842269847</v>
      </c>
      <c r="DQ3258" s="10">
        <v>0.8155684466814298</v>
      </c>
      <c r="DR3258" s="10">
        <v>0.63500211590065969</v>
      </c>
      <c r="DS3258" s="10">
        <v>0.78736636005137595</v>
      </c>
      <c r="DT3258" s="10">
        <v>0.91546133298181986</v>
      </c>
      <c r="DU3258" s="10">
        <v>0.86194178167437507</v>
      </c>
      <c r="DV3258" s="10">
        <v>0.70468748708188345</v>
      </c>
      <c r="DW3258" s="10">
        <v>0.80769141355184437</v>
      </c>
      <c r="DX3258" s="10">
        <v>0.71795181735890812</v>
      </c>
      <c r="DY3258" s="10">
        <v>0.48240698345769839</v>
      </c>
      <c r="DZ3258" s="10">
        <v>0.77588030450334666</v>
      </c>
      <c r="EA3258" s="10">
        <v>0.70025909919621732</v>
      </c>
      <c r="EB3258" s="10">
        <v>0.66598916863483493</v>
      </c>
      <c r="EC3258" s="10">
        <v>0.87632061473155753</v>
      </c>
      <c r="ED3258" s="10">
        <v>0.80992328088067433</v>
      </c>
    </row>
    <row r="3259" spans="2:134" x14ac:dyDescent="0.25">
      <c r="B3259" s="3" t="s">
        <v>456</v>
      </c>
      <c r="C3259" s="14">
        <v>0.84601545089089458</v>
      </c>
      <c r="D3259" s="14">
        <v>0.76507685635184941</v>
      </c>
      <c r="E3259" s="14">
        <v>0.76419402495399724</v>
      </c>
      <c r="F3259" s="14">
        <v>0.7098671326775714</v>
      </c>
      <c r="G3259" s="14">
        <v>0.58925138259945853</v>
      </c>
      <c r="H3259" s="14">
        <v>0.7417119485541056</v>
      </c>
      <c r="I3259" s="14">
        <v>0.74744516446139042</v>
      </c>
      <c r="J3259" s="14">
        <v>0.47397027999528119</v>
      </c>
      <c r="K3259" s="14">
        <v>0.75430000091536531</v>
      </c>
      <c r="L3259" s="14">
        <v>0.67146487536299104</v>
      </c>
      <c r="M3259" s="14">
        <v>0.76326278709014816</v>
      </c>
      <c r="N3259" s="14">
        <v>0.6897610968529081</v>
      </c>
      <c r="O3259" s="14">
        <v>0.64247583073252434</v>
      </c>
      <c r="P3259" s="14">
        <v>0.68465159087853866</v>
      </c>
      <c r="Q3259" s="14">
        <v>0.85062080942578</v>
      </c>
      <c r="R3259" s="14">
        <v>0.74773799286417453</v>
      </c>
      <c r="S3259" s="14">
        <v>0.4244395859054258</v>
      </c>
      <c r="T3259" s="14">
        <v>0.67177360523016361</v>
      </c>
      <c r="U3259" s="14">
        <v>0.61989196794869283</v>
      </c>
      <c r="V3259" s="14">
        <v>0.80026455593507007</v>
      </c>
      <c r="W3259" s="14">
        <v>0.74875710501289883</v>
      </c>
      <c r="X3259" s="14">
        <v>0.80534647471349585</v>
      </c>
      <c r="Y3259" s="14">
        <v>0.73744883986837828</v>
      </c>
      <c r="Z3259" s="14">
        <v>0.55951522452299163</v>
      </c>
      <c r="AA3259" s="14">
        <v>0.86991994498445746</v>
      </c>
      <c r="AB3259" s="14">
        <v>0.80221671517629745</v>
      </c>
      <c r="AC3259" s="14">
        <v>0.79867534694459585</v>
      </c>
      <c r="AD3259" s="14">
        <v>0.77412197356585077</v>
      </c>
      <c r="AE3259" s="14">
        <v>0.83780570321150616</v>
      </c>
      <c r="AF3259" s="14">
        <v>0.66333511931101674</v>
      </c>
      <c r="AG3259" s="14">
        <v>0.66859324184995339</v>
      </c>
      <c r="AH3259" s="14">
        <v>0.55970370149103688</v>
      </c>
      <c r="AI3259" s="14">
        <v>0.76747491921922495</v>
      </c>
      <c r="AJ3259" s="14">
        <v>0.67213915534877267</v>
      </c>
      <c r="AK3259" s="14">
        <v>0.81692477227284832</v>
      </c>
      <c r="AL3259" s="14">
        <v>0.60675756810540171</v>
      </c>
      <c r="AM3259" s="14">
        <v>0.72893153488586293</v>
      </c>
      <c r="AN3259" s="14">
        <v>0.70937247280098892</v>
      </c>
      <c r="AO3259" s="14">
        <v>0.83457045700553856</v>
      </c>
      <c r="AP3259" s="14">
        <v>0.76067157154563014</v>
      </c>
      <c r="AQ3259" s="14">
        <v>0.68536108024679698</v>
      </c>
      <c r="AR3259" s="14">
        <v>0.75879630598834791</v>
      </c>
      <c r="AS3259" s="14">
        <v>0.69880029222295947</v>
      </c>
      <c r="AT3259" s="14">
        <v>0.78731271345180753</v>
      </c>
      <c r="AU3259" s="14">
        <v>0.70212192166429555</v>
      </c>
      <c r="AV3259" s="14">
        <v>0.72840548412878803</v>
      </c>
      <c r="AW3259" s="14">
        <v>0.82425432877225491</v>
      </c>
      <c r="AX3259" s="14">
        <v>0.69291419579481528</v>
      </c>
      <c r="AY3259" s="14">
        <v>0.71395398832703505</v>
      </c>
      <c r="AZ3259" s="14">
        <v>0.7384112993831361</v>
      </c>
      <c r="BA3259" s="14">
        <v>0.55050833098031371</v>
      </c>
      <c r="BB3259" s="14">
        <v>0.72733704458350257</v>
      </c>
      <c r="BC3259" s="14">
        <v>0.72415265978601839</v>
      </c>
      <c r="BD3259" s="14">
        <v>0.83811302435207347</v>
      </c>
      <c r="BE3259" s="14">
        <v>0.80417828957726434</v>
      </c>
      <c r="BF3259" s="14">
        <v>0.78273592889970778</v>
      </c>
      <c r="BG3259" s="14">
        <v>0.51291250076647199</v>
      </c>
      <c r="BH3259" s="14">
        <v>0.53009198927012657</v>
      </c>
      <c r="BI3259" s="14">
        <v>0.40492801952557511</v>
      </c>
      <c r="BJ3259" s="14">
        <v>0.84730173654414698</v>
      </c>
      <c r="BK3259" s="14">
        <v>0.70311971405849027</v>
      </c>
      <c r="BL3259" s="14">
        <v>0.48345404304457329</v>
      </c>
      <c r="BM3259" s="14">
        <v>0.87982158659041787</v>
      </c>
      <c r="BN3259" s="14">
        <v>0.86900895017100876</v>
      </c>
      <c r="BO3259" s="14">
        <v>0.80085241422934661</v>
      </c>
      <c r="BP3259" s="14">
        <v>0.72774897338619782</v>
      </c>
      <c r="BQ3259" s="14">
        <v>0.81208439926558085</v>
      </c>
      <c r="BR3259" s="14">
        <v>0.68130627154395229</v>
      </c>
      <c r="BS3259" s="14">
        <v>0.46501497059388364</v>
      </c>
      <c r="BT3259" s="14">
        <v>0.7297418190171997</v>
      </c>
      <c r="BU3259" s="14">
        <v>0.79031653494187337</v>
      </c>
      <c r="BV3259" s="14">
        <v>0.74847502548993461</v>
      </c>
      <c r="BW3259" s="14">
        <v>0.57895258419468654</v>
      </c>
      <c r="BX3259" s="14">
        <v>0.79570590778825911</v>
      </c>
      <c r="BY3259" s="14">
        <v>0.89410578001470287</v>
      </c>
      <c r="BZ3259" s="14">
        <v>0.78307126033122976</v>
      </c>
      <c r="CA3259" s="14">
        <v>0.84572068421858637</v>
      </c>
      <c r="CB3259" s="14">
        <v>0.8230021314248952</v>
      </c>
      <c r="CC3259" s="14">
        <v>0.74077881425913605</v>
      </c>
      <c r="CD3259" s="14">
        <v>0.8655436488885131</v>
      </c>
      <c r="CE3259" s="14">
        <v>0.57502923011262341</v>
      </c>
      <c r="CF3259" s="14">
        <v>0.61291716207891855</v>
      </c>
      <c r="CG3259" s="14">
        <v>0.4627353306040754</v>
      </c>
      <c r="CH3259" s="14">
        <v>0.76236695814810596</v>
      </c>
      <c r="CI3259" s="14">
        <v>0.68161157903618608</v>
      </c>
      <c r="CJ3259" s="14">
        <v>0.80503873616632149</v>
      </c>
      <c r="CK3259" s="14">
        <v>0.80864472232723983</v>
      </c>
      <c r="CL3259" s="14">
        <v>0.77824222929776554</v>
      </c>
      <c r="CM3259" s="14">
        <v>0.82704886095570473</v>
      </c>
      <c r="CN3259" s="14">
        <v>0.67855197208725337</v>
      </c>
      <c r="CO3259" s="14">
        <v>0.79498682643974439</v>
      </c>
      <c r="CP3259" s="14">
        <v>0.65153604079182781</v>
      </c>
      <c r="CQ3259" s="14">
        <v>0.7673840458715695</v>
      </c>
      <c r="CR3259" s="14">
        <v>0.7768297372291153</v>
      </c>
      <c r="CS3259" s="14">
        <v>0.85378672272702283</v>
      </c>
      <c r="CT3259" s="14">
        <v>0.79219776815112353</v>
      </c>
      <c r="CU3259" s="14">
        <v>0.6367553795731179</v>
      </c>
      <c r="CV3259" s="14">
        <v>0.65791603935770926</v>
      </c>
      <c r="CW3259" s="14">
        <v>0.7771149795864043</v>
      </c>
      <c r="CX3259" s="14">
        <v>0.65560002340031232</v>
      </c>
      <c r="CY3259" s="14">
        <v>0.66097664171220749</v>
      </c>
      <c r="CZ3259" s="14">
        <v>0.42562005470896608</v>
      </c>
      <c r="DA3259" s="14">
        <v>0.59763506937961719</v>
      </c>
      <c r="DB3259" s="14">
        <v>0.74476149128260838</v>
      </c>
      <c r="DC3259" s="14">
        <v>0.66061501370983189</v>
      </c>
      <c r="DD3259" s="14">
        <v>0.72417653690064221</v>
      </c>
      <c r="DE3259" s="14">
        <v>0.54472214413958453</v>
      </c>
      <c r="DF3259" s="14">
        <v>0.72898198347522347</v>
      </c>
      <c r="DG3259" s="14">
        <v>0.8290792976304735</v>
      </c>
      <c r="DH3259" s="14">
        <v>0.84965626135708128</v>
      </c>
      <c r="DI3259" s="14">
        <v>0.83316934279343524</v>
      </c>
      <c r="DJ3259" s="14">
        <v>0.56256838486625349</v>
      </c>
      <c r="DK3259" s="14">
        <v>0.60283552646122562</v>
      </c>
      <c r="DL3259" s="14">
        <v>0.84858672423583981</v>
      </c>
      <c r="DM3259" s="14">
        <v>0.80228114274439122</v>
      </c>
      <c r="DN3259" s="14">
        <v>0.80211112958856901</v>
      </c>
      <c r="DO3259" s="14">
        <v>0.74865223549371762</v>
      </c>
      <c r="DP3259" s="14">
        <v>0.65374522534549873</v>
      </c>
      <c r="DQ3259" s="14">
        <v>0.63704482043013844</v>
      </c>
      <c r="DR3259" s="14">
        <v>0.75658953853493571</v>
      </c>
      <c r="DS3259" s="14">
        <v>0.79323641937373757</v>
      </c>
      <c r="DT3259" s="14">
        <v>0.83721043702900189</v>
      </c>
      <c r="DU3259" s="14">
        <v>0.81870356890177287</v>
      </c>
      <c r="DV3259" s="14">
        <v>0.55504784667078466</v>
      </c>
      <c r="DW3259" s="14">
        <v>0.80064117385740219</v>
      </c>
      <c r="DX3259" s="14">
        <v>0.69022830599655571</v>
      </c>
      <c r="DY3259" s="14">
        <v>0.59580985091646155</v>
      </c>
      <c r="DZ3259" s="14">
        <v>0.76673692138535032</v>
      </c>
      <c r="EA3259" s="14">
        <v>0.7240538760472528</v>
      </c>
      <c r="EB3259" s="14">
        <v>0.78993898889711522</v>
      </c>
      <c r="EC3259" s="14">
        <v>0.88831857273694736</v>
      </c>
      <c r="ED3259" s="14">
        <v>0.8439131304206543</v>
      </c>
    </row>
    <row r="3260" spans="2:134" x14ac:dyDescent="0.25">
      <c r="B3260" s="3" t="s">
        <v>457</v>
      </c>
      <c r="C3260" s="10">
        <v>0.32216408804881702</v>
      </c>
      <c r="D3260" s="10">
        <v>0.73605527876810695</v>
      </c>
      <c r="E3260" s="10">
        <v>0.73573241724153338</v>
      </c>
      <c r="F3260" s="10">
        <v>0.68295939784043191</v>
      </c>
      <c r="G3260" s="10">
        <v>0.69875028674464612</v>
      </c>
      <c r="H3260" s="10">
        <v>0.79338868186206501</v>
      </c>
      <c r="I3260" s="10">
        <v>0.67333744578987653</v>
      </c>
      <c r="J3260" s="10">
        <v>0.72270306287232144</v>
      </c>
      <c r="K3260" s="10">
        <v>0.8185793124916203</v>
      </c>
      <c r="L3260" s="10">
        <v>0.80823056780565905</v>
      </c>
      <c r="M3260" s="10">
        <v>0.73873450720501699</v>
      </c>
      <c r="N3260" s="10">
        <v>0.647689744375466</v>
      </c>
      <c r="O3260" s="10">
        <v>0.7760398098997966</v>
      </c>
      <c r="P3260" s="10">
        <v>0.70350114743241632</v>
      </c>
      <c r="Q3260" s="10">
        <v>0.87559590229178075</v>
      </c>
      <c r="R3260" s="10">
        <v>0.81054227989959438</v>
      </c>
      <c r="S3260" s="10">
        <v>0.66621754354883989</v>
      </c>
      <c r="T3260" s="10">
        <v>0.75202445912985261</v>
      </c>
      <c r="U3260" s="10">
        <v>0.7989851967196665</v>
      </c>
      <c r="V3260" s="10">
        <v>0.88963716275899574</v>
      </c>
      <c r="W3260" s="10">
        <v>0.82261744246438118</v>
      </c>
      <c r="X3260" s="10">
        <v>0.85760211578100354</v>
      </c>
      <c r="Y3260" s="10">
        <v>0.8043004886099332</v>
      </c>
      <c r="Z3260" s="10">
        <v>0.69957697211827219</v>
      </c>
      <c r="AA3260" s="10">
        <v>0.75153517317184226</v>
      </c>
      <c r="AB3260" s="10">
        <v>0.66237249717469149</v>
      </c>
      <c r="AC3260" s="10">
        <v>0.86358501880144345</v>
      </c>
      <c r="AD3260" s="10">
        <v>0.78496991860994847</v>
      </c>
      <c r="AE3260" s="10">
        <v>0.63339736034052863</v>
      </c>
      <c r="AF3260" s="10">
        <v>0.71220151184820835</v>
      </c>
      <c r="AG3260" s="10">
        <v>0.77735978772094028</v>
      </c>
      <c r="AH3260" s="10">
        <v>0.58964910305766971</v>
      </c>
      <c r="AI3260" s="10">
        <v>0.73117492509998205</v>
      </c>
      <c r="AJ3260" s="10">
        <v>0.7345400998001359</v>
      </c>
      <c r="AK3260" s="10">
        <v>0.80795954673539405</v>
      </c>
      <c r="AL3260" s="10">
        <v>0.59390472610512035</v>
      </c>
      <c r="AM3260" s="10">
        <v>0.66916569008867632</v>
      </c>
      <c r="AN3260" s="10">
        <v>0.84579083588154902</v>
      </c>
      <c r="AO3260" s="10">
        <v>0.83841063326127652</v>
      </c>
      <c r="AP3260" s="10">
        <v>0.6914946631021619</v>
      </c>
      <c r="AQ3260" s="10">
        <v>0.79189141649213379</v>
      </c>
      <c r="AR3260" s="10">
        <v>0.82672060753386234</v>
      </c>
      <c r="AS3260" s="10">
        <v>0.7151943111119573</v>
      </c>
      <c r="AT3260" s="10">
        <v>0.64773748212093563</v>
      </c>
      <c r="AU3260" s="10">
        <v>0.81671510439585948</v>
      </c>
      <c r="AV3260" s="10">
        <v>0.79867799944180096</v>
      </c>
      <c r="AW3260" s="10">
        <v>0.78621391483874881</v>
      </c>
      <c r="AX3260" s="10">
        <v>0.70110977394032137</v>
      </c>
      <c r="AY3260" s="10">
        <v>0.46011013084589963</v>
      </c>
      <c r="AZ3260" s="10">
        <v>0.73810756612194761</v>
      </c>
      <c r="BA3260" s="10">
        <v>0.69861679239742569</v>
      </c>
      <c r="BB3260" s="10">
        <v>0.52569569970595742</v>
      </c>
      <c r="BC3260" s="10">
        <v>0.6965681191518559</v>
      </c>
      <c r="BD3260" s="10">
        <v>0.74120489143464729</v>
      </c>
      <c r="BE3260" s="10">
        <v>0.70122140439025693</v>
      </c>
      <c r="BF3260" s="10">
        <v>0.77943263371875948</v>
      </c>
      <c r="BG3260" s="10">
        <v>0.71681259242026196</v>
      </c>
      <c r="BH3260" s="10">
        <v>0.74438947597257066</v>
      </c>
      <c r="BI3260" s="10">
        <v>0.61101769832827069</v>
      </c>
      <c r="BJ3260" s="10">
        <v>0.81888972194998144</v>
      </c>
      <c r="BK3260" s="10">
        <v>0.71676992129651751</v>
      </c>
      <c r="BL3260" s="10">
        <v>0.50154703737045692</v>
      </c>
      <c r="BM3260" s="10">
        <v>0.77439601535619385</v>
      </c>
      <c r="BN3260" s="10">
        <v>0.7096818241010846</v>
      </c>
      <c r="BO3260" s="10">
        <v>0.73996217376940165</v>
      </c>
      <c r="BP3260" s="10">
        <v>0.56942989511013065</v>
      </c>
      <c r="BQ3260" s="10">
        <v>0.81760175767589749</v>
      </c>
      <c r="BR3260" s="10">
        <v>0.7458826341547794</v>
      </c>
      <c r="BS3260" s="10">
        <v>0.62890361622419511</v>
      </c>
      <c r="BT3260" s="10">
        <v>0.7509939779306849</v>
      </c>
      <c r="BU3260" s="10">
        <v>0.67224565566589367</v>
      </c>
      <c r="BV3260" s="10">
        <v>0.8645780684996508</v>
      </c>
      <c r="BW3260" s="10">
        <v>0.76569559049339608</v>
      </c>
      <c r="BX3260" s="10">
        <v>0.55886119548706603</v>
      </c>
      <c r="BY3260" s="10">
        <v>0.86233509377049744</v>
      </c>
      <c r="BZ3260" s="10">
        <v>0.7227219887424885</v>
      </c>
      <c r="CA3260" s="10">
        <v>0.67528709412064047</v>
      </c>
      <c r="CB3260" s="10">
        <v>0.63923598420687366</v>
      </c>
      <c r="CC3260" s="10">
        <v>0.73408008125408897</v>
      </c>
      <c r="CD3260" s="10">
        <v>0.70219017013999929</v>
      </c>
      <c r="CE3260" s="10">
        <v>0.77369132314425482</v>
      </c>
      <c r="CF3260" s="10">
        <v>0.78080098123182207</v>
      </c>
      <c r="CG3260" s="10">
        <v>0.67252476019949747</v>
      </c>
      <c r="CH3260" s="10">
        <v>0.88648260036388549</v>
      </c>
      <c r="CI3260" s="10">
        <v>0.75340553690258028</v>
      </c>
      <c r="CJ3260" s="10">
        <v>0.63869052223855349</v>
      </c>
      <c r="CK3260" s="10">
        <v>0.56142438837194231</v>
      </c>
      <c r="CL3260" s="10">
        <v>0.36492795150375995</v>
      </c>
      <c r="CM3260" s="10">
        <v>0.76109577612627821</v>
      </c>
      <c r="CN3260" s="10">
        <v>0.68109331836273601</v>
      </c>
      <c r="CO3260" s="10">
        <v>0.84876560356880915</v>
      </c>
      <c r="CP3260" s="10">
        <v>0.78711247574226428</v>
      </c>
      <c r="CQ3260" s="10">
        <v>0.85822380866840631</v>
      </c>
      <c r="CR3260" s="10">
        <v>0.80487497152464793</v>
      </c>
      <c r="CS3260" s="10">
        <v>0.81211713771634109</v>
      </c>
      <c r="CT3260" s="10">
        <v>0.81653649200155853</v>
      </c>
      <c r="CU3260" s="10">
        <v>0.74121275456005142</v>
      </c>
      <c r="CV3260" s="10">
        <v>0.72535593335711923</v>
      </c>
      <c r="CW3260" s="10">
        <v>0.72565252679690229</v>
      </c>
      <c r="CX3260" s="10">
        <v>0.71315729660642191</v>
      </c>
      <c r="CY3260" s="10">
        <v>0.78570984494621954</v>
      </c>
      <c r="CZ3260" s="10">
        <v>0.78218232397710141</v>
      </c>
      <c r="DA3260" s="10">
        <v>0.75719517000395087</v>
      </c>
      <c r="DB3260" s="10">
        <v>0.74570066201782892</v>
      </c>
      <c r="DC3260" s="10">
        <v>0.80716340632903927</v>
      </c>
      <c r="DD3260" s="10">
        <v>0.68080311183559572</v>
      </c>
      <c r="DE3260" s="10">
        <v>0.81710806338478514</v>
      </c>
      <c r="DF3260" s="10">
        <v>0.75533152265916592</v>
      </c>
      <c r="DG3260" s="10">
        <v>0.81266756728611123</v>
      </c>
      <c r="DH3260" s="10">
        <v>0.70848657729104914</v>
      </c>
      <c r="DI3260" s="10">
        <v>0.45414361861435681</v>
      </c>
      <c r="DJ3260" s="10">
        <v>0.71965303283459936</v>
      </c>
      <c r="DK3260" s="10">
        <v>0.70489866777222232</v>
      </c>
      <c r="DL3260" s="10">
        <v>0.72142559567551834</v>
      </c>
      <c r="DM3260" s="10">
        <v>0.69534296644945714</v>
      </c>
      <c r="DN3260" s="10">
        <v>0.85445636297725258</v>
      </c>
      <c r="DO3260" s="10">
        <v>0.81837945328442741</v>
      </c>
      <c r="DP3260" s="10">
        <v>0.79138580393176006</v>
      </c>
      <c r="DQ3260" s="10">
        <v>0.75886466770304728</v>
      </c>
      <c r="DR3260" s="10">
        <v>0.52516681524614017</v>
      </c>
      <c r="DS3260" s="10">
        <v>0.77590002869664842</v>
      </c>
      <c r="DT3260" s="10">
        <v>0.82086084389628788</v>
      </c>
      <c r="DU3260" s="10">
        <v>0.72792478138203298</v>
      </c>
      <c r="DV3260" s="10">
        <v>0.72543374363204505</v>
      </c>
      <c r="DW3260" s="10">
        <v>0.80030418721957763</v>
      </c>
      <c r="DX3260" s="10">
        <v>0.7255384168770439</v>
      </c>
      <c r="DY3260" s="10">
        <v>0.63358367289027562</v>
      </c>
      <c r="DZ3260" s="10">
        <v>0.72987730496035441</v>
      </c>
      <c r="EA3260" s="10">
        <v>0.67591710291353357</v>
      </c>
      <c r="EB3260" s="10">
        <v>0.70609357625495384</v>
      </c>
      <c r="EC3260" s="10">
        <v>0.83594245852281257</v>
      </c>
      <c r="ED3260" s="10">
        <v>0.71455675454062551</v>
      </c>
    </row>
    <row r="3261" spans="2:134" x14ac:dyDescent="0.25">
      <c r="B3261" s="3" t="s">
        <v>458</v>
      </c>
      <c r="C3261" s="14">
        <v>0.72878951105680856</v>
      </c>
      <c r="D3261" s="14">
        <v>0.7934281633285506</v>
      </c>
      <c r="E3261" s="14">
        <v>0.65936295223452424</v>
      </c>
      <c r="F3261" s="14">
        <v>0.57139294515444639</v>
      </c>
      <c r="G3261" s="14">
        <v>0.50826000405249072</v>
      </c>
      <c r="H3261" s="14">
        <v>0.78970070934214887</v>
      </c>
      <c r="I3261" s="14">
        <v>0.68981795874317531</v>
      </c>
      <c r="J3261" s="14">
        <v>0.75673969447995204</v>
      </c>
      <c r="K3261" s="14">
        <v>0.74713302799938475</v>
      </c>
      <c r="L3261" s="14">
        <v>0.71753600725386635</v>
      </c>
      <c r="M3261" s="14">
        <v>0.53546927736317429</v>
      </c>
      <c r="N3261" s="14">
        <v>0.44310413616923561</v>
      </c>
      <c r="O3261" s="14">
        <v>0.62975365920593407</v>
      </c>
      <c r="P3261" s="14">
        <v>0.58137032694084601</v>
      </c>
      <c r="Q3261" s="14">
        <v>0.81605299442181745</v>
      </c>
      <c r="R3261" s="14">
        <v>0.70236418986282967</v>
      </c>
      <c r="S3261" s="14">
        <v>0.48563858553750577</v>
      </c>
      <c r="T3261" s="14">
        <v>0.73331680704336988</v>
      </c>
      <c r="U3261" s="14">
        <v>0.72704631141568254</v>
      </c>
      <c r="V3261" s="14">
        <v>0.80159454209189784</v>
      </c>
      <c r="W3261" s="14">
        <v>0.76176047666365621</v>
      </c>
      <c r="X3261" s="14">
        <v>0.87580445266054852</v>
      </c>
      <c r="Y3261" s="14">
        <v>0.83646184742378027</v>
      </c>
      <c r="Z3261" s="14">
        <v>0.67136655612511664</v>
      </c>
      <c r="AA3261" s="14">
        <v>0.81737612385861524</v>
      </c>
      <c r="AB3261" s="14">
        <v>0.6879180829530297</v>
      </c>
      <c r="AC3261" s="14">
        <v>0.86765019795622544</v>
      </c>
      <c r="AD3261" s="14">
        <v>0.78663289592802788</v>
      </c>
      <c r="AE3261" s="14">
        <v>0.57723475389431778</v>
      </c>
      <c r="AF3261" s="14">
        <v>0.75415228035421022</v>
      </c>
      <c r="AG3261" s="14">
        <v>0.68488321941533381</v>
      </c>
      <c r="AH3261" s="14">
        <v>0.63964278897365745</v>
      </c>
      <c r="AI3261" s="14">
        <v>0.65285625124454283</v>
      </c>
      <c r="AJ3261" s="14">
        <v>0.76883538276004992</v>
      </c>
      <c r="AK3261" s="14">
        <v>0.79465714153652001</v>
      </c>
      <c r="AL3261" s="14">
        <v>0.62238255711370316</v>
      </c>
      <c r="AM3261" s="14">
        <v>0.6628342919643887</v>
      </c>
      <c r="AN3261" s="14">
        <v>0.75933277222390416</v>
      </c>
      <c r="AO3261" s="14">
        <v>0.76516491602072467</v>
      </c>
      <c r="AP3261" s="14">
        <v>0.69006667615605211</v>
      </c>
      <c r="AQ3261" s="14">
        <v>0.64338732941321397</v>
      </c>
      <c r="AR3261" s="14">
        <v>0.87705667405809085</v>
      </c>
      <c r="AS3261" s="14">
        <v>0.70897357008760586</v>
      </c>
      <c r="AT3261" s="14">
        <v>0.76263195749726542</v>
      </c>
      <c r="AU3261" s="14">
        <v>0.67352128138219136</v>
      </c>
      <c r="AV3261" s="14">
        <v>0.79544463920724118</v>
      </c>
      <c r="AW3261" s="14">
        <v>0.78921328889136622</v>
      </c>
      <c r="AX3261" s="14">
        <v>0.61590441402615959</v>
      </c>
      <c r="AY3261" s="14">
        <v>0.767312085703584</v>
      </c>
      <c r="AZ3261" s="14">
        <v>0.80531390916843748</v>
      </c>
      <c r="BA3261" s="14">
        <v>0.60675986052466879</v>
      </c>
      <c r="BB3261" s="14">
        <v>0.83019327914110264</v>
      </c>
      <c r="BC3261" s="14">
        <v>0.72003283809900054</v>
      </c>
      <c r="BD3261" s="14">
        <v>0.83713100942972629</v>
      </c>
      <c r="BE3261" s="14">
        <v>0.81162863880472902</v>
      </c>
      <c r="BF3261" s="14">
        <v>0.73385584751174637</v>
      </c>
      <c r="BG3261" s="14">
        <v>0.60719178467254564</v>
      </c>
      <c r="BH3261" s="14">
        <v>0.57944358040023425</v>
      </c>
      <c r="BI3261" s="14">
        <v>0.43441265816627112</v>
      </c>
      <c r="BJ3261" s="14">
        <v>0.85661231714246278</v>
      </c>
      <c r="BK3261" s="14">
        <v>0.81874219827466221</v>
      </c>
      <c r="BL3261" s="14">
        <v>0.64814396931457507</v>
      </c>
      <c r="BM3261" s="14">
        <v>0.82135448118429732</v>
      </c>
      <c r="BN3261" s="14">
        <v>0.78266692669055216</v>
      </c>
      <c r="BO3261" s="14">
        <v>0.71652814390070518</v>
      </c>
      <c r="BP3261" s="14">
        <v>0.58109945561805798</v>
      </c>
      <c r="BQ3261" s="14">
        <v>0.81264523911650077</v>
      </c>
      <c r="BR3261" s="14">
        <v>0.76158961916029055</v>
      </c>
      <c r="BS3261" s="14">
        <v>0.72085601644722286</v>
      </c>
      <c r="BT3261" s="14">
        <v>0.64221451958344766</v>
      </c>
      <c r="BU3261" s="14">
        <v>0.52825352351061761</v>
      </c>
      <c r="BV3261" s="14">
        <v>0.8128251445636141</v>
      </c>
      <c r="BW3261" s="14">
        <v>0.72021766602014314</v>
      </c>
      <c r="BX3261" s="14">
        <v>0.65574907673525284</v>
      </c>
      <c r="BY3261" s="14">
        <v>0.88562924541483834</v>
      </c>
      <c r="BZ3261" s="14">
        <v>0.84026663070810059</v>
      </c>
      <c r="CA3261" s="14">
        <v>0.83035675014052546</v>
      </c>
      <c r="CB3261" s="14">
        <v>0.80917003001480425</v>
      </c>
      <c r="CC3261" s="14">
        <v>0.67558598926182556</v>
      </c>
      <c r="CD3261" s="14">
        <v>0.76605584801226667</v>
      </c>
      <c r="CE3261" s="14">
        <v>0.66753384216796119</v>
      </c>
      <c r="CF3261" s="14">
        <v>0.75210566626364139</v>
      </c>
      <c r="CG3261" s="14">
        <v>0.6335913210629468</v>
      </c>
      <c r="CH3261" s="14">
        <v>0.79085257696975519</v>
      </c>
      <c r="CI3261" s="14">
        <v>0.66173159436318441</v>
      </c>
      <c r="CJ3261" s="14">
        <v>0.65759568923090683</v>
      </c>
      <c r="CK3261" s="14">
        <v>0.69522461591193785</v>
      </c>
      <c r="CL3261" s="14">
        <v>0.6339326540589173</v>
      </c>
      <c r="CM3261" s="14">
        <v>0.78867250491464114</v>
      </c>
      <c r="CN3261" s="14">
        <v>0.7519172423472088</v>
      </c>
      <c r="CO3261" s="14">
        <v>0.85254890812846218</v>
      </c>
      <c r="CP3261" s="14">
        <v>0.79709183765312575</v>
      </c>
      <c r="CQ3261" s="14">
        <v>0.79771839808022671</v>
      </c>
      <c r="CR3261" s="14">
        <v>0.75934879831230262</v>
      </c>
      <c r="CS3261" s="14">
        <v>0.82794019361411031</v>
      </c>
      <c r="CT3261" s="14">
        <v>0.79585264988129478</v>
      </c>
      <c r="CU3261" s="14">
        <v>0.76756797704273583</v>
      </c>
      <c r="CV3261" s="14">
        <v>0.72873317290202344</v>
      </c>
      <c r="CW3261" s="14">
        <v>0.79382565701953145</v>
      </c>
      <c r="CX3261" s="14">
        <v>0.74331898744143998</v>
      </c>
      <c r="CY3261" s="14">
        <v>0.82654457949004922</v>
      </c>
      <c r="CZ3261" s="14">
        <v>0.67978991134416844</v>
      </c>
      <c r="DA3261" s="14">
        <v>0.6130171117632438</v>
      </c>
      <c r="DB3261" s="14">
        <v>0.82399027647073264</v>
      </c>
      <c r="DC3261" s="14">
        <v>0.60162640957764735</v>
      </c>
      <c r="DD3261" s="14">
        <v>0.61030856202531425</v>
      </c>
      <c r="DE3261" s="14">
        <v>0.72467728663828346</v>
      </c>
      <c r="DF3261" s="14">
        <v>0.82253708969756212</v>
      </c>
      <c r="DG3261" s="14">
        <v>0.84545786738350204</v>
      </c>
      <c r="DH3261" s="14">
        <v>0.82161057472728383</v>
      </c>
      <c r="DI3261" s="14">
        <v>0.65517498764679827</v>
      </c>
      <c r="DJ3261" s="14">
        <v>0.68610181325429465</v>
      </c>
      <c r="DK3261" s="14">
        <v>0.76261767472915676</v>
      </c>
      <c r="DL3261" s="14">
        <v>0.86335581734762601</v>
      </c>
      <c r="DM3261" s="14">
        <v>0.84657752874929493</v>
      </c>
      <c r="DN3261" s="14">
        <v>0.83370754048906182</v>
      </c>
      <c r="DO3261" s="14">
        <v>0.79172765909666232</v>
      </c>
      <c r="DP3261" s="14">
        <v>0.8040619014733692</v>
      </c>
      <c r="DQ3261" s="14">
        <v>0.7279048230353945</v>
      </c>
      <c r="DR3261" s="14">
        <v>0.66529416257615026</v>
      </c>
      <c r="DS3261" s="14">
        <v>0.78364285617026808</v>
      </c>
      <c r="DT3261" s="14">
        <v>0.84011712586876908</v>
      </c>
      <c r="DU3261" s="14">
        <v>0.82454321194358859</v>
      </c>
      <c r="DV3261" s="14">
        <v>0.53341305214352053</v>
      </c>
      <c r="DW3261" s="14">
        <v>0.85550730388158769</v>
      </c>
      <c r="DX3261" s="14">
        <v>0.69972210437789184</v>
      </c>
      <c r="DY3261" s="14">
        <v>0.70086606122436101</v>
      </c>
      <c r="DZ3261" s="14">
        <v>0.77625838371445866</v>
      </c>
      <c r="EA3261" s="14">
        <v>0.66059942463417143</v>
      </c>
      <c r="EB3261" s="14">
        <v>0.69666036619278215</v>
      </c>
      <c r="EC3261" s="14">
        <v>0.86780521576591418</v>
      </c>
      <c r="ED3261" s="14">
        <v>0.7862255796121439</v>
      </c>
    </row>
    <row r="3262" spans="2:134" x14ac:dyDescent="0.25">
      <c r="B3262" s="3" t="s">
        <v>459</v>
      </c>
      <c r="C3262" s="10">
        <v>0.44991839211579748</v>
      </c>
      <c r="D3262" s="10">
        <v>0.77348521453139041</v>
      </c>
      <c r="E3262" s="10">
        <v>0.62574638377603709</v>
      </c>
      <c r="F3262" s="10">
        <v>0.75825827564924053</v>
      </c>
      <c r="G3262" s="10">
        <v>0.76300026220557404</v>
      </c>
      <c r="H3262" s="10">
        <v>0.78524259601553259</v>
      </c>
      <c r="I3262" s="10">
        <v>0.68437850100167308</v>
      </c>
      <c r="J3262" s="10">
        <v>0.61682870835626402</v>
      </c>
      <c r="K3262" s="10">
        <v>0.89026990189558708</v>
      </c>
      <c r="L3262" s="10">
        <v>0.81861176815897629</v>
      </c>
      <c r="M3262" s="10">
        <v>0.76354733370109928</v>
      </c>
      <c r="N3262" s="10">
        <v>0.6981236521207369</v>
      </c>
      <c r="O3262" s="10">
        <v>0.68329729191180211</v>
      </c>
      <c r="P3262" s="10">
        <v>0.62636284746936777</v>
      </c>
      <c r="Q3262" s="10">
        <v>0.81866633918664944</v>
      </c>
      <c r="R3262" s="10">
        <v>0.79768113845997823</v>
      </c>
      <c r="S3262" s="10">
        <v>0.67087616431945163</v>
      </c>
      <c r="T3262" s="10">
        <v>0.70081620071291872</v>
      </c>
      <c r="U3262" s="10">
        <v>0.70871743970769108</v>
      </c>
      <c r="V3262" s="10">
        <v>0.8777910860706245</v>
      </c>
      <c r="W3262" s="10">
        <v>0.80164755981249702</v>
      </c>
      <c r="X3262" s="10">
        <v>0.8875131947640118</v>
      </c>
      <c r="Y3262" s="10">
        <v>0.80534985149276361</v>
      </c>
      <c r="Z3262" s="10">
        <v>0.60163492401044094</v>
      </c>
      <c r="AA3262" s="10">
        <v>0.77973445434551614</v>
      </c>
      <c r="AB3262" s="10">
        <v>0.68600618564236693</v>
      </c>
      <c r="AC3262" s="10">
        <v>0.80779876742641488</v>
      </c>
      <c r="AD3262" s="10">
        <v>0.80805275095104867</v>
      </c>
      <c r="AE3262" s="10">
        <v>0.53102158205029548</v>
      </c>
      <c r="AF3262" s="10">
        <v>0.67169929337827838</v>
      </c>
      <c r="AG3262" s="10">
        <v>0.75303765220982077</v>
      </c>
      <c r="AH3262" s="10">
        <v>0.65150351050878386</v>
      </c>
      <c r="AI3262" s="10">
        <v>0.65253370092007501</v>
      </c>
      <c r="AJ3262" s="10">
        <v>0.70767302326453374</v>
      </c>
      <c r="AK3262" s="10">
        <v>0.77655999067120363</v>
      </c>
      <c r="AL3262" s="10">
        <v>0.50425413381061346</v>
      </c>
      <c r="AM3262" s="10">
        <v>0.62295011455657345</v>
      </c>
      <c r="AN3262" s="10">
        <v>0.90853947753035769</v>
      </c>
      <c r="AO3262" s="10">
        <v>0.79666680037553184</v>
      </c>
      <c r="AP3262" s="10">
        <v>0.66394637657901001</v>
      </c>
      <c r="AQ3262" s="10">
        <v>0.67179356456707728</v>
      </c>
      <c r="AR3262" s="10">
        <v>0.72393911399321353</v>
      </c>
      <c r="AS3262" s="10">
        <v>0.70525560269182652</v>
      </c>
      <c r="AT3262" s="10">
        <v>0.65478106357134125</v>
      </c>
      <c r="AU3262" s="10">
        <v>0.75412506007039781</v>
      </c>
      <c r="AV3262" s="10">
        <v>0.84498526540556329</v>
      </c>
      <c r="AW3262" s="10">
        <v>0.80776930461919161</v>
      </c>
      <c r="AX3262" s="10">
        <v>0.6907786332858018</v>
      </c>
      <c r="AY3262" s="10">
        <v>0.64681863919284355</v>
      </c>
      <c r="AZ3262" s="10">
        <v>0.74447744490765411</v>
      </c>
      <c r="BA3262" s="10">
        <v>0.54133059943101802</v>
      </c>
      <c r="BB3262" s="10">
        <v>0.65925255782723469</v>
      </c>
      <c r="BC3262" s="10">
        <v>0.7580169901856123</v>
      </c>
      <c r="BD3262" s="10">
        <v>0.80500413873072196</v>
      </c>
      <c r="BE3262" s="10">
        <v>0.80514043439985306</v>
      </c>
      <c r="BF3262" s="10">
        <v>0.77490767283815765</v>
      </c>
      <c r="BG3262" s="10">
        <v>0.72732396726182524</v>
      </c>
      <c r="BH3262" s="10">
        <v>0.70633925421948351</v>
      </c>
      <c r="BI3262" s="10">
        <v>0.58518922676406449</v>
      </c>
      <c r="BJ3262" s="10">
        <v>0.81945637375900438</v>
      </c>
      <c r="BK3262" s="10">
        <v>0.77406277020721692</v>
      </c>
      <c r="BL3262" s="10">
        <v>0.5999403714251359</v>
      </c>
      <c r="BM3262" s="10">
        <v>0.82612443733948526</v>
      </c>
      <c r="BN3262" s="10">
        <v>0.87915661702068837</v>
      </c>
      <c r="BO3262" s="10">
        <v>0.75316105844189341</v>
      </c>
      <c r="BP3262" s="10">
        <v>0.59157266952925547</v>
      </c>
      <c r="BQ3262" s="10">
        <v>0.8100605923782801</v>
      </c>
      <c r="BR3262" s="10">
        <v>0.74844813593171899</v>
      </c>
      <c r="BS3262" s="10">
        <v>0.73858767578065776</v>
      </c>
      <c r="BT3262" s="10">
        <v>0.70869294411005856</v>
      </c>
      <c r="BU3262" s="10">
        <v>0.60341262384240402</v>
      </c>
      <c r="BV3262" s="10">
        <v>0.7632976718949297</v>
      </c>
      <c r="BW3262" s="10">
        <v>0.61297772641059278</v>
      </c>
      <c r="BX3262" s="10">
        <v>0.58981562663543596</v>
      </c>
      <c r="BY3262" s="10">
        <v>0.82212434580712823</v>
      </c>
      <c r="BZ3262" s="10">
        <v>0.6683503618558525</v>
      </c>
      <c r="CA3262" s="10">
        <v>0.63262907779635069</v>
      </c>
      <c r="CB3262" s="10">
        <v>0.63547525946663164</v>
      </c>
      <c r="CC3262" s="10">
        <v>0.56744777180813011</v>
      </c>
      <c r="CD3262" s="10">
        <v>0.6958741154959921</v>
      </c>
      <c r="CE3262" s="10">
        <v>0.77881520490401956</v>
      </c>
      <c r="CF3262" s="10">
        <v>0.87173454034295117</v>
      </c>
      <c r="CG3262" s="10">
        <v>0.8008480088466815</v>
      </c>
      <c r="CH3262" s="10">
        <v>0.87873009934783242</v>
      </c>
      <c r="CI3262" s="10">
        <v>0.86709450858984538</v>
      </c>
      <c r="CJ3262" s="10">
        <v>0.77052912155537079</v>
      </c>
      <c r="CK3262" s="10">
        <v>0.73403496870337859</v>
      </c>
      <c r="CL3262" s="10">
        <v>0.58126469575573936</v>
      </c>
      <c r="CM3262" s="10">
        <v>0.79248248830352275</v>
      </c>
      <c r="CN3262" s="10">
        <v>0.65360913768008599</v>
      </c>
      <c r="CO3262" s="10">
        <v>0.75648282928908883</v>
      </c>
      <c r="CP3262" s="10">
        <v>0.64471488170014668</v>
      </c>
      <c r="CQ3262" s="10">
        <v>0.72679273217575813</v>
      </c>
      <c r="CR3262" s="10">
        <v>0.74505308185424557</v>
      </c>
      <c r="CS3262" s="10">
        <v>0.88690008082262817</v>
      </c>
      <c r="CT3262" s="10">
        <v>0.82609301186089723</v>
      </c>
      <c r="CU3262" s="10">
        <v>0.74762391944917217</v>
      </c>
      <c r="CV3262" s="10">
        <v>0.76555502177611545</v>
      </c>
      <c r="CW3262" s="10">
        <v>0.74655276228493705</v>
      </c>
      <c r="CX3262" s="10">
        <v>0.67415064289396309</v>
      </c>
      <c r="CY3262" s="10">
        <v>0.83776796987428037</v>
      </c>
      <c r="CZ3262" s="10">
        <v>0.84908005837757106</v>
      </c>
      <c r="DA3262" s="10">
        <v>0.87381789519145958</v>
      </c>
      <c r="DB3262" s="10">
        <v>0.84405116886674214</v>
      </c>
      <c r="DC3262" s="10">
        <v>0.83347252592591881</v>
      </c>
      <c r="DD3262" s="10">
        <v>0.6199913734440633</v>
      </c>
      <c r="DE3262" s="10">
        <v>0.6702982238371652</v>
      </c>
      <c r="DF3262" s="10">
        <v>0.81970824677098308</v>
      </c>
      <c r="DG3262" s="10">
        <v>0.88069774362121545</v>
      </c>
      <c r="DH3262" s="10">
        <v>0.8667995454446803</v>
      </c>
      <c r="DI3262" s="10">
        <v>0.64225892019961706</v>
      </c>
      <c r="DJ3262" s="10">
        <v>0.80086373097897379</v>
      </c>
      <c r="DK3262" s="10">
        <v>0.79130733549247678</v>
      </c>
      <c r="DL3262" s="10">
        <v>0.81372564525810553</v>
      </c>
      <c r="DM3262" s="10">
        <v>0.79782939596396307</v>
      </c>
      <c r="DN3262" s="10">
        <v>0.75096819193044206</v>
      </c>
      <c r="DO3262" s="10">
        <v>0.70587722730635383</v>
      </c>
      <c r="DP3262" s="10">
        <v>0.79529145088242814</v>
      </c>
      <c r="DQ3262" s="10">
        <v>0.82397862015754175</v>
      </c>
      <c r="DR3262" s="10">
        <v>0.62629974456599491</v>
      </c>
      <c r="DS3262" s="10">
        <v>0.81266842876571566</v>
      </c>
      <c r="DT3262" s="10">
        <v>0.86945307862883781</v>
      </c>
      <c r="DU3262" s="10">
        <v>0.79614051997125557</v>
      </c>
      <c r="DV3262" s="10">
        <v>0.6836466165645495</v>
      </c>
      <c r="DW3262" s="10">
        <v>0.71585198689299689</v>
      </c>
      <c r="DX3262" s="10">
        <v>0.61252685026063158</v>
      </c>
      <c r="DY3262" s="10">
        <v>0.52629954033283499</v>
      </c>
      <c r="DZ3262" s="10">
        <v>0.79445474117069459</v>
      </c>
      <c r="EA3262" s="10">
        <v>0.77213320901414328</v>
      </c>
      <c r="EB3262" s="10">
        <v>0.65772528714513612</v>
      </c>
      <c r="EC3262" s="10">
        <v>0.87263371642683119</v>
      </c>
      <c r="ED3262" s="10">
        <v>0.831301326834745</v>
      </c>
    </row>
    <row r="3263" spans="2:134" x14ac:dyDescent="0.25">
      <c r="B3263" s="3" t="s">
        <v>460</v>
      </c>
      <c r="C3263" s="14">
        <v>0.56108250486104194</v>
      </c>
      <c r="D3263" s="14">
        <v>0.76182367138946883</v>
      </c>
      <c r="E3263" s="14">
        <v>0.52803422990592452</v>
      </c>
      <c r="F3263" s="14">
        <v>0.78164819027290411</v>
      </c>
      <c r="G3263" s="14">
        <v>0.82987065744264177</v>
      </c>
      <c r="H3263" s="14">
        <v>0.79863659534380838</v>
      </c>
      <c r="I3263" s="14">
        <v>0.68419404591841171</v>
      </c>
      <c r="J3263" s="14">
        <v>0.67599130031282395</v>
      </c>
      <c r="K3263" s="14">
        <v>0.84158459418327636</v>
      </c>
      <c r="L3263" s="14">
        <v>0.74037704885194733</v>
      </c>
      <c r="M3263" s="14">
        <v>0.77135208639000763</v>
      </c>
      <c r="N3263" s="14">
        <v>0.6352562370698478</v>
      </c>
      <c r="O3263" s="14">
        <v>0.80838406389289985</v>
      </c>
      <c r="P3263" s="14">
        <v>0.71823398904687064</v>
      </c>
      <c r="Q3263" s="14">
        <v>0.85333680347956309</v>
      </c>
      <c r="R3263" s="14">
        <v>0.70529366918544967</v>
      </c>
      <c r="S3263" s="14">
        <v>0.62833284254735244</v>
      </c>
      <c r="T3263" s="14">
        <v>0.71813937978860842</v>
      </c>
      <c r="U3263" s="14">
        <v>0.7763174934351218</v>
      </c>
      <c r="V3263" s="14">
        <v>0.83488699358340501</v>
      </c>
      <c r="W3263" s="14">
        <v>0.66330294189507832</v>
      </c>
      <c r="X3263" s="14">
        <v>0.90369152230039362</v>
      </c>
      <c r="Y3263" s="14">
        <v>0.81778278230621049</v>
      </c>
      <c r="Z3263" s="14">
        <v>0.7168258391243999</v>
      </c>
      <c r="AA3263" s="14">
        <v>0.78903235615411305</v>
      </c>
      <c r="AB3263" s="14">
        <v>0.69160061777614767</v>
      </c>
      <c r="AC3263" s="14">
        <v>0.83206426220950358</v>
      </c>
      <c r="AD3263" s="14">
        <v>0.76093931368376444</v>
      </c>
      <c r="AE3263" s="14">
        <v>0.8255278214839139</v>
      </c>
      <c r="AF3263" s="14">
        <v>0.76802930375127487</v>
      </c>
      <c r="AG3263" s="14">
        <v>0.61218604440498492</v>
      </c>
      <c r="AH3263" s="14">
        <v>0.73178992760903527</v>
      </c>
      <c r="AI3263" s="14">
        <v>0.75617825265721827</v>
      </c>
      <c r="AJ3263" s="14">
        <v>0.75265350467824166</v>
      </c>
      <c r="AK3263" s="14">
        <v>0.78391080709657401</v>
      </c>
      <c r="AL3263" s="14">
        <v>0.48263973960264811</v>
      </c>
      <c r="AM3263" s="14">
        <v>0.60374370892251905</v>
      </c>
      <c r="AN3263" s="14">
        <v>0.89494837549080053</v>
      </c>
      <c r="AO3263" s="14">
        <v>0.86114162575554298</v>
      </c>
      <c r="AP3263" s="14">
        <v>0.57080675105846057</v>
      </c>
      <c r="AQ3263" s="14">
        <v>0.79926100105712938</v>
      </c>
      <c r="AR3263" s="14">
        <v>0.75384394829230872</v>
      </c>
      <c r="AS3263" s="14">
        <v>0.53105439443407088</v>
      </c>
      <c r="AT3263" s="14">
        <v>0.64316761099664965</v>
      </c>
      <c r="AU3263" s="14">
        <v>0.83023408887015604</v>
      </c>
      <c r="AV3263" s="14">
        <v>0.83902780213002937</v>
      </c>
      <c r="AW3263" s="14">
        <v>0.84665428475465576</v>
      </c>
      <c r="AX3263" s="14">
        <v>0.64506418412613531</v>
      </c>
      <c r="AY3263" s="14">
        <v>0.72195515745102301</v>
      </c>
      <c r="AZ3263" s="14">
        <v>0.73364296586019395</v>
      </c>
      <c r="BA3263" s="14">
        <v>0.64341467223542204</v>
      </c>
      <c r="BB3263" s="14">
        <v>0.63732590524278121</v>
      </c>
      <c r="BC3263" s="14">
        <v>0.73623556976397564</v>
      </c>
      <c r="BD3263" s="14">
        <v>0.77586045518909519</v>
      </c>
      <c r="BE3263" s="14">
        <v>0.78185498324962943</v>
      </c>
      <c r="BF3263" s="14">
        <v>0.81498687697170746</v>
      </c>
      <c r="BG3263" s="14">
        <v>0.86575059911248775</v>
      </c>
      <c r="BH3263" s="14">
        <v>0.8606359789732948</v>
      </c>
      <c r="BI3263" s="14">
        <v>0.62367584203066007</v>
      </c>
      <c r="BJ3263" s="14">
        <v>0.83375132753094783</v>
      </c>
      <c r="BK3263" s="14">
        <v>0.68355002102994589</v>
      </c>
      <c r="BL3263" s="14">
        <v>0.70545653320493906</v>
      </c>
      <c r="BM3263" s="14">
        <v>0.849001446431497</v>
      </c>
      <c r="BN3263" s="14">
        <v>0.83296869749304447</v>
      </c>
      <c r="BO3263" s="14">
        <v>0.86918956399891611</v>
      </c>
      <c r="BP3263" s="14">
        <v>0.83330040958114049</v>
      </c>
      <c r="BQ3263" s="14">
        <v>0.8619636950211983</v>
      </c>
      <c r="BR3263" s="14">
        <v>0.76525803274068083</v>
      </c>
      <c r="BS3263" s="14">
        <v>0.72426985432725033</v>
      </c>
      <c r="BT3263" s="14">
        <v>0.76768034128875551</v>
      </c>
      <c r="BU3263" s="14">
        <v>0.72270602122079441</v>
      </c>
      <c r="BV3263" s="14">
        <v>0.80848808431374197</v>
      </c>
      <c r="BW3263" s="14">
        <v>0.68945679075776822</v>
      </c>
      <c r="BX3263" s="14">
        <v>0.63843454853340786</v>
      </c>
      <c r="BY3263" s="14">
        <v>0.85970078715826825</v>
      </c>
      <c r="BZ3263" s="14">
        <v>0.70453902897680176</v>
      </c>
      <c r="CA3263" s="14">
        <v>0.71004643831010994</v>
      </c>
      <c r="CB3263" s="14">
        <v>0.68138843651076797</v>
      </c>
      <c r="CC3263" s="14">
        <v>0.72344162312374671</v>
      </c>
      <c r="CD3263" s="14">
        <v>0.70333152949491962</v>
      </c>
      <c r="CE3263" s="14">
        <v>0.66208041431312425</v>
      </c>
      <c r="CF3263" s="14">
        <v>0.77217469721369325</v>
      </c>
      <c r="CG3263" s="14">
        <v>0.69509401824951045</v>
      </c>
      <c r="CH3263" s="14">
        <v>0.85495142848175054</v>
      </c>
      <c r="CI3263" s="14">
        <v>0.81349146566734543</v>
      </c>
      <c r="CJ3263" s="14">
        <v>0.74365983069828501</v>
      </c>
      <c r="CK3263" s="14">
        <v>0.71892580600629308</v>
      </c>
      <c r="CL3263" s="14">
        <v>0.60480234469792904</v>
      </c>
      <c r="CM3263" s="14">
        <v>0.80303199311032236</v>
      </c>
      <c r="CN3263" s="14">
        <v>0.69471653534204336</v>
      </c>
      <c r="CO3263" s="14">
        <v>0.85739451286962953</v>
      </c>
      <c r="CP3263" s="14">
        <v>0.7761895925269483</v>
      </c>
      <c r="CQ3263" s="14">
        <v>0.76907041456239755</v>
      </c>
      <c r="CR3263" s="14">
        <v>0.75367671758436883</v>
      </c>
      <c r="CS3263" s="14">
        <v>0.85038504654157543</v>
      </c>
      <c r="CT3263" s="14">
        <v>0.84446465243355573</v>
      </c>
      <c r="CU3263" s="14">
        <v>0.77083515984300655</v>
      </c>
      <c r="CV3263" s="14">
        <v>0.79796740829514001</v>
      </c>
      <c r="CW3263" s="14">
        <v>0.72214694764045606</v>
      </c>
      <c r="CX3263" s="14">
        <v>0.66278237262385087</v>
      </c>
      <c r="CY3263" s="14">
        <v>0.77836789773179504</v>
      </c>
      <c r="CZ3263" s="14">
        <v>0.77357602318854157</v>
      </c>
      <c r="DA3263" s="14">
        <v>0.74531575225246427</v>
      </c>
      <c r="DB3263" s="14">
        <v>0.74423454242417375</v>
      </c>
      <c r="DC3263" s="14">
        <v>0.72528102844994813</v>
      </c>
      <c r="DD3263" s="14">
        <v>0.70545769099267919</v>
      </c>
      <c r="DE3263" s="14">
        <v>0.67391919526161226</v>
      </c>
      <c r="DF3263" s="14">
        <v>0.76203976472090262</v>
      </c>
      <c r="DG3263" s="14">
        <v>0.8577130751734019</v>
      </c>
      <c r="DH3263" s="14">
        <v>0.82355966005971926</v>
      </c>
      <c r="DI3263" s="14">
        <v>0.58331340230311002</v>
      </c>
      <c r="DJ3263" s="14">
        <v>0.74282471824126517</v>
      </c>
      <c r="DK3263" s="14">
        <v>0.74945829053671098</v>
      </c>
      <c r="DL3263" s="14">
        <v>0.78387996155514827</v>
      </c>
      <c r="DM3263" s="14">
        <v>0.76252697136770731</v>
      </c>
      <c r="DN3263" s="14">
        <v>0.77310727910563115</v>
      </c>
      <c r="DO3263" s="14">
        <v>0.69653003340915542</v>
      </c>
      <c r="DP3263" s="14">
        <v>0.75166662240902782</v>
      </c>
      <c r="DQ3263" s="14">
        <v>0.75415867899722733</v>
      </c>
      <c r="DR3263" s="14">
        <v>0.57356186727880343</v>
      </c>
      <c r="DS3263" s="14">
        <v>0.75272568559426878</v>
      </c>
      <c r="DT3263" s="14">
        <v>0.83703789089967806</v>
      </c>
      <c r="DU3263" s="14">
        <v>0.78862353620905856</v>
      </c>
      <c r="DV3263" s="14">
        <v>0.73365667926270672</v>
      </c>
      <c r="DW3263" s="14">
        <v>0.86832213141171521</v>
      </c>
      <c r="DX3263" s="14">
        <v>0.8034794860917317</v>
      </c>
      <c r="DY3263" s="14">
        <v>0.73608564552026756</v>
      </c>
      <c r="DZ3263" s="14">
        <v>0.79296755691955056</v>
      </c>
      <c r="EA3263" s="14">
        <v>0.72238256807234646</v>
      </c>
      <c r="EB3263" s="14">
        <v>0.77818224547529247</v>
      </c>
      <c r="EC3263" s="14">
        <v>0.90028472479196764</v>
      </c>
      <c r="ED3263" s="14">
        <v>0.84800783409620006</v>
      </c>
    </row>
    <row r="3264" spans="2:134" x14ac:dyDescent="0.25">
      <c r="B3264" s="3" t="s">
        <v>461</v>
      </c>
      <c r="C3264" s="10">
        <v>0.61788344208008661</v>
      </c>
      <c r="D3264" s="10">
        <v>0.69859081777246734</v>
      </c>
      <c r="E3264" s="10">
        <v>0.44103386558268953</v>
      </c>
      <c r="F3264" s="10">
        <v>0.73592181860090278</v>
      </c>
      <c r="G3264" s="10">
        <v>0.77719495546596795</v>
      </c>
      <c r="H3264" s="10">
        <v>0.80143502555354296</v>
      </c>
      <c r="I3264" s="10">
        <v>0.64957282552637885</v>
      </c>
      <c r="J3264" s="10">
        <v>0.5826951472093812</v>
      </c>
      <c r="K3264" s="10">
        <v>0.79090141214834975</v>
      </c>
      <c r="L3264" s="10">
        <v>0.6927892974727109</v>
      </c>
      <c r="M3264" s="10">
        <v>0.80323780422599544</v>
      </c>
      <c r="N3264" s="10">
        <v>0.72879143094861076</v>
      </c>
      <c r="O3264" s="10">
        <v>0.69847434124441166</v>
      </c>
      <c r="P3264" s="10">
        <v>0.63516967533691981</v>
      </c>
      <c r="Q3264" s="10">
        <v>0.84598595239774121</v>
      </c>
      <c r="R3264" s="10">
        <v>0.83856748719652041</v>
      </c>
      <c r="S3264" s="10">
        <v>0.63955954686109329</v>
      </c>
      <c r="T3264" s="10">
        <v>0.67887112336055155</v>
      </c>
      <c r="U3264" s="10">
        <v>0.66837277329899614</v>
      </c>
      <c r="V3264" s="10">
        <v>0.86931672447004382</v>
      </c>
      <c r="W3264" s="10">
        <v>0.7323242430936342</v>
      </c>
      <c r="X3264" s="10">
        <v>0.82044687475335365</v>
      </c>
      <c r="Y3264" s="10">
        <v>0.74737873370936403</v>
      </c>
      <c r="Z3264" s="10">
        <v>0.73984640163604132</v>
      </c>
      <c r="AA3264" s="10">
        <v>0.75391815135667395</v>
      </c>
      <c r="AB3264" s="10">
        <v>0.65985466933322989</v>
      </c>
      <c r="AC3264" s="10">
        <v>0.80218989602647495</v>
      </c>
      <c r="AD3264" s="10">
        <v>0.77413010898423606</v>
      </c>
      <c r="AE3264" s="10">
        <v>0.60649261257112808</v>
      </c>
      <c r="AF3264" s="10">
        <v>0.78887124560591937</v>
      </c>
      <c r="AG3264" s="10">
        <v>0.67124370797127586</v>
      </c>
      <c r="AH3264" s="10">
        <v>0.62738510773001444</v>
      </c>
      <c r="AI3264" s="10">
        <v>0.57420979005026973</v>
      </c>
      <c r="AJ3264" s="10">
        <v>0.62863421454249846</v>
      </c>
      <c r="AK3264" s="10">
        <v>0.86272512511196786</v>
      </c>
      <c r="AL3264" s="10">
        <v>0.67982340649040618</v>
      </c>
      <c r="AM3264" s="10">
        <v>0.72931183109078201</v>
      </c>
      <c r="AN3264" s="10">
        <v>0.80217440948420493</v>
      </c>
      <c r="AO3264" s="10">
        <v>0.82662249525023634</v>
      </c>
      <c r="AP3264" s="10">
        <v>0.56841082248643549</v>
      </c>
      <c r="AQ3264" s="10">
        <v>0.6656511581900626</v>
      </c>
      <c r="AR3264" s="10">
        <v>0.76244084569999493</v>
      </c>
      <c r="AS3264" s="10">
        <v>0.65047675562317409</v>
      </c>
      <c r="AT3264" s="10">
        <v>0.63934824385772115</v>
      </c>
      <c r="AU3264" s="10">
        <v>0.8266591442931025</v>
      </c>
      <c r="AV3264" s="10">
        <v>0.82654530133646809</v>
      </c>
      <c r="AW3264" s="10">
        <v>0.8032055011199386</v>
      </c>
      <c r="AX3264" s="10">
        <v>0.59430267365126921</v>
      </c>
      <c r="AY3264" s="10">
        <v>0.75645067946871081</v>
      </c>
      <c r="AZ3264" s="10">
        <v>0.75967952006943995</v>
      </c>
      <c r="BA3264" s="10">
        <v>0.66908382601483229</v>
      </c>
      <c r="BB3264" s="10">
        <v>0.60948682111821906</v>
      </c>
      <c r="BC3264" s="10">
        <v>0.59878542067087615</v>
      </c>
      <c r="BD3264" s="10">
        <v>0.81822568063938583</v>
      </c>
      <c r="BE3264" s="10">
        <v>0.81454500120343165</v>
      </c>
      <c r="BF3264" s="10">
        <v>0.60250515893965617</v>
      </c>
      <c r="BG3264" s="10">
        <v>0.59258247601572267</v>
      </c>
      <c r="BH3264" s="10">
        <v>0.53686046715005575</v>
      </c>
      <c r="BI3264" s="10">
        <v>0.59772319030646326</v>
      </c>
      <c r="BJ3264" s="10">
        <v>0.85768079833030719</v>
      </c>
      <c r="BK3264" s="10">
        <v>0.82468769399785269</v>
      </c>
      <c r="BL3264" s="10">
        <v>0.59399270208517352</v>
      </c>
      <c r="BM3264" s="10">
        <v>0.81997503432833019</v>
      </c>
      <c r="BN3264" s="10">
        <v>0.86503784483135715</v>
      </c>
      <c r="BO3264" s="10">
        <v>0.63017692256224633</v>
      </c>
      <c r="BP3264" s="10">
        <v>0.48210693720975456</v>
      </c>
      <c r="BQ3264" s="10">
        <v>0.75772956272254355</v>
      </c>
      <c r="BR3264" s="10">
        <v>0.73496135940856477</v>
      </c>
      <c r="BS3264" s="10">
        <v>0.62600352760659994</v>
      </c>
      <c r="BT3264" s="10">
        <v>0.60736300084955108</v>
      </c>
      <c r="BU3264" s="10">
        <v>0.51929757247999186</v>
      </c>
      <c r="BV3264" s="10">
        <v>0.74404735541146438</v>
      </c>
      <c r="BW3264" s="10">
        <v>0.62149411007204647</v>
      </c>
      <c r="BX3264" s="10">
        <v>0.66772259649761756</v>
      </c>
      <c r="BY3264" s="10">
        <v>0.88176693197275335</v>
      </c>
      <c r="BZ3264" s="10">
        <v>0.76397671376863951</v>
      </c>
      <c r="CA3264" s="10">
        <v>0.69252766800880872</v>
      </c>
      <c r="CB3264" s="10">
        <v>0.61650137669116711</v>
      </c>
      <c r="CC3264" s="10">
        <v>0.71576913730224034</v>
      </c>
      <c r="CD3264" s="10">
        <v>0.65368468101228849</v>
      </c>
      <c r="CE3264" s="10">
        <v>0.67127851104799052</v>
      </c>
      <c r="CF3264" s="10">
        <v>0.75295193218823542</v>
      </c>
      <c r="CG3264" s="10">
        <v>0.6061611831294158</v>
      </c>
      <c r="CH3264" s="10">
        <v>0.85422610906085772</v>
      </c>
      <c r="CI3264" s="10">
        <v>0.57563185523548732</v>
      </c>
      <c r="CJ3264" s="10">
        <v>0.58864427538912967</v>
      </c>
      <c r="CK3264" s="10">
        <v>0.58341108129597241</v>
      </c>
      <c r="CL3264" s="10">
        <v>0.42647976848784425</v>
      </c>
      <c r="CM3264" s="10">
        <v>0.8197135778856055</v>
      </c>
      <c r="CN3264" s="10">
        <v>0.71161976989410536</v>
      </c>
      <c r="CO3264" s="10">
        <v>0.65419733133404756</v>
      </c>
      <c r="CP3264" s="10">
        <v>0.54302466236845692</v>
      </c>
      <c r="CQ3264" s="10">
        <v>0.7600148494037039</v>
      </c>
      <c r="CR3264" s="10">
        <v>0.76675530004403503</v>
      </c>
      <c r="CS3264" s="10">
        <v>0.80755755085045589</v>
      </c>
      <c r="CT3264" s="10">
        <v>0.74427272550968315</v>
      </c>
      <c r="CU3264" s="10">
        <v>0.74085111309920026</v>
      </c>
      <c r="CV3264" s="10">
        <v>0.70998865897121521</v>
      </c>
      <c r="CW3264" s="10">
        <v>0.74196379957654146</v>
      </c>
      <c r="CX3264" s="10">
        <v>0.70345438818489614</v>
      </c>
      <c r="CY3264" s="10">
        <v>0.79859538727034352</v>
      </c>
      <c r="CZ3264" s="10">
        <v>0.72267622290300415</v>
      </c>
      <c r="DA3264" s="10">
        <v>0.61403009019724308</v>
      </c>
      <c r="DB3264" s="10">
        <v>0.72350909954596587</v>
      </c>
      <c r="DC3264" s="10">
        <v>0.70477217618442667</v>
      </c>
      <c r="DD3264" s="10">
        <v>0.54474021051305177</v>
      </c>
      <c r="DE3264" s="10">
        <v>0.50482390248261499</v>
      </c>
      <c r="DF3264" s="10">
        <v>0.64359111041695338</v>
      </c>
      <c r="DG3264" s="10">
        <v>0.69520206577541854</v>
      </c>
      <c r="DH3264" s="10">
        <v>0.70569584046966027</v>
      </c>
      <c r="DI3264" s="10">
        <v>0.55065641825005385</v>
      </c>
      <c r="DJ3264" s="10">
        <v>0.62270162989093503</v>
      </c>
      <c r="DK3264" s="10">
        <v>0.64268663163168394</v>
      </c>
      <c r="DL3264" s="10">
        <v>0.74809202903154404</v>
      </c>
      <c r="DM3264" s="10">
        <v>0.73926625822765213</v>
      </c>
      <c r="DN3264" s="10">
        <v>0.7788630312535223</v>
      </c>
      <c r="DO3264" s="10">
        <v>0.69474711404667844</v>
      </c>
      <c r="DP3264" s="10">
        <v>0.73037936552279592</v>
      </c>
      <c r="DQ3264" s="10">
        <v>0.67242309248037491</v>
      </c>
      <c r="DR3264" s="10">
        <v>0.53120157337923002</v>
      </c>
      <c r="DS3264" s="10">
        <v>0.6668939486335288</v>
      </c>
      <c r="DT3264" s="10">
        <v>0.85934396177105565</v>
      </c>
      <c r="DU3264" s="10">
        <v>0.76735476413999471</v>
      </c>
      <c r="DV3264" s="10">
        <v>0.55551077331996124</v>
      </c>
      <c r="DW3264" s="10">
        <v>0.66698763602329991</v>
      </c>
      <c r="DX3264" s="10">
        <v>0.51871960935136163</v>
      </c>
      <c r="DY3264" s="10">
        <v>0.5201594595263247</v>
      </c>
      <c r="DZ3264" s="10">
        <v>0.72668020550020895</v>
      </c>
      <c r="EA3264" s="10">
        <v>0.66619138709173542</v>
      </c>
      <c r="EB3264" s="10">
        <v>0.59136520130186754</v>
      </c>
      <c r="EC3264" s="10">
        <v>0.82526686203159949</v>
      </c>
      <c r="ED3264" s="10">
        <v>0.7177979108617919</v>
      </c>
    </row>
    <row r="3265" spans="2:134" x14ac:dyDescent="0.25">
      <c r="B3265" s="3" t="s">
        <v>462</v>
      </c>
      <c r="C3265" s="14">
        <v>0.83962114404026778</v>
      </c>
      <c r="D3265" s="14">
        <v>0.74518043325397954</v>
      </c>
      <c r="E3265" s="14">
        <v>0.65349550109663002</v>
      </c>
      <c r="F3265" s="14">
        <v>0.74658526029581063</v>
      </c>
      <c r="G3265" s="14">
        <v>0.75045652046918288</v>
      </c>
      <c r="H3265" s="14">
        <v>0.73774375443817741</v>
      </c>
      <c r="I3265" s="14">
        <v>0.6334869772669367</v>
      </c>
      <c r="J3265" s="14">
        <v>0.59673214576261047</v>
      </c>
      <c r="K3265" s="14">
        <v>0.80184625352722805</v>
      </c>
      <c r="L3265" s="14">
        <v>0.69571986142351794</v>
      </c>
      <c r="M3265" s="14">
        <v>0.71506262308649937</v>
      </c>
      <c r="N3265" s="14">
        <v>0.65479040318641324</v>
      </c>
      <c r="O3265" s="14">
        <v>0.71070155137926549</v>
      </c>
      <c r="P3265" s="14">
        <v>0.6864609567507044</v>
      </c>
      <c r="Q3265" s="14">
        <v>0.8843508310393573</v>
      </c>
      <c r="R3265" s="14">
        <v>0.79857836375677593</v>
      </c>
      <c r="S3265" s="14">
        <v>0.59100670546964218</v>
      </c>
      <c r="T3265" s="14">
        <v>0.67149707740964504</v>
      </c>
      <c r="U3265" s="14">
        <v>0.67264228009856908</v>
      </c>
      <c r="V3265" s="14">
        <v>0.79355865671276604</v>
      </c>
      <c r="W3265" s="14">
        <v>0.68058046922204674</v>
      </c>
      <c r="X3265" s="14">
        <v>0.79530044833268831</v>
      </c>
      <c r="Y3265" s="14">
        <v>0.70846965214469382</v>
      </c>
      <c r="Z3265" s="14">
        <v>0.59077738136370894</v>
      </c>
      <c r="AA3265" s="14">
        <v>0.86009139615564345</v>
      </c>
      <c r="AB3265" s="14">
        <v>0.78026095036300636</v>
      </c>
      <c r="AC3265" s="14">
        <v>0.79595084335758171</v>
      </c>
      <c r="AD3265" s="14">
        <v>0.770244339116127</v>
      </c>
      <c r="AE3265" s="14">
        <v>0.70106752693493135</v>
      </c>
      <c r="AF3265" s="14">
        <v>0.77591713080010172</v>
      </c>
      <c r="AG3265" s="14">
        <v>0.71046125994936171</v>
      </c>
      <c r="AH3265" s="14">
        <v>0.56338765157401027</v>
      </c>
      <c r="AI3265" s="14">
        <v>0.82984700253356791</v>
      </c>
      <c r="AJ3265" s="14">
        <v>0.78054694396981084</v>
      </c>
      <c r="AK3265" s="14">
        <v>0.84168005441783234</v>
      </c>
      <c r="AL3265" s="14">
        <v>0.64456605439506387</v>
      </c>
      <c r="AM3265" s="14">
        <v>0.65253489725475922</v>
      </c>
      <c r="AN3265" s="14">
        <v>0.80258932528353077</v>
      </c>
      <c r="AO3265" s="14">
        <v>0.7725405919080468</v>
      </c>
      <c r="AP3265" s="14">
        <v>0.58483941824072883</v>
      </c>
      <c r="AQ3265" s="14">
        <v>0.66615339412432029</v>
      </c>
      <c r="AR3265" s="14">
        <v>0.724414841863806</v>
      </c>
      <c r="AS3265" s="14">
        <v>0.64048933546611464</v>
      </c>
      <c r="AT3265" s="14">
        <v>0.75896529360352438</v>
      </c>
      <c r="AU3265" s="14">
        <v>0.72924858244223967</v>
      </c>
      <c r="AV3265" s="14">
        <v>0.74868372655943438</v>
      </c>
      <c r="AW3265" s="14">
        <v>0.80500520610138393</v>
      </c>
      <c r="AX3265" s="14">
        <v>0.72944431766990991</v>
      </c>
      <c r="AY3265" s="14">
        <v>0.62491076505749221</v>
      </c>
      <c r="AZ3265" s="14">
        <v>0.72012197331521188</v>
      </c>
      <c r="BA3265" s="14">
        <v>0.67175427659403908</v>
      </c>
      <c r="BB3265" s="14">
        <v>0.72000728478634235</v>
      </c>
      <c r="BC3265" s="14">
        <v>0.75527021704704667</v>
      </c>
      <c r="BD3265" s="14">
        <v>0.84850370648477591</v>
      </c>
      <c r="BE3265" s="14">
        <v>0.8422447843609151</v>
      </c>
      <c r="BF3265" s="14">
        <v>0.83819808911201044</v>
      </c>
      <c r="BG3265" s="14">
        <v>0.71264828103958022</v>
      </c>
      <c r="BH3265" s="14">
        <v>0.74314653450385137</v>
      </c>
      <c r="BI3265" s="14">
        <v>0.69272217431206629</v>
      </c>
      <c r="BJ3265" s="14">
        <v>0.88602846278259551</v>
      </c>
      <c r="BK3265" s="14">
        <v>0.81654242146854061</v>
      </c>
      <c r="BL3265" s="14">
        <v>0.74949490655653006</v>
      </c>
      <c r="BM3265" s="14">
        <v>0.89872970691567666</v>
      </c>
      <c r="BN3265" s="14">
        <v>0.87429658368955387</v>
      </c>
      <c r="BO3265" s="14">
        <v>0.86666835666354147</v>
      </c>
      <c r="BP3265" s="14">
        <v>0.82751321574060732</v>
      </c>
      <c r="BQ3265" s="14">
        <v>0.90303556254107853</v>
      </c>
      <c r="BR3265" s="14">
        <v>0.83326645273298361</v>
      </c>
      <c r="BS3265" s="14">
        <v>0.51712013013340941</v>
      </c>
      <c r="BT3265" s="14">
        <v>0.78571984316895893</v>
      </c>
      <c r="BU3265" s="14">
        <v>0.7837309720058927</v>
      </c>
      <c r="BV3265" s="14">
        <v>0.84123522880881996</v>
      </c>
      <c r="BW3265" s="14">
        <v>0.71805630152885225</v>
      </c>
      <c r="BX3265" s="14">
        <v>0.66878583443739992</v>
      </c>
      <c r="BY3265" s="14">
        <v>0.88873368268070807</v>
      </c>
      <c r="BZ3265" s="14">
        <v>0.78829513096634385</v>
      </c>
      <c r="CA3265" s="14">
        <v>0.71067085446610956</v>
      </c>
      <c r="CB3265" s="14">
        <v>0.65388180137538399</v>
      </c>
      <c r="CC3265" s="14">
        <v>0.74327646188700291</v>
      </c>
      <c r="CD3265" s="14">
        <v>0.848600479583139</v>
      </c>
      <c r="CE3265" s="14">
        <v>0.64190465524263629</v>
      </c>
      <c r="CF3265" s="14">
        <v>0.66118023868909681</v>
      </c>
      <c r="CG3265" s="14">
        <v>0.60232630680003851</v>
      </c>
      <c r="CH3265" s="14">
        <v>0.87377730798746156</v>
      </c>
      <c r="CI3265" s="14">
        <v>0.80154554113932686</v>
      </c>
      <c r="CJ3265" s="14">
        <v>0.70500785053266912</v>
      </c>
      <c r="CK3265" s="14">
        <v>0.70916563891872508</v>
      </c>
      <c r="CL3265" s="14">
        <v>0.65755364225149449</v>
      </c>
      <c r="CM3265" s="14">
        <v>0.84611734793029303</v>
      </c>
      <c r="CN3265" s="14">
        <v>0.78699388447380936</v>
      </c>
      <c r="CO3265" s="14">
        <v>0.857270924513726</v>
      </c>
      <c r="CP3265" s="14">
        <v>0.73162427002454189</v>
      </c>
      <c r="CQ3265" s="14">
        <v>0.74350760682908945</v>
      </c>
      <c r="CR3265" s="14">
        <v>0.69235683326122455</v>
      </c>
      <c r="CS3265" s="14">
        <v>0.79639505097522745</v>
      </c>
      <c r="CT3265" s="14">
        <v>0.70298687037579455</v>
      </c>
      <c r="CU3265" s="14">
        <v>0.61161632296724622</v>
      </c>
      <c r="CV3265" s="14">
        <v>0.62634665426797032</v>
      </c>
      <c r="CW3265" s="14">
        <v>0.78024199487464485</v>
      </c>
      <c r="CX3265" s="14">
        <v>0.7428125388186726</v>
      </c>
      <c r="CY3265" s="14">
        <v>0.71420530202222055</v>
      </c>
      <c r="CZ3265" s="14">
        <v>0.71163010086681655</v>
      </c>
      <c r="DA3265" s="14">
        <v>0.61783367236560904</v>
      </c>
      <c r="DB3265" s="14">
        <v>0.6393070184104972</v>
      </c>
      <c r="DC3265" s="14">
        <v>0.66734793949613003</v>
      </c>
      <c r="DD3265" s="14">
        <v>0.74083095192308057</v>
      </c>
      <c r="DE3265" s="14">
        <v>0.65711288369021725</v>
      </c>
      <c r="DF3265" s="14">
        <v>0.6814494971984838</v>
      </c>
      <c r="DG3265" s="14">
        <v>0.83367519090127495</v>
      </c>
      <c r="DH3265" s="14">
        <v>0.78237210917615507</v>
      </c>
      <c r="DI3265" s="14">
        <v>0.72970927044630107</v>
      </c>
      <c r="DJ3265" s="14">
        <v>0.66183035299825244</v>
      </c>
      <c r="DK3265" s="14">
        <v>0.70134839166509888</v>
      </c>
      <c r="DL3265" s="14">
        <v>0.83857829067494649</v>
      </c>
      <c r="DM3265" s="14">
        <v>0.79925436765285929</v>
      </c>
      <c r="DN3265" s="14">
        <v>0.76667529885117247</v>
      </c>
      <c r="DO3265" s="14">
        <v>0.68060733024262199</v>
      </c>
      <c r="DP3265" s="14">
        <v>0.73644252743818861</v>
      </c>
      <c r="DQ3265" s="14">
        <v>0.72639751374563866</v>
      </c>
      <c r="DR3265" s="14">
        <v>0.66257749846410319</v>
      </c>
      <c r="DS3265" s="14">
        <v>0.77723949463696052</v>
      </c>
      <c r="DT3265" s="14">
        <v>0.81531880406310597</v>
      </c>
      <c r="DU3265" s="14">
        <v>0.80712315174680682</v>
      </c>
      <c r="DV3265" s="14">
        <v>0.70993902314735502</v>
      </c>
      <c r="DW3265" s="14">
        <v>0.85030096574289826</v>
      </c>
      <c r="DX3265" s="14">
        <v>0.72213095131118299</v>
      </c>
      <c r="DY3265" s="14">
        <v>0.58856129673452828</v>
      </c>
      <c r="DZ3265" s="14">
        <v>0.71373540185701434</v>
      </c>
      <c r="EA3265" s="14">
        <v>0.6715052126923402</v>
      </c>
      <c r="EB3265" s="14">
        <v>0.73274344937062041</v>
      </c>
      <c r="EC3265" s="14">
        <v>0.83269300522041423</v>
      </c>
      <c r="ED3265" s="14">
        <v>0.79282784945406715</v>
      </c>
    </row>
    <row r="3266" spans="2:134" x14ac:dyDescent="0.25">
      <c r="B3266" s="3" t="s">
        <v>463</v>
      </c>
      <c r="C3266" s="10">
        <v>0.39182124610694802</v>
      </c>
      <c r="D3266" s="10">
        <v>0.57292579956390111</v>
      </c>
      <c r="E3266" s="10">
        <v>0.67790653031644743</v>
      </c>
      <c r="F3266" s="10">
        <v>0.6728963069650159</v>
      </c>
      <c r="G3266" s="10">
        <v>0.52841707925367787</v>
      </c>
      <c r="H3266" s="10">
        <v>0.9051198125611527</v>
      </c>
      <c r="I3266" s="10">
        <v>0.70285510500814063</v>
      </c>
      <c r="J3266" s="10">
        <v>0.57653883516460458</v>
      </c>
      <c r="K3266" s="10">
        <v>0.85038366612161298</v>
      </c>
      <c r="L3266" s="10">
        <v>0.77192940310709368</v>
      </c>
      <c r="M3266" s="10">
        <v>0.67307122887768511</v>
      </c>
      <c r="N3266" s="10">
        <v>0.57739550841653065</v>
      </c>
      <c r="O3266" s="10">
        <v>0.70978323120701625</v>
      </c>
      <c r="P3266" s="10">
        <v>0.57334057961061002</v>
      </c>
      <c r="Q3266" s="10">
        <v>0.79228335684098961</v>
      </c>
      <c r="R3266" s="10">
        <v>0.72350598563147006</v>
      </c>
      <c r="S3266" s="10">
        <v>0.49041913167620543</v>
      </c>
      <c r="T3266" s="10">
        <v>0.45535799495205354</v>
      </c>
      <c r="U3266" s="10">
        <v>0.47385859059619229</v>
      </c>
      <c r="V3266" s="10">
        <v>0.83062506991802465</v>
      </c>
      <c r="W3266" s="10">
        <v>0.72947318293185626</v>
      </c>
      <c r="X3266" s="10">
        <v>0.82188952920933955</v>
      </c>
      <c r="Y3266" s="10">
        <v>0.70069075274766368</v>
      </c>
      <c r="Z3266" s="10">
        <v>0.43853150995996909</v>
      </c>
      <c r="AA3266" s="10">
        <v>0.81315911052447731</v>
      </c>
      <c r="AB3266" s="10">
        <v>0.64986662317674615</v>
      </c>
      <c r="AC3266" s="10">
        <v>0.88774247411703122</v>
      </c>
      <c r="AD3266" s="10">
        <v>0.80070614808131835</v>
      </c>
      <c r="AE3266" s="10">
        <v>0.68649791273450489</v>
      </c>
      <c r="AF3266" s="10">
        <v>0.74413152300998076</v>
      </c>
      <c r="AG3266" s="10">
        <v>0.74530988360004202</v>
      </c>
      <c r="AH3266" s="10">
        <v>0.59279301698074549</v>
      </c>
      <c r="AI3266" s="10">
        <v>0.60084034244418183</v>
      </c>
      <c r="AJ3266" s="10">
        <v>0.79498267548302937</v>
      </c>
      <c r="AK3266" s="10">
        <v>0.90332020120653744</v>
      </c>
      <c r="AL3266" s="10">
        <v>0.61093907756430965</v>
      </c>
      <c r="AM3266" s="10">
        <v>0.61324245605050776</v>
      </c>
      <c r="AN3266" s="10">
        <v>0.85386401642934373</v>
      </c>
      <c r="AO3266" s="10">
        <v>0.83087627878467762</v>
      </c>
      <c r="AP3266" s="10">
        <v>0.63678461295372768</v>
      </c>
      <c r="AQ3266" s="10">
        <v>0.71688935266655784</v>
      </c>
      <c r="AR3266" s="10">
        <v>0.85538017659140841</v>
      </c>
      <c r="AS3266" s="10">
        <v>0.59014919701341584</v>
      </c>
      <c r="AT3266" s="10">
        <v>0.64304746060204387</v>
      </c>
      <c r="AU3266" s="10">
        <v>0.72078593424433335</v>
      </c>
      <c r="AV3266" s="10">
        <v>0.79468635985075187</v>
      </c>
      <c r="AW3266" s="10">
        <v>0.79556857882378307</v>
      </c>
      <c r="AX3266" s="10">
        <v>0.70168755621880274</v>
      </c>
      <c r="AY3266" s="10">
        <v>0.37595503161211485</v>
      </c>
      <c r="AZ3266" s="10">
        <v>0.6803696252469259</v>
      </c>
      <c r="BA3266" s="10">
        <v>0.43679709916056186</v>
      </c>
      <c r="BB3266" s="10">
        <v>0.45759563146316917</v>
      </c>
      <c r="BC3266" s="10">
        <v>0.71439807999447136</v>
      </c>
      <c r="BD3266" s="10">
        <v>0.80506549334816868</v>
      </c>
      <c r="BE3266" s="10">
        <v>0.81883314414033925</v>
      </c>
      <c r="BF3266" s="10">
        <v>0.73861695633202429</v>
      </c>
      <c r="BG3266" s="10">
        <v>0.59497810995786138</v>
      </c>
      <c r="BH3266" s="10">
        <v>0.5458547392439218</v>
      </c>
      <c r="BI3266" s="10">
        <v>0.59523866518849156</v>
      </c>
      <c r="BJ3266" s="10">
        <v>0.84936319466096499</v>
      </c>
      <c r="BK3266" s="10">
        <v>0.74806939164922281</v>
      </c>
      <c r="BL3266" s="10">
        <v>0.46928999980801323</v>
      </c>
      <c r="BM3266" s="10">
        <v>0.81718109924514049</v>
      </c>
      <c r="BN3266" s="10">
        <v>0.83096357845626045</v>
      </c>
      <c r="BO3266" s="10">
        <v>0.65008855452297087</v>
      </c>
      <c r="BP3266" s="10">
        <v>0.48828114278162471</v>
      </c>
      <c r="BQ3266" s="10">
        <v>0.80925857012107572</v>
      </c>
      <c r="BR3266" s="10">
        <v>0.79827940409243381</v>
      </c>
      <c r="BS3266" s="10">
        <v>0.83742006107650613</v>
      </c>
      <c r="BT3266" s="10">
        <v>0.68010917933487491</v>
      </c>
      <c r="BU3266" s="10">
        <v>0.59403029075925506</v>
      </c>
      <c r="BV3266" s="10">
        <v>0.81436122737322092</v>
      </c>
      <c r="BW3266" s="10">
        <v>0.70700143618030431</v>
      </c>
      <c r="BX3266" s="10">
        <v>0.4319612266478598</v>
      </c>
      <c r="BY3266" s="10">
        <v>0.90104797012906412</v>
      </c>
      <c r="BZ3266" s="10">
        <v>0.80052090809081311</v>
      </c>
      <c r="CA3266" s="10">
        <v>0.7261789923377735</v>
      </c>
      <c r="CB3266" s="10">
        <v>0.75108704754265809</v>
      </c>
      <c r="CC3266" s="10">
        <v>0.82014466454282897</v>
      </c>
      <c r="CD3266" s="10">
        <v>0.59924495303145253</v>
      </c>
      <c r="CE3266" s="10">
        <v>0.65531135983221411</v>
      </c>
      <c r="CF3266" s="10">
        <v>0.74452336412122921</v>
      </c>
      <c r="CG3266" s="10">
        <v>0.58073526308787649</v>
      </c>
      <c r="CH3266" s="10">
        <v>0.85099045494145864</v>
      </c>
      <c r="CI3266" s="10">
        <v>0.6502572921273515</v>
      </c>
      <c r="CJ3266" s="10">
        <v>0.47135603109910584</v>
      </c>
      <c r="CK3266" s="10">
        <v>0.51334147587729362</v>
      </c>
      <c r="CL3266" s="10">
        <v>0.35316717501606032</v>
      </c>
      <c r="CM3266" s="10">
        <v>0.83394295543802111</v>
      </c>
      <c r="CN3266" s="10">
        <v>0.67428633799900095</v>
      </c>
      <c r="CO3266" s="10">
        <v>0.61987860161910746</v>
      </c>
      <c r="CP3266" s="10">
        <v>0.55410735343081807</v>
      </c>
      <c r="CQ3266" s="10">
        <v>0.71623820412272177</v>
      </c>
      <c r="CR3266" s="10">
        <v>0.62310765112249034</v>
      </c>
      <c r="CS3266" s="10">
        <v>0.83600326090881028</v>
      </c>
      <c r="CT3266" s="10">
        <v>0.7999609788475136</v>
      </c>
      <c r="CU3266" s="10">
        <v>0.5976966831776892</v>
      </c>
      <c r="CV3266" s="10">
        <v>0.65484264278478266</v>
      </c>
      <c r="CW3266" s="10">
        <v>0.75034383777996716</v>
      </c>
      <c r="CX3266" s="10">
        <v>0.61762680795011482</v>
      </c>
      <c r="CY3266" s="10">
        <v>0.82001546088686506</v>
      </c>
      <c r="CZ3266" s="10">
        <v>0.6635687971542541</v>
      </c>
      <c r="DA3266" s="10">
        <v>0.78190121974308835</v>
      </c>
      <c r="DB3266" s="10">
        <v>0.66082115124686358</v>
      </c>
      <c r="DC3266" s="10">
        <v>0.76378105631021886</v>
      </c>
      <c r="DD3266" s="10">
        <v>0.6614761232537707</v>
      </c>
      <c r="DE3266" s="10">
        <v>0.54526343639903918</v>
      </c>
      <c r="DF3266" s="10">
        <v>0.74318830535247948</v>
      </c>
      <c r="DG3266" s="10">
        <v>0.81785861306683094</v>
      </c>
      <c r="DH3266" s="10">
        <v>0.77097641809965634</v>
      </c>
      <c r="DI3266" s="10">
        <v>-1.0420444031414027E-2</v>
      </c>
      <c r="DJ3266" s="10">
        <v>0.71501868167129756</v>
      </c>
      <c r="DK3266" s="10">
        <v>0.7522313752053269</v>
      </c>
      <c r="DL3266" s="10">
        <v>0.86730556385617097</v>
      </c>
      <c r="DM3266" s="10">
        <v>0.7954760406529523</v>
      </c>
      <c r="DN3266" s="10">
        <v>0.84579959750081235</v>
      </c>
      <c r="DO3266" s="10">
        <v>0.80516250333190587</v>
      </c>
      <c r="DP3266" s="10">
        <v>0.87426417679059465</v>
      </c>
      <c r="DQ3266" s="10">
        <v>0.80331936970491002</v>
      </c>
      <c r="DR3266" s="10">
        <v>8.2705962988118567E-2</v>
      </c>
      <c r="DS3266" s="10">
        <v>0.55593901292479486</v>
      </c>
      <c r="DT3266" s="10">
        <v>0.87246165730588676</v>
      </c>
      <c r="DU3266" s="10">
        <v>0.80397308994880201</v>
      </c>
      <c r="DV3266" s="10">
        <v>0.79884887062990628</v>
      </c>
      <c r="DW3266" s="10">
        <v>0.89081665075295335</v>
      </c>
      <c r="DX3266" s="10">
        <v>0.81796644698037879</v>
      </c>
      <c r="DY3266" s="10">
        <v>0.51565263357102431</v>
      </c>
      <c r="DZ3266" s="10">
        <v>0.78616125029757467</v>
      </c>
      <c r="EA3266" s="10">
        <v>0.73086036135611332</v>
      </c>
      <c r="EB3266" s="10">
        <v>0.58036905134497296</v>
      </c>
      <c r="EC3266" s="10">
        <v>0.87331421988204117</v>
      </c>
      <c r="ED3266" s="10">
        <v>0.84797343021230109</v>
      </c>
    </row>
    <row r="3267" spans="2:134" x14ac:dyDescent="0.25">
      <c r="B3267" s="3" t="s">
        <v>464</v>
      </c>
      <c r="C3267" s="14">
        <v>0.83859558562587178</v>
      </c>
      <c r="D3267" s="14">
        <v>0.78100017714018122</v>
      </c>
      <c r="E3267" s="14">
        <v>0.6692897658353274</v>
      </c>
      <c r="F3267" s="14">
        <v>0.6782176424590558</v>
      </c>
      <c r="G3267" s="14">
        <v>0.51996936776471636</v>
      </c>
      <c r="H3267" s="14">
        <v>0.86598023325088291</v>
      </c>
      <c r="I3267" s="14">
        <v>0.67587865259940272</v>
      </c>
      <c r="J3267" s="14">
        <v>0.69260488911966078</v>
      </c>
      <c r="K3267" s="14">
        <v>0.71439972075857583</v>
      </c>
      <c r="L3267" s="14">
        <v>0.61275337390539164</v>
      </c>
      <c r="M3267" s="14">
        <v>0.62312566049362028</v>
      </c>
      <c r="N3267" s="14">
        <v>0.48385712638170431</v>
      </c>
      <c r="O3267" s="14">
        <v>0.63747579348408367</v>
      </c>
      <c r="P3267" s="14">
        <v>0.57790710595912931</v>
      </c>
      <c r="Q3267" s="14">
        <v>0.68306927219857438</v>
      </c>
      <c r="R3267" s="14">
        <v>0.49372110336180697</v>
      </c>
      <c r="S3267" s="14">
        <v>0.50619281566369201</v>
      </c>
      <c r="T3267" s="14">
        <v>0.64069344728929278</v>
      </c>
      <c r="U3267" s="14">
        <v>0.61128747383671111</v>
      </c>
      <c r="V3267" s="14">
        <v>0.777237138115217</v>
      </c>
      <c r="W3267" s="14">
        <v>0.60923254193926313</v>
      </c>
      <c r="X3267" s="14">
        <v>0.84434039153154727</v>
      </c>
      <c r="Y3267" s="14">
        <v>0.76304113690261988</v>
      </c>
      <c r="Z3267" s="14">
        <v>0.7211483253042662</v>
      </c>
      <c r="AA3267" s="14">
        <v>0.81905357035299375</v>
      </c>
      <c r="AB3267" s="14">
        <v>0.68711295136497907</v>
      </c>
      <c r="AC3267" s="14">
        <v>0.79555075492204064</v>
      </c>
      <c r="AD3267" s="14">
        <v>0.76608533524286637</v>
      </c>
      <c r="AE3267" s="14">
        <v>0.56772612084072116</v>
      </c>
      <c r="AF3267" s="14">
        <v>0.69710283789791005</v>
      </c>
      <c r="AG3267" s="14">
        <v>0.61197882296104278</v>
      </c>
      <c r="AH3267" s="14">
        <v>0.65323559379369545</v>
      </c>
      <c r="AI3267" s="14">
        <v>0.77045629667485738</v>
      </c>
      <c r="AJ3267" s="14">
        <v>0.70328552929824539</v>
      </c>
      <c r="AK3267" s="14">
        <v>0.84147266997843728</v>
      </c>
      <c r="AL3267" s="14">
        <v>0.61140768897401732</v>
      </c>
      <c r="AM3267" s="14">
        <v>0.64551263156953875</v>
      </c>
      <c r="AN3267" s="14">
        <v>0.72952873479881553</v>
      </c>
      <c r="AO3267" s="14">
        <v>0.84115688475463513</v>
      </c>
      <c r="AP3267" s="14">
        <v>0.74220079051152099</v>
      </c>
      <c r="AQ3267" s="14">
        <v>0.63095471433581074</v>
      </c>
      <c r="AR3267" s="14">
        <v>0.81809257571085392</v>
      </c>
      <c r="AS3267" s="14">
        <v>0.56916345383168465</v>
      </c>
      <c r="AT3267" s="14">
        <v>0.69616104682515301</v>
      </c>
      <c r="AU3267" s="14">
        <v>0.71346777984138199</v>
      </c>
      <c r="AV3267" s="14">
        <v>0.71786202234655327</v>
      </c>
      <c r="AW3267" s="14">
        <v>0.74378454169703423</v>
      </c>
      <c r="AX3267" s="14">
        <v>0.39377879070535649</v>
      </c>
      <c r="AY3267" s="14">
        <v>0.73098633433760518</v>
      </c>
      <c r="AZ3267" s="14">
        <v>0.72216299920563132</v>
      </c>
      <c r="BA3267" s="14">
        <v>0.35161522106965387</v>
      </c>
      <c r="BB3267" s="14">
        <v>0.67122792595890268</v>
      </c>
      <c r="BC3267" s="14">
        <v>0.55060593232291011</v>
      </c>
      <c r="BD3267" s="14">
        <v>0.74120330077642527</v>
      </c>
      <c r="BE3267" s="14">
        <v>0.71315686597488559</v>
      </c>
      <c r="BF3267" s="14">
        <v>0.65366802714910233</v>
      </c>
      <c r="BG3267" s="14">
        <v>0.64311856533656031</v>
      </c>
      <c r="BH3267" s="14">
        <v>0.63865627195677654</v>
      </c>
      <c r="BI3267" s="14">
        <v>0.62411960641789677</v>
      </c>
      <c r="BJ3267" s="14">
        <v>0.84356390274158444</v>
      </c>
      <c r="BK3267" s="14">
        <v>0.73836862358491773</v>
      </c>
      <c r="BL3267" s="14">
        <v>0.59448655347249779</v>
      </c>
      <c r="BM3267" s="14">
        <v>0.80739541135545501</v>
      </c>
      <c r="BN3267" s="14">
        <v>0.75701765481608663</v>
      </c>
      <c r="BO3267" s="14">
        <v>0.73426715243959328</v>
      </c>
      <c r="BP3267" s="14">
        <v>0.60772369193442022</v>
      </c>
      <c r="BQ3267" s="14">
        <v>0.79255063036018714</v>
      </c>
      <c r="BR3267" s="14">
        <v>0.71788479833799024</v>
      </c>
      <c r="BS3267" s="14">
        <v>0.76076732114997314</v>
      </c>
      <c r="BT3267" s="14">
        <v>0.81353172713195254</v>
      </c>
      <c r="BU3267" s="14">
        <v>0.77058368544721523</v>
      </c>
      <c r="BV3267" s="14">
        <v>0.7854953088379375</v>
      </c>
      <c r="BW3267" s="14">
        <v>0.69766477530533733</v>
      </c>
      <c r="BX3267" s="14">
        <v>0.75548642994665083</v>
      </c>
      <c r="BY3267" s="14">
        <v>0.93797182115196664</v>
      </c>
      <c r="BZ3267" s="14">
        <v>0.87648244260976915</v>
      </c>
      <c r="CA3267" s="14">
        <v>0.87290875594555928</v>
      </c>
      <c r="CB3267" s="14">
        <v>0.81100639993006995</v>
      </c>
      <c r="CC3267" s="14">
        <v>0.81470734583291893</v>
      </c>
      <c r="CD3267" s="14">
        <v>0.85882181082336917</v>
      </c>
      <c r="CE3267" s="14">
        <v>0.64710874269264396</v>
      </c>
      <c r="CF3267" s="14">
        <v>0.74185344655321861</v>
      </c>
      <c r="CG3267" s="14">
        <v>0.66668417326493945</v>
      </c>
      <c r="CH3267" s="14">
        <v>0.81027655386584085</v>
      </c>
      <c r="CI3267" s="14">
        <v>0.64538578596510576</v>
      </c>
      <c r="CJ3267" s="14">
        <v>0.74459636037937094</v>
      </c>
      <c r="CK3267" s="14">
        <v>0.72928022911437163</v>
      </c>
      <c r="CL3267" s="14">
        <v>0.68662199058082951</v>
      </c>
      <c r="CM3267" s="14">
        <v>0.79513475293462743</v>
      </c>
      <c r="CN3267" s="14">
        <v>0.73012646291505601</v>
      </c>
      <c r="CO3267" s="14">
        <v>0.79408315768541415</v>
      </c>
      <c r="CP3267" s="14">
        <v>0.71271660761353706</v>
      </c>
      <c r="CQ3267" s="14">
        <v>0.7845067696616026</v>
      </c>
      <c r="CR3267" s="14">
        <v>0.72029272869458127</v>
      </c>
      <c r="CS3267" s="14">
        <v>0.8229714348618602</v>
      </c>
      <c r="CT3267" s="14">
        <v>0.79742262479890247</v>
      </c>
      <c r="CU3267" s="14">
        <v>0.72795026452658562</v>
      </c>
      <c r="CV3267" s="14">
        <v>0.72358593686865902</v>
      </c>
      <c r="CW3267" s="14">
        <v>0.74888928558997803</v>
      </c>
      <c r="CX3267" s="14">
        <v>0.6867388483920126</v>
      </c>
      <c r="CY3267" s="14">
        <v>0.80081012339608659</v>
      </c>
      <c r="CZ3267" s="14">
        <v>0.60586085122107025</v>
      </c>
      <c r="DA3267" s="14">
        <v>0.69457035040609527</v>
      </c>
      <c r="DB3267" s="14">
        <v>0.79632349510347766</v>
      </c>
      <c r="DC3267" s="14">
        <v>0.56610404410549398</v>
      </c>
      <c r="DD3267" s="14">
        <v>0.66247725098926957</v>
      </c>
      <c r="DE3267" s="14">
        <v>0.75669796243271392</v>
      </c>
      <c r="DF3267" s="14">
        <v>0.75883343698701966</v>
      </c>
      <c r="DG3267" s="14">
        <v>0.81508222459389634</v>
      </c>
      <c r="DH3267" s="14">
        <v>0.79872825880160281</v>
      </c>
      <c r="DI3267" s="14">
        <v>0.59703082058318901</v>
      </c>
      <c r="DJ3267" s="14">
        <v>0.66853825858394422</v>
      </c>
      <c r="DK3267" s="14">
        <v>0.72545370371895723</v>
      </c>
      <c r="DL3267" s="14">
        <v>0.8193804920203942</v>
      </c>
      <c r="DM3267" s="14">
        <v>0.83828665673153957</v>
      </c>
      <c r="DN3267" s="14">
        <v>0.83615719790677956</v>
      </c>
      <c r="DO3267" s="14">
        <v>0.7635781103612882</v>
      </c>
      <c r="DP3267" s="14">
        <v>0.77843894463505814</v>
      </c>
      <c r="DQ3267" s="14">
        <v>0.73190327603591609</v>
      </c>
      <c r="DR3267" s="14">
        <v>0.55826018545902367</v>
      </c>
      <c r="DS3267" s="14">
        <v>0.76921551891229667</v>
      </c>
      <c r="DT3267" s="14">
        <v>0.86681067880913476</v>
      </c>
      <c r="DU3267" s="14">
        <v>0.82166404668930082</v>
      </c>
      <c r="DV3267" s="14">
        <v>0.80382823499573897</v>
      </c>
      <c r="DW3267" s="14">
        <v>0.82501496097103655</v>
      </c>
      <c r="DX3267" s="14">
        <v>0.74793151941375768</v>
      </c>
      <c r="DY3267" s="14">
        <v>0.69045126003963886</v>
      </c>
      <c r="DZ3267" s="14">
        <v>0.79767475606091109</v>
      </c>
      <c r="EA3267" s="14">
        <v>0.74567896273886303</v>
      </c>
      <c r="EB3267" s="14">
        <v>0.81401321739747745</v>
      </c>
      <c r="EC3267" s="14">
        <v>0.86064560888222574</v>
      </c>
      <c r="ED3267" s="14">
        <v>0.79059245740041573</v>
      </c>
    </row>
    <row r="3268" spans="2:134" x14ac:dyDescent="0.25">
      <c r="B3268" s="3" t="s">
        <v>465</v>
      </c>
      <c r="C3268" s="10">
        <v>0.75212622126742068</v>
      </c>
      <c r="D3268" s="10">
        <v>0.78474266455394015</v>
      </c>
      <c r="E3268" s="10">
        <v>0.61423942522979336</v>
      </c>
      <c r="F3268" s="10">
        <v>0.62163480757979639</v>
      </c>
      <c r="G3268" s="10">
        <v>0.77886254637581109</v>
      </c>
      <c r="H3268" s="10">
        <v>0.71641135357572749</v>
      </c>
      <c r="I3268" s="10">
        <v>0.61109591653349826</v>
      </c>
      <c r="J3268" s="10">
        <v>0.67603900911159709</v>
      </c>
      <c r="K3268" s="10">
        <v>0.80473696345423029</v>
      </c>
      <c r="L3268" s="10">
        <v>0.73889237261723739</v>
      </c>
      <c r="M3268" s="10">
        <v>0.81530178133765674</v>
      </c>
      <c r="N3268" s="10">
        <v>0.70653199602082195</v>
      </c>
      <c r="O3268" s="10">
        <v>0.81235795156936375</v>
      </c>
      <c r="P3268" s="10">
        <v>0.76251322967533353</v>
      </c>
      <c r="Q3268" s="10">
        <v>0.88559147684646466</v>
      </c>
      <c r="R3268" s="10">
        <v>0.84648744681295773</v>
      </c>
      <c r="S3268" s="10">
        <v>0.5670872303438601</v>
      </c>
      <c r="T3268" s="10">
        <v>0.73940096661146892</v>
      </c>
      <c r="U3268" s="10">
        <v>0.72563175311225492</v>
      </c>
      <c r="V3268" s="10">
        <v>0.83732625726342202</v>
      </c>
      <c r="W3268" s="10">
        <v>0.69106839786717567</v>
      </c>
      <c r="X3268" s="10">
        <v>0.86685093571260974</v>
      </c>
      <c r="Y3268" s="10">
        <v>0.78858255049939818</v>
      </c>
      <c r="Z3268" s="10">
        <v>0.61231692533327553</v>
      </c>
      <c r="AA3268" s="10">
        <v>0.81635323428485385</v>
      </c>
      <c r="AB3268" s="10">
        <v>0.72568042307592273</v>
      </c>
      <c r="AC3268" s="10">
        <v>0.75988802307714354</v>
      </c>
      <c r="AD3268" s="10">
        <v>0.73794320818563819</v>
      </c>
      <c r="AE3268" s="10">
        <v>0.76549171407740446</v>
      </c>
      <c r="AF3268" s="10">
        <v>0.64596784982192679</v>
      </c>
      <c r="AG3268" s="10">
        <v>0.68925727806603276</v>
      </c>
      <c r="AH3268" s="10">
        <v>0.27818576813911794</v>
      </c>
      <c r="AI3268" s="10">
        <v>0.85110247357372837</v>
      </c>
      <c r="AJ3268" s="10">
        <v>0.73473083503115633</v>
      </c>
      <c r="AK3268" s="10">
        <v>0.77383709236452702</v>
      </c>
      <c r="AL3268" s="10">
        <v>0.47797044213381618</v>
      </c>
      <c r="AM3268" s="10">
        <v>0.74701878579434755</v>
      </c>
      <c r="AN3268" s="10">
        <v>0.81972693360494997</v>
      </c>
      <c r="AO3268" s="10">
        <v>0.85364807559434985</v>
      </c>
      <c r="AP3268" s="10">
        <v>0.67164734568744566</v>
      </c>
      <c r="AQ3268" s="10">
        <v>0.81518574408965483</v>
      </c>
      <c r="AR3268" s="10">
        <v>0.87433989899889308</v>
      </c>
      <c r="AS3268" s="10">
        <v>0.75270719000610076</v>
      </c>
      <c r="AT3268" s="10">
        <v>0.6425754037618806</v>
      </c>
      <c r="AU3268" s="10">
        <v>0.78014424721588349</v>
      </c>
      <c r="AV3268" s="10">
        <v>0.81991319194433421</v>
      </c>
      <c r="AW3268" s="10">
        <v>0.78521183809843542</v>
      </c>
      <c r="AX3268" s="10">
        <v>0.71571556707440109</v>
      </c>
      <c r="AY3268" s="10">
        <v>0.63717265316028215</v>
      </c>
      <c r="AZ3268" s="10">
        <v>0.68779890746737382</v>
      </c>
      <c r="BA3268" s="10">
        <v>0.5472013121910122</v>
      </c>
      <c r="BB3268" s="10">
        <v>0.73047532335359378</v>
      </c>
      <c r="BC3268" s="10">
        <v>0.73118638646883327</v>
      </c>
      <c r="BD3268" s="10">
        <v>0.829602293287106</v>
      </c>
      <c r="BE3268" s="10">
        <v>0.8396145434648572</v>
      </c>
      <c r="BF3268" s="10">
        <v>0.79565778914567808</v>
      </c>
      <c r="BG3268" s="10">
        <v>0.71847834546850309</v>
      </c>
      <c r="BH3268" s="10">
        <v>0.67507980254950684</v>
      </c>
      <c r="BI3268" s="10">
        <v>0.65833721217392849</v>
      </c>
      <c r="BJ3268" s="10">
        <v>0.82296499081901131</v>
      </c>
      <c r="BK3268" s="10">
        <v>0.67749085247883656</v>
      </c>
      <c r="BL3268" s="10">
        <v>0.65134515409856275</v>
      </c>
      <c r="BM3268" s="10">
        <v>0.8094636464357754</v>
      </c>
      <c r="BN3268" s="10">
        <v>0.84292520009360583</v>
      </c>
      <c r="BO3268" s="10">
        <v>0.81509024529656215</v>
      </c>
      <c r="BP3268" s="10">
        <v>0.78763531353994209</v>
      </c>
      <c r="BQ3268" s="10">
        <v>0.84013914479837903</v>
      </c>
      <c r="BR3268" s="10">
        <v>0.80756137080057444</v>
      </c>
      <c r="BS3268" s="10">
        <v>0.67027347443328589</v>
      </c>
      <c r="BT3268" s="10">
        <v>0.77011987360383716</v>
      </c>
      <c r="BU3268" s="10">
        <v>0.71675531600523745</v>
      </c>
      <c r="BV3268" s="10">
        <v>0.75482638433787486</v>
      </c>
      <c r="BW3268" s="10">
        <v>0.5473841418730182</v>
      </c>
      <c r="BX3268" s="10">
        <v>0.63040882188285308</v>
      </c>
      <c r="BY3268" s="10">
        <v>0.81599158563877383</v>
      </c>
      <c r="BZ3268" s="10">
        <v>0.59063489182091866</v>
      </c>
      <c r="CA3268" s="10">
        <v>0.72839449996542127</v>
      </c>
      <c r="CB3268" s="10">
        <v>0.70767885982612388</v>
      </c>
      <c r="CC3268" s="10">
        <v>0.49456652822119435</v>
      </c>
      <c r="CD3268" s="10">
        <v>0.78089819566116181</v>
      </c>
      <c r="CE3268" s="10">
        <v>0.50952134009901673</v>
      </c>
      <c r="CF3268" s="10">
        <v>0.80089268856278828</v>
      </c>
      <c r="CG3268" s="10">
        <v>0.72198192868564404</v>
      </c>
      <c r="CH3268" s="10">
        <v>0.79591865784189331</v>
      </c>
      <c r="CI3268" s="10">
        <v>0.74435580700302983</v>
      </c>
      <c r="CJ3268" s="10">
        <v>0.85158556568500876</v>
      </c>
      <c r="CK3268" s="10">
        <v>0.76055501020023597</v>
      </c>
      <c r="CL3268" s="10">
        <v>0.71759386187101215</v>
      </c>
      <c r="CM3268" s="10">
        <v>0.83141311137783791</v>
      </c>
      <c r="CN3268" s="10">
        <v>0.74495300330283654</v>
      </c>
      <c r="CO3268" s="10">
        <v>0.90134292960555418</v>
      </c>
      <c r="CP3268" s="10">
        <v>0.80661529444112445</v>
      </c>
      <c r="CQ3268" s="10">
        <v>0.76280158449308988</v>
      </c>
      <c r="CR3268" s="10">
        <v>0.73870036630824087</v>
      </c>
      <c r="CS3268" s="10">
        <v>0.78957206891610709</v>
      </c>
      <c r="CT3268" s="10">
        <v>0.70524273361628109</v>
      </c>
      <c r="CU3268" s="10">
        <v>0.68000421579015546</v>
      </c>
      <c r="CV3268" s="10">
        <v>0.65992708876181949</v>
      </c>
      <c r="CW3268" s="10">
        <v>0.70860614919618081</v>
      </c>
      <c r="CX3268" s="10">
        <v>0.68699908501288864</v>
      </c>
      <c r="CY3268" s="10">
        <v>0.70702054069209808</v>
      </c>
      <c r="CZ3268" s="10">
        <v>0.72139233603494501</v>
      </c>
      <c r="DA3268" s="10">
        <v>0.50879640709982732</v>
      </c>
      <c r="DB3268" s="10">
        <v>0.71636478379437263</v>
      </c>
      <c r="DC3268" s="10">
        <v>0.59996610437267184</v>
      </c>
      <c r="DD3268" s="10">
        <v>0.75947817121233219</v>
      </c>
      <c r="DE3268" s="10">
        <v>0.71342836853174074</v>
      </c>
      <c r="DF3268" s="10">
        <v>0.66304137656145556</v>
      </c>
      <c r="DG3268" s="10">
        <v>0.74181291964698637</v>
      </c>
      <c r="DH3268" s="10">
        <v>0.75688904516029021</v>
      </c>
      <c r="DI3268" s="10">
        <v>0.66450654729884584</v>
      </c>
      <c r="DJ3268" s="10">
        <v>0.44588752277204008</v>
      </c>
      <c r="DK3268" s="10">
        <v>0.53425066437073054</v>
      </c>
      <c r="DL3268" s="10">
        <v>0.7330944712383336</v>
      </c>
      <c r="DM3268" s="10">
        <v>0.68070968304115176</v>
      </c>
      <c r="DN3268" s="10">
        <v>0.74889412600316452</v>
      </c>
      <c r="DO3268" s="10">
        <v>0.64374752680318392</v>
      </c>
      <c r="DP3268" s="10">
        <v>0.79250445092867705</v>
      </c>
      <c r="DQ3268" s="10">
        <v>0.77868200359413375</v>
      </c>
      <c r="DR3268" s="10">
        <v>0.71324000974272317</v>
      </c>
      <c r="DS3268" s="10">
        <v>0.69987114321309707</v>
      </c>
      <c r="DT3268" s="10">
        <v>0.85869436541719546</v>
      </c>
      <c r="DU3268" s="10">
        <v>0.78982691815934258</v>
      </c>
      <c r="DV3268" s="10">
        <v>0.66257476589574538</v>
      </c>
      <c r="DW3268" s="10">
        <v>0.86445273403321199</v>
      </c>
      <c r="DX3268" s="10">
        <v>0.769149465864848</v>
      </c>
      <c r="DY3268" s="10">
        <v>0.69648883677032014</v>
      </c>
      <c r="DZ3268" s="10">
        <v>0.68765865818583682</v>
      </c>
      <c r="EA3268" s="10">
        <v>0.60886676926634953</v>
      </c>
      <c r="EB3268" s="10">
        <v>0.84734425008416348</v>
      </c>
      <c r="EC3268" s="10">
        <v>0.89107211738097747</v>
      </c>
      <c r="ED3268" s="10">
        <v>0.85392904129474645</v>
      </c>
    </row>
    <row r="3269" spans="2:134" x14ac:dyDescent="0.25">
      <c r="B3269" s="3" t="s">
        <v>466</v>
      </c>
      <c r="C3269" s="14">
        <v>0.62171896452482056</v>
      </c>
      <c r="D3269" s="14">
        <v>0.72751520423236071</v>
      </c>
      <c r="E3269" s="14">
        <v>0.66214254565153841</v>
      </c>
      <c r="F3269" s="14">
        <v>0.7199464721087756</v>
      </c>
      <c r="G3269" s="14">
        <v>0.6130312479994432</v>
      </c>
      <c r="H3269" s="14">
        <v>0.80678424379145408</v>
      </c>
      <c r="I3269" s="14">
        <v>0.66743284016086302</v>
      </c>
      <c r="J3269" s="14">
        <v>0.64689502493667306</v>
      </c>
      <c r="K3269" s="14">
        <v>0.81106144293323246</v>
      </c>
      <c r="L3269" s="14">
        <v>0.78589042335256132</v>
      </c>
      <c r="M3269" s="14">
        <v>0.77182161320475395</v>
      </c>
      <c r="N3269" s="14">
        <v>0.6879009514160207</v>
      </c>
      <c r="O3269" s="14">
        <v>0.7439366987124727</v>
      </c>
      <c r="P3269" s="14">
        <v>0.69058925496882573</v>
      </c>
      <c r="Q3269" s="14">
        <v>0.80451454024980451</v>
      </c>
      <c r="R3269" s="14">
        <v>0.76482453144678175</v>
      </c>
      <c r="S3269" s="14">
        <v>0.4890617479855412</v>
      </c>
      <c r="T3269" s="14">
        <v>0.63688856325473198</v>
      </c>
      <c r="U3269" s="14">
        <v>0.62247888481715785</v>
      </c>
      <c r="V3269" s="14">
        <v>0.78071188318796558</v>
      </c>
      <c r="W3269" s="14">
        <v>0.68435617897182988</v>
      </c>
      <c r="X3269" s="14">
        <v>0.89619555573477061</v>
      </c>
      <c r="Y3269" s="14">
        <v>0.83014545231693349</v>
      </c>
      <c r="Z3269" s="14">
        <v>0.65672948229642025</v>
      </c>
      <c r="AA3269" s="14">
        <v>0.85203131508416963</v>
      </c>
      <c r="AB3269" s="14">
        <v>0.74183115794595766</v>
      </c>
      <c r="AC3269" s="14">
        <v>0.81688999235784843</v>
      </c>
      <c r="AD3269" s="14">
        <v>0.84042055615453959</v>
      </c>
      <c r="AE3269" s="14">
        <v>0.51675715835336244</v>
      </c>
      <c r="AF3269" s="14">
        <v>0.81123206939942683</v>
      </c>
      <c r="AG3269" s="14">
        <v>0.74549009776622832</v>
      </c>
      <c r="AH3269" s="14">
        <v>0.68561385213865678</v>
      </c>
      <c r="AI3269" s="14">
        <v>0.64574637103262356</v>
      </c>
      <c r="AJ3269" s="14">
        <v>0.75508256635911153</v>
      </c>
      <c r="AK3269" s="14">
        <v>0.84851809996811822</v>
      </c>
      <c r="AL3269" s="14">
        <v>0.56727316767671787</v>
      </c>
      <c r="AM3269" s="14">
        <v>0.71923877376879453</v>
      </c>
      <c r="AN3269" s="14">
        <v>0.84737469480712246</v>
      </c>
      <c r="AO3269" s="14">
        <v>0.84940354113732564</v>
      </c>
      <c r="AP3269" s="14">
        <v>0.76642081353326763</v>
      </c>
      <c r="AQ3269" s="14">
        <v>0.73566865100909562</v>
      </c>
      <c r="AR3269" s="14">
        <v>0.86405480197864115</v>
      </c>
      <c r="AS3269" s="14">
        <v>0.77594321898508478</v>
      </c>
      <c r="AT3269" s="14">
        <v>0.59644521259648797</v>
      </c>
      <c r="AU3269" s="14">
        <v>0.76834510112748533</v>
      </c>
      <c r="AV3269" s="14">
        <v>0.8048582866691234</v>
      </c>
      <c r="AW3269" s="14">
        <v>0.77943847520977072</v>
      </c>
      <c r="AX3269" s="14">
        <v>0.56957042345313913</v>
      </c>
      <c r="AY3269" s="14">
        <v>0.63102045627122383</v>
      </c>
      <c r="AZ3269" s="14">
        <v>0.73252683487103931</v>
      </c>
      <c r="BA3269" s="14">
        <v>0.56565553545873937</v>
      </c>
      <c r="BB3269" s="14">
        <v>0.60852775534107373</v>
      </c>
      <c r="BC3269" s="14">
        <v>0.63678631237479066</v>
      </c>
      <c r="BD3269" s="14">
        <v>0.83164014878387105</v>
      </c>
      <c r="BE3269" s="14">
        <v>0.80056832769491271</v>
      </c>
      <c r="BF3269" s="14">
        <v>0.66516080139630873</v>
      </c>
      <c r="BG3269" s="14">
        <v>0.60536701502088708</v>
      </c>
      <c r="BH3269" s="14">
        <v>0.60194796629638492</v>
      </c>
      <c r="BI3269" s="14">
        <v>0.68399949466343479</v>
      </c>
      <c r="BJ3269" s="14">
        <v>0.87390391991221961</v>
      </c>
      <c r="BK3269" s="14">
        <v>0.66252361893593237</v>
      </c>
      <c r="BL3269" s="14">
        <v>0.69074721964776453</v>
      </c>
      <c r="BM3269" s="14">
        <v>0.86384555718996481</v>
      </c>
      <c r="BN3269" s="14">
        <v>0.85202723331302599</v>
      </c>
      <c r="BO3269" s="14">
        <v>0.66544617325066158</v>
      </c>
      <c r="BP3269" s="14">
        <v>0.55121824401816932</v>
      </c>
      <c r="BQ3269" s="14">
        <v>0.82306554941861665</v>
      </c>
      <c r="BR3269" s="14">
        <v>0.74037518411766123</v>
      </c>
      <c r="BS3269" s="14">
        <v>0.79495357338668338</v>
      </c>
      <c r="BT3269" s="14">
        <v>0.68887025206567809</v>
      </c>
      <c r="BU3269" s="14">
        <v>0.58102291976288278</v>
      </c>
      <c r="BV3269" s="14">
        <v>0.8162668634274578</v>
      </c>
      <c r="BW3269" s="14">
        <v>0.72654853896816129</v>
      </c>
      <c r="BX3269" s="14">
        <v>0.59837373637207569</v>
      </c>
      <c r="BY3269" s="14">
        <v>0.91061249086939189</v>
      </c>
      <c r="BZ3269" s="14">
        <v>0.81353904821512946</v>
      </c>
      <c r="CA3269" s="14">
        <v>0.78326238253036706</v>
      </c>
      <c r="CB3269" s="14">
        <v>0.72487406661556553</v>
      </c>
      <c r="CC3269" s="14">
        <v>0.63305693361274218</v>
      </c>
      <c r="CD3269" s="14">
        <v>0.61769514557031402</v>
      </c>
      <c r="CE3269" s="14">
        <v>0.65151642052411207</v>
      </c>
      <c r="CF3269" s="14">
        <v>0.75704451128400208</v>
      </c>
      <c r="CG3269" s="14">
        <v>0.71172119992491889</v>
      </c>
      <c r="CH3269" s="14">
        <v>0.83291954896549358</v>
      </c>
      <c r="CI3269" s="14">
        <v>0.72513199252935234</v>
      </c>
      <c r="CJ3269" s="14">
        <v>0.63305498684933859</v>
      </c>
      <c r="CK3269" s="14">
        <v>0.51436014818260545</v>
      </c>
      <c r="CL3269" s="14">
        <v>0.49260017830336328</v>
      </c>
      <c r="CM3269" s="14">
        <v>0.83706070984739755</v>
      </c>
      <c r="CN3269" s="14">
        <v>0.74516918213550221</v>
      </c>
      <c r="CO3269" s="14">
        <v>0.78775834694357627</v>
      </c>
      <c r="CP3269" s="14">
        <v>0.71140975514994953</v>
      </c>
      <c r="CQ3269" s="14">
        <v>0.79372184046800909</v>
      </c>
      <c r="CR3269" s="14">
        <v>0.7780726639363742</v>
      </c>
      <c r="CS3269" s="14">
        <v>0.87247022891771719</v>
      </c>
      <c r="CT3269" s="14">
        <v>0.80255895367725505</v>
      </c>
      <c r="CU3269" s="14">
        <v>0.78950269279312446</v>
      </c>
      <c r="CV3269" s="14">
        <v>0.81839634357711166</v>
      </c>
      <c r="CW3269" s="14">
        <v>0.74307116797361517</v>
      </c>
      <c r="CX3269" s="14">
        <v>0.65162461471349442</v>
      </c>
      <c r="CY3269" s="14">
        <v>0.84669739612586647</v>
      </c>
      <c r="CZ3269" s="14">
        <v>0.71305153694507495</v>
      </c>
      <c r="DA3269" s="14">
        <v>0.65300183112748045</v>
      </c>
      <c r="DB3269" s="14">
        <v>0.74946122783107627</v>
      </c>
      <c r="DC3269" s="14">
        <v>0.70552059346741114</v>
      </c>
      <c r="DD3269" s="14">
        <v>0.58463595625705089</v>
      </c>
      <c r="DE3269" s="14">
        <v>0.60450450439009518</v>
      </c>
      <c r="DF3269" s="14">
        <v>0.76955740811337092</v>
      </c>
      <c r="DG3269" s="14">
        <v>0.78201368145051475</v>
      </c>
      <c r="DH3269" s="14">
        <v>0.76003839170558518</v>
      </c>
      <c r="DI3269" s="14">
        <v>0.61492251314099744</v>
      </c>
      <c r="DJ3269" s="14">
        <v>0.72434474402901261</v>
      </c>
      <c r="DK3269" s="14">
        <v>0.72540774389018814</v>
      </c>
      <c r="DL3269" s="14">
        <v>0.8128701187829932</v>
      </c>
      <c r="DM3269" s="14">
        <v>0.8363238151289758</v>
      </c>
      <c r="DN3269" s="14">
        <v>0.76407216194247185</v>
      </c>
      <c r="DO3269" s="14">
        <v>0.75417683301577232</v>
      </c>
      <c r="DP3269" s="14">
        <v>0.84416781804863994</v>
      </c>
      <c r="DQ3269" s="14">
        <v>0.82334215267966504</v>
      </c>
      <c r="DR3269" s="14">
        <v>0.6078178382193884</v>
      </c>
      <c r="DS3269" s="14">
        <v>0.67467861071136037</v>
      </c>
      <c r="DT3269" s="14">
        <v>0.90476893062086161</v>
      </c>
      <c r="DU3269" s="14">
        <v>0.82854800013908092</v>
      </c>
      <c r="DV3269" s="14">
        <v>0.74347560511225519</v>
      </c>
      <c r="DW3269" s="14">
        <v>0.87543101896073394</v>
      </c>
      <c r="DX3269" s="14">
        <v>0.7432496453320051</v>
      </c>
      <c r="DY3269" s="14">
        <v>0.66160393998372469</v>
      </c>
      <c r="DZ3269" s="14">
        <v>0.90485969131674082</v>
      </c>
      <c r="EA3269" s="14">
        <v>0.81241941376657545</v>
      </c>
      <c r="EB3269" s="14">
        <v>0.69291760636241595</v>
      </c>
      <c r="EC3269" s="14">
        <v>0.90240177042428482</v>
      </c>
      <c r="ED3269" s="14">
        <v>0.87933892234652455</v>
      </c>
    </row>
    <row r="3270" spans="2:134" x14ac:dyDescent="0.25">
      <c r="B3270" s="3" t="s">
        <v>467</v>
      </c>
      <c r="C3270" s="10">
        <v>0.74700272983794402</v>
      </c>
      <c r="D3270" s="10">
        <v>0.69333076352975187</v>
      </c>
      <c r="E3270" s="10">
        <v>0.71764175880687209</v>
      </c>
      <c r="F3270" s="10">
        <v>0.6199900607927854</v>
      </c>
      <c r="G3270" s="10">
        <v>0.63988024978485591</v>
      </c>
      <c r="H3270" s="10">
        <v>0.79538037720329757</v>
      </c>
      <c r="I3270" s="10">
        <v>0.69341786108624393</v>
      </c>
      <c r="J3270" s="10">
        <v>0.55583176426980241</v>
      </c>
      <c r="K3270" s="10">
        <v>0.76938185018742278</v>
      </c>
      <c r="L3270" s="10">
        <v>0.69190728590790562</v>
      </c>
      <c r="M3270" s="10">
        <v>0.73636520707488273</v>
      </c>
      <c r="N3270" s="10">
        <v>0.65903397582068068</v>
      </c>
      <c r="O3270" s="10">
        <v>0.7443138444504136</v>
      </c>
      <c r="P3270" s="10">
        <v>0.73088533366316</v>
      </c>
      <c r="Q3270" s="10">
        <v>0.82014865156879657</v>
      </c>
      <c r="R3270" s="10">
        <v>0.76846757607766325</v>
      </c>
      <c r="S3270" s="10">
        <v>0.60512140218764598</v>
      </c>
      <c r="T3270" s="10">
        <v>0.75383221865244143</v>
      </c>
      <c r="U3270" s="10">
        <v>0.73651573225364164</v>
      </c>
      <c r="V3270" s="10">
        <v>0.79087643382320161</v>
      </c>
      <c r="W3270" s="10">
        <v>0.73165458442797782</v>
      </c>
      <c r="X3270" s="10">
        <v>0.76185170684886661</v>
      </c>
      <c r="Y3270" s="10">
        <v>0.67857046544407906</v>
      </c>
      <c r="Z3270" s="10">
        <v>0.60952813021644059</v>
      </c>
      <c r="AA3270" s="10">
        <v>0.84777593728291056</v>
      </c>
      <c r="AB3270" s="10">
        <v>0.75410415483824367</v>
      </c>
      <c r="AC3270" s="10">
        <v>0.86040575634036076</v>
      </c>
      <c r="AD3270" s="10">
        <v>0.84289317784189477</v>
      </c>
      <c r="AE3270" s="10">
        <v>0.7334458597954383</v>
      </c>
      <c r="AF3270" s="10">
        <v>0.76875325425049379</v>
      </c>
      <c r="AG3270" s="10">
        <v>0.74407494271067109</v>
      </c>
      <c r="AH3270" s="10">
        <v>0.36208726907171168</v>
      </c>
      <c r="AI3270" s="10">
        <v>0.75516106283359263</v>
      </c>
      <c r="AJ3270" s="10">
        <v>0.67467909684937855</v>
      </c>
      <c r="AK3270" s="10">
        <v>0.8155834361871942</v>
      </c>
      <c r="AL3270" s="10">
        <v>0.67712288070933424</v>
      </c>
      <c r="AM3270" s="10">
        <v>0.73926427105592529</v>
      </c>
      <c r="AN3270" s="10">
        <v>0.7340313024634777</v>
      </c>
      <c r="AO3270" s="10">
        <v>0.79664439046485502</v>
      </c>
      <c r="AP3270" s="10">
        <v>0.61361135136970091</v>
      </c>
      <c r="AQ3270" s="10">
        <v>0.67316260116677251</v>
      </c>
      <c r="AR3270" s="10">
        <v>0.8087262989714209</v>
      </c>
      <c r="AS3270" s="10">
        <v>0.66859078972520281</v>
      </c>
      <c r="AT3270" s="10">
        <v>0.68252541493546393</v>
      </c>
      <c r="AU3270" s="10">
        <v>0.56248697317640051</v>
      </c>
      <c r="AV3270" s="10">
        <v>0.65107254319104424</v>
      </c>
      <c r="AW3270" s="10">
        <v>0.76571722583838608</v>
      </c>
      <c r="AX3270" s="10">
        <v>0.65574868377156892</v>
      </c>
      <c r="AY3270" s="10">
        <v>0.63104668863175561</v>
      </c>
      <c r="AZ3270" s="10">
        <v>0.6216196319756746</v>
      </c>
      <c r="BA3270" s="10">
        <v>0.52199859482479105</v>
      </c>
      <c r="BB3270" s="10">
        <v>0.69814734844780446</v>
      </c>
      <c r="BC3270" s="10">
        <v>0.71666196748367339</v>
      </c>
      <c r="BD3270" s="10">
        <v>0.86097030692987009</v>
      </c>
      <c r="BE3270" s="10">
        <v>0.848135002908041</v>
      </c>
      <c r="BF3270" s="10">
        <v>0.74289942223970151</v>
      </c>
      <c r="BG3270" s="10">
        <v>0.59163152765613758</v>
      </c>
      <c r="BH3270" s="10">
        <v>0.5941525043534297</v>
      </c>
      <c r="BI3270" s="10">
        <v>0.66483565275270817</v>
      </c>
      <c r="BJ3270" s="10">
        <v>0.89588124263082325</v>
      </c>
      <c r="BK3270" s="10">
        <v>0.83457243828972527</v>
      </c>
      <c r="BL3270" s="10">
        <v>0.54499058923450905</v>
      </c>
      <c r="BM3270" s="10">
        <v>0.85722402658531338</v>
      </c>
      <c r="BN3270" s="10">
        <v>0.87710449124722634</v>
      </c>
      <c r="BO3270" s="10">
        <v>0.8110807050834169</v>
      </c>
      <c r="BP3270" s="10">
        <v>0.74760955230648696</v>
      </c>
      <c r="BQ3270" s="10">
        <v>0.85908039662037539</v>
      </c>
      <c r="BR3270" s="10">
        <v>0.82514581274696008</v>
      </c>
      <c r="BS3270" s="10">
        <v>0.63935431659965636</v>
      </c>
      <c r="BT3270" s="10">
        <v>0.76262978971630613</v>
      </c>
      <c r="BU3270" s="10">
        <v>0.79870762776639292</v>
      </c>
      <c r="BV3270" s="10">
        <v>0.80055326889761924</v>
      </c>
      <c r="BW3270" s="10">
        <v>0.72299091464139442</v>
      </c>
      <c r="BX3270" s="10">
        <v>0.77586748610060552</v>
      </c>
      <c r="BY3270" s="10">
        <v>0.92299560391525082</v>
      </c>
      <c r="BZ3270" s="10">
        <v>0.8206126243477786</v>
      </c>
      <c r="CA3270" s="10">
        <v>0.77605889941711648</v>
      </c>
      <c r="CB3270" s="10">
        <v>0.67547667992141847</v>
      </c>
      <c r="CC3270" s="10">
        <v>0.69285106776073291</v>
      </c>
      <c r="CD3270" s="10">
        <v>0.74540308718743797</v>
      </c>
      <c r="CE3270" s="10">
        <v>0.57687273652831206</v>
      </c>
      <c r="CF3270" s="10">
        <v>0.62168277905046576</v>
      </c>
      <c r="CG3270" s="10">
        <v>0.57984356810643545</v>
      </c>
      <c r="CH3270" s="10">
        <v>0.79616951258244084</v>
      </c>
      <c r="CI3270" s="10">
        <v>0.73442467738585959</v>
      </c>
      <c r="CJ3270" s="10">
        <v>0.73432531895349296</v>
      </c>
      <c r="CK3270" s="10">
        <v>0.73460492633588592</v>
      </c>
      <c r="CL3270" s="10">
        <v>0.78698864248779665</v>
      </c>
      <c r="CM3270" s="10">
        <v>0.86305893730605376</v>
      </c>
      <c r="CN3270" s="10">
        <v>0.83813196353030528</v>
      </c>
      <c r="CO3270" s="10">
        <v>0.83532219047985357</v>
      </c>
      <c r="CP3270" s="10">
        <v>0.77816501592066567</v>
      </c>
      <c r="CQ3270" s="10">
        <v>0.81224271132290038</v>
      </c>
      <c r="CR3270" s="10">
        <v>0.75583206292579674</v>
      </c>
      <c r="CS3270" s="10">
        <v>0.77958381999204607</v>
      </c>
      <c r="CT3270" s="10">
        <v>0.69628910474692596</v>
      </c>
      <c r="CU3270" s="10">
        <v>0.53466855983146133</v>
      </c>
      <c r="CV3270" s="10">
        <v>0.53191247528536401</v>
      </c>
      <c r="CW3270" s="10">
        <v>0.80996204370432567</v>
      </c>
      <c r="CX3270" s="10">
        <v>0.8012969565471334</v>
      </c>
      <c r="CY3270" s="10">
        <v>0.75658193113638783</v>
      </c>
      <c r="CZ3270" s="10">
        <v>0.57291890713081195</v>
      </c>
      <c r="DA3270" s="10">
        <v>0.49713347904808525</v>
      </c>
      <c r="DB3270" s="10">
        <v>0.61570127665671393</v>
      </c>
      <c r="DC3270" s="10">
        <v>0.5746640982404374</v>
      </c>
      <c r="DD3270" s="10">
        <v>0.59226852625461346</v>
      </c>
      <c r="DE3270" s="10">
        <v>0.64360159402335271</v>
      </c>
      <c r="DF3270" s="10">
        <v>0.64874630301628022</v>
      </c>
      <c r="DG3270" s="10">
        <v>0.75658292544020078</v>
      </c>
      <c r="DH3270" s="10">
        <v>0.73033937174388697</v>
      </c>
      <c r="DI3270" s="10">
        <v>0.70210872044702821</v>
      </c>
      <c r="DJ3270" s="10">
        <v>0.5328732778014682</v>
      </c>
      <c r="DK3270" s="10">
        <v>0.60229078672202585</v>
      </c>
      <c r="DL3270" s="10">
        <v>0.85025389077007185</v>
      </c>
      <c r="DM3270" s="10">
        <v>0.88441351558562797</v>
      </c>
      <c r="DN3270" s="10">
        <v>0.85203791301618048</v>
      </c>
      <c r="DO3270" s="10">
        <v>0.76081479168425437</v>
      </c>
      <c r="DP3270" s="10">
        <v>0.78547918745398815</v>
      </c>
      <c r="DQ3270" s="10">
        <v>0.74767230546625185</v>
      </c>
      <c r="DR3270" s="10">
        <v>0.64145771405029528</v>
      </c>
      <c r="DS3270" s="10">
        <v>0.70028466813484813</v>
      </c>
      <c r="DT3270" s="10">
        <v>0.90569925297531606</v>
      </c>
      <c r="DU3270" s="10">
        <v>0.83325213449566526</v>
      </c>
      <c r="DV3270" s="10">
        <v>0.74336665629332643</v>
      </c>
      <c r="DW3270" s="10">
        <v>0.89446199390242997</v>
      </c>
      <c r="DX3270" s="10">
        <v>0.76534046066553718</v>
      </c>
      <c r="DY3270" s="10">
        <v>0.61955421946526268</v>
      </c>
      <c r="DZ3270" s="10">
        <v>0.80039129467492731</v>
      </c>
      <c r="EA3270" s="10">
        <v>0.76357602307302996</v>
      </c>
      <c r="EB3270" s="10">
        <v>0.8243099866427146</v>
      </c>
      <c r="EC3270" s="10">
        <v>0.83124675122440972</v>
      </c>
      <c r="ED3270" s="10">
        <v>0.77071392867184829</v>
      </c>
    </row>
    <row r="3271" spans="2:134" x14ac:dyDescent="0.25">
      <c r="B3271" s="3" t="s">
        <v>468</v>
      </c>
      <c r="C3271" s="14">
        <v>0.65976298470431594</v>
      </c>
      <c r="D3271" s="14">
        <v>0.69192248668147605</v>
      </c>
      <c r="E3271" s="14">
        <v>0.71880281946575697</v>
      </c>
      <c r="F3271" s="14">
        <v>0.6661102572167108</v>
      </c>
      <c r="G3271" s="14">
        <v>0.72140508715811069</v>
      </c>
      <c r="H3271" s="14">
        <v>0.81184644631903335</v>
      </c>
      <c r="I3271" s="14">
        <v>0.61055834722552627</v>
      </c>
      <c r="J3271" s="14">
        <v>0.70746341745342822</v>
      </c>
      <c r="K3271" s="14">
        <v>0.87425563762221847</v>
      </c>
      <c r="L3271" s="14">
        <v>0.81889259684860261</v>
      </c>
      <c r="M3271" s="14">
        <v>0.83743735040987677</v>
      </c>
      <c r="N3271" s="14">
        <v>0.82306763616568679</v>
      </c>
      <c r="O3271" s="14">
        <v>0.78469116856625476</v>
      </c>
      <c r="P3271" s="14">
        <v>0.74044809174180104</v>
      </c>
      <c r="Q3271" s="14">
        <v>0.90613896181069065</v>
      </c>
      <c r="R3271" s="14">
        <v>0.88143470767887167</v>
      </c>
      <c r="S3271" s="14">
        <v>0.66549891206399758</v>
      </c>
      <c r="T3271" s="14">
        <v>0.76382745845995914</v>
      </c>
      <c r="U3271" s="14">
        <v>0.78392050025436666</v>
      </c>
      <c r="V3271" s="14">
        <v>0.85542135020586918</v>
      </c>
      <c r="W3271" s="14">
        <v>0.7947797802756571</v>
      </c>
      <c r="X3271" s="14">
        <v>0.87999714639230731</v>
      </c>
      <c r="Y3271" s="14">
        <v>0.77639403164401288</v>
      </c>
      <c r="Z3271" s="14">
        <v>0.69052676980976158</v>
      </c>
      <c r="AA3271" s="14">
        <v>0.78847831736303842</v>
      </c>
      <c r="AB3271" s="14">
        <v>0.75642957085808205</v>
      </c>
      <c r="AC3271" s="14">
        <v>0.84204554601189774</v>
      </c>
      <c r="AD3271" s="14">
        <v>0.8039108997276565</v>
      </c>
      <c r="AE3271" s="14">
        <v>0.75439452720196642</v>
      </c>
      <c r="AF3271" s="14">
        <v>0.72435058718076206</v>
      </c>
      <c r="AG3271" s="14">
        <v>0.76853271125655476</v>
      </c>
      <c r="AH3271" s="14">
        <v>0.70185103411441541</v>
      </c>
      <c r="AI3271" s="14">
        <v>0.8728008226405658</v>
      </c>
      <c r="AJ3271" s="14">
        <v>0.76575997847421207</v>
      </c>
      <c r="AK3271" s="14">
        <v>0.77707596439287185</v>
      </c>
      <c r="AL3271" s="14">
        <v>0.65113568252443776</v>
      </c>
      <c r="AM3271" s="14">
        <v>0.76232959064965911</v>
      </c>
      <c r="AN3271" s="14">
        <v>0.8829568689629187</v>
      </c>
      <c r="AO3271" s="14">
        <v>0.83933802959882309</v>
      </c>
      <c r="AP3271" s="14">
        <v>0.75541088242376164</v>
      </c>
      <c r="AQ3271" s="14">
        <v>0.74051997614225606</v>
      </c>
      <c r="AR3271" s="14">
        <v>0.84180358354569118</v>
      </c>
      <c r="AS3271" s="14">
        <v>0.84501621061926013</v>
      </c>
      <c r="AT3271" s="14">
        <v>0.70408729175603635</v>
      </c>
      <c r="AU3271" s="14">
        <v>0.80132540871551827</v>
      </c>
      <c r="AV3271" s="14">
        <v>0.81133153045764783</v>
      </c>
      <c r="AW3271" s="14">
        <v>0.77673042931376468</v>
      </c>
      <c r="AX3271" s="14">
        <v>0.74805211576261132</v>
      </c>
      <c r="AY3271" s="14">
        <v>0.65626333819747629</v>
      </c>
      <c r="AZ3271" s="14">
        <v>0.75065227928804745</v>
      </c>
      <c r="BA3271" s="14">
        <v>0.68568164806305176</v>
      </c>
      <c r="BB3271" s="14">
        <v>0.74968418792347147</v>
      </c>
      <c r="BC3271" s="14">
        <v>0.78876382674452283</v>
      </c>
      <c r="BD3271" s="14">
        <v>0.80168460070632042</v>
      </c>
      <c r="BE3271" s="14">
        <v>0.77365254236904002</v>
      </c>
      <c r="BF3271" s="14">
        <v>0.7510570850131788</v>
      </c>
      <c r="BG3271" s="14">
        <v>0.67305189073843608</v>
      </c>
      <c r="BH3271" s="14">
        <v>0.72569719839364055</v>
      </c>
      <c r="BI3271" s="14">
        <v>0.55129442957210728</v>
      </c>
      <c r="BJ3271" s="14">
        <v>0.77332839188238678</v>
      </c>
      <c r="BK3271" s="14">
        <v>0.67140800302837156</v>
      </c>
      <c r="BL3271" s="14">
        <v>0.58976639452672885</v>
      </c>
      <c r="BM3271" s="14">
        <v>0.829334226837533</v>
      </c>
      <c r="BN3271" s="14">
        <v>0.87006781223154694</v>
      </c>
      <c r="BO3271" s="14">
        <v>0.83796892769961706</v>
      </c>
      <c r="BP3271" s="14">
        <v>0.74693903957508712</v>
      </c>
      <c r="BQ3271" s="14">
        <v>0.84372789189595265</v>
      </c>
      <c r="BR3271" s="14">
        <v>0.81180316797956587</v>
      </c>
      <c r="BS3271" s="14">
        <v>0.73045957827562569</v>
      </c>
      <c r="BT3271" s="14">
        <v>0.84379390192479597</v>
      </c>
      <c r="BU3271" s="14">
        <v>0.80388006958650282</v>
      </c>
      <c r="BV3271" s="14">
        <v>0.8299437781800777</v>
      </c>
      <c r="BW3271" s="14">
        <v>0.72216700763945019</v>
      </c>
      <c r="BX3271" s="14">
        <v>0.77402945384924959</v>
      </c>
      <c r="BY3271" s="14">
        <v>0.84973073047462322</v>
      </c>
      <c r="BZ3271" s="14">
        <v>0.82623525219739291</v>
      </c>
      <c r="CA3271" s="14">
        <v>0.73430619972917466</v>
      </c>
      <c r="CB3271" s="14">
        <v>0.76563060844390873</v>
      </c>
      <c r="CC3271" s="14">
        <v>0.62169235747529639</v>
      </c>
      <c r="CD3271" s="14">
        <v>0.79772368473445254</v>
      </c>
      <c r="CE3271" s="14">
        <v>0.74585586119004099</v>
      </c>
      <c r="CF3271" s="14">
        <v>0.7289847998336304</v>
      </c>
      <c r="CG3271" s="14">
        <v>0.57590094581915163</v>
      </c>
      <c r="CH3271" s="14">
        <v>0.82232823295052004</v>
      </c>
      <c r="CI3271" s="14">
        <v>0.82181425443376865</v>
      </c>
      <c r="CJ3271" s="14">
        <v>0.76565597913997507</v>
      </c>
      <c r="CK3271" s="14">
        <v>0.70275860325859696</v>
      </c>
      <c r="CL3271" s="14">
        <v>0.51913807730942352</v>
      </c>
      <c r="CM3271" s="14">
        <v>0.81061172942082749</v>
      </c>
      <c r="CN3271" s="14">
        <v>0.66423953278920256</v>
      </c>
      <c r="CO3271" s="14">
        <v>0.81003771067373109</v>
      </c>
      <c r="CP3271" s="14">
        <v>0.69563073512760032</v>
      </c>
      <c r="CQ3271" s="14">
        <v>0.8404215379965474</v>
      </c>
      <c r="CR3271" s="14">
        <v>0.85065942530322824</v>
      </c>
      <c r="CS3271" s="14">
        <v>0.89655186568076173</v>
      </c>
      <c r="CT3271" s="14">
        <v>0.86126678546688262</v>
      </c>
      <c r="CU3271" s="14">
        <v>0.787292551819056</v>
      </c>
      <c r="CV3271" s="14">
        <v>0.80505610798514149</v>
      </c>
      <c r="CW3271" s="14">
        <v>0.70603723594938173</v>
      </c>
      <c r="CX3271" s="14">
        <v>0.63814056594237367</v>
      </c>
      <c r="CY3271" s="14">
        <v>0.81193711487026554</v>
      </c>
      <c r="CZ3271" s="14">
        <v>0.79237038275826599</v>
      </c>
      <c r="DA3271" s="14">
        <v>0.70539718134894713</v>
      </c>
      <c r="DB3271" s="14">
        <v>0.77859353641422591</v>
      </c>
      <c r="DC3271" s="14">
        <v>0.76860618571815364</v>
      </c>
      <c r="DD3271" s="14">
        <v>0.56927185021886106</v>
      </c>
      <c r="DE3271" s="14">
        <v>0.77535507485311994</v>
      </c>
      <c r="DF3271" s="14">
        <v>0.79139307214710664</v>
      </c>
      <c r="DG3271" s="14">
        <v>0.82845978500064055</v>
      </c>
      <c r="DH3271" s="14">
        <v>0.73060276867127805</v>
      </c>
      <c r="DI3271" s="14">
        <v>0.62812316330752083</v>
      </c>
      <c r="DJ3271" s="14">
        <v>0.66790272617709301</v>
      </c>
      <c r="DK3271" s="14">
        <v>0.67566285992614217</v>
      </c>
      <c r="DL3271" s="14">
        <v>0.81810342435403349</v>
      </c>
      <c r="DM3271" s="14">
        <v>0.80059456155218456</v>
      </c>
      <c r="DN3271" s="14">
        <v>0.772449569213427</v>
      </c>
      <c r="DO3271" s="14">
        <v>0.72080815604991</v>
      </c>
      <c r="DP3271" s="14">
        <v>0.83020263780929382</v>
      </c>
      <c r="DQ3271" s="14">
        <v>0.84203161825852824</v>
      </c>
      <c r="DR3271" s="14">
        <v>0.68228002079243988</v>
      </c>
      <c r="DS3271" s="14">
        <v>0.78381277763379542</v>
      </c>
      <c r="DT3271" s="14">
        <v>0.84097719865892162</v>
      </c>
      <c r="DU3271" s="14">
        <v>0.74860904239962811</v>
      </c>
      <c r="DV3271" s="14">
        <v>0.73651925682507047</v>
      </c>
      <c r="DW3271" s="14">
        <v>0.77616175486263828</v>
      </c>
      <c r="DX3271" s="14">
        <v>0.7115109854367917</v>
      </c>
      <c r="DY3271" s="14">
        <v>0.6538575413543235</v>
      </c>
      <c r="DZ3271" s="14">
        <v>0.84476474771115528</v>
      </c>
      <c r="EA3271" s="14">
        <v>0.79907051585707789</v>
      </c>
      <c r="EB3271" s="14">
        <v>0.76911061365904232</v>
      </c>
      <c r="EC3271" s="14">
        <v>0.88638348848670656</v>
      </c>
      <c r="ED3271" s="14">
        <v>0.87191784003034412</v>
      </c>
    </row>
    <row r="3272" spans="2:134" x14ac:dyDescent="0.25">
      <c r="B3272" s="3" t="s">
        <v>469</v>
      </c>
      <c r="C3272" s="10">
        <v>0.74704318117225155</v>
      </c>
      <c r="D3272" s="10">
        <v>0.82197485295439088</v>
      </c>
      <c r="E3272" s="10">
        <v>0.56239156181599048</v>
      </c>
      <c r="F3272" s="10">
        <v>0.69530818507505376</v>
      </c>
      <c r="G3272" s="10">
        <v>0.71643531286614937</v>
      </c>
      <c r="H3272" s="10">
        <v>0.74937500710854721</v>
      </c>
      <c r="I3272" s="10">
        <v>0.5044524478692135</v>
      </c>
      <c r="J3272" s="10">
        <v>0.64673665623649013</v>
      </c>
      <c r="K3272" s="10">
        <v>0.79855275823891225</v>
      </c>
      <c r="L3272" s="10">
        <v>0.70947523462232331</v>
      </c>
      <c r="M3272" s="10">
        <v>0.78054065455471344</v>
      </c>
      <c r="N3272" s="10">
        <v>0.70376370413473599</v>
      </c>
      <c r="O3272" s="10">
        <v>0.6453514337506302</v>
      </c>
      <c r="P3272" s="10">
        <v>0.69368371049135713</v>
      </c>
      <c r="Q3272" s="10">
        <v>0.87122632978743242</v>
      </c>
      <c r="R3272" s="10">
        <v>0.8227962085747208</v>
      </c>
      <c r="S3272" s="10">
        <v>0.48498064599688001</v>
      </c>
      <c r="T3272" s="10">
        <v>0.68647656860238582</v>
      </c>
      <c r="U3272" s="10">
        <v>0.68581462004454963</v>
      </c>
      <c r="V3272" s="10">
        <v>0.86464974731617694</v>
      </c>
      <c r="W3272" s="10">
        <v>0.78891418644661571</v>
      </c>
      <c r="X3272" s="10">
        <v>0.88861825259481186</v>
      </c>
      <c r="Y3272" s="10">
        <v>0.84404574700639812</v>
      </c>
      <c r="Z3272" s="10">
        <v>0.70191545067257077</v>
      </c>
      <c r="AA3272" s="10">
        <v>0.87592213712094358</v>
      </c>
      <c r="AB3272" s="10">
        <v>0.7848740094256037</v>
      </c>
      <c r="AC3272" s="10">
        <v>0.74959726593908549</v>
      </c>
      <c r="AD3272" s="10">
        <v>0.75225227113640192</v>
      </c>
      <c r="AE3272" s="10">
        <v>0.67329741714139302</v>
      </c>
      <c r="AF3272" s="10">
        <v>0.71306250726003539</v>
      </c>
      <c r="AG3272" s="10">
        <v>0.66953885146954917</v>
      </c>
      <c r="AH3272" s="10">
        <v>0.55994741411094073</v>
      </c>
      <c r="AI3272" s="10">
        <v>0.73529786150956822</v>
      </c>
      <c r="AJ3272" s="10">
        <v>0.75618345398470188</v>
      </c>
      <c r="AK3272" s="10">
        <v>0.85056441037540709</v>
      </c>
      <c r="AL3272" s="10">
        <v>0.64626440248205697</v>
      </c>
      <c r="AM3272" s="10">
        <v>0.76575804642300171</v>
      </c>
      <c r="AN3272" s="10">
        <v>0.82154495395319471</v>
      </c>
      <c r="AO3272" s="10">
        <v>0.81478836823768397</v>
      </c>
      <c r="AP3272" s="10">
        <v>0.72205837408270213</v>
      </c>
      <c r="AQ3272" s="10">
        <v>0.69066352866229408</v>
      </c>
      <c r="AR3272" s="10">
        <v>0.80311331609441705</v>
      </c>
      <c r="AS3272" s="10">
        <v>0.79734583298653927</v>
      </c>
      <c r="AT3272" s="10">
        <v>0.74205580603452503</v>
      </c>
      <c r="AU3272" s="10">
        <v>0.8449821371611459</v>
      </c>
      <c r="AV3272" s="10">
        <v>0.76404201503509639</v>
      </c>
      <c r="AW3272" s="10">
        <v>0.81917776497878203</v>
      </c>
      <c r="AX3272" s="10">
        <v>0.6114271994665661</v>
      </c>
      <c r="AY3272" s="10">
        <v>0.70323880953554141</v>
      </c>
      <c r="AZ3272" s="10">
        <v>0.79908236602019045</v>
      </c>
      <c r="BA3272" s="10">
        <v>0.73217099025397769</v>
      </c>
      <c r="BB3272" s="10">
        <v>0.60608291553605376</v>
      </c>
      <c r="BC3272" s="10">
        <v>0.68445825198767307</v>
      </c>
      <c r="BD3272" s="10">
        <v>0.75270058443901022</v>
      </c>
      <c r="BE3272" s="10">
        <v>0.72732538808747726</v>
      </c>
      <c r="BF3272" s="10">
        <v>0.72186374015182597</v>
      </c>
      <c r="BG3272" s="10">
        <v>0.72382442069984121</v>
      </c>
      <c r="BH3272" s="10">
        <v>0.725808676577547</v>
      </c>
      <c r="BI3272" s="10">
        <v>0.65600303996426867</v>
      </c>
      <c r="BJ3272" s="10">
        <v>0.80822029818252772</v>
      </c>
      <c r="BK3272" s="10">
        <v>0.66376096502851278</v>
      </c>
      <c r="BL3272" s="10">
        <v>0.69899600335221068</v>
      </c>
      <c r="BM3272" s="10">
        <v>0.82035075852219508</v>
      </c>
      <c r="BN3272" s="10">
        <v>0.84047382676223858</v>
      </c>
      <c r="BO3272" s="10">
        <v>0.70649031755274094</v>
      </c>
      <c r="BP3272" s="10">
        <v>0.61618864829446685</v>
      </c>
      <c r="BQ3272" s="10">
        <v>0.74514016754424728</v>
      </c>
      <c r="BR3272" s="10">
        <v>0.68262429614106168</v>
      </c>
      <c r="BS3272" s="10">
        <v>0.60969863972913518</v>
      </c>
      <c r="BT3272" s="10">
        <v>0.70258352228138765</v>
      </c>
      <c r="BU3272" s="10">
        <v>0.67937354736060118</v>
      </c>
      <c r="BV3272" s="10">
        <v>0.84678198396593518</v>
      </c>
      <c r="BW3272" s="10">
        <v>0.71140243876481324</v>
      </c>
      <c r="BX3272" s="10">
        <v>0.7271018573603355</v>
      </c>
      <c r="BY3272" s="10">
        <v>0.88745978095631628</v>
      </c>
      <c r="BZ3272" s="10">
        <v>0.80069184640108559</v>
      </c>
      <c r="CA3272" s="10">
        <v>0.78114381498278074</v>
      </c>
      <c r="CB3272" s="10">
        <v>0.72326927912647621</v>
      </c>
      <c r="CC3272" s="10">
        <v>0.68287930756840243</v>
      </c>
      <c r="CD3272" s="10">
        <v>0.84726341990641652</v>
      </c>
      <c r="CE3272" s="10">
        <v>0.67982712438191595</v>
      </c>
      <c r="CF3272" s="10">
        <v>0.75863321700428366</v>
      </c>
      <c r="CG3272" s="10">
        <v>0.62267797876045738</v>
      </c>
      <c r="CH3272" s="10">
        <v>0.85863292994468554</v>
      </c>
      <c r="CI3272" s="10">
        <v>0.73379975883520443</v>
      </c>
      <c r="CJ3272" s="10">
        <v>0.67705696436429597</v>
      </c>
      <c r="CK3272" s="10">
        <v>0.63069477874096569</v>
      </c>
      <c r="CL3272" s="10">
        <v>0.44496100089059581</v>
      </c>
      <c r="CM3272" s="10">
        <v>0.6899989182723214</v>
      </c>
      <c r="CN3272" s="10">
        <v>0.60276918834307225</v>
      </c>
      <c r="CO3272" s="10">
        <v>0.79805867174228451</v>
      </c>
      <c r="CP3272" s="10">
        <v>0.6614760565196508</v>
      </c>
      <c r="CQ3272" s="10">
        <v>0.73764944778227148</v>
      </c>
      <c r="CR3272" s="10">
        <v>0.76197378366176338</v>
      </c>
      <c r="CS3272" s="10">
        <v>0.83528710984684595</v>
      </c>
      <c r="CT3272" s="10">
        <v>0.77650767820498479</v>
      </c>
      <c r="CU3272" s="10">
        <v>0.77461660920066666</v>
      </c>
      <c r="CV3272" s="10">
        <v>0.72221414868047562</v>
      </c>
      <c r="CW3272" s="10">
        <v>0.67381538330204671</v>
      </c>
      <c r="CX3272" s="10">
        <v>0.58422620742633091</v>
      </c>
      <c r="CY3272" s="10">
        <v>0.74643863474398353</v>
      </c>
      <c r="CZ3272" s="10">
        <v>0.80606493149358449</v>
      </c>
      <c r="DA3272" s="10">
        <v>0.75183420773990883</v>
      </c>
      <c r="DB3272" s="10">
        <v>0.84421513108488877</v>
      </c>
      <c r="DC3272" s="10">
        <v>0.72676058075243866</v>
      </c>
      <c r="DD3272" s="10">
        <v>0.72643432149799225</v>
      </c>
      <c r="DE3272" s="10">
        <v>0.70467440809245352</v>
      </c>
      <c r="DF3272" s="10">
        <v>0.79849076595399682</v>
      </c>
      <c r="DG3272" s="10">
        <v>0.85248605350722018</v>
      </c>
      <c r="DH3272" s="10">
        <v>0.86425233562232107</v>
      </c>
      <c r="DI3272" s="10">
        <v>0.78020849351273591</v>
      </c>
      <c r="DJ3272" s="10">
        <v>0.70360137771004616</v>
      </c>
      <c r="DK3272" s="10">
        <v>0.732331166240063</v>
      </c>
      <c r="DL3272" s="10">
        <v>0.7204692864813661</v>
      </c>
      <c r="DM3272" s="10">
        <v>0.72336845261147487</v>
      </c>
      <c r="DN3272" s="10">
        <v>0.72168040513669995</v>
      </c>
      <c r="DO3272" s="10">
        <v>0.69293614151160499</v>
      </c>
      <c r="DP3272" s="10">
        <v>0.76907394548688834</v>
      </c>
      <c r="DQ3272" s="10">
        <v>0.70441108352648085</v>
      </c>
      <c r="DR3272" s="10">
        <v>0.63802574521316846</v>
      </c>
      <c r="DS3272" s="10">
        <v>0.82032766091918297</v>
      </c>
      <c r="DT3272" s="10">
        <v>0.78484989950919792</v>
      </c>
      <c r="DU3272" s="10">
        <v>0.74975388087880579</v>
      </c>
      <c r="DV3272" s="10">
        <v>0.70756741715668148</v>
      </c>
      <c r="DW3272" s="10">
        <v>0.71695464004126619</v>
      </c>
      <c r="DX3272" s="10">
        <v>0.58497672758196462</v>
      </c>
      <c r="DY3272" s="10">
        <v>0.60924445847317221</v>
      </c>
      <c r="DZ3272" s="10">
        <v>0.73573700631194783</v>
      </c>
      <c r="EA3272" s="10">
        <v>0.71597492767450743</v>
      </c>
      <c r="EB3272" s="10">
        <v>0.68052445076100176</v>
      </c>
      <c r="EC3272" s="10">
        <v>0.84209552605898552</v>
      </c>
      <c r="ED3272" s="10">
        <v>0.75976984492185495</v>
      </c>
    </row>
    <row r="3273" spans="2:134" x14ac:dyDescent="0.25">
      <c r="B3273" s="3" t="s">
        <v>470</v>
      </c>
      <c r="C3273" s="14">
        <v>0.74214747419610749</v>
      </c>
      <c r="D3273" s="14">
        <v>0.73328060375275994</v>
      </c>
      <c r="E3273" s="14">
        <v>0.71121097198817917</v>
      </c>
      <c r="F3273" s="14">
        <v>0.69812014298875147</v>
      </c>
      <c r="G3273" s="14">
        <v>0.72381093419762432</v>
      </c>
      <c r="H3273" s="14">
        <v>0.83283634254396199</v>
      </c>
      <c r="I3273" s="14">
        <v>0.72921360557736281</v>
      </c>
      <c r="J3273" s="14">
        <v>0.59832799693108263</v>
      </c>
      <c r="K3273" s="14">
        <v>0.81793497908497226</v>
      </c>
      <c r="L3273" s="14">
        <v>0.68744186318012745</v>
      </c>
      <c r="M3273" s="14">
        <v>0.84087631898402271</v>
      </c>
      <c r="N3273" s="14">
        <v>0.75206045479297023</v>
      </c>
      <c r="O3273" s="14">
        <v>0.82352355626504781</v>
      </c>
      <c r="P3273" s="14">
        <v>0.74380029924993873</v>
      </c>
      <c r="Q3273" s="14">
        <v>0.7984990149939688</v>
      </c>
      <c r="R3273" s="14">
        <v>0.7115054681827081</v>
      </c>
      <c r="S3273" s="14">
        <v>0.60995420288756141</v>
      </c>
      <c r="T3273" s="14">
        <v>0.63040642601228369</v>
      </c>
      <c r="U3273" s="14">
        <v>0.70658138795341496</v>
      </c>
      <c r="V3273" s="14">
        <v>0.76718840426660051</v>
      </c>
      <c r="W3273" s="14">
        <v>0.61638984264318208</v>
      </c>
      <c r="X3273" s="14">
        <v>0.79733415455851608</v>
      </c>
      <c r="Y3273" s="14">
        <v>0.72267548806605231</v>
      </c>
      <c r="Z3273" s="14">
        <v>0.68400405856999147</v>
      </c>
      <c r="AA3273" s="14">
        <v>0.79954047138902218</v>
      </c>
      <c r="AB3273" s="14">
        <v>0.68106447623452238</v>
      </c>
      <c r="AC3273" s="14">
        <v>0.84267081961681878</v>
      </c>
      <c r="AD3273" s="14">
        <v>0.74458310335905675</v>
      </c>
      <c r="AE3273" s="14">
        <v>0.76848338847599307</v>
      </c>
      <c r="AF3273" s="14">
        <v>0.7627711495163606</v>
      </c>
      <c r="AG3273" s="14">
        <v>0.71038090947351751</v>
      </c>
      <c r="AH3273" s="14">
        <v>0.51814018206622225</v>
      </c>
      <c r="AI3273" s="14">
        <v>0.78707938227777041</v>
      </c>
      <c r="AJ3273" s="14">
        <v>0.68855425042814933</v>
      </c>
      <c r="AK3273" s="14">
        <v>0.83474471716158927</v>
      </c>
      <c r="AL3273" s="14">
        <v>0.69778612145979713</v>
      </c>
      <c r="AM3273" s="14">
        <v>0.71273404914222183</v>
      </c>
      <c r="AN3273" s="14">
        <v>0.74698674349339811</v>
      </c>
      <c r="AO3273" s="14">
        <v>0.82799560950863182</v>
      </c>
      <c r="AP3273" s="14">
        <v>0.56827231595449335</v>
      </c>
      <c r="AQ3273" s="14">
        <v>0.80840802810736478</v>
      </c>
      <c r="AR3273" s="14">
        <v>0.77327796890422984</v>
      </c>
      <c r="AS3273" s="14">
        <v>0.60374773986621688</v>
      </c>
      <c r="AT3273" s="14">
        <v>0.64609031925800464</v>
      </c>
      <c r="AU3273" s="14">
        <v>0.76007565908594465</v>
      </c>
      <c r="AV3273" s="14">
        <v>0.7697956952878946</v>
      </c>
      <c r="AW3273" s="14">
        <v>0.75159761433675709</v>
      </c>
      <c r="AX3273" s="14">
        <v>0.57446990122716257</v>
      </c>
      <c r="AY3273" s="14">
        <v>0.65233264791682533</v>
      </c>
      <c r="AZ3273" s="14">
        <v>0.70875832951045614</v>
      </c>
      <c r="BA3273" s="14">
        <v>0.55507957378326389</v>
      </c>
      <c r="BB3273" s="14">
        <v>0.69426866339658744</v>
      </c>
      <c r="BC3273" s="14">
        <v>0.53503454581653231</v>
      </c>
      <c r="BD3273" s="14">
        <v>0.80610177597542432</v>
      </c>
      <c r="BE3273" s="14">
        <v>0.82018673811017184</v>
      </c>
      <c r="BF3273" s="14">
        <v>0.57460723486950671</v>
      </c>
      <c r="BG3273" s="14">
        <v>0.66387387881350091</v>
      </c>
      <c r="BH3273" s="14">
        <v>0.63790126289353832</v>
      </c>
      <c r="BI3273" s="14">
        <v>0.69031738817287536</v>
      </c>
      <c r="BJ3273" s="14">
        <v>0.85031753261206433</v>
      </c>
      <c r="BK3273" s="14">
        <v>0.71807293910923897</v>
      </c>
      <c r="BL3273" s="14">
        <v>0.67190760151592277</v>
      </c>
      <c r="BM3273" s="14">
        <v>0.86480140921360349</v>
      </c>
      <c r="BN3273" s="14">
        <v>0.85868612768422203</v>
      </c>
      <c r="BO3273" s="14">
        <v>0.7265788443798058</v>
      </c>
      <c r="BP3273" s="14">
        <v>0.66188494392498876</v>
      </c>
      <c r="BQ3273" s="14">
        <v>0.84256805070590501</v>
      </c>
      <c r="BR3273" s="14">
        <v>0.78014700808649162</v>
      </c>
      <c r="BS3273" s="14">
        <v>0.7187061366269788</v>
      </c>
      <c r="BT3273" s="14">
        <v>0.79872254796185671</v>
      </c>
      <c r="BU3273" s="14">
        <v>0.71834262555562733</v>
      </c>
      <c r="BV3273" s="14">
        <v>0.8152058980938991</v>
      </c>
      <c r="BW3273" s="14">
        <v>0.78274248224993082</v>
      </c>
      <c r="BX3273" s="14">
        <v>0.68174863229360938</v>
      </c>
      <c r="BY3273" s="14">
        <v>0.89448295849830783</v>
      </c>
      <c r="BZ3273" s="14">
        <v>0.82673345212352933</v>
      </c>
      <c r="CA3273" s="14">
        <v>0.7312700296544381</v>
      </c>
      <c r="CB3273" s="14">
        <v>0.67660825654959522</v>
      </c>
      <c r="CC3273" s="14">
        <v>0.73939698608076443</v>
      </c>
      <c r="CD3273" s="14">
        <v>0.81676988693780106</v>
      </c>
      <c r="CE3273" s="14">
        <v>0.65949127830568754</v>
      </c>
      <c r="CF3273" s="14">
        <v>0.59300698328952761</v>
      </c>
      <c r="CG3273" s="14">
        <v>0.60132270652830022</v>
      </c>
      <c r="CH3273" s="14">
        <v>0.80663864317537304</v>
      </c>
      <c r="CI3273" s="14">
        <v>0.74178381839859586</v>
      </c>
      <c r="CJ3273" s="14">
        <v>0.82383180627388553</v>
      </c>
      <c r="CK3273" s="14">
        <v>0.79502490571130513</v>
      </c>
      <c r="CL3273" s="14">
        <v>0.75617796832209716</v>
      </c>
      <c r="CM3273" s="14">
        <v>0.81585520612671569</v>
      </c>
      <c r="CN3273" s="14">
        <v>0.75955925547758485</v>
      </c>
      <c r="CO3273" s="14">
        <v>0.79006801147266748</v>
      </c>
      <c r="CP3273" s="14">
        <v>0.68943163779685479</v>
      </c>
      <c r="CQ3273" s="14">
        <v>0.78950253981810492</v>
      </c>
      <c r="CR3273" s="14">
        <v>0.74938802966477325</v>
      </c>
      <c r="CS3273" s="14">
        <v>0.78436967916116396</v>
      </c>
      <c r="CT3273" s="14">
        <v>0.72547660876761166</v>
      </c>
      <c r="CU3273" s="14">
        <v>0.66875583722594556</v>
      </c>
      <c r="CV3273" s="14">
        <v>0.69091267639166298</v>
      </c>
      <c r="CW3273" s="14">
        <v>0.79101522252142797</v>
      </c>
      <c r="CX3273" s="14">
        <v>0.77708998911958771</v>
      </c>
      <c r="CY3273" s="14">
        <v>0.71836224207542698</v>
      </c>
      <c r="CZ3273" s="14">
        <v>0.54407005036257194</v>
      </c>
      <c r="DA3273" s="14">
        <v>0.61488499539917574</v>
      </c>
      <c r="DB3273" s="14">
        <v>0.68205881107977251</v>
      </c>
      <c r="DC3273" s="14">
        <v>0.67490059416103887</v>
      </c>
      <c r="DD3273" s="14">
        <v>0.65395100007161633</v>
      </c>
      <c r="DE3273" s="14">
        <v>0.82184580534496632</v>
      </c>
      <c r="DF3273" s="14">
        <v>0.79955413325185731</v>
      </c>
      <c r="DG3273" s="14">
        <v>0.7818085279023711</v>
      </c>
      <c r="DH3273" s="14">
        <v>0.78745068259029238</v>
      </c>
      <c r="DI3273" s="14">
        <v>0.72139867674022107</v>
      </c>
      <c r="DJ3273" s="14">
        <v>0.53629598474758111</v>
      </c>
      <c r="DK3273" s="14">
        <v>0.55773204760364903</v>
      </c>
      <c r="DL3273" s="14">
        <v>0.7700528044959345</v>
      </c>
      <c r="DM3273" s="14">
        <v>0.79405147711771562</v>
      </c>
      <c r="DN3273" s="14">
        <v>0.82898598620080033</v>
      </c>
      <c r="DO3273" s="14">
        <v>0.7118123673232567</v>
      </c>
      <c r="DP3273" s="14">
        <v>0.75170162138130303</v>
      </c>
      <c r="DQ3273" s="14">
        <v>0.74457976353523825</v>
      </c>
      <c r="DR3273" s="14">
        <v>0.77335063130264914</v>
      </c>
      <c r="DS3273" s="14">
        <v>0.79080120982811208</v>
      </c>
      <c r="DT3273" s="14">
        <v>0.85636919046468496</v>
      </c>
      <c r="DU3273" s="14">
        <v>0.77702825426896338</v>
      </c>
      <c r="DV3273" s="14">
        <v>0.72278868680716046</v>
      </c>
      <c r="DW3273" s="14">
        <v>0.76521579254320815</v>
      </c>
      <c r="DX3273" s="14">
        <v>0.65862168607677563</v>
      </c>
      <c r="DY3273" s="14">
        <v>0.70569294270820238</v>
      </c>
      <c r="DZ3273" s="14">
        <v>0.78802439607110242</v>
      </c>
      <c r="EA3273" s="14">
        <v>0.75224538165567212</v>
      </c>
      <c r="EB3273" s="14">
        <v>0.74932222327572373</v>
      </c>
      <c r="EC3273" s="14">
        <v>0.84845166210957146</v>
      </c>
      <c r="ED3273" s="14">
        <v>0.78264608285596216</v>
      </c>
    </row>
    <row r="3274" spans="2:134" x14ac:dyDescent="0.25">
      <c r="B3274" s="3" t="s">
        <v>471</v>
      </c>
      <c r="C3274" s="10">
        <v>0.64085218301285329</v>
      </c>
      <c r="D3274" s="10">
        <v>0.72069827841095291</v>
      </c>
      <c r="E3274" s="10">
        <v>0.62059599764026652</v>
      </c>
      <c r="F3274" s="10">
        <v>0.6796524947421374</v>
      </c>
      <c r="G3274" s="10">
        <v>0.80272430644646864</v>
      </c>
      <c r="H3274" s="10">
        <v>0.80217860233070615</v>
      </c>
      <c r="I3274" s="10">
        <v>0.67876032146889798</v>
      </c>
      <c r="J3274" s="10">
        <v>0.61700225992912294</v>
      </c>
      <c r="K3274" s="10">
        <v>0.80477291408124751</v>
      </c>
      <c r="L3274" s="10">
        <v>0.72297426075983162</v>
      </c>
      <c r="M3274" s="10">
        <v>0.65863166096521331</v>
      </c>
      <c r="N3274" s="10">
        <v>0.60489971289936562</v>
      </c>
      <c r="O3274" s="10">
        <v>0.65409791127795958</v>
      </c>
      <c r="P3274" s="10">
        <v>0.59123076532821406</v>
      </c>
      <c r="Q3274" s="10">
        <v>0.8080901077963909</v>
      </c>
      <c r="R3274" s="10">
        <v>0.72489362047129546</v>
      </c>
      <c r="S3274" s="10">
        <v>0.51302146829187933</v>
      </c>
      <c r="T3274" s="10">
        <v>0.63539590641578503</v>
      </c>
      <c r="U3274" s="10">
        <v>0.62502774401026584</v>
      </c>
      <c r="V3274" s="10">
        <v>0.79822143447993299</v>
      </c>
      <c r="W3274" s="10">
        <v>0.69783202648484077</v>
      </c>
      <c r="X3274" s="10">
        <v>0.76334476323089284</v>
      </c>
      <c r="Y3274" s="10">
        <v>0.63596853133297149</v>
      </c>
      <c r="Z3274" s="10">
        <v>0.646615869644248</v>
      </c>
      <c r="AA3274" s="10">
        <v>0.72697606102455969</v>
      </c>
      <c r="AB3274" s="10">
        <v>0.6099325038127581</v>
      </c>
      <c r="AC3274" s="10">
        <v>0.81687385347817698</v>
      </c>
      <c r="AD3274" s="10">
        <v>0.79115743048948739</v>
      </c>
      <c r="AE3274" s="10">
        <v>0.6079483100576839</v>
      </c>
      <c r="AF3274" s="10">
        <v>0.67587055128695583</v>
      </c>
      <c r="AG3274" s="10">
        <v>0.65400262889249472</v>
      </c>
      <c r="AH3274" s="10">
        <v>0.52243245069134081</v>
      </c>
      <c r="AI3274" s="10">
        <v>0.54357832346557799</v>
      </c>
      <c r="AJ3274" s="10">
        <v>0.64478722935370059</v>
      </c>
      <c r="AK3274" s="10">
        <v>0.799180615043798</v>
      </c>
      <c r="AL3274" s="10">
        <v>0.5418180196204947</v>
      </c>
      <c r="AM3274" s="10">
        <v>0.55537981449794438</v>
      </c>
      <c r="AN3274" s="10">
        <v>0.85591323522106777</v>
      </c>
      <c r="AO3274" s="10">
        <v>0.70015096701120638</v>
      </c>
      <c r="AP3274" s="10">
        <v>0.51183707288781854</v>
      </c>
      <c r="AQ3274" s="10">
        <v>0.65413352820716397</v>
      </c>
      <c r="AR3274" s="10">
        <v>0.68708802696928872</v>
      </c>
      <c r="AS3274" s="10">
        <v>0.52310324767268312</v>
      </c>
      <c r="AT3274" s="10">
        <v>0.6166532423217197</v>
      </c>
      <c r="AU3274" s="10">
        <v>0.70585625781307215</v>
      </c>
      <c r="AV3274" s="10">
        <v>0.74108387839175283</v>
      </c>
      <c r="AW3274" s="10">
        <v>0.79035910075956339</v>
      </c>
      <c r="AX3274" s="10">
        <v>0.5701872425683111</v>
      </c>
      <c r="AY3274" s="10">
        <v>0.60231388653030726</v>
      </c>
      <c r="AZ3274" s="10">
        <v>0.66532870659039844</v>
      </c>
      <c r="BA3274" s="10">
        <v>0.53229955629070058</v>
      </c>
      <c r="BB3274" s="10">
        <v>0.57232742166948836</v>
      </c>
      <c r="BC3274" s="10">
        <v>0.62961590871848683</v>
      </c>
      <c r="BD3274" s="10">
        <v>0.8063775966325808</v>
      </c>
      <c r="BE3274" s="10">
        <v>0.79016383819424496</v>
      </c>
      <c r="BF3274" s="10">
        <v>0.74267551826180667</v>
      </c>
      <c r="BG3274" s="10">
        <v>0.69297562145706715</v>
      </c>
      <c r="BH3274" s="10">
        <v>0.6759429294494923</v>
      </c>
      <c r="BI3274" s="10">
        <v>0.72964444002274731</v>
      </c>
      <c r="BJ3274" s="10">
        <v>0.86577470909448595</v>
      </c>
      <c r="BK3274" s="10">
        <v>0.811157240043484</v>
      </c>
      <c r="BL3274" s="10">
        <v>0.65714239402459051</v>
      </c>
      <c r="BM3274" s="10">
        <v>0.83566646456824256</v>
      </c>
      <c r="BN3274" s="10">
        <v>0.855678962257716</v>
      </c>
      <c r="BO3274" s="10">
        <v>0.77852738663861443</v>
      </c>
      <c r="BP3274" s="10">
        <v>0.65553102139480035</v>
      </c>
      <c r="BQ3274" s="10">
        <v>0.83577080773869661</v>
      </c>
      <c r="BR3274" s="10">
        <v>0.83823115417670269</v>
      </c>
      <c r="BS3274" s="10">
        <v>0.62055446112362456</v>
      </c>
      <c r="BT3274" s="10">
        <v>0.6089254213566615</v>
      </c>
      <c r="BU3274" s="10">
        <v>0.47530000148021173</v>
      </c>
      <c r="BV3274" s="10">
        <v>0.76004855887859324</v>
      </c>
      <c r="BW3274" s="10">
        <v>0.58368626424824899</v>
      </c>
      <c r="BX3274" s="10">
        <v>0.53054246663294591</v>
      </c>
      <c r="BY3274" s="10">
        <v>0.80969580726080115</v>
      </c>
      <c r="BZ3274" s="10">
        <v>0.62240031620165259</v>
      </c>
      <c r="CA3274" s="10">
        <v>0.58206164875572253</v>
      </c>
      <c r="CB3274" s="10">
        <v>0.3885255799893767</v>
      </c>
      <c r="CC3274" s="10">
        <v>0.72766795503796999</v>
      </c>
      <c r="CD3274" s="10">
        <v>0.67525511955255102</v>
      </c>
      <c r="CE3274" s="10">
        <v>0.70112331424684748</v>
      </c>
      <c r="CF3274" s="10">
        <v>0.80643469564449943</v>
      </c>
      <c r="CG3274" s="10">
        <v>0.72372022354165633</v>
      </c>
      <c r="CH3274" s="10">
        <v>0.8863341531455734</v>
      </c>
      <c r="CI3274" s="10">
        <v>0.78474658405468101</v>
      </c>
      <c r="CJ3274" s="10">
        <v>0.78223468423692166</v>
      </c>
      <c r="CK3274" s="10">
        <v>0.7786477446303719</v>
      </c>
      <c r="CL3274" s="10">
        <v>0.72221718452218464</v>
      </c>
      <c r="CM3274" s="10">
        <v>0.82287675081369649</v>
      </c>
      <c r="CN3274" s="10">
        <v>0.75827339387121484</v>
      </c>
      <c r="CO3274" s="10">
        <v>0.75425403960167714</v>
      </c>
      <c r="CP3274" s="10">
        <v>0.67526505810891468</v>
      </c>
      <c r="CQ3274" s="10">
        <v>0.74589806091235789</v>
      </c>
      <c r="CR3274" s="10">
        <v>0.69644989555994274</v>
      </c>
      <c r="CS3274" s="10">
        <v>0.79202656875773492</v>
      </c>
      <c r="CT3274" s="10">
        <v>0.73785507771384728</v>
      </c>
      <c r="CU3274" s="10">
        <v>0.63078952911005137</v>
      </c>
      <c r="CV3274" s="10">
        <v>0.61569461251247992</v>
      </c>
      <c r="CW3274" s="10">
        <v>0.75674290684861567</v>
      </c>
      <c r="CX3274" s="10">
        <v>0.74416006402307378</v>
      </c>
      <c r="CY3274" s="10">
        <v>0.79188308216186953</v>
      </c>
      <c r="CZ3274" s="10">
        <v>0.78836136812787305</v>
      </c>
      <c r="DA3274" s="10">
        <v>0.67934815370847201</v>
      </c>
      <c r="DB3274" s="10">
        <v>0.68735268276290196</v>
      </c>
      <c r="DC3274" s="10">
        <v>0.65419667721455965</v>
      </c>
      <c r="DD3274" s="10">
        <v>0.74405668384553969</v>
      </c>
      <c r="DE3274" s="10">
        <v>0.61791606265290522</v>
      </c>
      <c r="DF3274" s="10">
        <v>0.66888171492838544</v>
      </c>
      <c r="DG3274" s="10">
        <v>0.88065197717209787</v>
      </c>
      <c r="DH3274" s="10">
        <v>0.85446653838719033</v>
      </c>
      <c r="DI3274" s="10">
        <v>0.63515139295917222</v>
      </c>
      <c r="DJ3274" s="10">
        <v>0.67219586723559155</v>
      </c>
      <c r="DK3274" s="10">
        <v>0.71920675297806924</v>
      </c>
      <c r="DL3274" s="10">
        <v>0.83474100527960415</v>
      </c>
      <c r="DM3274" s="10">
        <v>0.82374651969407398</v>
      </c>
      <c r="DN3274" s="10">
        <v>0.75574344717349395</v>
      </c>
      <c r="DO3274" s="10">
        <v>0.67398142168633912</v>
      </c>
      <c r="DP3274" s="10">
        <v>0.83096888506978728</v>
      </c>
      <c r="DQ3274" s="10">
        <v>0.76837894255711614</v>
      </c>
      <c r="DR3274" s="10">
        <v>0.72033065495721005</v>
      </c>
      <c r="DS3274" s="10">
        <v>0.82908664194250259</v>
      </c>
      <c r="DT3274" s="10">
        <v>0.82071810995948724</v>
      </c>
      <c r="DU3274" s="10">
        <v>0.78466895180793017</v>
      </c>
      <c r="DV3274" s="10">
        <v>0.75467606071113325</v>
      </c>
      <c r="DW3274" s="10">
        <v>0.90795957884551237</v>
      </c>
      <c r="DX3274" s="10">
        <v>0.77592234650570646</v>
      </c>
      <c r="DY3274" s="10">
        <v>0.62778349881411188</v>
      </c>
      <c r="DZ3274" s="10">
        <v>0.81064097627056741</v>
      </c>
      <c r="EA3274" s="10">
        <v>0.79222449143346862</v>
      </c>
      <c r="EB3274" s="10">
        <v>0.64360307438989561</v>
      </c>
      <c r="EC3274" s="10">
        <v>0.82147147601438941</v>
      </c>
      <c r="ED3274" s="10">
        <v>0.74922464625082963</v>
      </c>
    </row>
    <row r="3275" spans="2:134" x14ac:dyDescent="0.25">
      <c r="B3275" s="3" t="s">
        <v>472</v>
      </c>
      <c r="C3275" s="14">
        <v>0.62644095326164173</v>
      </c>
      <c r="D3275" s="14">
        <v>0.72440023646458818</v>
      </c>
      <c r="E3275" s="14">
        <v>0.66556123538398171</v>
      </c>
      <c r="F3275" s="14">
        <v>0.71198772804848065</v>
      </c>
      <c r="G3275" s="14">
        <v>0.87958394178119648</v>
      </c>
      <c r="H3275" s="14">
        <v>0.85596051802793072</v>
      </c>
      <c r="I3275" s="14">
        <v>0.77185087193378676</v>
      </c>
      <c r="J3275" s="14">
        <v>0.69916023548633177</v>
      </c>
      <c r="K3275" s="14">
        <v>0.78711963955574815</v>
      </c>
      <c r="L3275" s="14">
        <v>0.68941790546824988</v>
      </c>
      <c r="M3275" s="14">
        <v>0.71981094036216953</v>
      </c>
      <c r="N3275" s="14">
        <v>0.5668324590441719</v>
      </c>
      <c r="O3275" s="14">
        <v>0.65958451425164699</v>
      </c>
      <c r="P3275" s="14">
        <v>0.59186049742703595</v>
      </c>
      <c r="Q3275" s="14">
        <v>0.83808814956328292</v>
      </c>
      <c r="R3275" s="14">
        <v>0.61992548773617451</v>
      </c>
      <c r="S3275" s="14">
        <v>0.6671766535349013</v>
      </c>
      <c r="T3275" s="14">
        <v>0.69816753662791009</v>
      </c>
      <c r="U3275" s="14">
        <v>0.74655051114404447</v>
      </c>
      <c r="V3275" s="14">
        <v>0.83429745422903612</v>
      </c>
      <c r="W3275" s="14">
        <v>0.74811311871946318</v>
      </c>
      <c r="X3275" s="14">
        <v>0.81823668918180492</v>
      </c>
      <c r="Y3275" s="14">
        <v>0.777325383621153</v>
      </c>
      <c r="Z3275" s="14">
        <v>0.67235611916266569</v>
      </c>
      <c r="AA3275" s="14">
        <v>0.89429438210694356</v>
      </c>
      <c r="AB3275" s="14">
        <v>0.76050830780072198</v>
      </c>
      <c r="AC3275" s="14">
        <v>0.872920861372528</v>
      </c>
      <c r="AD3275" s="14">
        <v>0.76928164734227855</v>
      </c>
      <c r="AE3275" s="14">
        <v>0.75283685128110733</v>
      </c>
      <c r="AF3275" s="14">
        <v>0.78540580097481283</v>
      </c>
      <c r="AG3275" s="14">
        <v>0.56255684268982176</v>
      </c>
      <c r="AH3275" s="14">
        <v>0.81018315578578404</v>
      </c>
      <c r="AI3275" s="14">
        <v>0.78418077410974307</v>
      </c>
      <c r="AJ3275" s="14">
        <v>0.66766104816578842</v>
      </c>
      <c r="AK3275" s="14">
        <v>0.82689977836659645</v>
      </c>
      <c r="AL3275" s="14">
        <v>0.54623395388299745</v>
      </c>
      <c r="AM3275" s="14">
        <v>0.56150799571760146</v>
      </c>
      <c r="AN3275" s="14">
        <v>0.81049024712505446</v>
      </c>
      <c r="AO3275" s="14">
        <v>0.80748098666963808</v>
      </c>
      <c r="AP3275" s="14">
        <v>0.50275066710246807</v>
      </c>
      <c r="AQ3275" s="14">
        <v>0.6434651167358818</v>
      </c>
      <c r="AR3275" s="14">
        <v>0.76430847890065035</v>
      </c>
      <c r="AS3275" s="14">
        <v>0.46405139582696586</v>
      </c>
      <c r="AT3275" s="14">
        <v>0.66748865084239495</v>
      </c>
      <c r="AU3275" s="14">
        <v>0.74505510431680944</v>
      </c>
      <c r="AV3275" s="14">
        <v>0.72041593514824553</v>
      </c>
      <c r="AW3275" s="14">
        <v>0.80972419528505113</v>
      </c>
      <c r="AX3275" s="14">
        <v>0.70190538738174424</v>
      </c>
      <c r="AY3275" s="14">
        <v>0.81805925718672723</v>
      </c>
      <c r="AZ3275" s="14">
        <v>0.84105716072698655</v>
      </c>
      <c r="BA3275" s="14">
        <v>0.69028198183274936</v>
      </c>
      <c r="BB3275" s="14">
        <v>0.6723819920762335</v>
      </c>
      <c r="BC3275" s="14">
        <v>0.79038344183109721</v>
      </c>
      <c r="BD3275" s="14">
        <v>0.82464602079118288</v>
      </c>
      <c r="BE3275" s="14">
        <v>0.81806375116632069</v>
      </c>
      <c r="BF3275" s="14">
        <v>0.81637807769638415</v>
      </c>
      <c r="BG3275" s="14">
        <v>0.6956677944801104</v>
      </c>
      <c r="BH3275" s="14">
        <v>0.70110506189892718</v>
      </c>
      <c r="BI3275" s="14">
        <v>0.58137432619157792</v>
      </c>
      <c r="BJ3275" s="14">
        <v>0.87853161846155647</v>
      </c>
      <c r="BK3275" s="14">
        <v>0.80397438703256774</v>
      </c>
      <c r="BL3275" s="14">
        <v>0.70865020396342449</v>
      </c>
      <c r="BM3275" s="14">
        <v>0.88493119831896294</v>
      </c>
      <c r="BN3275" s="14">
        <v>0.85627091240091457</v>
      </c>
      <c r="BO3275" s="14">
        <v>0.84004023585634569</v>
      </c>
      <c r="BP3275" s="14">
        <v>0.80050748368412927</v>
      </c>
      <c r="BQ3275" s="14">
        <v>0.879006535211034</v>
      </c>
      <c r="BR3275" s="14">
        <v>0.8117605465992308</v>
      </c>
      <c r="BS3275" s="14">
        <v>0.63415795320311019</v>
      </c>
      <c r="BT3275" s="14">
        <v>0.67765898064799024</v>
      </c>
      <c r="BU3275" s="14">
        <v>0.58090888590367695</v>
      </c>
      <c r="BV3275" s="14">
        <v>0.77865567712748807</v>
      </c>
      <c r="BW3275" s="14">
        <v>0.68665329739807524</v>
      </c>
      <c r="BX3275" s="14">
        <v>0.77685230619851187</v>
      </c>
      <c r="BY3275" s="14">
        <v>0.8996118830919696</v>
      </c>
      <c r="BZ3275" s="14">
        <v>0.8196532523528326</v>
      </c>
      <c r="CA3275" s="14">
        <v>0.73048791451897543</v>
      </c>
      <c r="CB3275" s="14">
        <v>0.66327964218381652</v>
      </c>
      <c r="CC3275" s="14">
        <v>0.75464292708217784</v>
      </c>
      <c r="CD3275" s="14">
        <v>0.87746127573923338</v>
      </c>
      <c r="CE3275" s="14">
        <v>0.75406186984407209</v>
      </c>
      <c r="CF3275" s="14">
        <v>0.87288659401948154</v>
      </c>
      <c r="CG3275" s="14">
        <v>0.80411211743502542</v>
      </c>
      <c r="CH3275" s="14">
        <v>0.9050016732029954</v>
      </c>
      <c r="CI3275" s="14">
        <v>0.85595005486819475</v>
      </c>
      <c r="CJ3275" s="14">
        <v>0.80695594926281344</v>
      </c>
      <c r="CK3275" s="14">
        <v>0.85807278879675253</v>
      </c>
      <c r="CL3275" s="14">
        <v>0.80174592627463803</v>
      </c>
      <c r="CM3275" s="14">
        <v>0.81626684848125353</v>
      </c>
      <c r="CN3275" s="14">
        <v>0.74990515045699924</v>
      </c>
      <c r="CO3275" s="14">
        <v>0.92961752965912003</v>
      </c>
      <c r="CP3275" s="14">
        <v>0.83155006483201888</v>
      </c>
      <c r="CQ3275" s="14">
        <v>0.75518944823722889</v>
      </c>
      <c r="CR3275" s="14">
        <v>0.73158663289773129</v>
      </c>
      <c r="CS3275" s="14">
        <v>0.85312756883095753</v>
      </c>
      <c r="CT3275" s="14">
        <v>0.82586293164334434</v>
      </c>
      <c r="CU3275" s="14">
        <v>0.63608489057522277</v>
      </c>
      <c r="CV3275" s="14">
        <v>0.70401596445980719</v>
      </c>
      <c r="CW3275" s="14">
        <v>0.82030265671301494</v>
      </c>
      <c r="CX3275" s="14">
        <v>0.70599014148690686</v>
      </c>
      <c r="CY3275" s="14">
        <v>0.85994494016452949</v>
      </c>
      <c r="CZ3275" s="14">
        <v>0.79946646560257617</v>
      </c>
      <c r="DA3275" s="14">
        <v>0.76498485582349696</v>
      </c>
      <c r="DB3275" s="14">
        <v>0.89060712082948579</v>
      </c>
      <c r="DC3275" s="14">
        <v>0.76602024355302056</v>
      </c>
      <c r="DD3275" s="14">
        <v>0.57760173745151377</v>
      </c>
      <c r="DE3275" s="14">
        <v>0.76707363107761428</v>
      </c>
      <c r="DF3275" s="14">
        <v>0.80670236812295293</v>
      </c>
      <c r="DG3275" s="14">
        <v>0.88285867664922824</v>
      </c>
      <c r="DH3275" s="14">
        <v>0.91060450302274998</v>
      </c>
      <c r="DI3275" s="14">
        <v>0.77765562829615187</v>
      </c>
      <c r="DJ3275" s="14">
        <v>0.78181149230672986</v>
      </c>
      <c r="DK3275" s="14">
        <v>0.79561055617375864</v>
      </c>
      <c r="DL3275" s="14">
        <v>0.83569717855862768</v>
      </c>
      <c r="DM3275" s="14">
        <v>0.85699716384785518</v>
      </c>
      <c r="DN3275" s="14">
        <v>0.85025677558135548</v>
      </c>
      <c r="DO3275" s="14">
        <v>0.74332022152371346</v>
      </c>
      <c r="DP3275" s="14">
        <v>0.83960835872041051</v>
      </c>
      <c r="DQ3275" s="14">
        <v>0.82211366565067701</v>
      </c>
      <c r="DR3275" s="14">
        <v>0.71561875342595016</v>
      </c>
      <c r="DS3275" s="14">
        <v>0.85662639556917997</v>
      </c>
      <c r="DT3275" s="14">
        <v>0.85698126932917973</v>
      </c>
      <c r="DU3275" s="14">
        <v>0.81007215159862245</v>
      </c>
      <c r="DV3275" s="14">
        <v>0.75134731060877624</v>
      </c>
      <c r="DW3275" s="14">
        <v>0.89209902052353074</v>
      </c>
      <c r="DX3275" s="14">
        <v>0.81339988106374228</v>
      </c>
      <c r="DY3275" s="14">
        <v>0.77059163103930906</v>
      </c>
      <c r="DZ3275" s="14">
        <v>0.8522057808995116</v>
      </c>
      <c r="EA3275" s="14">
        <v>0.78418291149191632</v>
      </c>
      <c r="EB3275" s="14">
        <v>0.80788781339132509</v>
      </c>
      <c r="EC3275" s="14">
        <v>0.88135762620587854</v>
      </c>
      <c r="ED3275" s="14">
        <v>0.81383013954766048</v>
      </c>
    </row>
    <row r="3276" spans="2:134" x14ac:dyDescent="0.25">
      <c r="B3276" s="3" t="s">
        <v>473</v>
      </c>
      <c r="C3276" s="10">
        <v>0.67561238641514365</v>
      </c>
      <c r="D3276" s="10">
        <v>0.76841959240802837</v>
      </c>
      <c r="E3276" s="10">
        <v>0.76669979521693954</v>
      </c>
      <c r="F3276" s="10">
        <v>0.72150347278782767</v>
      </c>
      <c r="G3276" s="10">
        <v>0.47340230697204005</v>
      </c>
      <c r="H3276" s="10">
        <v>0.82722382943051154</v>
      </c>
      <c r="I3276" s="10">
        <v>0.72595011860302783</v>
      </c>
      <c r="J3276" s="10">
        <v>0.57820459913520172</v>
      </c>
      <c r="K3276" s="10">
        <v>0.76191964453313421</v>
      </c>
      <c r="L3276" s="10">
        <v>0.67883868889477972</v>
      </c>
      <c r="M3276" s="10">
        <v>0.61629383130859405</v>
      </c>
      <c r="N3276" s="10">
        <v>0.49582424300493033</v>
      </c>
      <c r="O3276" s="10">
        <v>0.77119527915757391</v>
      </c>
      <c r="P3276" s="10">
        <v>0.67960031605271876</v>
      </c>
      <c r="Q3276" s="10">
        <v>0.68277001253705116</v>
      </c>
      <c r="R3276" s="10">
        <v>0.67155564930668699</v>
      </c>
      <c r="S3276" s="10">
        <v>0.64874849738155438</v>
      </c>
      <c r="T3276" s="10">
        <v>0.72759716059218926</v>
      </c>
      <c r="U3276" s="10">
        <v>0.72504521113954645</v>
      </c>
      <c r="V3276" s="10">
        <v>0.8938099161080918</v>
      </c>
      <c r="W3276" s="10">
        <v>0.81712539599933676</v>
      </c>
      <c r="X3276" s="10">
        <v>0.79545033184796932</v>
      </c>
      <c r="Y3276" s="10">
        <v>0.71922976418984352</v>
      </c>
      <c r="Z3276" s="10">
        <v>0.72407111855899542</v>
      </c>
      <c r="AA3276" s="10">
        <v>0.75381858010291425</v>
      </c>
      <c r="AB3276" s="10">
        <v>0.65129219250442638</v>
      </c>
      <c r="AC3276" s="10">
        <v>0.82969154267243073</v>
      </c>
      <c r="AD3276" s="10">
        <v>0.73665652108906909</v>
      </c>
      <c r="AE3276" s="10">
        <v>0.64542310113032408</v>
      </c>
      <c r="AF3276" s="10">
        <v>0.69271941239381285</v>
      </c>
      <c r="AG3276" s="10">
        <v>0.72024873659218291</v>
      </c>
      <c r="AH3276" s="10">
        <v>0.46385523101407133</v>
      </c>
      <c r="AI3276" s="10">
        <v>0.67186575705109863</v>
      </c>
      <c r="AJ3276" s="10">
        <v>0.69413743091732982</v>
      </c>
      <c r="AK3276" s="10">
        <v>0.80942405476138002</v>
      </c>
      <c r="AL3276" s="10">
        <v>0.55101646955811023</v>
      </c>
      <c r="AM3276" s="10">
        <v>0.54299419750122013</v>
      </c>
      <c r="AN3276" s="10">
        <v>0.68543996847703559</v>
      </c>
      <c r="AO3276" s="10">
        <v>0.7754718978030769</v>
      </c>
      <c r="AP3276" s="10">
        <v>0.57579069898884705</v>
      </c>
      <c r="AQ3276" s="10">
        <v>0.72655660653864107</v>
      </c>
      <c r="AR3276" s="10">
        <v>0.773445358399524</v>
      </c>
      <c r="AS3276" s="10">
        <v>0.57440154702663204</v>
      </c>
      <c r="AT3276" s="10">
        <v>0.54140633440217956</v>
      </c>
      <c r="AU3276" s="10">
        <v>0.82628272369661304</v>
      </c>
      <c r="AV3276" s="10">
        <v>0.82332655871354532</v>
      </c>
      <c r="AW3276" s="10">
        <v>0.80792982295656235</v>
      </c>
      <c r="AX3276" s="10">
        <v>0.63457221650423612</v>
      </c>
      <c r="AY3276" s="10">
        <v>0.75461801298749709</v>
      </c>
      <c r="AZ3276" s="10">
        <v>0.77185866856807894</v>
      </c>
      <c r="BA3276" s="10">
        <v>0.52676596135265108</v>
      </c>
      <c r="BB3276" s="10">
        <v>0.60342935059730907</v>
      </c>
      <c r="BC3276" s="10">
        <v>0.68061420957189089</v>
      </c>
      <c r="BD3276" s="10">
        <v>0.79982582211207787</v>
      </c>
      <c r="BE3276" s="10">
        <v>0.80946966736060366</v>
      </c>
      <c r="BF3276" s="10">
        <v>0.70180437589670286</v>
      </c>
      <c r="BG3276" s="10">
        <v>0.63391470871571876</v>
      </c>
      <c r="BH3276" s="10">
        <v>0.60477402151499593</v>
      </c>
      <c r="BI3276" s="10">
        <v>0.56900104770050797</v>
      </c>
      <c r="BJ3276" s="10">
        <v>0.83902227729877465</v>
      </c>
      <c r="BK3276" s="10">
        <v>0.7579996789897302</v>
      </c>
      <c r="BL3276" s="10">
        <v>0.51559791918819997</v>
      </c>
      <c r="BM3276" s="10">
        <v>0.81663830277410776</v>
      </c>
      <c r="BN3276" s="10">
        <v>0.82330573814973806</v>
      </c>
      <c r="BO3276" s="10">
        <v>0.69447553918630545</v>
      </c>
      <c r="BP3276" s="10">
        <v>0.55921967854371801</v>
      </c>
      <c r="BQ3276" s="10">
        <v>0.77111044363809556</v>
      </c>
      <c r="BR3276" s="10">
        <v>0.71487083046610267</v>
      </c>
      <c r="BS3276" s="10">
        <v>0.69842487587264601</v>
      </c>
      <c r="BT3276" s="10">
        <v>0.74879682582474605</v>
      </c>
      <c r="BU3276" s="10">
        <v>0.64887086843692121</v>
      </c>
      <c r="BV3276" s="10">
        <v>0.79938785845452864</v>
      </c>
      <c r="BW3276" s="10">
        <v>0.69167569807404294</v>
      </c>
      <c r="BX3276" s="10">
        <v>0.67974107025952424</v>
      </c>
      <c r="BY3276" s="10">
        <v>0.9014334163009039</v>
      </c>
      <c r="BZ3276" s="10">
        <v>0.82826234101749607</v>
      </c>
      <c r="CA3276" s="10">
        <v>0.68609828221283509</v>
      </c>
      <c r="CB3276" s="10">
        <v>0.66396025297498951</v>
      </c>
      <c r="CC3276" s="10">
        <v>0.7584499447447095</v>
      </c>
      <c r="CD3276" s="10">
        <v>0.76236794787374507</v>
      </c>
      <c r="CE3276" s="10">
        <v>0.5322443856905742</v>
      </c>
      <c r="CF3276" s="10">
        <v>0.60403885788066358</v>
      </c>
      <c r="CG3276" s="10">
        <v>0.45258304670506261</v>
      </c>
      <c r="CH3276" s="10">
        <v>0.72940867644958907</v>
      </c>
      <c r="CI3276" s="10">
        <v>0.52412532998002603</v>
      </c>
      <c r="CJ3276" s="10">
        <v>0.73941859266227195</v>
      </c>
      <c r="CK3276" s="10">
        <v>0.75072400933165784</v>
      </c>
      <c r="CL3276" s="10">
        <v>0.71158626307106465</v>
      </c>
      <c r="CM3276" s="10">
        <v>0.85407651660498318</v>
      </c>
      <c r="CN3276" s="10">
        <v>0.77950242201325204</v>
      </c>
      <c r="CO3276" s="10">
        <v>0.74570960675623388</v>
      </c>
      <c r="CP3276" s="10">
        <v>0.66898976320983694</v>
      </c>
      <c r="CQ3276" s="10">
        <v>0.7905625988253433</v>
      </c>
      <c r="CR3276" s="10">
        <v>0.70904350688314144</v>
      </c>
      <c r="CS3276" s="10">
        <v>0.76198685918943609</v>
      </c>
      <c r="CT3276" s="10">
        <v>0.6975060835462924</v>
      </c>
      <c r="CU3276" s="10">
        <v>0.66659341362989966</v>
      </c>
      <c r="CV3276" s="10">
        <v>0.6227578058202794</v>
      </c>
      <c r="CW3276" s="10">
        <v>0.74401332315906854</v>
      </c>
      <c r="CX3276" s="10">
        <v>0.76078519616738483</v>
      </c>
      <c r="CY3276" s="10">
        <v>0.72791139606979183</v>
      </c>
      <c r="CZ3276" s="10">
        <v>0.42316883191923849</v>
      </c>
      <c r="DA3276" s="10">
        <v>0.59522277327694961</v>
      </c>
      <c r="DB3276" s="10">
        <v>0.7285240035845435</v>
      </c>
      <c r="DC3276" s="10">
        <v>0.65588361360606429</v>
      </c>
      <c r="DD3276" s="10">
        <v>0.57152148077478926</v>
      </c>
      <c r="DE3276" s="10">
        <v>0.66772958446422481</v>
      </c>
      <c r="DF3276" s="10">
        <v>0.71215288663458309</v>
      </c>
      <c r="DG3276" s="10">
        <v>0.75350647443251606</v>
      </c>
      <c r="DH3276" s="10">
        <v>0.78143674177862943</v>
      </c>
      <c r="DI3276" s="10">
        <v>0.56032312258588346</v>
      </c>
      <c r="DJ3276" s="10">
        <v>0.61495791683169942</v>
      </c>
      <c r="DK3276" s="10">
        <v>0.68056771841369401</v>
      </c>
      <c r="DL3276" s="10">
        <v>0.78829519913359958</v>
      </c>
      <c r="DM3276" s="10">
        <v>0.77507073795905124</v>
      </c>
      <c r="DN3276" s="10">
        <v>0.81933782606742278</v>
      </c>
      <c r="DO3276" s="10">
        <v>0.76389378337007763</v>
      </c>
      <c r="DP3276" s="10">
        <v>0.78747765583304641</v>
      </c>
      <c r="DQ3276" s="10">
        <v>0.69591719721644185</v>
      </c>
      <c r="DR3276" s="10">
        <v>0.66211572495144988</v>
      </c>
      <c r="DS3276" s="10">
        <v>0.68953412359059085</v>
      </c>
      <c r="DT3276" s="10">
        <v>0.87888854900444957</v>
      </c>
      <c r="DU3276" s="10">
        <v>0.77446463071776195</v>
      </c>
      <c r="DV3276" s="10">
        <v>0.68026656808448194</v>
      </c>
      <c r="DW3276" s="10">
        <v>0.83307523364924818</v>
      </c>
      <c r="DX3276" s="10">
        <v>0.69890817576701747</v>
      </c>
      <c r="DY3276" s="10">
        <v>0.61366367512790188</v>
      </c>
      <c r="DZ3276" s="10">
        <v>0.75852034967414428</v>
      </c>
      <c r="EA3276" s="10">
        <v>0.72795645060642855</v>
      </c>
      <c r="EB3276" s="10">
        <v>0.75728706958787873</v>
      </c>
      <c r="EC3276" s="10">
        <v>0.8341951927134994</v>
      </c>
      <c r="ED3276" s="10">
        <v>0.72185527590845511</v>
      </c>
    </row>
    <row r="3277" spans="2:134" x14ac:dyDescent="0.25">
      <c r="B3277" s="3" t="s">
        <v>474</v>
      </c>
      <c r="C3277" s="14">
        <v>0.57899372241789782</v>
      </c>
      <c r="D3277" s="14">
        <v>0.75151847099136582</v>
      </c>
      <c r="E3277" s="14">
        <v>0.59694086411908986</v>
      </c>
      <c r="F3277" s="14">
        <v>0.72785364199224867</v>
      </c>
      <c r="G3277" s="14">
        <v>0.7113889789648089</v>
      </c>
      <c r="H3277" s="14">
        <v>0.75154236079502257</v>
      </c>
      <c r="I3277" s="14">
        <v>0.64124464657607694</v>
      </c>
      <c r="J3277" s="14">
        <v>0.52302039637544939</v>
      </c>
      <c r="K3277" s="14">
        <v>0.807005959476502</v>
      </c>
      <c r="L3277" s="14">
        <v>0.7599011830312451</v>
      </c>
      <c r="M3277" s="14">
        <v>0.85438310757892444</v>
      </c>
      <c r="N3277" s="14">
        <v>0.77668739055378178</v>
      </c>
      <c r="O3277" s="14">
        <v>0.72161786350555668</v>
      </c>
      <c r="P3277" s="14">
        <v>0.65597339458550918</v>
      </c>
      <c r="Q3277" s="14">
        <v>0.86577928136967519</v>
      </c>
      <c r="R3277" s="14">
        <v>0.82257072567749911</v>
      </c>
      <c r="S3277" s="14">
        <v>0.6916596728761506</v>
      </c>
      <c r="T3277" s="14">
        <v>0.77689393542107921</v>
      </c>
      <c r="U3277" s="14">
        <v>0.73723186289906351</v>
      </c>
      <c r="V3277" s="14">
        <v>0.81439993710962455</v>
      </c>
      <c r="W3277" s="14">
        <v>0.77791241225348251</v>
      </c>
      <c r="X3277" s="14">
        <v>0.85665182971867726</v>
      </c>
      <c r="Y3277" s="14">
        <v>0.79355504812139144</v>
      </c>
      <c r="Z3277" s="14">
        <v>0.60567168060945054</v>
      </c>
      <c r="AA3277" s="14">
        <v>0.85461996229513104</v>
      </c>
      <c r="AB3277" s="14">
        <v>0.76593836467760568</v>
      </c>
      <c r="AC3277" s="14">
        <v>0.84410658371827885</v>
      </c>
      <c r="AD3277" s="14">
        <v>0.88734742681734369</v>
      </c>
      <c r="AE3277" s="14">
        <v>0.55006281659500389</v>
      </c>
      <c r="AF3277" s="14">
        <v>0.70124321137757306</v>
      </c>
      <c r="AG3277" s="14">
        <v>0.74609465191203861</v>
      </c>
      <c r="AH3277" s="14">
        <v>0.5024785260883371</v>
      </c>
      <c r="AI3277" s="14">
        <v>0.58571020470487223</v>
      </c>
      <c r="AJ3277" s="14">
        <v>0.67717125991256921</v>
      </c>
      <c r="AK3277" s="14">
        <v>0.81470461566953023</v>
      </c>
      <c r="AL3277" s="14">
        <v>0.64744860640622759</v>
      </c>
      <c r="AM3277" s="14">
        <v>0.69539479583791408</v>
      </c>
      <c r="AN3277" s="14">
        <v>0.8531893763956061</v>
      </c>
      <c r="AO3277" s="14">
        <v>0.78794551629246812</v>
      </c>
      <c r="AP3277" s="14">
        <v>0.65910339077936397</v>
      </c>
      <c r="AQ3277" s="14">
        <v>0.70768047426063674</v>
      </c>
      <c r="AR3277" s="14">
        <v>0.80813832472493452</v>
      </c>
      <c r="AS3277" s="14">
        <v>0.79207161200487863</v>
      </c>
      <c r="AT3277" s="14">
        <v>0.65666101370677998</v>
      </c>
      <c r="AU3277" s="14">
        <v>0.74441710691080132</v>
      </c>
      <c r="AV3277" s="14">
        <v>0.85362005270984431</v>
      </c>
      <c r="AW3277" s="14">
        <v>0.80215680447232873</v>
      </c>
      <c r="AX3277" s="14">
        <v>0.68803972892619825</v>
      </c>
      <c r="AY3277" s="14">
        <v>0.67045281588559991</v>
      </c>
      <c r="AZ3277" s="14">
        <v>0.7603458971032111</v>
      </c>
      <c r="BA3277" s="14">
        <v>0.63733634434896591</v>
      </c>
      <c r="BB3277" s="14">
        <v>0.57715341907850815</v>
      </c>
      <c r="BC3277" s="14">
        <v>0.64264806847594591</v>
      </c>
      <c r="BD3277" s="14">
        <v>0.81392271421546347</v>
      </c>
      <c r="BE3277" s="14">
        <v>0.84353687302661839</v>
      </c>
      <c r="BF3277" s="14">
        <v>0.67765321546864332</v>
      </c>
      <c r="BG3277" s="14">
        <v>0.6349189157681534</v>
      </c>
      <c r="BH3277" s="14">
        <v>0.57937313507036603</v>
      </c>
      <c r="BI3277" s="14">
        <v>0.65795492791805144</v>
      </c>
      <c r="BJ3277" s="14">
        <v>0.87206899551188433</v>
      </c>
      <c r="BK3277" s="14">
        <v>0.77435729043774371</v>
      </c>
      <c r="BL3277" s="14">
        <v>0.6472248565862575</v>
      </c>
      <c r="BM3277" s="14">
        <v>0.88045557865225244</v>
      </c>
      <c r="BN3277" s="14">
        <v>0.89170808355569353</v>
      </c>
      <c r="BO3277" s="14">
        <v>0.72064714774438543</v>
      </c>
      <c r="BP3277" s="14">
        <v>0.63022928522077903</v>
      </c>
      <c r="BQ3277" s="14">
        <v>0.82002400081902205</v>
      </c>
      <c r="BR3277" s="14">
        <v>0.75709736052672472</v>
      </c>
      <c r="BS3277" s="14">
        <v>0.60650514856921878</v>
      </c>
      <c r="BT3277" s="14">
        <v>0.47202926189936573</v>
      </c>
      <c r="BU3277" s="14">
        <v>0.34527412887289494</v>
      </c>
      <c r="BV3277" s="14">
        <v>0.72308715851951588</v>
      </c>
      <c r="BW3277" s="14">
        <v>0.53837039581012702</v>
      </c>
      <c r="BX3277" s="14">
        <v>0.61525783742151607</v>
      </c>
      <c r="BY3277" s="14">
        <v>0.79310074259643026</v>
      </c>
      <c r="BZ3277" s="14">
        <v>0.6450969227083444</v>
      </c>
      <c r="CA3277" s="14">
        <v>0.67359447076940293</v>
      </c>
      <c r="CB3277" s="14">
        <v>0.6259270795179982</v>
      </c>
      <c r="CC3277" s="14">
        <v>0.47533057712399235</v>
      </c>
      <c r="CD3277" s="14">
        <v>0.67954149862187629</v>
      </c>
      <c r="CE3277" s="14">
        <v>0.78254885661619666</v>
      </c>
      <c r="CF3277" s="14">
        <v>0.85086504206205849</v>
      </c>
      <c r="CG3277" s="14">
        <v>0.77541581954083538</v>
      </c>
      <c r="CH3277" s="14">
        <v>0.86432174060124367</v>
      </c>
      <c r="CI3277" s="14">
        <v>0.80523526578096216</v>
      </c>
      <c r="CJ3277" s="14">
        <v>0.79330877272714007</v>
      </c>
      <c r="CK3277" s="14">
        <v>0.78217450903802377</v>
      </c>
      <c r="CL3277" s="14">
        <v>0.67805330560748966</v>
      </c>
      <c r="CM3277" s="14">
        <v>0.85389979288695883</v>
      </c>
      <c r="CN3277" s="14">
        <v>0.77895887547457465</v>
      </c>
      <c r="CO3277" s="14">
        <v>0.82674194910535703</v>
      </c>
      <c r="CP3277" s="14">
        <v>0.75448534304056492</v>
      </c>
      <c r="CQ3277" s="14">
        <v>0.79091593695329532</v>
      </c>
      <c r="CR3277" s="14">
        <v>0.80667530916790087</v>
      </c>
      <c r="CS3277" s="14">
        <v>0.86384482890157455</v>
      </c>
      <c r="CT3277" s="14">
        <v>0.82434705253454921</v>
      </c>
      <c r="CU3277" s="14">
        <v>0.79237054861132916</v>
      </c>
      <c r="CV3277" s="14">
        <v>0.793021131538582</v>
      </c>
      <c r="CW3277" s="14">
        <v>0.80910538444663616</v>
      </c>
      <c r="CX3277" s="14">
        <v>0.74073513288240733</v>
      </c>
      <c r="CY3277" s="14">
        <v>0.82078129863485472</v>
      </c>
      <c r="CZ3277" s="14">
        <v>0.74719185513003572</v>
      </c>
      <c r="DA3277" s="14">
        <v>0.67110683364512658</v>
      </c>
      <c r="DB3277" s="14">
        <v>0.80864086093094922</v>
      </c>
      <c r="DC3277" s="14">
        <v>0.79123623847101043</v>
      </c>
      <c r="DD3277" s="14">
        <v>0.61618290115078933</v>
      </c>
      <c r="DE3277" s="14">
        <v>0.70324813385184326</v>
      </c>
      <c r="DF3277" s="14">
        <v>0.80498448675120993</v>
      </c>
      <c r="DG3277" s="14">
        <v>0.83883047172636549</v>
      </c>
      <c r="DH3277" s="14">
        <v>0.83978471106010644</v>
      </c>
      <c r="DI3277" s="14">
        <v>0.77694076421702774</v>
      </c>
      <c r="DJ3277" s="14">
        <v>0.66063213814004185</v>
      </c>
      <c r="DK3277" s="14">
        <v>0.69845783175454335</v>
      </c>
      <c r="DL3277" s="14">
        <v>0.77754465122811678</v>
      </c>
      <c r="DM3277" s="14">
        <v>0.7516671960115674</v>
      </c>
      <c r="DN3277" s="14">
        <v>0.74309836169556664</v>
      </c>
      <c r="DO3277" s="14">
        <v>0.63221331018224292</v>
      </c>
      <c r="DP3277" s="14">
        <v>0.81848786173805776</v>
      </c>
      <c r="DQ3277" s="14">
        <v>0.7757787391141453</v>
      </c>
      <c r="DR3277" s="14">
        <v>0.77137421801867267</v>
      </c>
      <c r="DS3277" s="14">
        <v>0.81911349045662729</v>
      </c>
      <c r="DT3277" s="14">
        <v>0.85252650388249041</v>
      </c>
      <c r="DU3277" s="14">
        <v>0.79752815228780383</v>
      </c>
      <c r="DV3277" s="14">
        <v>0.66220039530062069</v>
      </c>
      <c r="DW3277" s="14">
        <v>0.82195399745036291</v>
      </c>
      <c r="DX3277" s="14">
        <v>0.72593615419671542</v>
      </c>
      <c r="DY3277" s="14">
        <v>0.65768336901159208</v>
      </c>
      <c r="DZ3277" s="14">
        <v>0.86563208283275062</v>
      </c>
      <c r="EA3277" s="14">
        <v>0.81368518490929898</v>
      </c>
      <c r="EB3277" s="14">
        <v>0.67133105763477574</v>
      </c>
      <c r="EC3277" s="14">
        <v>0.88875079905801257</v>
      </c>
      <c r="ED3277" s="14">
        <v>0.84285691307853661</v>
      </c>
    </row>
    <row r="3278" spans="2:134" x14ac:dyDescent="0.25">
      <c r="B3278" s="3" t="s">
        <v>475</v>
      </c>
      <c r="C3278" s="10">
        <v>0.64196554360337343</v>
      </c>
      <c r="D3278" s="10">
        <v>0.60482627576619796</v>
      </c>
      <c r="E3278" s="10">
        <v>0.65036963301034678</v>
      </c>
      <c r="F3278" s="10">
        <v>0.53598296495697062</v>
      </c>
      <c r="G3278" s="10">
        <v>0.63737724085722092</v>
      </c>
      <c r="H3278" s="10">
        <v>0.81386194600925965</v>
      </c>
      <c r="I3278" s="10">
        <v>0.63980280443105941</v>
      </c>
      <c r="J3278" s="10">
        <v>0.44603060002697525</v>
      </c>
      <c r="K3278" s="10">
        <v>0.78181480028008798</v>
      </c>
      <c r="L3278" s="10">
        <v>0.65239612086204501</v>
      </c>
      <c r="M3278" s="10">
        <v>0.57179226192029697</v>
      </c>
      <c r="N3278" s="10">
        <v>0.4277329756780836</v>
      </c>
      <c r="O3278" s="10">
        <v>0.73982555506165226</v>
      </c>
      <c r="P3278" s="10">
        <v>0.57620813187837738</v>
      </c>
      <c r="Q3278" s="10">
        <v>0.83346556336141142</v>
      </c>
      <c r="R3278" s="10">
        <v>0.73504403691500408</v>
      </c>
      <c r="S3278" s="10">
        <v>0.72043898892960057</v>
      </c>
      <c r="T3278" s="10">
        <v>0.69745229314583279</v>
      </c>
      <c r="U3278" s="10">
        <v>0.67847762721289884</v>
      </c>
      <c r="V3278" s="10">
        <v>0.85730951251002485</v>
      </c>
      <c r="W3278" s="10">
        <v>0.79238140729049533</v>
      </c>
      <c r="X3278" s="10">
        <v>0.72867114827170976</v>
      </c>
      <c r="Y3278" s="10">
        <v>0.65454802776818655</v>
      </c>
      <c r="Z3278" s="10">
        <v>0.57128439499036843</v>
      </c>
      <c r="AA3278" s="10">
        <v>0.76096207946164018</v>
      </c>
      <c r="AB3278" s="10">
        <v>0.70119418367301578</v>
      </c>
      <c r="AC3278" s="10">
        <v>0.90258924732320878</v>
      </c>
      <c r="AD3278" s="10">
        <v>0.80845757316913069</v>
      </c>
      <c r="AE3278" s="10">
        <v>0.73101846277585281</v>
      </c>
      <c r="AF3278" s="10">
        <v>0.70763566823798807</v>
      </c>
      <c r="AG3278" s="10">
        <v>0.678107816243541</v>
      </c>
      <c r="AH3278" s="10">
        <v>0.49539996178008627</v>
      </c>
      <c r="AI3278" s="10">
        <v>0.75071316933003729</v>
      </c>
      <c r="AJ3278" s="10">
        <v>0.73822604005486692</v>
      </c>
      <c r="AK3278" s="10">
        <v>0.76756482752234045</v>
      </c>
      <c r="AL3278" s="10">
        <v>0.56808439297441959</v>
      </c>
      <c r="AM3278" s="10">
        <v>0.46592903935514735</v>
      </c>
      <c r="AN3278" s="10">
        <v>0.82219437154068542</v>
      </c>
      <c r="AO3278" s="10">
        <v>0.76321302826024795</v>
      </c>
      <c r="AP3278" s="10">
        <v>0.48960851302770675</v>
      </c>
      <c r="AQ3278" s="10">
        <v>0.75985899501154885</v>
      </c>
      <c r="AR3278" s="10">
        <v>0.7088380939321981</v>
      </c>
      <c r="AS3278" s="10">
        <v>0.53863872666199564</v>
      </c>
      <c r="AT3278" s="10">
        <v>0.57434101241854407</v>
      </c>
      <c r="AU3278" s="10">
        <v>0.69891098890953196</v>
      </c>
      <c r="AV3278" s="10">
        <v>0.80063728740180395</v>
      </c>
      <c r="AW3278" s="10">
        <v>0.79113507402945116</v>
      </c>
      <c r="AX3278" s="10">
        <v>0.75332854137412331</v>
      </c>
      <c r="AY3278" s="10">
        <v>0.75447632336264914</v>
      </c>
      <c r="AZ3278" s="10">
        <v>0.6568243876329698</v>
      </c>
      <c r="BA3278" s="10">
        <v>0.44509728133874338</v>
      </c>
      <c r="BB3278" s="10">
        <v>0.68506219004956936</v>
      </c>
      <c r="BC3278" s="10">
        <v>0.77907321909963712</v>
      </c>
      <c r="BD3278" s="10">
        <v>0.74255837224359356</v>
      </c>
      <c r="BE3278" s="10">
        <v>0.81805607817822945</v>
      </c>
      <c r="BF3278" s="10">
        <v>0.77370114827232395</v>
      </c>
      <c r="BG3278" s="10">
        <v>0.53476647076678729</v>
      </c>
      <c r="BH3278" s="10">
        <v>0.48140497001237026</v>
      </c>
      <c r="BI3278" s="10">
        <v>0.6436987659304052</v>
      </c>
      <c r="BJ3278" s="10">
        <v>0.81896666087449987</v>
      </c>
      <c r="BK3278" s="10">
        <v>0.68618204129659788</v>
      </c>
      <c r="BL3278" s="10">
        <v>0.64419839830411407</v>
      </c>
      <c r="BM3278" s="10">
        <v>0.86777958266899813</v>
      </c>
      <c r="BN3278" s="10">
        <v>0.86491258661005999</v>
      </c>
      <c r="BO3278" s="10">
        <v>0.77781144199897434</v>
      </c>
      <c r="BP3278" s="10">
        <v>0.69654794555342581</v>
      </c>
      <c r="BQ3278" s="10">
        <v>0.81582691119058293</v>
      </c>
      <c r="BR3278" s="10">
        <v>0.73333377737852246</v>
      </c>
      <c r="BS3278" s="10">
        <v>0.6680431652713722</v>
      </c>
      <c r="BT3278" s="10">
        <v>0.74203113293855549</v>
      </c>
      <c r="BU3278" s="10">
        <v>0.63323357368881428</v>
      </c>
      <c r="BV3278" s="10">
        <v>0.80940735629449756</v>
      </c>
      <c r="BW3278" s="10">
        <v>0.72405615013151214</v>
      </c>
      <c r="BX3278" s="10">
        <v>0.66860619732517645</v>
      </c>
      <c r="BY3278" s="10">
        <v>0.79247874649850536</v>
      </c>
      <c r="BZ3278" s="10">
        <v>0.72800701595350159</v>
      </c>
      <c r="CA3278" s="10">
        <v>0.54167877310218859</v>
      </c>
      <c r="CB3278" s="10">
        <v>0.5767699750529971</v>
      </c>
      <c r="CC3278" s="10">
        <v>0.63719758194001386</v>
      </c>
      <c r="CD3278" s="10">
        <v>0.60804519929380085</v>
      </c>
      <c r="CE3278" s="10">
        <v>0.73728494073879614</v>
      </c>
      <c r="CF3278" s="10">
        <v>0.80817953845326218</v>
      </c>
      <c r="CG3278" s="10">
        <v>0.68902224282579816</v>
      </c>
      <c r="CH3278" s="10">
        <v>0.89117814629123648</v>
      </c>
      <c r="CI3278" s="10">
        <v>0.71123772784157679</v>
      </c>
      <c r="CJ3278" s="10">
        <v>0.76631852184170501</v>
      </c>
      <c r="CK3278" s="10">
        <v>0.74343120063781976</v>
      </c>
      <c r="CL3278" s="10">
        <v>0.69046100266622001</v>
      </c>
      <c r="CM3278" s="10">
        <v>0.89671376775529354</v>
      </c>
      <c r="CN3278" s="10">
        <v>0.828414805963545</v>
      </c>
      <c r="CO3278" s="10">
        <v>0.76162692417941158</v>
      </c>
      <c r="CP3278" s="10">
        <v>0.68263787472795712</v>
      </c>
      <c r="CQ3278" s="10">
        <v>0.80416762180100221</v>
      </c>
      <c r="CR3278" s="10">
        <v>0.76380890962234405</v>
      </c>
      <c r="CS3278" s="10">
        <v>0.83970994922091591</v>
      </c>
      <c r="CT3278" s="10">
        <v>0.78528599511515462</v>
      </c>
      <c r="CU3278" s="10">
        <v>0.67195320911279843</v>
      </c>
      <c r="CV3278" s="10">
        <v>0.62490865468227585</v>
      </c>
      <c r="CW3278" s="10">
        <v>0.79626042747499493</v>
      </c>
      <c r="CX3278" s="10">
        <v>0.79117109800814922</v>
      </c>
      <c r="CY3278" s="10">
        <v>0.75701348914339306</v>
      </c>
      <c r="CZ3278" s="10">
        <v>0.56523531381945158</v>
      </c>
      <c r="DA3278" s="10">
        <v>0.69690059973262264</v>
      </c>
      <c r="DB3278" s="10">
        <v>0.69772861126363583</v>
      </c>
      <c r="DC3278" s="10">
        <v>0.7273698254308506</v>
      </c>
      <c r="DD3278" s="10">
        <v>0.729405672839473</v>
      </c>
      <c r="DE3278" s="10">
        <v>0.58431386017339626</v>
      </c>
      <c r="DF3278" s="10">
        <v>0.70786811055492027</v>
      </c>
      <c r="DG3278" s="10">
        <v>0.72838318514228884</v>
      </c>
      <c r="DH3278" s="10">
        <v>0.71050158847724243</v>
      </c>
      <c r="DI3278" s="10">
        <v>0.54734385451096412</v>
      </c>
      <c r="DJ3278" s="10">
        <v>0.74668869607251509</v>
      </c>
      <c r="DK3278" s="10">
        <v>0.80750175891759235</v>
      </c>
      <c r="DL3278" s="10">
        <v>0.79129365518665362</v>
      </c>
      <c r="DM3278" s="10">
        <v>0.72913813170126163</v>
      </c>
      <c r="DN3278" s="10">
        <v>0.70050766635827244</v>
      </c>
      <c r="DO3278" s="10">
        <v>0.49667427505278944</v>
      </c>
      <c r="DP3278" s="10">
        <v>0.6592041825764533</v>
      </c>
      <c r="DQ3278" s="10">
        <v>0.51415433838851432</v>
      </c>
      <c r="DR3278" s="10">
        <v>0.67718616640213414</v>
      </c>
      <c r="DS3278" s="10">
        <v>0.71796320934687696</v>
      </c>
      <c r="DT3278" s="10">
        <v>0.77513644599038245</v>
      </c>
      <c r="DU3278" s="10">
        <v>0.69229808855893171</v>
      </c>
      <c r="DV3278" s="10">
        <v>0.69704713465925672</v>
      </c>
      <c r="DW3278" s="10">
        <v>0.81466005451231382</v>
      </c>
      <c r="DX3278" s="10">
        <v>0.70038730246808267</v>
      </c>
      <c r="DY3278" s="10">
        <v>0.61444649804290019</v>
      </c>
      <c r="DZ3278" s="10">
        <v>0.7720217759506498</v>
      </c>
      <c r="EA3278" s="10">
        <v>0.78257736937145694</v>
      </c>
      <c r="EB3278" s="10">
        <v>0.66207133454781553</v>
      </c>
      <c r="EC3278" s="10">
        <v>0.7994394859728744</v>
      </c>
      <c r="ED3278" s="10">
        <v>0.76307054436613886</v>
      </c>
    </row>
    <row r="3279" spans="2:134" x14ac:dyDescent="0.25">
      <c r="B3279" s="3" t="s">
        <v>476</v>
      </c>
      <c r="C3279" s="14">
        <v>0.76221097592196363</v>
      </c>
      <c r="D3279" s="14">
        <v>0.81415770550474453</v>
      </c>
      <c r="E3279" s="14">
        <v>0.69423123668390796</v>
      </c>
      <c r="F3279" s="14">
        <v>0.74917935924652712</v>
      </c>
      <c r="G3279" s="14">
        <v>0.50768235759253089</v>
      </c>
      <c r="H3279" s="14">
        <v>0.82095693399174419</v>
      </c>
      <c r="I3279" s="14">
        <v>0.74199071442003794</v>
      </c>
      <c r="J3279" s="14">
        <v>0.51676625789840003</v>
      </c>
      <c r="K3279" s="14">
        <v>0.77744385011409922</v>
      </c>
      <c r="L3279" s="14">
        <v>0.73214029600045893</v>
      </c>
      <c r="M3279" s="14">
        <v>0.88726072562988734</v>
      </c>
      <c r="N3279" s="14">
        <v>0.78718612449766268</v>
      </c>
      <c r="O3279" s="14">
        <v>0.80187683907082563</v>
      </c>
      <c r="P3279" s="14">
        <v>0.74451139268337896</v>
      </c>
      <c r="Q3279" s="14">
        <v>0.83056940128469281</v>
      </c>
      <c r="R3279" s="14">
        <v>0.74670774727596501</v>
      </c>
      <c r="S3279" s="14">
        <v>0.72938194421637814</v>
      </c>
      <c r="T3279" s="14">
        <v>0.82824235109809119</v>
      </c>
      <c r="U3279" s="14">
        <v>0.81951010837953731</v>
      </c>
      <c r="V3279" s="14">
        <v>0.80462569196681899</v>
      </c>
      <c r="W3279" s="14">
        <v>0.77226111232150152</v>
      </c>
      <c r="X3279" s="14">
        <v>0.83295339804622615</v>
      </c>
      <c r="Y3279" s="14">
        <v>0.76806687914675464</v>
      </c>
      <c r="Z3279" s="14">
        <v>0.72202561490076778</v>
      </c>
      <c r="AA3279" s="14">
        <v>0.84537589153192161</v>
      </c>
      <c r="AB3279" s="14">
        <v>0.73242447798552968</v>
      </c>
      <c r="AC3279" s="14">
        <v>0.88637974836277411</v>
      </c>
      <c r="AD3279" s="14">
        <v>0.86043262679168264</v>
      </c>
      <c r="AE3279" s="14">
        <v>0.48324996368634443</v>
      </c>
      <c r="AF3279" s="14">
        <v>0.76725430865358979</v>
      </c>
      <c r="AG3279" s="14">
        <v>0.76580865222976868</v>
      </c>
      <c r="AH3279" s="14">
        <v>0.5817985170755704</v>
      </c>
      <c r="AI3279" s="14">
        <v>0.64589113973966505</v>
      </c>
      <c r="AJ3279" s="14">
        <v>0.72767208208585654</v>
      </c>
      <c r="AK3279" s="14">
        <v>0.88959964555161308</v>
      </c>
      <c r="AL3279" s="14">
        <v>0.79977891558520042</v>
      </c>
      <c r="AM3279" s="14">
        <v>0.70065708518810965</v>
      </c>
      <c r="AN3279" s="14">
        <v>0.82030057028721026</v>
      </c>
      <c r="AO3279" s="14">
        <v>0.82423514299936995</v>
      </c>
      <c r="AP3279" s="14">
        <v>0.66375769751934244</v>
      </c>
      <c r="AQ3279" s="14">
        <v>0.76899599466802659</v>
      </c>
      <c r="AR3279" s="14">
        <v>0.79238265793012697</v>
      </c>
      <c r="AS3279" s="14">
        <v>0.71140843673820031</v>
      </c>
      <c r="AT3279" s="14">
        <v>0.73740035539728543</v>
      </c>
      <c r="AU3279" s="14">
        <v>0.7259774895831913</v>
      </c>
      <c r="AV3279" s="14">
        <v>0.82878596051141495</v>
      </c>
      <c r="AW3279" s="14">
        <v>0.81577751779826657</v>
      </c>
      <c r="AX3279" s="14">
        <v>0.75223288723709936</v>
      </c>
      <c r="AY3279" s="14">
        <v>0.67765952214428282</v>
      </c>
      <c r="AZ3279" s="14">
        <v>0.82448428673853813</v>
      </c>
      <c r="BA3279" s="14">
        <v>0.75310534783240857</v>
      </c>
      <c r="BB3279" s="14">
        <v>0.59455722831609759</v>
      </c>
      <c r="BC3279" s="14">
        <v>0.4973190603651817</v>
      </c>
      <c r="BD3279" s="14">
        <v>0.85976298114186023</v>
      </c>
      <c r="BE3279" s="14">
        <v>0.85632742883482338</v>
      </c>
      <c r="BF3279" s="14">
        <v>0.61892694010568572</v>
      </c>
      <c r="BG3279" s="14">
        <v>0.61312084173513948</v>
      </c>
      <c r="BH3279" s="14">
        <v>0.63193899462135616</v>
      </c>
      <c r="BI3279" s="14">
        <v>0.56045857625607165</v>
      </c>
      <c r="BJ3279" s="14">
        <v>0.88973547346462745</v>
      </c>
      <c r="BK3279" s="14">
        <v>0.80375996376495873</v>
      </c>
      <c r="BL3279" s="14">
        <v>0.52268204195533041</v>
      </c>
      <c r="BM3279" s="14">
        <v>0.92654880860459266</v>
      </c>
      <c r="BN3279" s="14">
        <v>0.85735348921602605</v>
      </c>
      <c r="BO3279" s="14">
        <v>0.69289275518450155</v>
      </c>
      <c r="BP3279" s="14">
        <v>0.58078796295443169</v>
      </c>
      <c r="BQ3279" s="14">
        <v>0.83114591269892513</v>
      </c>
      <c r="BR3279" s="14">
        <v>0.7564624609273467</v>
      </c>
      <c r="BS3279" s="14">
        <v>0.62771881057875434</v>
      </c>
      <c r="BT3279" s="14">
        <v>0.67391528418683266</v>
      </c>
      <c r="BU3279" s="14">
        <v>0.52614481495735332</v>
      </c>
      <c r="BV3279" s="14">
        <v>0.80979105873689194</v>
      </c>
      <c r="BW3279" s="14">
        <v>0.73314343137860849</v>
      </c>
      <c r="BX3279" s="14">
        <v>0.65750561322902523</v>
      </c>
      <c r="BY3279" s="14">
        <v>0.90587972281611295</v>
      </c>
      <c r="BZ3279" s="14">
        <v>0.87310908908818619</v>
      </c>
      <c r="CA3279" s="14">
        <v>0.78367229711504649</v>
      </c>
      <c r="CB3279" s="14">
        <v>0.74654618050477772</v>
      </c>
      <c r="CC3279" s="14">
        <v>0.67845404723981195</v>
      </c>
      <c r="CD3279" s="14">
        <v>0.75623855845335008</v>
      </c>
      <c r="CE3279" s="14">
        <v>0.69226542449374406</v>
      </c>
      <c r="CF3279" s="14">
        <v>0.58011026798908838</v>
      </c>
      <c r="CG3279" s="14">
        <v>0.40855531332293127</v>
      </c>
      <c r="CH3279" s="14">
        <v>0.78096869235071809</v>
      </c>
      <c r="CI3279" s="14">
        <v>0.63138926632691184</v>
      </c>
      <c r="CJ3279" s="14">
        <v>0.78024376588832112</v>
      </c>
      <c r="CK3279" s="14">
        <v>0.78114513719258294</v>
      </c>
      <c r="CL3279" s="14">
        <v>0.69528519515655196</v>
      </c>
      <c r="CM3279" s="14">
        <v>0.84127974668816374</v>
      </c>
      <c r="CN3279" s="14">
        <v>0.82343223754804695</v>
      </c>
      <c r="CO3279" s="14">
        <v>0.7672804258870396</v>
      </c>
      <c r="CP3279" s="14">
        <v>0.6986704340853449</v>
      </c>
      <c r="CQ3279" s="14">
        <v>0.7876407101663252</v>
      </c>
      <c r="CR3279" s="14">
        <v>0.70735534133382971</v>
      </c>
      <c r="CS3279" s="14">
        <v>0.84626197519556901</v>
      </c>
      <c r="CT3279" s="14">
        <v>0.78004001924381672</v>
      </c>
      <c r="CU3279" s="14">
        <v>0.70815362969568629</v>
      </c>
      <c r="CV3279" s="14">
        <v>0.72522603771476102</v>
      </c>
      <c r="CW3279" s="14">
        <v>0.78452636673779774</v>
      </c>
      <c r="CX3279" s="14">
        <v>0.74724028114757446</v>
      </c>
      <c r="CY3279" s="14">
        <v>0.67039914724790206</v>
      </c>
      <c r="CZ3279" s="14">
        <v>0.35439939427461536</v>
      </c>
      <c r="DA3279" s="14">
        <v>0.67540668509506185</v>
      </c>
      <c r="DB3279" s="14">
        <v>0.72898450205031462</v>
      </c>
      <c r="DC3279" s="14">
        <v>0.71743808674760701</v>
      </c>
      <c r="DD3279" s="14">
        <v>0.69024443364219001</v>
      </c>
      <c r="DE3279" s="14">
        <v>0.73719741362779878</v>
      </c>
      <c r="DF3279" s="14">
        <v>0.74648132048339777</v>
      </c>
      <c r="DG3279" s="14">
        <v>0.8069330888070011</v>
      </c>
      <c r="DH3279" s="14">
        <v>0.7967254093914744</v>
      </c>
      <c r="DI3279" s="14">
        <v>0.75113945128929061</v>
      </c>
      <c r="DJ3279" s="14">
        <v>0.59471378324336255</v>
      </c>
      <c r="DK3279" s="14">
        <v>0.62853733163200032</v>
      </c>
      <c r="DL3279" s="14">
        <v>0.77619418640703597</v>
      </c>
      <c r="DM3279" s="14">
        <v>0.7014151553287673</v>
      </c>
      <c r="DN3279" s="14">
        <v>0.73339702982645172</v>
      </c>
      <c r="DO3279" s="14">
        <v>0.57011627853770608</v>
      </c>
      <c r="DP3279" s="14">
        <v>0.66842751345506024</v>
      </c>
      <c r="DQ3279" s="14">
        <v>0.63376334401920187</v>
      </c>
      <c r="DR3279" s="14">
        <v>0.6933846961801069</v>
      </c>
      <c r="DS3279" s="14">
        <v>0.80727798391873917</v>
      </c>
      <c r="DT3279" s="14">
        <v>0.84901379250661968</v>
      </c>
      <c r="DU3279" s="14">
        <v>0.83187960536179339</v>
      </c>
      <c r="DV3279" s="14">
        <v>0.70559406019000281</v>
      </c>
      <c r="DW3279" s="14">
        <v>0.8539858776230197</v>
      </c>
      <c r="DX3279" s="14">
        <v>0.74815687345746629</v>
      </c>
      <c r="DY3279" s="14">
        <v>0.62992054512256268</v>
      </c>
      <c r="DZ3279" s="14">
        <v>0.89720764711753687</v>
      </c>
      <c r="EA3279" s="14">
        <v>0.83758754440947769</v>
      </c>
      <c r="EB3279" s="14">
        <v>0.56765253956426298</v>
      </c>
      <c r="EC3279" s="14">
        <v>0.86037336013785803</v>
      </c>
      <c r="ED3279" s="14">
        <v>0.79009927322757778</v>
      </c>
    </row>
    <row r="3280" spans="2:134" x14ac:dyDescent="0.25">
      <c r="B3280" s="3" t="s">
        <v>477</v>
      </c>
      <c r="C3280" s="10">
        <v>0.7736518327339913</v>
      </c>
      <c r="D3280" s="10">
        <v>0.67877990690443057</v>
      </c>
      <c r="E3280" s="10">
        <v>0.70338297310298836</v>
      </c>
      <c r="F3280" s="10">
        <v>0.68043261279455058</v>
      </c>
      <c r="G3280" s="10">
        <v>0.68223306526612615</v>
      </c>
      <c r="H3280" s="10">
        <v>0.87187902977179976</v>
      </c>
      <c r="I3280" s="10">
        <v>0.69644105752180852</v>
      </c>
      <c r="J3280" s="10">
        <v>0.64568109624826475</v>
      </c>
      <c r="K3280" s="10">
        <v>0.78573779096236107</v>
      </c>
      <c r="L3280" s="10">
        <v>0.75050052159666891</v>
      </c>
      <c r="M3280" s="10">
        <v>0.56281399876007154</v>
      </c>
      <c r="N3280" s="10">
        <v>0.46329858079609121</v>
      </c>
      <c r="O3280" s="10">
        <v>0.59357269558550785</v>
      </c>
      <c r="P3280" s="10">
        <v>0.59889205541981561</v>
      </c>
      <c r="Q3280" s="10">
        <v>0.77689469568344949</v>
      </c>
      <c r="R3280" s="10">
        <v>0.652325376518197</v>
      </c>
      <c r="S3280" s="10">
        <v>0.47795940398586645</v>
      </c>
      <c r="T3280" s="10">
        <v>0.63252509766616094</v>
      </c>
      <c r="U3280" s="10">
        <v>0.63707933915935633</v>
      </c>
      <c r="V3280" s="10">
        <v>0.79021107783628397</v>
      </c>
      <c r="W3280" s="10">
        <v>0.67808856951470475</v>
      </c>
      <c r="X3280" s="10">
        <v>0.77823258938287332</v>
      </c>
      <c r="Y3280" s="10">
        <v>0.73165166758488165</v>
      </c>
      <c r="Z3280" s="10">
        <v>0.69301578838235378</v>
      </c>
      <c r="AA3280" s="10">
        <v>0.86839880219104348</v>
      </c>
      <c r="AB3280" s="10">
        <v>0.70565917132514344</v>
      </c>
      <c r="AC3280" s="10">
        <v>0.78358232865602007</v>
      </c>
      <c r="AD3280" s="10">
        <v>0.70154433580221243</v>
      </c>
      <c r="AE3280" s="10">
        <v>0.63770195456642109</v>
      </c>
      <c r="AF3280" s="10">
        <v>0.68617022550367512</v>
      </c>
      <c r="AG3280" s="10">
        <v>0.64829414963690624</v>
      </c>
      <c r="AH3280" s="10">
        <v>0.64883602973552224</v>
      </c>
      <c r="AI3280" s="10">
        <v>0.80362186169473404</v>
      </c>
      <c r="AJ3280" s="10">
        <v>0.574075520507906</v>
      </c>
      <c r="AK3280" s="10">
        <v>0.79288786750115303</v>
      </c>
      <c r="AL3280" s="10">
        <v>0.50636855368406164</v>
      </c>
      <c r="AM3280" s="10">
        <v>0.28403391006869899</v>
      </c>
      <c r="AN3280" s="10">
        <v>0.65740188856155379</v>
      </c>
      <c r="AO3280" s="10">
        <v>0.81769916276338817</v>
      </c>
      <c r="AP3280" s="10">
        <v>0.69987370871526333</v>
      </c>
      <c r="AQ3280" s="10">
        <v>0.62131508548069059</v>
      </c>
      <c r="AR3280" s="10">
        <v>0.72274771625352308</v>
      </c>
      <c r="AS3280" s="10">
        <v>0.56933416560674877</v>
      </c>
      <c r="AT3280" s="10">
        <v>0.62361271089879067</v>
      </c>
      <c r="AU3280" s="10">
        <v>0.73290401049674969</v>
      </c>
      <c r="AV3280" s="10">
        <v>0.67648965745786382</v>
      </c>
      <c r="AW3280" s="10">
        <v>0.78201624645023482</v>
      </c>
      <c r="AX3280" s="10">
        <v>0.4902654027953921</v>
      </c>
      <c r="AY3280" s="10">
        <v>0.73267788197840289</v>
      </c>
      <c r="AZ3280" s="10">
        <v>0.79110803811769304</v>
      </c>
      <c r="BA3280" s="10">
        <v>0.50046742601702698</v>
      </c>
      <c r="BB3280" s="10">
        <v>0.55851113128866325</v>
      </c>
      <c r="BC3280" s="10">
        <v>0.7513483816335953</v>
      </c>
      <c r="BD3280" s="10">
        <v>0.85756710932356461</v>
      </c>
      <c r="BE3280" s="10">
        <v>0.8080200251785481</v>
      </c>
      <c r="BF3280" s="10">
        <v>0.79483825072514946</v>
      </c>
      <c r="BG3280" s="10">
        <v>0.55616675411681815</v>
      </c>
      <c r="BH3280" s="10">
        <v>0.61663341466034627</v>
      </c>
      <c r="BI3280" s="10">
        <v>0.46175751580368285</v>
      </c>
      <c r="BJ3280" s="10">
        <v>0.88056923286951616</v>
      </c>
      <c r="BK3280" s="10">
        <v>0.82038248566710137</v>
      </c>
      <c r="BL3280" s="10">
        <v>0.47206769016502675</v>
      </c>
      <c r="BM3280" s="10">
        <v>0.88058490806910583</v>
      </c>
      <c r="BN3280" s="10">
        <v>0.84702593438157392</v>
      </c>
      <c r="BO3280" s="10">
        <v>0.86297974326419757</v>
      </c>
      <c r="BP3280" s="10">
        <v>0.78841931634226592</v>
      </c>
      <c r="BQ3280" s="10">
        <v>0.8560665807798008</v>
      </c>
      <c r="BR3280" s="10">
        <v>0.79153606373971419</v>
      </c>
      <c r="BS3280" s="10">
        <v>0.6408771182649885</v>
      </c>
      <c r="BT3280" s="10">
        <v>0.75689118818993684</v>
      </c>
      <c r="BU3280" s="10">
        <v>0.75951112516269148</v>
      </c>
      <c r="BV3280" s="10">
        <v>0.74161573967273919</v>
      </c>
      <c r="BW3280" s="10">
        <v>0.60802019377845551</v>
      </c>
      <c r="BX3280" s="10">
        <v>0.68120366052606007</v>
      </c>
      <c r="BY3280" s="10">
        <v>0.94422548691064245</v>
      </c>
      <c r="BZ3280" s="10">
        <v>0.82565569501863134</v>
      </c>
      <c r="CA3280" s="10">
        <v>0.75312041111659089</v>
      </c>
      <c r="CB3280" s="10">
        <v>0.65678157956489791</v>
      </c>
      <c r="CC3280" s="10">
        <v>0.73229552440141477</v>
      </c>
      <c r="CD3280" s="10">
        <v>0.82629215166887804</v>
      </c>
      <c r="CE3280" s="10">
        <v>0.70039593801359901</v>
      </c>
      <c r="CF3280" s="10">
        <v>0.76193292238097377</v>
      </c>
      <c r="CG3280" s="10">
        <v>0.6611170929441551</v>
      </c>
      <c r="CH3280" s="10">
        <v>0.80523109959457562</v>
      </c>
      <c r="CI3280" s="10">
        <v>0.70755466576255954</v>
      </c>
      <c r="CJ3280" s="10">
        <v>0.7579540268213627</v>
      </c>
      <c r="CK3280" s="10">
        <v>0.77965166733805014</v>
      </c>
      <c r="CL3280" s="10">
        <v>0.74393004368363969</v>
      </c>
      <c r="CM3280" s="10">
        <v>0.83446280579609033</v>
      </c>
      <c r="CN3280" s="10">
        <v>0.78451532189292927</v>
      </c>
      <c r="CO3280" s="10">
        <v>0.83145574661587696</v>
      </c>
      <c r="CP3280" s="10">
        <v>0.71549575857304237</v>
      </c>
      <c r="CQ3280" s="10">
        <v>0.78584340197353697</v>
      </c>
      <c r="CR3280" s="10">
        <v>0.7314521888230443</v>
      </c>
      <c r="CS3280" s="10">
        <v>0.7312502813237044</v>
      </c>
      <c r="CT3280" s="10">
        <v>0.64057241873622817</v>
      </c>
      <c r="CU3280" s="10">
        <v>0.57741682464857924</v>
      </c>
      <c r="CV3280" s="10">
        <v>0.59440729632065015</v>
      </c>
      <c r="CW3280" s="10">
        <v>0.68508328790961193</v>
      </c>
      <c r="CX3280" s="10">
        <v>0.6510835220292398</v>
      </c>
      <c r="CY3280" s="10">
        <v>0.81312804752509238</v>
      </c>
      <c r="CZ3280" s="10">
        <v>0.65349653201434488</v>
      </c>
      <c r="DA3280" s="10">
        <v>0.64340338095374139</v>
      </c>
      <c r="DB3280" s="10">
        <v>0.73127587323250132</v>
      </c>
      <c r="DC3280" s="10">
        <v>0.60951373701985989</v>
      </c>
      <c r="DD3280" s="10">
        <v>0.65747519498547136</v>
      </c>
      <c r="DE3280" s="10">
        <v>0.72629533793528211</v>
      </c>
      <c r="DF3280" s="10">
        <v>0.76589682224070821</v>
      </c>
      <c r="DG3280" s="10">
        <v>0.8552790310216829</v>
      </c>
      <c r="DH3280" s="10">
        <v>0.87401071993540724</v>
      </c>
      <c r="DI3280" s="10">
        <v>0.70692797871867397</v>
      </c>
      <c r="DJ3280" s="10">
        <v>0.61284539119270198</v>
      </c>
      <c r="DK3280" s="10">
        <v>0.67765489127946033</v>
      </c>
      <c r="DL3280" s="10">
        <v>0.82626569716172071</v>
      </c>
      <c r="DM3280" s="10">
        <v>0.81333309681925359</v>
      </c>
      <c r="DN3280" s="10">
        <v>0.77001979471638482</v>
      </c>
      <c r="DO3280" s="10">
        <v>0.71532812050804506</v>
      </c>
      <c r="DP3280" s="10">
        <v>0.80281297059003864</v>
      </c>
      <c r="DQ3280" s="10">
        <v>0.73980287348690432</v>
      </c>
      <c r="DR3280" s="10">
        <v>0.71799575542661964</v>
      </c>
      <c r="DS3280" s="10">
        <v>0.81997103982161379</v>
      </c>
      <c r="DT3280" s="10">
        <v>0.85239334193537619</v>
      </c>
      <c r="DU3280" s="10">
        <v>0.78156216757511199</v>
      </c>
      <c r="DV3280" s="10">
        <v>0.71864944251718321</v>
      </c>
      <c r="DW3280" s="10">
        <v>0.86538196705745762</v>
      </c>
      <c r="DX3280" s="10">
        <v>0.72172322559425794</v>
      </c>
      <c r="DY3280" s="10">
        <v>0.63499312833046617</v>
      </c>
      <c r="DZ3280" s="10">
        <v>0.77745840297177093</v>
      </c>
      <c r="EA3280" s="10">
        <v>0.70276607737485575</v>
      </c>
      <c r="EB3280" s="10">
        <v>0.86601925181976092</v>
      </c>
      <c r="EC3280" s="10">
        <v>0.8727742593655482</v>
      </c>
      <c r="ED3280" s="10">
        <v>0.80756483361184994</v>
      </c>
    </row>
    <row r="3281" spans="2:134" x14ac:dyDescent="0.25">
      <c r="B3281" s="3" t="s">
        <v>478</v>
      </c>
      <c r="C3281" s="14">
        <v>0.65836053330385802</v>
      </c>
      <c r="D3281" s="14">
        <v>0.79598944317136577</v>
      </c>
      <c r="E3281" s="14">
        <v>0.64492664353075546</v>
      </c>
      <c r="F3281" s="14">
        <v>0.74818073143193775</v>
      </c>
      <c r="G3281" s="14">
        <v>0.60219318567775926</v>
      </c>
      <c r="H3281" s="14">
        <v>0.80579708336015698</v>
      </c>
      <c r="I3281" s="14">
        <v>0.77913415460548685</v>
      </c>
      <c r="J3281" s="14">
        <v>0.64466689409492217</v>
      </c>
      <c r="K3281" s="14">
        <v>0.83635179525496017</v>
      </c>
      <c r="L3281" s="14">
        <v>0.78232493360485933</v>
      </c>
      <c r="M3281" s="14">
        <v>0.78132447214098477</v>
      </c>
      <c r="N3281" s="14">
        <v>0.71773276484105308</v>
      </c>
      <c r="O3281" s="14">
        <v>0.75951544583353392</v>
      </c>
      <c r="P3281" s="14">
        <v>0.66269670125589164</v>
      </c>
      <c r="Q3281" s="14">
        <v>0.70579812874510184</v>
      </c>
      <c r="R3281" s="14">
        <v>0.72788805169283288</v>
      </c>
      <c r="S3281" s="14">
        <v>0.69990917711419387</v>
      </c>
      <c r="T3281" s="14">
        <v>0.67866673350783191</v>
      </c>
      <c r="U3281" s="14">
        <v>0.72297878981122266</v>
      </c>
      <c r="V3281" s="14">
        <v>0.86989848225163457</v>
      </c>
      <c r="W3281" s="14">
        <v>0.77395810718299152</v>
      </c>
      <c r="X3281" s="14">
        <v>0.85043156126766306</v>
      </c>
      <c r="Y3281" s="14">
        <v>0.79184095940500987</v>
      </c>
      <c r="Z3281" s="14">
        <v>0.70732164332732028</v>
      </c>
      <c r="AA3281" s="14">
        <v>0.75289059547693693</v>
      </c>
      <c r="AB3281" s="14">
        <v>0.69878100875373339</v>
      </c>
      <c r="AC3281" s="14">
        <v>0.84397269638232075</v>
      </c>
      <c r="AD3281" s="14">
        <v>0.78629278590667362</v>
      </c>
      <c r="AE3281" s="14">
        <v>0.3580907113683246</v>
      </c>
      <c r="AF3281" s="14">
        <v>0.65839519665343726</v>
      </c>
      <c r="AG3281" s="14">
        <v>0.75888676287564016</v>
      </c>
      <c r="AH3281" s="14">
        <v>0.48237313660912723</v>
      </c>
      <c r="AI3281" s="14">
        <v>0.53535773802546216</v>
      </c>
      <c r="AJ3281" s="14">
        <v>0.68593635521159191</v>
      </c>
      <c r="AK3281" s="14">
        <v>0.83135677816486031</v>
      </c>
      <c r="AL3281" s="14">
        <v>0.61557299710967173</v>
      </c>
      <c r="AM3281" s="14">
        <v>0.60547724378079415</v>
      </c>
      <c r="AN3281" s="14">
        <v>0.79076522525894866</v>
      </c>
      <c r="AO3281" s="14">
        <v>0.75841553051355881</v>
      </c>
      <c r="AP3281" s="14">
        <v>0.62701620115072831</v>
      </c>
      <c r="AQ3281" s="14">
        <v>0.61868601002808876</v>
      </c>
      <c r="AR3281" s="14">
        <v>0.83988353478736266</v>
      </c>
      <c r="AS3281" s="14">
        <v>0.69416271048404909</v>
      </c>
      <c r="AT3281" s="14">
        <v>0.63045110396428294</v>
      </c>
      <c r="AU3281" s="14">
        <v>0.79419362704258634</v>
      </c>
      <c r="AV3281" s="14">
        <v>0.85764350746956097</v>
      </c>
      <c r="AW3281" s="14">
        <v>0.77657818838317971</v>
      </c>
      <c r="AX3281" s="14">
        <v>0.52202710991390633</v>
      </c>
      <c r="AY3281" s="14">
        <v>0.67875805596536354</v>
      </c>
      <c r="AZ3281" s="14">
        <v>0.76056461940390896</v>
      </c>
      <c r="BA3281" s="14">
        <v>0.4838458219044981</v>
      </c>
      <c r="BB3281" s="14">
        <v>0.73408323310721779</v>
      </c>
      <c r="BC3281" s="14">
        <v>0.47857337365188296</v>
      </c>
      <c r="BD3281" s="14">
        <v>0.81469889926278882</v>
      </c>
      <c r="BE3281" s="14">
        <v>0.83976913490971794</v>
      </c>
      <c r="BF3281" s="14">
        <v>0.41918760937101146</v>
      </c>
      <c r="BG3281" s="14">
        <v>0.61064797330436349</v>
      </c>
      <c r="BH3281" s="14">
        <v>0.56607271579411977</v>
      </c>
      <c r="BI3281" s="14">
        <v>0.62413492252816616</v>
      </c>
      <c r="BJ3281" s="14">
        <v>0.78940725111445875</v>
      </c>
      <c r="BK3281" s="14">
        <v>0.66984398491011288</v>
      </c>
      <c r="BL3281" s="14">
        <v>0.63743616187861507</v>
      </c>
      <c r="BM3281" s="14">
        <v>0.83156959618255211</v>
      </c>
      <c r="BN3281" s="14">
        <v>0.87223934784644708</v>
      </c>
      <c r="BO3281" s="14">
        <v>0.57459731504425793</v>
      </c>
      <c r="BP3281" s="14">
        <v>0.43976220160608998</v>
      </c>
      <c r="BQ3281" s="14">
        <v>0.79851469821237786</v>
      </c>
      <c r="BR3281" s="14">
        <v>0.72994722836329529</v>
      </c>
      <c r="BS3281" s="14">
        <v>0.71328142271837047</v>
      </c>
      <c r="BT3281" s="14">
        <v>0.62866943582607249</v>
      </c>
      <c r="BU3281" s="14">
        <v>0.41069548560809988</v>
      </c>
      <c r="BV3281" s="14">
        <v>0.78725800133143409</v>
      </c>
      <c r="BW3281" s="14">
        <v>0.68074595300033114</v>
      </c>
      <c r="BX3281" s="14">
        <v>0.44776191592113401</v>
      </c>
      <c r="BY3281" s="14">
        <v>0.8596304763803343</v>
      </c>
      <c r="BZ3281" s="14">
        <v>0.78056871286119023</v>
      </c>
      <c r="CA3281" s="14">
        <v>0.69942012257318065</v>
      </c>
      <c r="CB3281" s="14">
        <v>0.67372626502053623</v>
      </c>
      <c r="CC3281" s="14">
        <v>0.67416959372114249</v>
      </c>
      <c r="CD3281" s="14">
        <v>0.84638234628715758</v>
      </c>
      <c r="CE3281" s="14">
        <v>0.62183909543998028</v>
      </c>
      <c r="CF3281" s="14">
        <v>0.60879481807845592</v>
      </c>
      <c r="CG3281" s="14">
        <v>0.54645132621466164</v>
      </c>
      <c r="CH3281" s="14">
        <v>0.72079575810385066</v>
      </c>
      <c r="CI3281" s="14">
        <v>0.6695134116301521</v>
      </c>
      <c r="CJ3281" s="14">
        <v>0.69439704627490306</v>
      </c>
      <c r="CK3281" s="14">
        <v>0.68928420855792294</v>
      </c>
      <c r="CL3281" s="14">
        <v>0.61840118985446257</v>
      </c>
      <c r="CM3281" s="14">
        <v>0.81914830254043258</v>
      </c>
      <c r="CN3281" s="14">
        <v>0.72599837393678268</v>
      </c>
      <c r="CO3281" s="14">
        <v>0.82750657531066651</v>
      </c>
      <c r="CP3281" s="14">
        <v>0.73218178932368683</v>
      </c>
      <c r="CQ3281" s="14">
        <v>0.79417506220472134</v>
      </c>
      <c r="CR3281" s="14">
        <v>0.77560113175315848</v>
      </c>
      <c r="CS3281" s="14">
        <v>0.815643049980044</v>
      </c>
      <c r="CT3281" s="14">
        <v>0.76326234138160165</v>
      </c>
      <c r="CU3281" s="14">
        <v>0.78837051137156133</v>
      </c>
      <c r="CV3281" s="14">
        <v>0.76711731902566982</v>
      </c>
      <c r="CW3281" s="14">
        <v>0.77545100279384582</v>
      </c>
      <c r="CX3281" s="14">
        <v>0.75662003773881814</v>
      </c>
      <c r="CY3281" s="14">
        <v>0.80857527930379192</v>
      </c>
      <c r="CZ3281" s="14">
        <v>0.51353316705835661</v>
      </c>
      <c r="DA3281" s="14">
        <v>0.70941103203441469</v>
      </c>
      <c r="DB3281" s="14">
        <v>0.77844323341470356</v>
      </c>
      <c r="DC3281" s="14">
        <v>0.70696050934237575</v>
      </c>
      <c r="DD3281" s="14">
        <v>0.55097543015818407</v>
      </c>
      <c r="DE3281" s="14">
        <v>0.83036579499967211</v>
      </c>
      <c r="DF3281" s="14">
        <v>0.84619325260855982</v>
      </c>
      <c r="DG3281" s="14">
        <v>0.78185427609628155</v>
      </c>
      <c r="DH3281" s="14">
        <v>0.7951293099379606</v>
      </c>
      <c r="DI3281" s="14">
        <v>0.61665162923069505</v>
      </c>
      <c r="DJ3281" s="14">
        <v>0.59323289766128107</v>
      </c>
      <c r="DK3281" s="14">
        <v>0.65969896838217601</v>
      </c>
      <c r="DL3281" s="14">
        <v>0.7527998976368987</v>
      </c>
      <c r="DM3281" s="14">
        <v>0.79923686139772288</v>
      </c>
      <c r="DN3281" s="14">
        <v>0.87354500277237579</v>
      </c>
      <c r="DO3281" s="14">
        <v>0.79663908439153075</v>
      </c>
      <c r="DP3281" s="14">
        <v>0.77130642246915271</v>
      </c>
      <c r="DQ3281" s="14">
        <v>0.68024293386019874</v>
      </c>
      <c r="DR3281" s="14">
        <v>0.65645224336486696</v>
      </c>
      <c r="DS3281" s="14">
        <v>0.78032932500048546</v>
      </c>
      <c r="DT3281" s="14">
        <v>0.9184747963296892</v>
      </c>
      <c r="DU3281" s="14">
        <v>0.80740712294044437</v>
      </c>
      <c r="DV3281" s="14">
        <v>0.67149918226414762</v>
      </c>
      <c r="DW3281" s="14">
        <v>0.68518057327805437</v>
      </c>
      <c r="DX3281" s="14">
        <v>0.60224754021940041</v>
      </c>
      <c r="DY3281" s="14">
        <v>0.6554958334544152</v>
      </c>
      <c r="DZ3281" s="14">
        <v>0.74695506308260962</v>
      </c>
      <c r="EA3281" s="14">
        <v>0.69027691818968606</v>
      </c>
      <c r="EB3281" s="14">
        <v>0.594731680516286</v>
      </c>
      <c r="EC3281" s="14">
        <v>0.85699131096567338</v>
      </c>
      <c r="ED3281" s="14">
        <v>0.77214265091509915</v>
      </c>
    </row>
    <row r="3282" spans="2:134" x14ac:dyDescent="0.25">
      <c r="B3282" s="3" t="s">
        <v>479</v>
      </c>
      <c r="C3282" s="10">
        <v>0.52751123119974597</v>
      </c>
      <c r="D3282" s="10">
        <v>0.74494592895866152</v>
      </c>
      <c r="E3282" s="10">
        <v>0.70064295068123073</v>
      </c>
      <c r="F3282" s="10">
        <v>0.54992059157725937</v>
      </c>
      <c r="G3282" s="10">
        <v>0.6661649011162859</v>
      </c>
      <c r="H3282" s="10">
        <v>0.79032775420225665</v>
      </c>
      <c r="I3282" s="10">
        <v>0.7472567751871656</v>
      </c>
      <c r="J3282" s="10">
        <v>0.70816259037957197</v>
      </c>
      <c r="K3282" s="10">
        <v>0.83408958327174465</v>
      </c>
      <c r="L3282" s="10">
        <v>0.75655994897486556</v>
      </c>
      <c r="M3282" s="10">
        <v>0.71989171856697476</v>
      </c>
      <c r="N3282" s="10">
        <v>0.66107383967205469</v>
      </c>
      <c r="O3282" s="10">
        <v>0.74537552833451215</v>
      </c>
      <c r="P3282" s="10">
        <v>0.67118069281893811</v>
      </c>
      <c r="Q3282" s="10">
        <v>0.85873312943162017</v>
      </c>
      <c r="R3282" s="10">
        <v>0.79565764539769102</v>
      </c>
      <c r="S3282" s="10">
        <v>0.64287180371401853</v>
      </c>
      <c r="T3282" s="10">
        <v>0.68171190847684415</v>
      </c>
      <c r="U3282" s="10">
        <v>0.71061947254998692</v>
      </c>
      <c r="V3282" s="10">
        <v>0.84671276729505551</v>
      </c>
      <c r="W3282" s="10">
        <v>0.74029643737422846</v>
      </c>
      <c r="X3282" s="10">
        <v>0.82642137247687775</v>
      </c>
      <c r="Y3282" s="10">
        <v>0.79886518327294442</v>
      </c>
      <c r="Z3282" s="10">
        <v>0.67676869550250196</v>
      </c>
      <c r="AA3282" s="10">
        <v>0.81086914563904622</v>
      </c>
      <c r="AB3282" s="10">
        <v>0.6408440712048219</v>
      </c>
      <c r="AC3282" s="10">
        <v>0.85555800351187072</v>
      </c>
      <c r="AD3282" s="10">
        <v>0.76479598685374728</v>
      </c>
      <c r="AE3282" s="10">
        <v>0.53419649195236929</v>
      </c>
      <c r="AF3282" s="10">
        <v>0.74684326229811193</v>
      </c>
      <c r="AG3282" s="10">
        <v>0.78477146078848647</v>
      </c>
      <c r="AH3282" s="10">
        <v>0.57370993452748242</v>
      </c>
      <c r="AI3282" s="10">
        <v>0.55734653366822029</v>
      </c>
      <c r="AJ3282" s="10">
        <v>0.69771106233325875</v>
      </c>
      <c r="AK3282" s="10">
        <v>0.83107816806573764</v>
      </c>
      <c r="AL3282" s="10">
        <v>0.65168988519718996</v>
      </c>
      <c r="AM3282" s="10">
        <v>0.56528866385004783</v>
      </c>
      <c r="AN3282" s="10">
        <v>0.85132979100156192</v>
      </c>
      <c r="AO3282" s="10">
        <v>0.7588697780401531</v>
      </c>
      <c r="AP3282" s="10">
        <v>0.57865246012106553</v>
      </c>
      <c r="AQ3282" s="10">
        <v>0.80296365917805435</v>
      </c>
      <c r="AR3282" s="10">
        <v>0.78629669421931681</v>
      </c>
      <c r="AS3282" s="10">
        <v>0.66609427058290449</v>
      </c>
      <c r="AT3282" s="10">
        <v>0.64780018001131701</v>
      </c>
      <c r="AU3282" s="10">
        <v>0.74903526043592117</v>
      </c>
      <c r="AV3282" s="10">
        <v>0.79692919821103103</v>
      </c>
      <c r="AW3282" s="10">
        <v>0.81642404129956503</v>
      </c>
      <c r="AX3282" s="10">
        <v>0.58699542643984459</v>
      </c>
      <c r="AY3282" s="10">
        <v>0.61016575374806115</v>
      </c>
      <c r="AZ3282" s="10">
        <v>0.82242699782002571</v>
      </c>
      <c r="BA3282" s="10">
        <v>0.60643547669140885</v>
      </c>
      <c r="BB3282" s="10">
        <v>0.68955116180184117</v>
      </c>
      <c r="BC3282" s="10">
        <v>0.54064158990564737</v>
      </c>
      <c r="BD3282" s="10">
        <v>0.80530655291495634</v>
      </c>
      <c r="BE3282" s="10">
        <v>0.80134941013538452</v>
      </c>
      <c r="BF3282" s="10">
        <v>0.60250163307733029</v>
      </c>
      <c r="BG3282" s="10">
        <v>0.74991085294680004</v>
      </c>
      <c r="BH3282" s="10">
        <v>0.74699773403201009</v>
      </c>
      <c r="BI3282" s="10">
        <v>0.62167161350131461</v>
      </c>
      <c r="BJ3282" s="10">
        <v>0.85524454179501219</v>
      </c>
      <c r="BK3282" s="10">
        <v>0.77089179395000218</v>
      </c>
      <c r="BL3282" s="10">
        <v>0.59123879719392614</v>
      </c>
      <c r="BM3282" s="10">
        <v>0.86646271716141043</v>
      </c>
      <c r="BN3282" s="10">
        <v>0.84843522680707839</v>
      </c>
      <c r="BO3282" s="10">
        <v>0.55981577415496686</v>
      </c>
      <c r="BP3282" s="10">
        <v>0.38454296807630917</v>
      </c>
      <c r="BQ3282" s="10">
        <v>0.84335097535351344</v>
      </c>
      <c r="BR3282" s="10">
        <v>0.74910896802525195</v>
      </c>
      <c r="BS3282" s="10">
        <v>0.7068451932120936</v>
      </c>
      <c r="BT3282" s="10">
        <v>0.50581262379219438</v>
      </c>
      <c r="BU3282" s="10">
        <v>0.30446757717234496</v>
      </c>
      <c r="BV3282" s="10">
        <v>0.84593839505376001</v>
      </c>
      <c r="BW3282" s="10">
        <v>0.73212591357812795</v>
      </c>
      <c r="BX3282" s="10">
        <v>0.49152628257463138</v>
      </c>
      <c r="BY3282" s="10">
        <v>0.87462248068589887</v>
      </c>
      <c r="BZ3282" s="10">
        <v>0.72004555919456981</v>
      </c>
      <c r="CA3282" s="10">
        <v>0.67244551848506706</v>
      </c>
      <c r="CB3282" s="10">
        <v>0.5538632154796933</v>
      </c>
      <c r="CC3282" s="10">
        <v>0.66149875591432961</v>
      </c>
      <c r="CD3282" s="10">
        <v>0.8707034550576721</v>
      </c>
      <c r="CE3282" s="10">
        <v>0.8268233809362584</v>
      </c>
      <c r="CF3282" s="10">
        <v>0.85946782486976059</v>
      </c>
      <c r="CG3282" s="10">
        <v>0.804819822076981</v>
      </c>
      <c r="CH3282" s="10">
        <v>0.88266483813342689</v>
      </c>
      <c r="CI3282" s="10">
        <v>0.8049060440251008</v>
      </c>
      <c r="CJ3282" s="10">
        <v>0.87969956259242899</v>
      </c>
      <c r="CK3282" s="10">
        <v>0.81363639336504312</v>
      </c>
      <c r="CL3282" s="10">
        <v>0.71587035549428868</v>
      </c>
      <c r="CM3282" s="10">
        <v>0.85413085289642365</v>
      </c>
      <c r="CN3282" s="10">
        <v>0.75797225560494286</v>
      </c>
      <c r="CO3282" s="10">
        <v>0.81100059546124081</v>
      </c>
      <c r="CP3282" s="10">
        <v>0.68856708814056733</v>
      </c>
      <c r="CQ3282" s="10">
        <v>0.81456692109290285</v>
      </c>
      <c r="CR3282" s="10">
        <v>0.79291169149913399</v>
      </c>
      <c r="CS3282" s="10">
        <v>0.78804500717817316</v>
      </c>
      <c r="CT3282" s="10">
        <v>0.7412859794254274</v>
      </c>
      <c r="CU3282" s="10">
        <v>0.67413447476034682</v>
      </c>
      <c r="CV3282" s="10">
        <v>0.67727172453796769</v>
      </c>
      <c r="CW3282" s="10">
        <v>0.82639341905620423</v>
      </c>
      <c r="CX3282" s="10">
        <v>0.75579120287369239</v>
      </c>
      <c r="CY3282" s="10">
        <v>0.75345969995679252</v>
      </c>
      <c r="CZ3282" s="10">
        <v>0.74659938398288228</v>
      </c>
      <c r="DA3282" s="10">
        <v>0.72350233513848039</v>
      </c>
      <c r="DB3282" s="10">
        <v>0.78649995020797314</v>
      </c>
      <c r="DC3282" s="10">
        <v>0.79215207494568241</v>
      </c>
      <c r="DD3282" s="10">
        <v>0.81261353873086495</v>
      </c>
      <c r="DE3282" s="10">
        <v>0.71327428128440462</v>
      </c>
      <c r="DF3282" s="10">
        <v>0.77135074139415838</v>
      </c>
      <c r="DG3282" s="10">
        <v>0.88841969574603974</v>
      </c>
      <c r="DH3282" s="10">
        <v>0.87684412124587463</v>
      </c>
      <c r="DI3282" s="10">
        <v>0.68834501979034768</v>
      </c>
      <c r="DJ3282" s="10">
        <v>0.65414036813518095</v>
      </c>
      <c r="DK3282" s="10">
        <v>0.69050527116266402</v>
      </c>
      <c r="DL3282" s="10">
        <v>0.87173549815028484</v>
      </c>
      <c r="DM3282" s="10">
        <v>0.82422857679237516</v>
      </c>
      <c r="DN3282" s="10">
        <v>0.77827753968465196</v>
      </c>
      <c r="DO3282" s="10">
        <v>0.72018204006529452</v>
      </c>
      <c r="DP3282" s="10">
        <v>0.79527541598794793</v>
      </c>
      <c r="DQ3282" s="10">
        <v>0.75930429453267467</v>
      </c>
      <c r="DR3282" s="10">
        <v>0.79458414604824668</v>
      </c>
      <c r="DS3282" s="10">
        <v>0.84456585869983924</v>
      </c>
      <c r="DT3282" s="10">
        <v>0.85967403824231725</v>
      </c>
      <c r="DU3282" s="10">
        <v>0.76002722334650652</v>
      </c>
      <c r="DV3282" s="10">
        <v>0.73502219380429767</v>
      </c>
      <c r="DW3282" s="10">
        <v>0.7508933068184509</v>
      </c>
      <c r="DX3282" s="10">
        <v>0.57438773995825398</v>
      </c>
      <c r="DY3282" s="10">
        <v>0.6758426942565654</v>
      </c>
      <c r="DZ3282" s="10">
        <v>0.80612508964511065</v>
      </c>
      <c r="EA3282" s="10">
        <v>0.76125051828174695</v>
      </c>
      <c r="EB3282" s="10">
        <v>0.40014417868785301</v>
      </c>
      <c r="EC3282" s="10">
        <v>0.85804820934204773</v>
      </c>
      <c r="ED3282" s="10">
        <v>0.80097224833268776</v>
      </c>
    </row>
    <row r="3283" spans="2:134" x14ac:dyDescent="0.25">
      <c r="B3283" s="3" t="s">
        <v>480</v>
      </c>
      <c r="C3283" s="14">
        <v>0.83604275235196879</v>
      </c>
      <c r="D3283" s="14">
        <v>0.81126694314734338</v>
      </c>
      <c r="E3283" s="14">
        <v>0.70974353027075543</v>
      </c>
      <c r="F3283" s="14">
        <v>0.80453812483235754</v>
      </c>
      <c r="G3283" s="14">
        <v>0.49559381001940012</v>
      </c>
      <c r="H3283" s="14">
        <v>0.85946986095597999</v>
      </c>
      <c r="I3283" s="14">
        <v>0.76528736958242227</v>
      </c>
      <c r="J3283" s="14">
        <v>0.58401650136321348</v>
      </c>
      <c r="K3283" s="14">
        <v>0.81877506026813918</v>
      </c>
      <c r="L3283" s="14">
        <v>0.73151814888835387</v>
      </c>
      <c r="M3283" s="14">
        <v>0.85632268628481178</v>
      </c>
      <c r="N3283" s="14">
        <v>0.82012513843133816</v>
      </c>
      <c r="O3283" s="14">
        <v>0.79310718411142245</v>
      </c>
      <c r="P3283" s="14">
        <v>0.80776435144117253</v>
      </c>
      <c r="Q3283" s="14">
        <v>0.76604649688387905</v>
      </c>
      <c r="R3283" s="14">
        <v>0.76702453947605742</v>
      </c>
      <c r="S3283" s="14">
        <v>0.69640207004068755</v>
      </c>
      <c r="T3283" s="14">
        <v>0.81737369185323006</v>
      </c>
      <c r="U3283" s="14">
        <v>0.83496264411877696</v>
      </c>
      <c r="V3283" s="14">
        <v>0.86257897892450053</v>
      </c>
      <c r="W3283" s="14">
        <v>0.81248171843424644</v>
      </c>
      <c r="X3283" s="14">
        <v>0.81730608064356158</v>
      </c>
      <c r="Y3283" s="14">
        <v>0.74421743239253479</v>
      </c>
      <c r="Z3283" s="14">
        <v>0.74080019681007547</v>
      </c>
      <c r="AA3283" s="14">
        <v>0.84726559951051417</v>
      </c>
      <c r="AB3283" s="14">
        <v>0.75263509751203495</v>
      </c>
      <c r="AC3283" s="14">
        <v>0.86277507202785619</v>
      </c>
      <c r="AD3283" s="14">
        <v>0.85660499613952257</v>
      </c>
      <c r="AE3283" s="14">
        <v>0.44112662582866868</v>
      </c>
      <c r="AF3283" s="14">
        <v>0.76218201540464825</v>
      </c>
      <c r="AG3283" s="14">
        <v>0.74918068449889053</v>
      </c>
      <c r="AH3283" s="14">
        <v>0.65221246164023761</v>
      </c>
      <c r="AI3283" s="14">
        <v>0.53590745484361924</v>
      </c>
      <c r="AJ3283" s="14">
        <v>0.75131787550735141</v>
      </c>
      <c r="AK3283" s="14">
        <v>0.84845855890469835</v>
      </c>
      <c r="AL3283" s="14">
        <v>0.68045790137394246</v>
      </c>
      <c r="AM3283" s="14">
        <v>0.75929436788173588</v>
      </c>
      <c r="AN3283" s="14">
        <v>0.78703498379586534</v>
      </c>
      <c r="AO3283" s="14">
        <v>0.85005986633071073</v>
      </c>
      <c r="AP3283" s="14">
        <v>0.77679915540213762</v>
      </c>
      <c r="AQ3283" s="14">
        <v>0.72499739817775555</v>
      </c>
      <c r="AR3283" s="14">
        <v>0.86776735955676099</v>
      </c>
      <c r="AS3283" s="14">
        <v>0.73815964582572702</v>
      </c>
      <c r="AT3283" s="14">
        <v>0.73483475224523598</v>
      </c>
      <c r="AU3283" s="14">
        <v>0.68379954903553863</v>
      </c>
      <c r="AV3283" s="14">
        <v>0.78769474037319265</v>
      </c>
      <c r="AW3283" s="14">
        <v>0.79439183554150661</v>
      </c>
      <c r="AX3283" s="14">
        <v>0.6136263378647997</v>
      </c>
      <c r="AY3283" s="14">
        <v>0.73567543685959447</v>
      </c>
      <c r="AZ3283" s="14">
        <v>0.81139721200085912</v>
      </c>
      <c r="BA3283" s="14">
        <v>0.65127672323092811</v>
      </c>
      <c r="BB3283" s="14">
        <v>0.64625196242348815</v>
      </c>
      <c r="BC3283" s="14">
        <v>0.50325586738170525</v>
      </c>
      <c r="BD3283" s="14">
        <v>0.8743315447403186</v>
      </c>
      <c r="BE3283" s="14">
        <v>0.82531316416948119</v>
      </c>
      <c r="BF3283" s="14">
        <v>0.54714101656001268</v>
      </c>
      <c r="BG3283" s="14">
        <v>0.69440786490903939</v>
      </c>
      <c r="BH3283" s="14">
        <v>0.72237028205835208</v>
      </c>
      <c r="BI3283" s="14">
        <v>0.74146520899414992</v>
      </c>
      <c r="BJ3283" s="14">
        <v>0.91174026394937346</v>
      </c>
      <c r="BK3283" s="14">
        <v>0.83413902669045559</v>
      </c>
      <c r="BL3283" s="14">
        <v>0.67474891482697774</v>
      </c>
      <c r="BM3283" s="14">
        <v>0.8768879909675954</v>
      </c>
      <c r="BN3283" s="14">
        <v>0.9085009534854197</v>
      </c>
      <c r="BO3283" s="14">
        <v>0.61129377796951612</v>
      </c>
      <c r="BP3283" s="14">
        <v>0.50655597683182441</v>
      </c>
      <c r="BQ3283" s="14">
        <v>0.85170501409024824</v>
      </c>
      <c r="BR3283" s="14">
        <v>0.87628027420087373</v>
      </c>
      <c r="BS3283" s="14">
        <v>0.73199921096748555</v>
      </c>
      <c r="BT3283" s="14">
        <v>0.65219163193839447</v>
      </c>
      <c r="BU3283" s="14">
        <v>0.47971287863568801</v>
      </c>
      <c r="BV3283" s="14">
        <v>0.84569957082529612</v>
      </c>
      <c r="BW3283" s="14">
        <v>0.77407395388885303</v>
      </c>
      <c r="BX3283" s="14">
        <v>0.70496294816613825</v>
      </c>
      <c r="BY3283" s="14">
        <v>0.89952116317643738</v>
      </c>
      <c r="BZ3283" s="14">
        <v>0.82416933935686587</v>
      </c>
      <c r="CA3283" s="14">
        <v>0.77101247029204212</v>
      </c>
      <c r="CB3283" s="14">
        <v>0.6716735250335597</v>
      </c>
      <c r="CC3283" s="14">
        <v>0.7653118754023851</v>
      </c>
      <c r="CD3283" s="14">
        <v>0.88219535375880676</v>
      </c>
      <c r="CE3283" s="14">
        <v>0.658430568937314</v>
      </c>
      <c r="CF3283" s="14">
        <v>0.66398493898809885</v>
      </c>
      <c r="CG3283" s="14">
        <v>0.55481432560592714</v>
      </c>
      <c r="CH3283" s="14">
        <v>0.77643540202689565</v>
      </c>
      <c r="CI3283" s="14">
        <v>0.63105662706245813</v>
      </c>
      <c r="CJ3283" s="14">
        <v>0.77346218621313656</v>
      </c>
      <c r="CK3283" s="14">
        <v>0.75185261226822253</v>
      </c>
      <c r="CL3283" s="14">
        <v>0.68016662375177406</v>
      </c>
      <c r="CM3283" s="14">
        <v>0.8787949725156381</v>
      </c>
      <c r="CN3283" s="14">
        <v>0.80479277797058146</v>
      </c>
      <c r="CO3283" s="14">
        <v>0.88335555201904881</v>
      </c>
      <c r="CP3283" s="14">
        <v>0.79137061586948887</v>
      </c>
      <c r="CQ3283" s="14">
        <v>0.86197584115131287</v>
      </c>
      <c r="CR3283" s="14">
        <v>0.83626039693291787</v>
      </c>
      <c r="CS3283" s="14">
        <v>0.87261331953931953</v>
      </c>
      <c r="CT3283" s="14">
        <v>0.79955984697219917</v>
      </c>
      <c r="CU3283" s="14">
        <v>0.6912607400774301</v>
      </c>
      <c r="CV3283" s="14">
        <v>0.72714214468274774</v>
      </c>
      <c r="CW3283" s="14">
        <v>0.80830256795678479</v>
      </c>
      <c r="CX3283" s="14">
        <v>0.74729591566030407</v>
      </c>
      <c r="CY3283" s="14">
        <v>0.83473522721825699</v>
      </c>
      <c r="CZ3283" s="14">
        <v>0.51758995989048784</v>
      </c>
      <c r="DA3283" s="14">
        <v>0.66297601234762082</v>
      </c>
      <c r="DB3283" s="14">
        <v>0.70758023743126996</v>
      </c>
      <c r="DC3283" s="14">
        <v>0.70962688520188288</v>
      </c>
      <c r="DD3283" s="14">
        <v>0.70381177236775472</v>
      </c>
      <c r="DE3283" s="14">
        <v>0.72871532053441312</v>
      </c>
      <c r="DF3283" s="14">
        <v>0.74200414725710551</v>
      </c>
      <c r="DG3283" s="14">
        <v>0.82964720649759516</v>
      </c>
      <c r="DH3283" s="14">
        <v>0.83784712517360771</v>
      </c>
      <c r="DI3283" s="14">
        <v>0.71503799799130885</v>
      </c>
      <c r="DJ3283" s="14">
        <v>0.62524961965258785</v>
      </c>
      <c r="DK3283" s="14">
        <v>0.65669972120411146</v>
      </c>
      <c r="DL3283" s="14">
        <v>0.89228033632387938</v>
      </c>
      <c r="DM3283" s="14">
        <v>0.86978608347242903</v>
      </c>
      <c r="DN3283" s="14">
        <v>0.81062734945674197</v>
      </c>
      <c r="DO3283" s="14">
        <v>0.77388925647489548</v>
      </c>
      <c r="DP3283" s="14">
        <v>0.84601986704464449</v>
      </c>
      <c r="DQ3283" s="14">
        <v>0.77085036175209265</v>
      </c>
      <c r="DR3283" s="14">
        <v>0.65480033913490543</v>
      </c>
      <c r="DS3283" s="14">
        <v>0.81305454730090709</v>
      </c>
      <c r="DT3283" s="14">
        <v>0.9062090147929992</v>
      </c>
      <c r="DU3283" s="14">
        <v>0.8398365702580185</v>
      </c>
      <c r="DV3283" s="14">
        <v>0.81765894887507407</v>
      </c>
      <c r="DW3283" s="14">
        <v>0.88536208539702477</v>
      </c>
      <c r="DX3283" s="14">
        <v>0.76586589911446856</v>
      </c>
      <c r="DY3283" s="14">
        <v>0.72661224760184273</v>
      </c>
      <c r="DZ3283" s="14">
        <v>0.84570574629913442</v>
      </c>
      <c r="EA3283" s="14">
        <v>0.76480768564514567</v>
      </c>
      <c r="EB3283" s="14">
        <v>0.58851528075315129</v>
      </c>
      <c r="EC3283" s="14">
        <v>0.86751422557441626</v>
      </c>
      <c r="ED3283" s="14">
        <v>0.82829537296949252</v>
      </c>
    </row>
    <row r="3284" spans="2:134" x14ac:dyDescent="0.25">
      <c r="B3284" s="3" t="s">
        <v>481</v>
      </c>
      <c r="C3284" s="10">
        <v>0.83062723276097739</v>
      </c>
      <c r="D3284" s="10">
        <v>0.86495642728323563</v>
      </c>
      <c r="E3284" s="10">
        <v>0.78270977692804422</v>
      </c>
      <c r="F3284" s="10">
        <v>0.8313030707469039</v>
      </c>
      <c r="G3284" s="10">
        <v>0.47211190765558037</v>
      </c>
      <c r="H3284" s="10">
        <v>0.81642171443172418</v>
      </c>
      <c r="I3284" s="10">
        <v>0.74765798363908764</v>
      </c>
      <c r="J3284" s="10">
        <v>0.61945209858171635</v>
      </c>
      <c r="K3284" s="10">
        <v>0.76903904849804761</v>
      </c>
      <c r="L3284" s="10">
        <v>0.71916157823234972</v>
      </c>
      <c r="M3284" s="10">
        <v>0.83886192152410988</v>
      </c>
      <c r="N3284" s="10">
        <v>0.78554810550213583</v>
      </c>
      <c r="O3284" s="10">
        <v>0.92192966692202782</v>
      </c>
      <c r="P3284" s="10">
        <v>0.87613418811266153</v>
      </c>
      <c r="Q3284" s="10">
        <v>0.83125785707861577</v>
      </c>
      <c r="R3284" s="10">
        <v>0.78791916925465466</v>
      </c>
      <c r="S3284" s="10">
        <v>0.59982797119284359</v>
      </c>
      <c r="T3284" s="10">
        <v>0.78866419438839219</v>
      </c>
      <c r="U3284" s="10">
        <v>0.80795481588003992</v>
      </c>
      <c r="V3284" s="10">
        <v>0.85130365986919831</v>
      </c>
      <c r="W3284" s="10">
        <v>0.75513170430369836</v>
      </c>
      <c r="X3284" s="10">
        <v>0.86957693108239409</v>
      </c>
      <c r="Y3284" s="10">
        <v>0.79616566156516966</v>
      </c>
      <c r="Z3284" s="10">
        <v>0.80678268868232805</v>
      </c>
      <c r="AA3284" s="10">
        <v>0.88352191613690967</v>
      </c>
      <c r="AB3284" s="10">
        <v>0.77737088466455162</v>
      </c>
      <c r="AC3284" s="10">
        <v>0.92653914806867887</v>
      </c>
      <c r="AD3284" s="10">
        <v>0.90810766079999194</v>
      </c>
      <c r="AE3284" s="10">
        <v>0.78420123447211776</v>
      </c>
      <c r="AF3284" s="10">
        <v>0.77082700807005977</v>
      </c>
      <c r="AG3284" s="10">
        <v>0.82092764596789292</v>
      </c>
      <c r="AH3284" s="10">
        <v>0.39734955236043812</v>
      </c>
      <c r="AI3284" s="10">
        <v>0.83437751260778104</v>
      </c>
      <c r="AJ3284" s="10">
        <v>0.84215198386588264</v>
      </c>
      <c r="AK3284" s="10">
        <v>0.87260236542094471</v>
      </c>
      <c r="AL3284" s="10">
        <v>0.67694159577163582</v>
      </c>
      <c r="AM3284" s="10">
        <v>0.72783251556900208</v>
      </c>
      <c r="AN3284" s="10">
        <v>0.81077336540194533</v>
      </c>
      <c r="AO3284" s="10">
        <v>0.87672965706349637</v>
      </c>
      <c r="AP3284" s="10">
        <v>0.75153220044409097</v>
      </c>
      <c r="AQ3284" s="10">
        <v>0.8459460018451902</v>
      </c>
      <c r="AR3284" s="10">
        <v>0.86278694224004959</v>
      </c>
      <c r="AS3284" s="10">
        <v>0.72719027474439712</v>
      </c>
      <c r="AT3284" s="10">
        <v>0.78140086691564214</v>
      </c>
      <c r="AU3284" s="10">
        <v>0.87033000603012678</v>
      </c>
      <c r="AV3284" s="10">
        <v>0.87888124553244096</v>
      </c>
      <c r="AW3284" s="10">
        <v>0.84234210000905396</v>
      </c>
      <c r="AX3284" s="10">
        <v>0.70721938276030061</v>
      </c>
      <c r="AY3284" s="10">
        <v>0.53297887984541958</v>
      </c>
      <c r="AZ3284" s="10">
        <v>0.82130600554087663</v>
      </c>
      <c r="BA3284" s="10">
        <v>0.68773024271407257</v>
      </c>
      <c r="BB3284" s="10">
        <v>0.62918150388325234</v>
      </c>
      <c r="BC3284" s="10">
        <v>0.58472023675686202</v>
      </c>
      <c r="BD3284" s="10">
        <v>0.8758494915914401</v>
      </c>
      <c r="BE3284" s="10">
        <v>0.91780138818583501</v>
      </c>
      <c r="BF3284" s="10">
        <v>0.62485302245179042</v>
      </c>
      <c r="BG3284" s="10">
        <v>0.73164668506946318</v>
      </c>
      <c r="BH3284" s="10">
        <v>0.69809921711830092</v>
      </c>
      <c r="BI3284" s="10">
        <v>0.62582953864572566</v>
      </c>
      <c r="BJ3284" s="10">
        <v>0.8592035349377114</v>
      </c>
      <c r="BK3284" s="10">
        <v>0.7398588877403639</v>
      </c>
      <c r="BL3284" s="10">
        <v>0.60156063409995686</v>
      </c>
      <c r="BM3284" s="10">
        <v>0.89794721795340193</v>
      </c>
      <c r="BN3284" s="10">
        <v>0.8906948637656551</v>
      </c>
      <c r="BO3284" s="10">
        <v>0.77603058091829535</v>
      </c>
      <c r="BP3284" s="10">
        <v>0.74537519501882687</v>
      </c>
      <c r="BQ3284" s="10">
        <v>0.8487656118701985</v>
      </c>
      <c r="BR3284" s="10">
        <v>0.78116411005002351</v>
      </c>
      <c r="BS3284" s="10">
        <v>0.75195820328763352</v>
      </c>
      <c r="BT3284" s="10">
        <v>0.88466080487741749</v>
      </c>
      <c r="BU3284" s="10">
        <v>0.77083321753066791</v>
      </c>
      <c r="BV3284" s="10">
        <v>0.86339297808614379</v>
      </c>
      <c r="BW3284" s="10">
        <v>0.77542684106469961</v>
      </c>
      <c r="BX3284" s="10">
        <v>0.73716732264663676</v>
      </c>
      <c r="BY3284" s="10">
        <v>0.90781813078615792</v>
      </c>
      <c r="BZ3284" s="10">
        <v>0.86381624686050529</v>
      </c>
      <c r="CA3284" s="10">
        <v>0.80872813545085909</v>
      </c>
      <c r="CB3284" s="10">
        <v>0.80316601523062459</v>
      </c>
      <c r="CC3284" s="10">
        <v>0.79920126832478633</v>
      </c>
      <c r="CD3284" s="10">
        <v>0.8755826360502692</v>
      </c>
      <c r="CE3284" s="10">
        <v>0.63293360633940932</v>
      </c>
      <c r="CF3284" s="10">
        <v>0.49806729796016014</v>
      </c>
      <c r="CG3284" s="10">
        <v>0.33954739929227928</v>
      </c>
      <c r="CH3284" s="10">
        <v>0.72099635989845723</v>
      </c>
      <c r="CI3284" s="10">
        <v>0.61149848039948418</v>
      </c>
      <c r="CJ3284" s="10">
        <v>0.78882157614504456</v>
      </c>
      <c r="CK3284" s="10">
        <v>0.73959125233701306</v>
      </c>
      <c r="CL3284" s="10">
        <v>0.61970160143808151</v>
      </c>
      <c r="CM3284" s="10">
        <v>0.87813735611431942</v>
      </c>
      <c r="CN3284" s="10">
        <v>0.83468621760473238</v>
      </c>
      <c r="CO3284" s="10">
        <v>0.84484853773668578</v>
      </c>
      <c r="CP3284" s="10">
        <v>0.76388897105295739</v>
      </c>
      <c r="CQ3284" s="10">
        <v>0.85510926131037657</v>
      </c>
      <c r="CR3284" s="10">
        <v>0.7898447994193537</v>
      </c>
      <c r="CS3284" s="10">
        <v>0.81747195535361794</v>
      </c>
      <c r="CT3284" s="10">
        <v>0.79511971555509631</v>
      </c>
      <c r="CU3284" s="10">
        <v>0.70667173364731506</v>
      </c>
      <c r="CV3284" s="10">
        <v>0.74398105735955611</v>
      </c>
      <c r="CW3284" s="10">
        <v>0.814924809179154</v>
      </c>
      <c r="CX3284" s="10">
        <v>0.76893386162055244</v>
      </c>
      <c r="CY3284" s="10">
        <v>0.73203743758269191</v>
      </c>
      <c r="CZ3284" s="10">
        <v>0.41042875829383052</v>
      </c>
      <c r="DA3284" s="10">
        <v>0.52807382056111829</v>
      </c>
      <c r="DB3284" s="10">
        <v>0.60956060928424238</v>
      </c>
      <c r="DC3284" s="10">
        <v>0.72153456824950646</v>
      </c>
      <c r="DD3284" s="10">
        <v>0.65233022561718967</v>
      </c>
      <c r="DE3284" s="10">
        <v>0.83419987682051755</v>
      </c>
      <c r="DF3284" s="10">
        <v>0.79081306346429925</v>
      </c>
      <c r="DG3284" s="10">
        <v>0.78075473152027219</v>
      </c>
      <c r="DH3284" s="10">
        <v>0.79765121836786845</v>
      </c>
      <c r="DI3284" s="10">
        <v>0.49273991396507377</v>
      </c>
      <c r="DJ3284" s="10">
        <v>0.43940969576555283</v>
      </c>
      <c r="DK3284" s="10">
        <v>0.49689599753249042</v>
      </c>
      <c r="DL3284" s="10">
        <v>0.85170704303314582</v>
      </c>
      <c r="DM3284" s="10">
        <v>0.79610855802732783</v>
      </c>
      <c r="DN3284" s="10">
        <v>0.83257506120368396</v>
      </c>
      <c r="DO3284" s="10">
        <v>0.77825932749690652</v>
      </c>
      <c r="DP3284" s="10">
        <v>0.8043632735947881</v>
      </c>
      <c r="DQ3284" s="10">
        <v>0.75961770742545309</v>
      </c>
      <c r="DR3284" s="10">
        <v>0.60277228067366451</v>
      </c>
      <c r="DS3284" s="10">
        <v>0.67581641940741355</v>
      </c>
      <c r="DT3284" s="10">
        <v>0.89071037649017604</v>
      </c>
      <c r="DU3284" s="10">
        <v>0.87663197759266664</v>
      </c>
      <c r="DV3284" s="10">
        <v>0.80131338633984928</v>
      </c>
      <c r="DW3284" s="10">
        <v>0.8523270263009981</v>
      </c>
      <c r="DX3284" s="10">
        <v>0.78806024924415741</v>
      </c>
      <c r="DY3284" s="10">
        <v>0.69647980605651061</v>
      </c>
      <c r="DZ3284" s="10">
        <v>0.80196809336781349</v>
      </c>
      <c r="EA3284" s="10">
        <v>0.78869078147854255</v>
      </c>
      <c r="EB3284" s="10">
        <v>0.75497910727727313</v>
      </c>
      <c r="EC3284" s="10">
        <v>0.89425714424020397</v>
      </c>
      <c r="ED3284" s="10">
        <v>0.84528188063378418</v>
      </c>
    </row>
    <row r="3285" spans="2:134" x14ac:dyDescent="0.25">
      <c r="B3285" s="3" t="s">
        <v>482</v>
      </c>
      <c r="C3285" s="14">
        <v>0.7052364175031629</v>
      </c>
      <c r="D3285" s="14">
        <v>0.60064136817120717</v>
      </c>
      <c r="E3285" s="14">
        <v>0.63716817387119107</v>
      </c>
      <c r="F3285" s="14">
        <v>0.73821536427451429</v>
      </c>
      <c r="G3285" s="14">
        <v>0.66287572243782333</v>
      </c>
      <c r="H3285" s="14">
        <v>0.76747522405776325</v>
      </c>
      <c r="I3285" s="14">
        <v>0.57097113048750914</v>
      </c>
      <c r="J3285" s="14">
        <v>0.55634096431732394</v>
      </c>
      <c r="K3285" s="14">
        <v>0.76497272096979485</v>
      </c>
      <c r="L3285" s="14">
        <v>0.66337357861010982</v>
      </c>
      <c r="M3285" s="14">
        <v>0.8723284714024172</v>
      </c>
      <c r="N3285" s="14">
        <v>0.79768504253608485</v>
      </c>
      <c r="O3285" s="14">
        <v>0.76458090932414091</v>
      </c>
      <c r="P3285" s="14">
        <v>0.7580697620182385</v>
      </c>
      <c r="Q3285" s="14">
        <v>0.86270207764487783</v>
      </c>
      <c r="R3285" s="14">
        <v>0.7910858079010874</v>
      </c>
      <c r="S3285" s="14">
        <v>0.59731095033132142</v>
      </c>
      <c r="T3285" s="14">
        <v>0.63295128104210852</v>
      </c>
      <c r="U3285" s="14">
        <v>0.64539310943327066</v>
      </c>
      <c r="V3285" s="14">
        <v>0.74823789202720103</v>
      </c>
      <c r="W3285" s="14">
        <v>0.58803610221296165</v>
      </c>
      <c r="X3285" s="14">
        <v>0.78751059429842329</v>
      </c>
      <c r="Y3285" s="14">
        <v>0.63937503140942131</v>
      </c>
      <c r="Z3285" s="14">
        <v>0.57762290691496532</v>
      </c>
      <c r="AA3285" s="14">
        <v>0.8504334122314795</v>
      </c>
      <c r="AB3285" s="14">
        <v>0.69371348607744188</v>
      </c>
      <c r="AC3285" s="14">
        <v>0.75504578583189574</v>
      </c>
      <c r="AD3285" s="14">
        <v>0.77267287664964646</v>
      </c>
      <c r="AE3285" s="14">
        <v>0.71526063707179233</v>
      </c>
      <c r="AF3285" s="14">
        <v>0.77979034586804086</v>
      </c>
      <c r="AG3285" s="14">
        <v>0.73085004433068179</v>
      </c>
      <c r="AH3285" s="14">
        <v>0.58865718621704122</v>
      </c>
      <c r="AI3285" s="14">
        <v>0.72439492221538682</v>
      </c>
      <c r="AJ3285" s="14">
        <v>0.76874685818378552</v>
      </c>
      <c r="AK3285" s="14">
        <v>0.90191195677376379</v>
      </c>
      <c r="AL3285" s="14">
        <v>0.7309824031451071</v>
      </c>
      <c r="AM3285" s="14">
        <v>0.72960624729331414</v>
      </c>
      <c r="AN3285" s="14">
        <v>0.79313882580727879</v>
      </c>
      <c r="AO3285" s="14">
        <v>0.87262111558503441</v>
      </c>
      <c r="AP3285" s="14">
        <v>0.66418425491345712</v>
      </c>
      <c r="AQ3285" s="14">
        <v>0.72095876415926741</v>
      </c>
      <c r="AR3285" s="14">
        <v>0.80207224879973582</v>
      </c>
      <c r="AS3285" s="14">
        <v>0.65869016464482855</v>
      </c>
      <c r="AT3285" s="14">
        <v>0.67547089187481546</v>
      </c>
      <c r="AU3285" s="14">
        <v>0.63247123245269266</v>
      </c>
      <c r="AV3285" s="14">
        <v>0.67100276027563677</v>
      </c>
      <c r="AW3285" s="14">
        <v>0.76528216179125552</v>
      </c>
      <c r="AX3285" s="14">
        <v>0.58871170963711561</v>
      </c>
      <c r="AY3285" s="14">
        <v>0.54146908120933634</v>
      </c>
      <c r="AZ3285" s="14">
        <v>0.67898285932145785</v>
      </c>
      <c r="BA3285" s="14">
        <v>0.54891400616589969</v>
      </c>
      <c r="BB3285" s="14">
        <v>0.52484958684816607</v>
      </c>
      <c r="BC3285" s="14">
        <v>0.63257743266129851</v>
      </c>
      <c r="BD3285" s="14">
        <v>0.82429344299732454</v>
      </c>
      <c r="BE3285" s="14">
        <v>0.8172386708180126</v>
      </c>
      <c r="BF3285" s="14">
        <v>0.70990335706642205</v>
      </c>
      <c r="BG3285" s="14">
        <v>0.65152652357667562</v>
      </c>
      <c r="BH3285" s="14">
        <v>0.6571876608882532</v>
      </c>
      <c r="BI3285" s="14">
        <v>0.7872303423691297</v>
      </c>
      <c r="BJ3285" s="14">
        <v>0.90242641747129715</v>
      </c>
      <c r="BK3285" s="14">
        <v>0.83499642623623505</v>
      </c>
      <c r="BL3285" s="14">
        <v>0.67665257551551516</v>
      </c>
      <c r="BM3285" s="14">
        <v>0.84798699220704021</v>
      </c>
      <c r="BN3285" s="14">
        <v>0.85377928068218378</v>
      </c>
      <c r="BO3285" s="14">
        <v>0.74047620458220864</v>
      </c>
      <c r="BP3285" s="14">
        <v>0.59290810713666031</v>
      </c>
      <c r="BQ3285" s="14">
        <v>0.86220362749642132</v>
      </c>
      <c r="BR3285" s="14">
        <v>0.80242546224357925</v>
      </c>
      <c r="BS3285" s="14">
        <v>0.74295527139025808</v>
      </c>
      <c r="BT3285" s="14">
        <v>0.70859717448895887</v>
      </c>
      <c r="BU3285" s="14">
        <v>0.68973248960814093</v>
      </c>
      <c r="BV3285" s="14">
        <v>0.8316801591751577</v>
      </c>
      <c r="BW3285" s="14">
        <v>0.71193765781168472</v>
      </c>
      <c r="BX3285" s="14">
        <v>0.55017741766876349</v>
      </c>
      <c r="BY3285" s="14">
        <v>0.91507113489241576</v>
      </c>
      <c r="BZ3285" s="14">
        <v>0.76196777513070302</v>
      </c>
      <c r="CA3285" s="14">
        <v>0.7833306010490857</v>
      </c>
      <c r="CB3285" s="14">
        <v>0.60380045402471205</v>
      </c>
      <c r="CC3285" s="14">
        <v>0.75645334946085863</v>
      </c>
      <c r="CD3285" s="14">
        <v>0.73964314655732299</v>
      </c>
      <c r="CE3285" s="14">
        <v>0.65801641050033421</v>
      </c>
      <c r="CF3285" s="14">
        <v>0.62983725629057674</v>
      </c>
      <c r="CG3285" s="14">
        <v>0.64874885871343668</v>
      </c>
      <c r="CH3285" s="14">
        <v>0.85798907464106389</v>
      </c>
      <c r="CI3285" s="14">
        <v>0.7738304035731165</v>
      </c>
      <c r="CJ3285" s="14">
        <v>0.56193750688815214</v>
      </c>
      <c r="CK3285" s="14">
        <v>0.54604548833859756</v>
      </c>
      <c r="CL3285" s="14">
        <v>0.5136529684034874</v>
      </c>
      <c r="CM3285" s="14">
        <v>0.83485969362090207</v>
      </c>
      <c r="CN3285" s="14">
        <v>0.76714430851252569</v>
      </c>
      <c r="CO3285" s="14">
        <v>0.8013831991059901</v>
      </c>
      <c r="CP3285" s="14">
        <v>0.70008492787861543</v>
      </c>
      <c r="CQ3285" s="14">
        <v>0.76740890082268187</v>
      </c>
      <c r="CR3285" s="14">
        <v>0.72078162630843345</v>
      </c>
      <c r="CS3285" s="14">
        <v>0.7780845093615899</v>
      </c>
      <c r="CT3285" s="14">
        <v>0.65530626383056056</v>
      </c>
      <c r="CU3285" s="14">
        <v>0.52713798285730673</v>
      </c>
      <c r="CV3285" s="14">
        <v>0.57082321247039014</v>
      </c>
      <c r="CW3285" s="14">
        <v>0.77069904912077658</v>
      </c>
      <c r="CX3285" s="14">
        <v>0.66530685885998153</v>
      </c>
      <c r="CY3285" s="14">
        <v>0.81116104583108373</v>
      </c>
      <c r="CZ3285" s="14">
        <v>0.78991208713815986</v>
      </c>
      <c r="DA3285" s="14">
        <v>0.57838619116454648</v>
      </c>
      <c r="DB3285" s="14">
        <v>0.63348295978636715</v>
      </c>
      <c r="DC3285" s="14">
        <v>0.70920429110887262</v>
      </c>
      <c r="DD3285" s="14">
        <v>0.82211067765057211</v>
      </c>
      <c r="DE3285" s="14">
        <v>0.70763347557136569</v>
      </c>
      <c r="DF3285" s="14">
        <v>0.77484778371531948</v>
      </c>
      <c r="DG3285" s="14">
        <v>0.83338587966186517</v>
      </c>
      <c r="DH3285" s="14">
        <v>0.81800368137330481</v>
      </c>
      <c r="DI3285" s="14">
        <v>0.58923511637564774</v>
      </c>
      <c r="DJ3285" s="14">
        <v>0.55200142136697905</v>
      </c>
      <c r="DK3285" s="14">
        <v>0.61981167164231532</v>
      </c>
      <c r="DL3285" s="14">
        <v>0.82593555861019574</v>
      </c>
      <c r="DM3285" s="14">
        <v>0.83623752042934973</v>
      </c>
      <c r="DN3285" s="14">
        <v>0.75432858072620956</v>
      </c>
      <c r="DO3285" s="14">
        <v>0.72966362390115391</v>
      </c>
      <c r="DP3285" s="14">
        <v>0.86706860811526421</v>
      </c>
      <c r="DQ3285" s="14">
        <v>0.82086530296112692</v>
      </c>
      <c r="DR3285" s="14">
        <v>0.55061603391756786</v>
      </c>
      <c r="DS3285" s="14">
        <v>0.6956670096532207</v>
      </c>
      <c r="DT3285" s="14">
        <v>0.85654630089713413</v>
      </c>
      <c r="DU3285" s="14">
        <v>0.76614519332075226</v>
      </c>
      <c r="DV3285" s="14">
        <v>0.79994051124749865</v>
      </c>
      <c r="DW3285" s="14">
        <v>0.81489999965443749</v>
      </c>
      <c r="DX3285" s="14">
        <v>0.65969367721561134</v>
      </c>
      <c r="DY3285" s="14">
        <v>0.55044181210938958</v>
      </c>
      <c r="DZ3285" s="14">
        <v>0.75347774127229594</v>
      </c>
      <c r="EA3285" s="14">
        <v>0.64077252742502167</v>
      </c>
      <c r="EB3285" s="14">
        <v>0.64328286792525624</v>
      </c>
      <c r="EC3285" s="14">
        <v>0.86242494995219965</v>
      </c>
      <c r="ED3285" s="14">
        <v>0.80763107216409136</v>
      </c>
    </row>
    <row r="3286" spans="2:134" x14ac:dyDescent="0.25">
      <c r="B3286" s="3" t="s">
        <v>483</v>
      </c>
      <c r="C3286" s="10">
        <v>0.77133238326121545</v>
      </c>
      <c r="D3286" s="10">
        <v>0.8759593697164938</v>
      </c>
      <c r="E3286" s="10">
        <v>0.80266579696022067</v>
      </c>
      <c r="F3286" s="10">
        <v>0.79455899954402798</v>
      </c>
      <c r="G3286" s="10">
        <v>0.63440146455289348</v>
      </c>
      <c r="H3286" s="10">
        <v>0.87796664408908076</v>
      </c>
      <c r="I3286" s="10">
        <v>0.79511687397172348</v>
      </c>
      <c r="J3286" s="10">
        <v>0.58849633577914884</v>
      </c>
      <c r="K3286" s="10">
        <v>0.77899304432633731</v>
      </c>
      <c r="L3286" s="10">
        <v>0.71250866219791009</v>
      </c>
      <c r="M3286" s="10">
        <v>0.71097906122058163</v>
      </c>
      <c r="N3286" s="10">
        <v>0.5817311926775568</v>
      </c>
      <c r="O3286" s="10">
        <v>0.7522123623543997</v>
      </c>
      <c r="P3286" s="10">
        <v>0.68328169633529612</v>
      </c>
      <c r="Q3286" s="10">
        <v>0.69511447034564278</v>
      </c>
      <c r="R3286" s="10">
        <v>0.65118317795409708</v>
      </c>
      <c r="S3286" s="10">
        <v>0.56652631450779356</v>
      </c>
      <c r="T3286" s="10">
        <v>0.79955438234691423</v>
      </c>
      <c r="U3286" s="10">
        <v>0.80823059483641846</v>
      </c>
      <c r="V3286" s="10">
        <v>0.86102087115243631</v>
      </c>
      <c r="W3286" s="10">
        <v>0.7884563788411123</v>
      </c>
      <c r="X3286" s="10">
        <v>0.85758140846743536</v>
      </c>
      <c r="Y3286" s="10">
        <v>0.81642681593207012</v>
      </c>
      <c r="Z3286" s="10">
        <v>0.74577979701147445</v>
      </c>
      <c r="AA3286" s="10">
        <v>0.81732721017099474</v>
      </c>
      <c r="AB3286" s="10">
        <v>0.69036877913750105</v>
      </c>
      <c r="AC3286" s="10">
        <v>0.87012808680537423</v>
      </c>
      <c r="AD3286" s="10">
        <v>0.83672184481357292</v>
      </c>
      <c r="AE3286" s="10">
        <v>0.6781550430307397</v>
      </c>
      <c r="AF3286" s="10">
        <v>0.74532228517247467</v>
      </c>
      <c r="AG3286" s="10">
        <v>0.7261207296490233</v>
      </c>
      <c r="AH3286" s="10">
        <v>0.4968549022216216</v>
      </c>
      <c r="AI3286" s="10">
        <v>0.68825842267831094</v>
      </c>
      <c r="AJ3286" s="10">
        <v>0.69399551892729905</v>
      </c>
      <c r="AK3286" s="10">
        <v>0.82236799797301963</v>
      </c>
      <c r="AL3286" s="10">
        <v>0.56860935920172306</v>
      </c>
      <c r="AM3286" s="10">
        <v>0.63779788597097031</v>
      </c>
      <c r="AN3286" s="10">
        <v>0.69863570373639561</v>
      </c>
      <c r="AO3286" s="10">
        <v>0.85472045450972089</v>
      </c>
      <c r="AP3286" s="10">
        <v>0.70338545693635912</v>
      </c>
      <c r="AQ3286" s="10">
        <v>0.71109598119330863</v>
      </c>
      <c r="AR3286" s="10">
        <v>0.79486284834582321</v>
      </c>
      <c r="AS3286" s="10">
        <v>0.63305876262270455</v>
      </c>
      <c r="AT3286" s="10">
        <v>0.73902549678859442</v>
      </c>
      <c r="AU3286" s="10">
        <v>0.81984169209600966</v>
      </c>
      <c r="AV3286" s="10">
        <v>0.79478808455177585</v>
      </c>
      <c r="AW3286" s="10">
        <v>0.7825236373308716</v>
      </c>
      <c r="AX3286" s="10">
        <v>0.59132725012388387</v>
      </c>
      <c r="AY3286" s="10">
        <v>0.72787074335327384</v>
      </c>
      <c r="AZ3286" s="10">
        <v>0.77865673195712404</v>
      </c>
      <c r="BA3286" s="10">
        <v>0.63538840528222351</v>
      </c>
      <c r="BB3286" s="10">
        <v>0.55519471059602821</v>
      </c>
      <c r="BC3286" s="10">
        <v>0.58248371277282385</v>
      </c>
      <c r="BD3286" s="10">
        <v>0.8429235966120141</v>
      </c>
      <c r="BE3286" s="10">
        <v>0.83621059009808663</v>
      </c>
      <c r="BF3286" s="10">
        <v>0.63187704412333057</v>
      </c>
      <c r="BG3286" s="10">
        <v>0.59355260044898905</v>
      </c>
      <c r="BH3286" s="10">
        <v>0.55351052617137653</v>
      </c>
      <c r="BI3286" s="10">
        <v>0.64706026558889396</v>
      </c>
      <c r="BJ3286" s="10">
        <v>0.87175154347855199</v>
      </c>
      <c r="BK3286" s="10">
        <v>0.76700191323210354</v>
      </c>
      <c r="BL3286" s="10">
        <v>0.6451935174871859</v>
      </c>
      <c r="BM3286" s="10">
        <v>0.83819577439222759</v>
      </c>
      <c r="BN3286" s="10">
        <v>0.81850258567431744</v>
      </c>
      <c r="BO3286" s="10">
        <v>0.70514876712509178</v>
      </c>
      <c r="BP3286" s="10">
        <v>0.57641948410447519</v>
      </c>
      <c r="BQ3286" s="10">
        <v>0.81514496162677264</v>
      </c>
      <c r="BR3286" s="10">
        <v>0.76135122554377788</v>
      </c>
      <c r="BS3286" s="10">
        <v>0.70403254749351307</v>
      </c>
      <c r="BT3286" s="10">
        <v>0.77619200449692693</v>
      </c>
      <c r="BU3286" s="10">
        <v>0.68774910776375975</v>
      </c>
      <c r="BV3286" s="10">
        <v>0.79752686864439626</v>
      </c>
      <c r="BW3286" s="10">
        <v>0.71260893796930325</v>
      </c>
      <c r="BX3286" s="10">
        <v>0.67322006765461784</v>
      </c>
      <c r="BY3286" s="10">
        <v>0.91440772412600935</v>
      </c>
      <c r="BZ3286" s="10">
        <v>0.82613429991170151</v>
      </c>
      <c r="CA3286" s="10">
        <v>0.79910655290577259</v>
      </c>
      <c r="CB3286" s="10">
        <v>0.73893355194341426</v>
      </c>
      <c r="CC3286" s="10">
        <v>0.77347812365052704</v>
      </c>
      <c r="CD3286" s="10">
        <v>0.77976722592817593</v>
      </c>
      <c r="CE3286" s="10">
        <v>0.65634405706235177</v>
      </c>
      <c r="CF3286" s="10">
        <v>0.67433907514779867</v>
      </c>
      <c r="CG3286" s="10">
        <v>0.57643582715549024</v>
      </c>
      <c r="CH3286" s="10">
        <v>0.8325265692295919</v>
      </c>
      <c r="CI3286" s="10">
        <v>0.66756334334861245</v>
      </c>
      <c r="CJ3286" s="10">
        <v>0.77173170785322742</v>
      </c>
      <c r="CK3286" s="10">
        <v>0.76742437714719924</v>
      </c>
      <c r="CL3286" s="10">
        <v>0.74433699789411689</v>
      </c>
      <c r="CM3286" s="10">
        <v>0.84065237501348167</v>
      </c>
      <c r="CN3286" s="10">
        <v>0.80688973396516506</v>
      </c>
      <c r="CO3286" s="10">
        <v>0.76796399990207986</v>
      </c>
      <c r="CP3286" s="10">
        <v>0.70371338434990582</v>
      </c>
      <c r="CQ3286" s="10">
        <v>0.7943849005846636</v>
      </c>
      <c r="CR3286" s="10">
        <v>0.73471938200911813</v>
      </c>
      <c r="CS3286" s="10">
        <v>0.80587041652405844</v>
      </c>
      <c r="CT3286" s="10">
        <v>0.75242329796886598</v>
      </c>
      <c r="CU3286" s="10">
        <v>0.71012433792727525</v>
      </c>
      <c r="CV3286" s="10">
        <v>0.69285182164750969</v>
      </c>
      <c r="CW3286" s="10">
        <v>0.76256019208378789</v>
      </c>
      <c r="CX3286" s="10">
        <v>0.75551955200606458</v>
      </c>
      <c r="CY3286" s="10">
        <v>0.79518162191568087</v>
      </c>
      <c r="CZ3286" s="10">
        <v>0.54968094508027354</v>
      </c>
      <c r="DA3286" s="10">
        <v>0.68558300406537298</v>
      </c>
      <c r="DB3286" s="10">
        <v>0.76197255054269231</v>
      </c>
      <c r="DC3286" s="10">
        <v>0.71676390272967927</v>
      </c>
      <c r="DD3286" s="10">
        <v>0.68618712082701072</v>
      </c>
      <c r="DE3286" s="10">
        <v>0.74189135211195323</v>
      </c>
      <c r="DF3286" s="10">
        <v>0.75785401008065445</v>
      </c>
      <c r="DG3286" s="10">
        <v>0.8140899328502843</v>
      </c>
      <c r="DH3286" s="10">
        <v>0.84022875148962273</v>
      </c>
      <c r="DI3286" s="10">
        <v>0.70290197715814484</v>
      </c>
      <c r="DJ3286" s="10">
        <v>0.62672829312317091</v>
      </c>
      <c r="DK3286" s="10">
        <v>0.66534965117896938</v>
      </c>
      <c r="DL3286" s="10">
        <v>0.8316202266717414</v>
      </c>
      <c r="DM3286" s="10">
        <v>0.83119871355451758</v>
      </c>
      <c r="DN3286" s="10">
        <v>0.83086767915734971</v>
      </c>
      <c r="DO3286" s="10">
        <v>0.77229278937339974</v>
      </c>
      <c r="DP3286" s="10">
        <v>0.79146196641237176</v>
      </c>
      <c r="DQ3286" s="10">
        <v>0.74446863762110516</v>
      </c>
      <c r="DR3286" s="10">
        <v>0.71825642836090675</v>
      </c>
      <c r="DS3286" s="10">
        <v>0.79490746937787371</v>
      </c>
      <c r="DT3286" s="10">
        <v>0.89046148109644008</v>
      </c>
      <c r="DU3286" s="10">
        <v>0.85170739368421911</v>
      </c>
      <c r="DV3286" s="10">
        <v>0.74003816370970432</v>
      </c>
      <c r="DW3286" s="10">
        <v>0.82669035684201131</v>
      </c>
      <c r="DX3286" s="10">
        <v>0.70114674608456429</v>
      </c>
      <c r="DY3286" s="10">
        <v>0.65766623084021281</v>
      </c>
      <c r="DZ3286" s="10">
        <v>0.77471070102313544</v>
      </c>
      <c r="EA3286" s="10">
        <v>0.73466375291337382</v>
      </c>
      <c r="EB3286" s="10">
        <v>0.73937213774105059</v>
      </c>
      <c r="EC3286" s="10">
        <v>0.85207667466870418</v>
      </c>
      <c r="ED3286" s="10">
        <v>0.78400132519206867</v>
      </c>
    </row>
    <row r="3287" spans="2:134" x14ac:dyDescent="0.25">
      <c r="B3287" s="3" t="s">
        <v>484</v>
      </c>
      <c r="C3287" s="14">
        <v>0.58226431050317418</v>
      </c>
      <c r="D3287" s="14">
        <v>0.72483988469327598</v>
      </c>
      <c r="E3287" s="14">
        <v>0.56511699681198457</v>
      </c>
      <c r="F3287" s="14">
        <v>0.73539262671501571</v>
      </c>
      <c r="G3287" s="14">
        <v>0.72877083280890476</v>
      </c>
      <c r="H3287" s="14">
        <v>0.80801305433329718</v>
      </c>
      <c r="I3287" s="14">
        <v>0.65574217069290386</v>
      </c>
      <c r="J3287" s="14">
        <v>0.69134044469324496</v>
      </c>
      <c r="K3287" s="14">
        <v>0.85707103125045614</v>
      </c>
      <c r="L3287" s="14">
        <v>0.76083156563881527</v>
      </c>
      <c r="M3287" s="14">
        <v>0.64031830119219291</v>
      </c>
      <c r="N3287" s="14">
        <v>0.59053306369877345</v>
      </c>
      <c r="O3287" s="14">
        <v>0.65811716859614555</v>
      </c>
      <c r="P3287" s="14">
        <v>0.59750579067370779</v>
      </c>
      <c r="Q3287" s="14">
        <v>0.72119676432067437</v>
      </c>
      <c r="R3287" s="14">
        <v>0.68857612627900144</v>
      </c>
      <c r="S3287" s="14">
        <v>0.55021056600557905</v>
      </c>
      <c r="T3287" s="14">
        <v>0.64740061788228875</v>
      </c>
      <c r="U3287" s="14">
        <v>0.67593948628040967</v>
      </c>
      <c r="V3287" s="14">
        <v>0.89291670638700504</v>
      </c>
      <c r="W3287" s="14">
        <v>0.81068157024532128</v>
      </c>
      <c r="X3287" s="14">
        <v>0.87859434506768164</v>
      </c>
      <c r="Y3287" s="14">
        <v>0.79166986357708713</v>
      </c>
      <c r="Z3287" s="14">
        <v>0.72246113310530902</v>
      </c>
      <c r="AA3287" s="14">
        <v>0.68924007607856019</v>
      </c>
      <c r="AB3287" s="14">
        <v>0.68205118213549609</v>
      </c>
      <c r="AC3287" s="14">
        <v>0.83999425116132009</v>
      </c>
      <c r="AD3287" s="14">
        <v>0.79645159813459343</v>
      </c>
      <c r="AE3287" s="14">
        <v>0.44425106845987317</v>
      </c>
      <c r="AF3287" s="14">
        <v>0.49402178116800727</v>
      </c>
      <c r="AG3287" s="14">
        <v>0.66105753423089775</v>
      </c>
      <c r="AH3287" s="14">
        <v>0.52309663281902219</v>
      </c>
      <c r="AI3287" s="14">
        <v>0.50762376803227449</v>
      </c>
      <c r="AJ3287" s="14">
        <v>0.71900374011723689</v>
      </c>
      <c r="AK3287" s="14">
        <v>0.80010853120574021</v>
      </c>
      <c r="AL3287" s="14">
        <v>0.55568723575812029</v>
      </c>
      <c r="AM3287" s="14">
        <v>0.68648983912153683</v>
      </c>
      <c r="AN3287" s="14">
        <v>0.81333770464916533</v>
      </c>
      <c r="AO3287" s="14">
        <v>0.71275997379785039</v>
      </c>
      <c r="AP3287" s="14">
        <v>0.62588006775462846</v>
      </c>
      <c r="AQ3287" s="14">
        <v>0.61956650307398198</v>
      </c>
      <c r="AR3287" s="14">
        <v>0.77747478286472915</v>
      </c>
      <c r="AS3287" s="14">
        <v>0.68497402398858631</v>
      </c>
      <c r="AT3287" s="14">
        <v>0.70161753384981773</v>
      </c>
      <c r="AU3287" s="14">
        <v>0.81408421979713042</v>
      </c>
      <c r="AV3287" s="14">
        <v>0.83163330107391553</v>
      </c>
      <c r="AW3287" s="14">
        <v>0.81765480818500325</v>
      </c>
      <c r="AX3287" s="14">
        <v>0.55230010907778038</v>
      </c>
      <c r="AY3287" s="14">
        <v>0.75424254161834858</v>
      </c>
      <c r="AZ3287" s="14">
        <v>0.79845538192120669</v>
      </c>
      <c r="BA3287" s="14">
        <v>0.66231045481265427</v>
      </c>
      <c r="BB3287" s="14">
        <v>0.60911594664217261</v>
      </c>
      <c r="BC3287" s="14">
        <v>0.51235564087394292</v>
      </c>
      <c r="BD3287" s="14">
        <v>0.77859964036426976</v>
      </c>
      <c r="BE3287" s="14">
        <v>0.73236529957278051</v>
      </c>
      <c r="BF3287" s="14">
        <v>0.49721033230954781</v>
      </c>
      <c r="BG3287" s="14">
        <v>0.64443799012138336</v>
      </c>
      <c r="BH3287" s="14">
        <v>0.5993583702208477</v>
      </c>
      <c r="BI3287" s="14">
        <v>0.745869570266666</v>
      </c>
      <c r="BJ3287" s="14">
        <v>0.71116571327197009</v>
      </c>
      <c r="BK3287" s="14">
        <v>0.58991155719745691</v>
      </c>
      <c r="BL3287" s="14">
        <v>0.80388629270868128</v>
      </c>
      <c r="BM3287" s="14">
        <v>0.72371382275364293</v>
      </c>
      <c r="BN3287" s="14">
        <v>0.77668277541276221</v>
      </c>
      <c r="BO3287" s="14">
        <v>0.51679319147104619</v>
      </c>
      <c r="BP3287" s="14">
        <v>0.3853447350939766</v>
      </c>
      <c r="BQ3287" s="14">
        <v>0.68586064920961132</v>
      </c>
      <c r="BR3287" s="14">
        <v>0.69471930441683938</v>
      </c>
      <c r="BS3287" s="14">
        <v>0.69530106770785594</v>
      </c>
      <c r="BT3287" s="14">
        <v>0.56893934669042778</v>
      </c>
      <c r="BU3287" s="14">
        <v>0.42247530612657047</v>
      </c>
      <c r="BV3287" s="14">
        <v>0.72029593638098577</v>
      </c>
      <c r="BW3287" s="14">
        <v>0.53714003682508293</v>
      </c>
      <c r="BX3287" s="14">
        <v>0.50729259834277751</v>
      </c>
      <c r="BY3287" s="14">
        <v>0.82721174171114653</v>
      </c>
      <c r="BZ3287" s="14">
        <v>0.75139781514328829</v>
      </c>
      <c r="CA3287" s="14">
        <v>0.75803209169178543</v>
      </c>
      <c r="CB3287" s="14">
        <v>0.69020355015512913</v>
      </c>
      <c r="CC3287" s="14">
        <v>0.72310152867969857</v>
      </c>
      <c r="CD3287" s="14">
        <v>0.75095333761727123</v>
      </c>
      <c r="CE3287" s="14">
        <v>0.71828202649170214</v>
      </c>
      <c r="CF3287" s="14">
        <v>0.75739820264504643</v>
      </c>
      <c r="CG3287" s="14">
        <v>0.56799858951254167</v>
      </c>
      <c r="CH3287" s="14">
        <v>0.85026093093191135</v>
      </c>
      <c r="CI3287" s="14">
        <v>0.58447249817768876</v>
      </c>
      <c r="CJ3287" s="14">
        <v>0.61554944483880958</v>
      </c>
      <c r="CK3287" s="14">
        <v>0.65958848948494264</v>
      </c>
      <c r="CL3287" s="14">
        <v>0.55898313340465844</v>
      </c>
      <c r="CM3287" s="14">
        <v>0.81250892772098082</v>
      </c>
      <c r="CN3287" s="14">
        <v>0.72384864632191981</v>
      </c>
      <c r="CO3287" s="14">
        <v>0.83931270643943989</v>
      </c>
      <c r="CP3287" s="14">
        <v>0.74750480230871463</v>
      </c>
      <c r="CQ3287" s="14">
        <v>0.80267971593832743</v>
      </c>
      <c r="CR3287" s="14">
        <v>0.79593453863542507</v>
      </c>
      <c r="CS3287" s="14">
        <v>0.90588814707158494</v>
      </c>
      <c r="CT3287" s="14">
        <v>0.89373175922540848</v>
      </c>
      <c r="CU3287" s="14">
        <v>0.85425395298404672</v>
      </c>
      <c r="CV3287" s="14">
        <v>0.7915410471783656</v>
      </c>
      <c r="CW3287" s="14">
        <v>0.7293518376840582</v>
      </c>
      <c r="CX3287" s="14">
        <v>0.70777279373391977</v>
      </c>
      <c r="CY3287" s="14">
        <v>0.79270862341261694</v>
      </c>
      <c r="CZ3287" s="14">
        <v>0.66522053741588949</v>
      </c>
      <c r="DA3287" s="14">
        <v>0.68915536463839266</v>
      </c>
      <c r="DB3287" s="14">
        <v>0.82440466708994287</v>
      </c>
      <c r="DC3287" s="14">
        <v>0.66888208544292738</v>
      </c>
      <c r="DD3287" s="14">
        <v>0.5981078186894957</v>
      </c>
      <c r="DE3287" s="14">
        <v>0.72644577009991618</v>
      </c>
      <c r="DF3287" s="14">
        <v>0.79093201676204339</v>
      </c>
      <c r="DG3287" s="14">
        <v>0.81814687308493816</v>
      </c>
      <c r="DH3287" s="14">
        <v>0.81600283925318062</v>
      </c>
      <c r="DI3287" s="14">
        <v>0.63601541764133918</v>
      </c>
      <c r="DJ3287" s="14">
        <v>0.63578955833172757</v>
      </c>
      <c r="DK3287" s="14">
        <v>0.70702306475174026</v>
      </c>
      <c r="DL3287" s="14">
        <v>0.78505085771549132</v>
      </c>
      <c r="DM3287" s="14">
        <v>0.8027540908982117</v>
      </c>
      <c r="DN3287" s="14">
        <v>0.844456905726788</v>
      </c>
      <c r="DO3287" s="14">
        <v>0.76875539743890597</v>
      </c>
      <c r="DP3287" s="14">
        <v>0.68290935341480752</v>
      </c>
      <c r="DQ3287" s="14">
        <v>0.55921784965871957</v>
      </c>
      <c r="DR3287" s="14">
        <v>0.63950754234515228</v>
      </c>
      <c r="DS3287" s="14">
        <v>0.81209715801878857</v>
      </c>
      <c r="DT3287" s="14">
        <v>0.86176665489727489</v>
      </c>
      <c r="DU3287" s="14">
        <v>0.80158159852731548</v>
      </c>
      <c r="DV3287" s="14">
        <v>0.59512326794480297</v>
      </c>
      <c r="DW3287" s="14">
        <v>0.76708951704327655</v>
      </c>
      <c r="DX3287" s="14">
        <v>0.62114132790060694</v>
      </c>
      <c r="DY3287" s="14">
        <v>0.69828419362457461</v>
      </c>
      <c r="DZ3287" s="14">
        <v>0.67332358934130665</v>
      </c>
      <c r="EA3287" s="14">
        <v>0.6705719140290648</v>
      </c>
      <c r="EB3287" s="14">
        <v>0.55090238723037566</v>
      </c>
      <c r="EC3287" s="14">
        <v>0.79191637801486336</v>
      </c>
      <c r="ED3287" s="14">
        <v>0.70284763822084828</v>
      </c>
    </row>
    <row r="3288" spans="2:134" x14ac:dyDescent="0.25">
      <c r="B3288" s="3" t="s">
        <v>485</v>
      </c>
      <c r="C3288" s="10">
        <v>0.62120435854094036</v>
      </c>
      <c r="D3288" s="10">
        <v>0.83755880040111308</v>
      </c>
      <c r="E3288" s="10">
        <v>0.72687348254538475</v>
      </c>
      <c r="F3288" s="10">
        <v>0.82092922712853611</v>
      </c>
      <c r="G3288" s="10">
        <v>0.4513779927954541</v>
      </c>
      <c r="H3288" s="10">
        <v>0.81761425786545949</v>
      </c>
      <c r="I3288" s="10">
        <v>0.70862908591263729</v>
      </c>
      <c r="J3288" s="10">
        <v>0.71282733834934986</v>
      </c>
      <c r="K3288" s="10">
        <v>0.80732308087752958</v>
      </c>
      <c r="L3288" s="10">
        <v>0.72547094895142927</v>
      </c>
      <c r="M3288" s="10">
        <v>0.70202190825935928</v>
      </c>
      <c r="N3288" s="10">
        <v>0.63321723350180714</v>
      </c>
      <c r="O3288" s="10">
        <v>0.58133962208023771</v>
      </c>
      <c r="P3288" s="10">
        <v>0.56648931378904654</v>
      </c>
      <c r="Q3288" s="10">
        <v>0.71325197911023341</v>
      </c>
      <c r="R3288" s="10">
        <v>0.68960953703874528</v>
      </c>
      <c r="S3288" s="10">
        <v>0.33939064081900933</v>
      </c>
      <c r="T3288" s="10">
        <v>0.61125989098354305</v>
      </c>
      <c r="U3288" s="10">
        <v>0.57223919199950735</v>
      </c>
      <c r="V3288" s="10">
        <v>0.84533866821088011</v>
      </c>
      <c r="W3288" s="10">
        <v>0.73019159349184459</v>
      </c>
      <c r="X3288" s="10">
        <v>0.903249554400264</v>
      </c>
      <c r="Y3288" s="10">
        <v>0.86229524781122324</v>
      </c>
      <c r="Z3288" s="10">
        <v>0.63130636301184151</v>
      </c>
      <c r="AA3288" s="10">
        <v>0.82855828201697923</v>
      </c>
      <c r="AB3288" s="10">
        <v>0.75303886134915898</v>
      </c>
      <c r="AC3288" s="10">
        <v>0.76969896578886421</v>
      </c>
      <c r="AD3288" s="10">
        <v>0.8037995011550747</v>
      </c>
      <c r="AE3288" s="10">
        <v>0.56620494076556827</v>
      </c>
      <c r="AF3288" s="10">
        <v>0.57116332419307603</v>
      </c>
      <c r="AG3288" s="10">
        <v>0.63451132388990561</v>
      </c>
      <c r="AH3288" s="10">
        <v>0.50501783279905843</v>
      </c>
      <c r="AI3288" s="10">
        <v>0.70967246481780666</v>
      </c>
      <c r="AJ3288" s="10">
        <v>0.52301834654628465</v>
      </c>
      <c r="AK3288" s="10">
        <v>0.7456599726889418</v>
      </c>
      <c r="AL3288" s="10">
        <v>0.52642443214053158</v>
      </c>
      <c r="AM3288" s="10">
        <v>0.66813046684792632</v>
      </c>
      <c r="AN3288" s="10">
        <v>0.75566876294921992</v>
      </c>
      <c r="AO3288" s="10">
        <v>0.77014486464726961</v>
      </c>
      <c r="AP3288" s="10">
        <v>0.6722849642732539</v>
      </c>
      <c r="AQ3288" s="10">
        <v>0.55619693246602597</v>
      </c>
      <c r="AR3288" s="10">
        <v>0.8055797988042297</v>
      </c>
      <c r="AS3288" s="10">
        <v>0.67788426707400973</v>
      </c>
      <c r="AT3288" s="10">
        <v>0.59926990693807802</v>
      </c>
      <c r="AU3288" s="10">
        <v>0.87857805901346053</v>
      </c>
      <c r="AV3288" s="10">
        <v>0.84002722243102312</v>
      </c>
      <c r="AW3288" s="10">
        <v>0.78346814220425987</v>
      </c>
      <c r="AX3288" s="10">
        <v>0.37523277815338568</v>
      </c>
      <c r="AY3288" s="10">
        <v>0.73526478577348464</v>
      </c>
      <c r="AZ3288" s="10">
        <v>0.81809747335235294</v>
      </c>
      <c r="BA3288" s="10">
        <v>0.54655901945952956</v>
      </c>
      <c r="BB3288" s="10">
        <v>0.46983527700139183</v>
      </c>
      <c r="BC3288" s="10">
        <v>0.61213709491495449</v>
      </c>
      <c r="BD3288" s="10">
        <v>0.78636049517487261</v>
      </c>
      <c r="BE3288" s="10">
        <v>0.73543769380124713</v>
      </c>
      <c r="BF3288" s="10">
        <v>0.66362442471146654</v>
      </c>
      <c r="BG3288" s="10">
        <v>0.56132946338974643</v>
      </c>
      <c r="BH3288" s="10">
        <v>0.53016802785684392</v>
      </c>
      <c r="BI3288" s="10">
        <v>0.59319121146093778</v>
      </c>
      <c r="BJ3288" s="10">
        <v>0.84896681215838876</v>
      </c>
      <c r="BK3288" s="10">
        <v>0.75891882846532255</v>
      </c>
      <c r="BL3288" s="10">
        <v>0.63511025731140269</v>
      </c>
      <c r="BM3288" s="10">
        <v>0.81418387000998338</v>
      </c>
      <c r="BN3288" s="10">
        <v>0.83898581343612966</v>
      </c>
      <c r="BO3288" s="10">
        <v>0.71439960324450513</v>
      </c>
      <c r="BP3288" s="10">
        <v>0.6468038511271027</v>
      </c>
      <c r="BQ3288" s="10">
        <v>0.76805847831623453</v>
      </c>
      <c r="BR3288" s="10">
        <v>0.79875569053888651</v>
      </c>
      <c r="BS3288" s="10">
        <v>0.50840594805105221</v>
      </c>
      <c r="BT3288" s="10">
        <v>0.74721310273849129</v>
      </c>
      <c r="BU3288" s="10">
        <v>0.71494463304132039</v>
      </c>
      <c r="BV3288" s="10">
        <v>0.66953739398243373</v>
      </c>
      <c r="BW3288" s="10">
        <v>0.4528338886374409</v>
      </c>
      <c r="BX3288" s="10">
        <v>0.79074768502496473</v>
      </c>
      <c r="BY3288" s="10">
        <v>0.86307581595810334</v>
      </c>
      <c r="BZ3288" s="10">
        <v>0.72155078433187037</v>
      </c>
      <c r="CA3288" s="10">
        <v>0.71323765415710783</v>
      </c>
      <c r="CB3288" s="10">
        <v>0.70709393448954738</v>
      </c>
      <c r="CC3288" s="10">
        <v>0.66546622679058942</v>
      </c>
      <c r="CD3288" s="10">
        <v>0.74806784763633216</v>
      </c>
      <c r="CE3288" s="10">
        <v>0.61255175126530403</v>
      </c>
      <c r="CF3288" s="10">
        <v>0.69252692250662318</v>
      </c>
      <c r="CG3288" s="10">
        <v>0.61075760494029363</v>
      </c>
      <c r="CH3288" s="10">
        <v>0.77371854230319848</v>
      </c>
      <c r="CI3288" s="10">
        <v>0.68261437729173124</v>
      </c>
      <c r="CJ3288" s="10">
        <v>0.71897169761057922</v>
      </c>
      <c r="CK3288" s="10">
        <v>0.73714093240824752</v>
      </c>
      <c r="CL3288" s="10">
        <v>0.7213555672111962</v>
      </c>
      <c r="CM3288" s="10">
        <v>0.79183667928788382</v>
      </c>
      <c r="CN3288" s="10">
        <v>0.64938178253627399</v>
      </c>
      <c r="CO3288" s="10">
        <v>0.83532144061548985</v>
      </c>
      <c r="CP3288" s="10">
        <v>0.74860387921472993</v>
      </c>
      <c r="CQ3288" s="10">
        <v>0.64999236892935675</v>
      </c>
      <c r="CR3288" s="10">
        <v>0.66260363961776403</v>
      </c>
      <c r="CS3288" s="10">
        <v>0.77148373145409221</v>
      </c>
      <c r="CT3288" s="10">
        <v>0.69077406467331115</v>
      </c>
      <c r="CU3288" s="10">
        <v>0.77571763574441321</v>
      </c>
      <c r="CV3288" s="10">
        <v>0.71908362398015668</v>
      </c>
      <c r="CW3288" s="10">
        <v>0.72606696565101581</v>
      </c>
      <c r="CX3288" s="10">
        <v>0.65478330320507638</v>
      </c>
      <c r="CY3288" s="10">
        <v>0.79178423795938713</v>
      </c>
      <c r="CZ3288" s="10">
        <v>0.59259172362744905</v>
      </c>
      <c r="DA3288" s="10">
        <v>0.60999616419262603</v>
      </c>
      <c r="DB3288" s="10">
        <v>0.82421650902461574</v>
      </c>
      <c r="DC3288" s="10">
        <v>0.81881793971436312</v>
      </c>
      <c r="DD3288" s="10">
        <v>0.53913845108635183</v>
      </c>
      <c r="DE3288" s="10">
        <v>0.67660228669845701</v>
      </c>
      <c r="DF3288" s="10">
        <v>0.80051801193959282</v>
      </c>
      <c r="DG3288" s="10">
        <v>0.80396284273379903</v>
      </c>
      <c r="DH3288" s="10">
        <v>0.83806987234997665</v>
      </c>
      <c r="DI3288" s="10">
        <v>0.77833312822640444</v>
      </c>
      <c r="DJ3288" s="10">
        <v>0.57351166964932632</v>
      </c>
      <c r="DK3288" s="10">
        <v>0.58708673903669761</v>
      </c>
      <c r="DL3288" s="10">
        <v>0.74951359456718603</v>
      </c>
      <c r="DM3288" s="10">
        <v>0.77979622872309562</v>
      </c>
      <c r="DN3288" s="10">
        <v>0.78703081424249943</v>
      </c>
      <c r="DO3288" s="10">
        <v>0.74483195165703919</v>
      </c>
      <c r="DP3288" s="10">
        <v>0.79450682775154591</v>
      </c>
      <c r="DQ3288" s="10">
        <v>0.72930986632930561</v>
      </c>
      <c r="DR3288" s="10">
        <v>0.81415746542029488</v>
      </c>
      <c r="DS3288" s="10">
        <v>0.83031728953889694</v>
      </c>
      <c r="DT3288" s="10">
        <v>0.86475969762555527</v>
      </c>
      <c r="DU3288" s="10">
        <v>0.80100638264808366</v>
      </c>
      <c r="DV3288" s="10">
        <v>0.55387206930875199</v>
      </c>
      <c r="DW3288" s="10">
        <v>0.85754872750549482</v>
      </c>
      <c r="DX3288" s="10">
        <v>0.75225197069423988</v>
      </c>
      <c r="DY3288" s="10">
        <v>0.66919949229549824</v>
      </c>
      <c r="DZ3288" s="10">
        <v>0.81244124647559479</v>
      </c>
      <c r="EA3288" s="10">
        <v>0.76858935665315853</v>
      </c>
      <c r="EB3288" s="10">
        <v>0.79235920056945375</v>
      </c>
      <c r="EC3288" s="10">
        <v>0.88109815657368196</v>
      </c>
      <c r="ED3288" s="10">
        <v>0.79609667342733637</v>
      </c>
    </row>
    <row r="3289" spans="2:134" x14ac:dyDescent="0.25">
      <c r="B3289" s="3" t="s">
        <v>486</v>
      </c>
      <c r="C3289" s="14">
        <v>0.775547282829949</v>
      </c>
      <c r="D3289" s="14">
        <v>0.84155657845692255</v>
      </c>
      <c r="E3289" s="14">
        <v>0.74799140529320751</v>
      </c>
      <c r="F3289" s="14">
        <v>0.63685547109211627</v>
      </c>
      <c r="G3289" s="14">
        <v>0.49582133356456431</v>
      </c>
      <c r="H3289" s="14">
        <v>0.8432415096921444</v>
      </c>
      <c r="I3289" s="14">
        <v>0.69941291219108281</v>
      </c>
      <c r="J3289" s="14">
        <v>0.60646823838354036</v>
      </c>
      <c r="K3289" s="14">
        <v>0.81804220772284175</v>
      </c>
      <c r="L3289" s="14">
        <v>0.75111115060050349</v>
      </c>
      <c r="M3289" s="14">
        <v>0.81925019024528112</v>
      </c>
      <c r="N3289" s="14">
        <v>0.77119468013798054</v>
      </c>
      <c r="O3289" s="14">
        <v>0.77191697302534923</v>
      </c>
      <c r="P3289" s="14">
        <v>0.69199891466400576</v>
      </c>
      <c r="Q3289" s="14">
        <v>0.74069865910629618</v>
      </c>
      <c r="R3289" s="14">
        <v>0.69439804743109967</v>
      </c>
      <c r="S3289" s="14">
        <v>0.41387198518927137</v>
      </c>
      <c r="T3289" s="14">
        <v>0.65389980305984907</v>
      </c>
      <c r="U3289" s="14">
        <v>0.73627750416434101</v>
      </c>
      <c r="V3289" s="14">
        <v>0.83262433445571005</v>
      </c>
      <c r="W3289" s="14">
        <v>0.68541359061238916</v>
      </c>
      <c r="X3289" s="14">
        <v>0.82533823363664327</v>
      </c>
      <c r="Y3289" s="14">
        <v>0.72358648419304017</v>
      </c>
      <c r="Z3289" s="14">
        <v>0.78432256771394893</v>
      </c>
      <c r="AA3289" s="14">
        <v>0.83429503083983181</v>
      </c>
      <c r="AB3289" s="14">
        <v>0.71742748693419933</v>
      </c>
      <c r="AC3289" s="14">
        <v>0.8733894902330015</v>
      </c>
      <c r="AD3289" s="14">
        <v>0.79264364343329585</v>
      </c>
      <c r="AE3289" s="14">
        <v>0.74482209022853274</v>
      </c>
      <c r="AF3289" s="14">
        <v>0.71431147929518268</v>
      </c>
      <c r="AG3289" s="14">
        <v>0.77503338213789419</v>
      </c>
      <c r="AH3289" s="14">
        <v>0.60279630313817056</v>
      </c>
      <c r="AI3289" s="14">
        <v>0.8201428804685269</v>
      </c>
      <c r="AJ3289" s="14">
        <v>0.73287757659824981</v>
      </c>
      <c r="AK3289" s="14">
        <v>0.80576256869254792</v>
      </c>
      <c r="AL3289" s="14">
        <v>0.60748534290545719</v>
      </c>
      <c r="AM3289" s="14">
        <v>0.74307078167412188</v>
      </c>
      <c r="AN3289" s="14">
        <v>0.81501045310847253</v>
      </c>
      <c r="AO3289" s="14">
        <v>0.81991612766719446</v>
      </c>
      <c r="AP3289" s="14">
        <v>0.71040165608082229</v>
      </c>
      <c r="AQ3289" s="14">
        <v>0.69260429801007084</v>
      </c>
      <c r="AR3289" s="14">
        <v>0.86603926824453781</v>
      </c>
      <c r="AS3289" s="14">
        <v>0.66282239228623596</v>
      </c>
      <c r="AT3289" s="14">
        <v>0.67562028887080572</v>
      </c>
      <c r="AU3289" s="14">
        <v>0.90412685574616292</v>
      </c>
      <c r="AV3289" s="14">
        <v>0.83473274735683045</v>
      </c>
      <c r="AW3289" s="14">
        <v>0.84048264864211542</v>
      </c>
      <c r="AX3289" s="14">
        <v>0.59011554403024857</v>
      </c>
      <c r="AY3289" s="14">
        <v>0.51135684556601835</v>
      </c>
      <c r="AZ3289" s="14">
        <v>0.78434719195879965</v>
      </c>
      <c r="BA3289" s="14">
        <v>0.66805472407905409</v>
      </c>
      <c r="BB3289" s="14">
        <v>0.52520470676118047</v>
      </c>
      <c r="BC3289" s="14">
        <v>0.58688070584140706</v>
      </c>
      <c r="BD3289" s="14">
        <v>0.80351436655102537</v>
      </c>
      <c r="BE3289" s="14">
        <v>0.81975727163009893</v>
      </c>
      <c r="BF3289" s="14">
        <v>0.57135007208200639</v>
      </c>
      <c r="BG3289" s="14">
        <v>0.6840972880179591</v>
      </c>
      <c r="BH3289" s="14">
        <v>0.63908643430081669</v>
      </c>
      <c r="BI3289" s="14">
        <v>0.70590941932069096</v>
      </c>
      <c r="BJ3289" s="14">
        <v>0.84318526962476636</v>
      </c>
      <c r="BK3289" s="14">
        <v>0.70396116727098901</v>
      </c>
      <c r="BL3289" s="14">
        <v>0.65430801369665625</v>
      </c>
      <c r="BM3289" s="14">
        <v>0.86231320498177888</v>
      </c>
      <c r="BN3289" s="14">
        <v>0.88617333434472556</v>
      </c>
      <c r="BO3289" s="14">
        <v>0.77647935922389422</v>
      </c>
      <c r="BP3289" s="14">
        <v>0.73149229289357665</v>
      </c>
      <c r="BQ3289" s="14">
        <v>0.83370194949236176</v>
      </c>
      <c r="BR3289" s="14">
        <v>0.79631991563250981</v>
      </c>
      <c r="BS3289" s="14">
        <v>0.78630171422787443</v>
      </c>
      <c r="BT3289" s="14">
        <v>0.83199815920783005</v>
      </c>
      <c r="BU3289" s="14">
        <v>0.80043799184707576</v>
      </c>
      <c r="BV3289" s="14">
        <v>0.83554579792921424</v>
      </c>
      <c r="BW3289" s="14">
        <v>0.74882403068830694</v>
      </c>
      <c r="BX3289" s="14">
        <v>0.67107301411270659</v>
      </c>
      <c r="BY3289" s="14">
        <v>0.87225461916706326</v>
      </c>
      <c r="BZ3289" s="14">
        <v>0.82876435460233833</v>
      </c>
      <c r="CA3289" s="14">
        <v>0.80757614300989922</v>
      </c>
      <c r="CB3289" s="14">
        <v>0.75857069983850345</v>
      </c>
      <c r="CC3289" s="14">
        <v>0.78225513888962417</v>
      </c>
      <c r="CD3289" s="14">
        <v>0.78330509205899901</v>
      </c>
      <c r="CE3289" s="14">
        <v>0.67520691193213667</v>
      </c>
      <c r="CF3289" s="14">
        <v>0.60877613409461151</v>
      </c>
      <c r="CG3289" s="14">
        <v>0.44946091875866723</v>
      </c>
      <c r="CH3289" s="14">
        <v>0.80136052268138258</v>
      </c>
      <c r="CI3289" s="14">
        <v>0.62533101921795919</v>
      </c>
      <c r="CJ3289" s="14">
        <v>0.62447202224639919</v>
      </c>
      <c r="CK3289" s="14">
        <v>0.63138073259189054</v>
      </c>
      <c r="CL3289" s="14">
        <v>0.49776195592918909</v>
      </c>
      <c r="CM3289" s="14">
        <v>0.83930955993764478</v>
      </c>
      <c r="CN3289" s="14">
        <v>0.7491813894285474</v>
      </c>
      <c r="CO3289" s="14">
        <v>0.79583613465757053</v>
      </c>
      <c r="CP3289" s="14">
        <v>0.68121138793120073</v>
      </c>
      <c r="CQ3289" s="14">
        <v>0.8176834285405411</v>
      </c>
      <c r="CR3289" s="14">
        <v>0.74390296334770245</v>
      </c>
      <c r="CS3289" s="14">
        <v>0.80216718680307408</v>
      </c>
      <c r="CT3289" s="14">
        <v>0.78170548186614797</v>
      </c>
      <c r="CU3289" s="14">
        <v>0.74390044587345816</v>
      </c>
      <c r="CV3289" s="14">
        <v>0.78025867643963853</v>
      </c>
      <c r="CW3289" s="14">
        <v>0.71157502796362093</v>
      </c>
      <c r="CX3289" s="14">
        <v>0.63387587735271467</v>
      </c>
      <c r="CY3289" s="14">
        <v>0.79504418799964194</v>
      </c>
      <c r="CZ3289" s="14">
        <v>0.5970027061421378</v>
      </c>
      <c r="DA3289" s="14">
        <v>0.62979127908314481</v>
      </c>
      <c r="DB3289" s="14">
        <v>0.61748081853767145</v>
      </c>
      <c r="DC3289" s="14">
        <v>0.68487050427315266</v>
      </c>
      <c r="DD3289" s="14">
        <v>0.71177516787062367</v>
      </c>
      <c r="DE3289" s="14">
        <v>0.74286658917036019</v>
      </c>
      <c r="DF3289" s="14">
        <v>0.78679849623319653</v>
      </c>
      <c r="DG3289" s="14">
        <v>0.80901271602173441</v>
      </c>
      <c r="DH3289" s="14">
        <v>0.78934018600110323</v>
      </c>
      <c r="DI3289" s="14">
        <v>0.36224533723269209</v>
      </c>
      <c r="DJ3289" s="14">
        <v>0.60060867493662584</v>
      </c>
      <c r="DK3289" s="14">
        <v>0.63723833155683818</v>
      </c>
      <c r="DL3289" s="14">
        <v>0.91698828955215106</v>
      </c>
      <c r="DM3289" s="14">
        <v>0.90243483265053215</v>
      </c>
      <c r="DN3289" s="14">
        <v>0.82973065556929004</v>
      </c>
      <c r="DO3289" s="14">
        <v>0.81565395095822768</v>
      </c>
      <c r="DP3289" s="14">
        <v>0.84924481445980737</v>
      </c>
      <c r="DQ3289" s="14">
        <v>0.77436690414855569</v>
      </c>
      <c r="DR3289" s="14">
        <v>0.51140308896286191</v>
      </c>
      <c r="DS3289" s="14">
        <v>0.64150523823007166</v>
      </c>
      <c r="DT3289" s="14">
        <v>0.8718406106500376</v>
      </c>
      <c r="DU3289" s="14">
        <v>0.80921612629254658</v>
      </c>
      <c r="DV3289" s="14">
        <v>0.79806064351342187</v>
      </c>
      <c r="DW3289" s="14">
        <v>0.91054304507360562</v>
      </c>
      <c r="DX3289" s="14">
        <v>0.79144665293898353</v>
      </c>
      <c r="DY3289" s="14">
        <v>0.71997135181838889</v>
      </c>
      <c r="DZ3289" s="14">
        <v>0.83091575461992262</v>
      </c>
      <c r="EA3289" s="14">
        <v>0.79310418778970226</v>
      </c>
      <c r="EB3289" s="14">
        <v>0.78570333640785095</v>
      </c>
      <c r="EC3289" s="14">
        <v>0.86458071608778297</v>
      </c>
      <c r="ED3289" s="14">
        <v>0.81549766932237744</v>
      </c>
    </row>
    <row r="3290" spans="2:134" x14ac:dyDescent="0.25">
      <c r="B3290" s="3" t="s">
        <v>487</v>
      </c>
      <c r="C3290" s="10">
        <v>0.85031004549283751</v>
      </c>
      <c r="D3290" s="10">
        <v>0.89383624070037637</v>
      </c>
      <c r="E3290" s="10">
        <v>0.78747118093106172</v>
      </c>
      <c r="F3290" s="10">
        <v>0.81477328332540844</v>
      </c>
      <c r="G3290" s="10">
        <v>0.4516899495961792</v>
      </c>
      <c r="H3290" s="10">
        <v>0.85994227342833507</v>
      </c>
      <c r="I3290" s="10">
        <v>0.80665417015057583</v>
      </c>
      <c r="J3290" s="10">
        <v>0.64079193385121636</v>
      </c>
      <c r="K3290" s="10">
        <v>0.79991441827828702</v>
      </c>
      <c r="L3290" s="10">
        <v>0.69853735986984589</v>
      </c>
      <c r="M3290" s="10">
        <v>0.85770196705868873</v>
      </c>
      <c r="N3290" s="10">
        <v>0.76675207689691049</v>
      </c>
      <c r="O3290" s="10">
        <v>0.74527247265706098</v>
      </c>
      <c r="P3290" s="10">
        <v>0.76930103335147548</v>
      </c>
      <c r="Q3290" s="10">
        <v>0.70180801572325269</v>
      </c>
      <c r="R3290" s="10">
        <v>0.66709222119631117</v>
      </c>
      <c r="S3290" s="10">
        <v>0.52042967845974586</v>
      </c>
      <c r="T3290" s="10">
        <v>0.81037356245045034</v>
      </c>
      <c r="U3290" s="10">
        <v>0.7778785126108736</v>
      </c>
      <c r="V3290" s="10">
        <v>0.82010557210426382</v>
      </c>
      <c r="W3290" s="10">
        <v>0.73405291930544914</v>
      </c>
      <c r="X3290" s="10">
        <v>0.87687313422585644</v>
      </c>
      <c r="Y3290" s="10">
        <v>0.82889451285377136</v>
      </c>
      <c r="Z3290" s="10">
        <v>0.59983108837379628</v>
      </c>
      <c r="AA3290" s="10">
        <v>0.83587325109302613</v>
      </c>
      <c r="AB3290" s="10">
        <v>0.75780025510190996</v>
      </c>
      <c r="AC3290" s="10">
        <v>0.7983897252392349</v>
      </c>
      <c r="AD3290" s="10">
        <v>0.83336909446136898</v>
      </c>
      <c r="AE3290" s="10">
        <v>0.69415342006462677</v>
      </c>
      <c r="AF3290" s="10">
        <v>0.73878376546838476</v>
      </c>
      <c r="AG3290" s="10">
        <v>0.59784308016331744</v>
      </c>
      <c r="AH3290" s="10">
        <v>0.67732729887999599</v>
      </c>
      <c r="AI3290" s="10">
        <v>0.67486614586389604</v>
      </c>
      <c r="AJ3290" s="10">
        <v>0.71004136319726963</v>
      </c>
      <c r="AK3290" s="10">
        <v>0.86765825070696023</v>
      </c>
      <c r="AL3290" s="10">
        <v>0.58738864788788336</v>
      </c>
      <c r="AM3290" s="10">
        <v>0.719327720902459</v>
      </c>
      <c r="AN3290" s="10">
        <v>0.78289449501794139</v>
      </c>
      <c r="AO3290" s="10">
        <v>0.86219985961004797</v>
      </c>
      <c r="AP3290" s="10">
        <v>0.73432037970013253</v>
      </c>
      <c r="AQ3290" s="10">
        <v>0.66023714329639771</v>
      </c>
      <c r="AR3290" s="10">
        <v>0.77414155997930634</v>
      </c>
      <c r="AS3290" s="10">
        <v>0.66655587973360153</v>
      </c>
      <c r="AT3290" s="10">
        <v>0.75436207294818447</v>
      </c>
      <c r="AU3290" s="10">
        <v>0.78963340500800783</v>
      </c>
      <c r="AV3290" s="10">
        <v>0.83911674069920505</v>
      </c>
      <c r="AW3290" s="10">
        <v>0.81385715873456277</v>
      </c>
      <c r="AX3290" s="10">
        <v>0.56620247088054199</v>
      </c>
      <c r="AY3290" s="10">
        <v>0.75048028358436281</v>
      </c>
      <c r="AZ3290" s="10">
        <v>0.74298438682181212</v>
      </c>
      <c r="BA3290" s="10">
        <v>0.60657402662926019</v>
      </c>
      <c r="BB3290" s="10">
        <v>0.713245983861031</v>
      </c>
      <c r="BC3290" s="10">
        <v>0.4594266258015493</v>
      </c>
      <c r="BD3290" s="10">
        <v>0.82801660375500163</v>
      </c>
      <c r="BE3290" s="10">
        <v>0.8353162384657512</v>
      </c>
      <c r="BF3290" s="10">
        <v>0.55230523567750944</v>
      </c>
      <c r="BG3290" s="10">
        <v>0.71353141053876745</v>
      </c>
      <c r="BH3290" s="10">
        <v>0.69693518024252088</v>
      </c>
      <c r="BI3290" s="10">
        <v>0.65684035811529928</v>
      </c>
      <c r="BJ3290" s="10">
        <v>0.86286057598680643</v>
      </c>
      <c r="BK3290" s="10">
        <v>0.76833503950853477</v>
      </c>
      <c r="BL3290" s="10">
        <v>0.71846322110431515</v>
      </c>
      <c r="BM3290" s="10">
        <v>0.8725820419915028</v>
      </c>
      <c r="BN3290" s="10">
        <v>0.84858816463434306</v>
      </c>
      <c r="BO3290" s="10">
        <v>0.83673334409577171</v>
      </c>
      <c r="BP3290" s="10">
        <v>0.76063568813110205</v>
      </c>
      <c r="BQ3290" s="10">
        <v>0.89962613674155589</v>
      </c>
      <c r="BR3290" s="10">
        <v>0.85316538928965213</v>
      </c>
      <c r="BS3290" s="10">
        <v>0.60871924080587603</v>
      </c>
      <c r="BT3290" s="10">
        <v>0.74791539537878171</v>
      </c>
      <c r="BU3290" s="10">
        <v>0.71459397006826686</v>
      </c>
      <c r="BV3290" s="10">
        <v>0.79759121630473506</v>
      </c>
      <c r="BW3290" s="10">
        <v>0.69457056705825237</v>
      </c>
      <c r="BX3290" s="10">
        <v>0.77665498328858051</v>
      </c>
      <c r="BY3290" s="10">
        <v>0.90629597666700867</v>
      </c>
      <c r="BZ3290" s="10">
        <v>0.77894763506339304</v>
      </c>
      <c r="CA3290" s="10">
        <v>0.88643080701880095</v>
      </c>
      <c r="CB3290" s="10">
        <v>0.83126361422066597</v>
      </c>
      <c r="CC3290" s="10">
        <v>0.80261075761175305</v>
      </c>
      <c r="CD3290" s="10">
        <v>0.8752908545254805</v>
      </c>
      <c r="CE3290" s="10">
        <v>0.44006662295173515</v>
      </c>
      <c r="CF3290" s="10">
        <v>0.54993958349807415</v>
      </c>
      <c r="CG3290" s="10">
        <v>0.47195537571317131</v>
      </c>
      <c r="CH3290" s="10">
        <v>0.67670699999947392</v>
      </c>
      <c r="CI3290" s="10">
        <v>0.62437939066789416</v>
      </c>
      <c r="CJ3290" s="10">
        <v>0.82991636168055383</v>
      </c>
      <c r="CK3290" s="10">
        <v>0.80383877460641362</v>
      </c>
      <c r="CL3290" s="10">
        <v>0.8013888909523017</v>
      </c>
      <c r="CM3290" s="10">
        <v>0.80690797495308264</v>
      </c>
      <c r="CN3290" s="10">
        <v>0.72460728037564603</v>
      </c>
      <c r="CO3290" s="10">
        <v>0.87502783410483331</v>
      </c>
      <c r="CP3290" s="10">
        <v>0.8210449600496732</v>
      </c>
      <c r="CQ3290" s="10">
        <v>0.73436751932705191</v>
      </c>
      <c r="CR3290" s="10">
        <v>0.71534148548438881</v>
      </c>
      <c r="CS3290" s="10">
        <v>0.79649895266323745</v>
      </c>
      <c r="CT3290" s="10">
        <v>0.73015369184423418</v>
      </c>
      <c r="CU3290" s="10">
        <v>0.79686396885540933</v>
      </c>
      <c r="CV3290" s="10">
        <v>0.77338066764791447</v>
      </c>
      <c r="CW3290" s="10">
        <v>0.71114875051488102</v>
      </c>
      <c r="CX3290" s="10">
        <v>0.66529426533306835</v>
      </c>
      <c r="CY3290" s="10">
        <v>0.69996170034357308</v>
      </c>
      <c r="CZ3290" s="10">
        <v>0.44680435855805317</v>
      </c>
      <c r="DA3290" s="10">
        <v>0.63236646761469628</v>
      </c>
      <c r="DB3290" s="10">
        <v>0.6877899534720997</v>
      </c>
      <c r="DC3290" s="10">
        <v>0.73811032239475394</v>
      </c>
      <c r="DD3290" s="10">
        <v>0.63762619554012079</v>
      </c>
      <c r="DE3290" s="10">
        <v>0.49342464892717841</v>
      </c>
      <c r="DF3290" s="10">
        <v>0.55585588637427275</v>
      </c>
      <c r="DG3290" s="10">
        <v>0.83433986937601612</v>
      </c>
      <c r="DH3290" s="10">
        <v>0.87839945692140919</v>
      </c>
      <c r="DI3290" s="10">
        <v>0.82279118523014405</v>
      </c>
      <c r="DJ3290" s="10">
        <v>0.64877938300263593</v>
      </c>
      <c r="DK3290" s="10">
        <v>0.61356131084289223</v>
      </c>
      <c r="DL3290" s="10">
        <v>0.82765547835811049</v>
      </c>
      <c r="DM3290" s="10">
        <v>0.86393943600870426</v>
      </c>
      <c r="DN3290" s="10">
        <v>0.82710201852377796</v>
      </c>
      <c r="DO3290" s="10">
        <v>0.7731601678886213</v>
      </c>
      <c r="DP3290" s="10">
        <v>0.73663711000833976</v>
      </c>
      <c r="DQ3290" s="10">
        <v>0.73385820966762727</v>
      </c>
      <c r="DR3290" s="10">
        <v>0.81424579721248025</v>
      </c>
      <c r="DS3290" s="10">
        <v>0.76465914292198112</v>
      </c>
      <c r="DT3290" s="10">
        <v>0.85471408065445498</v>
      </c>
      <c r="DU3290" s="10">
        <v>0.84625069418741916</v>
      </c>
      <c r="DV3290" s="10">
        <v>0.70861474784607348</v>
      </c>
      <c r="DW3290" s="10">
        <v>0.90272945307059937</v>
      </c>
      <c r="DX3290" s="10">
        <v>0.81352746065146808</v>
      </c>
      <c r="DY3290" s="10">
        <v>0.79408400850030525</v>
      </c>
      <c r="DZ3290" s="10">
        <v>0.83660923760166028</v>
      </c>
      <c r="EA3290" s="10">
        <v>0.77616371139203733</v>
      </c>
      <c r="EB3290" s="10">
        <v>0.84351755761643832</v>
      </c>
      <c r="EC3290" s="10">
        <v>0.90416139060181266</v>
      </c>
      <c r="ED3290" s="10">
        <v>0.88215422484782335</v>
      </c>
    </row>
    <row r="3291" spans="2:134" x14ac:dyDescent="0.25">
      <c r="B3291" s="3" t="s">
        <v>488</v>
      </c>
      <c r="C3291" s="14">
        <v>0.74941357554883015</v>
      </c>
      <c r="D3291" s="14">
        <v>0.84520220791368672</v>
      </c>
      <c r="E3291" s="14">
        <v>0.75811929264003108</v>
      </c>
      <c r="F3291" s="14">
        <v>0.72154891608457528</v>
      </c>
      <c r="G3291" s="14">
        <v>0.54093114314622304</v>
      </c>
      <c r="H3291" s="14">
        <v>0.84733718173003858</v>
      </c>
      <c r="I3291" s="14">
        <v>0.78917339113426443</v>
      </c>
      <c r="J3291" s="14">
        <v>0.67332948704149076</v>
      </c>
      <c r="K3291" s="14">
        <v>0.69821270151362091</v>
      </c>
      <c r="L3291" s="14">
        <v>0.65640915346663931</v>
      </c>
      <c r="M3291" s="14">
        <v>0.85010659780046927</v>
      </c>
      <c r="N3291" s="14">
        <v>0.76776314178523841</v>
      </c>
      <c r="O3291" s="14">
        <v>0.67804248484704133</v>
      </c>
      <c r="P3291" s="14">
        <v>0.57773256943311024</v>
      </c>
      <c r="Q3291" s="14">
        <v>0.74453634040539907</v>
      </c>
      <c r="R3291" s="14">
        <v>0.6396270545975139</v>
      </c>
      <c r="S3291" s="14">
        <v>0.64006495993156332</v>
      </c>
      <c r="T3291" s="14">
        <v>0.72171348157834303</v>
      </c>
      <c r="U3291" s="14">
        <v>0.73229268014620053</v>
      </c>
      <c r="V3291" s="14">
        <v>0.8180351643456425</v>
      </c>
      <c r="W3291" s="14">
        <v>0.75944541023936929</v>
      </c>
      <c r="X3291" s="14">
        <v>0.85494183765535503</v>
      </c>
      <c r="Y3291" s="14">
        <v>0.80001199308896442</v>
      </c>
      <c r="Z3291" s="14">
        <v>0.68671758059735799</v>
      </c>
      <c r="AA3291" s="14">
        <v>0.84956998450242383</v>
      </c>
      <c r="AB3291" s="14">
        <v>0.73619862843282102</v>
      </c>
      <c r="AC3291" s="14">
        <v>0.85232394915487675</v>
      </c>
      <c r="AD3291" s="14">
        <v>0.79729679898226302</v>
      </c>
      <c r="AE3291" s="14">
        <v>0.60850892372775633</v>
      </c>
      <c r="AF3291" s="14">
        <v>0.76762779845431417</v>
      </c>
      <c r="AG3291" s="14">
        <v>0.70526069598812724</v>
      </c>
      <c r="AH3291" s="14">
        <v>0.69734232664486162</v>
      </c>
      <c r="AI3291" s="14">
        <v>0.75474254756055281</v>
      </c>
      <c r="AJ3291" s="14">
        <v>0.64060389618031532</v>
      </c>
      <c r="AK3291" s="14">
        <v>0.82894176701226641</v>
      </c>
      <c r="AL3291" s="14">
        <v>0.66989954371096649</v>
      </c>
      <c r="AM3291" s="14">
        <v>0.74561704746903079</v>
      </c>
      <c r="AN3291" s="14">
        <v>0.79642726074063486</v>
      </c>
      <c r="AO3291" s="14">
        <v>0.85680750800481231</v>
      </c>
      <c r="AP3291" s="14">
        <v>0.76172775686718108</v>
      </c>
      <c r="AQ3291" s="14">
        <v>0.64036120731177681</v>
      </c>
      <c r="AR3291" s="14">
        <v>0.87035989788294088</v>
      </c>
      <c r="AS3291" s="14">
        <v>0.68594600612595968</v>
      </c>
      <c r="AT3291" s="14">
        <v>0.722649167993762</v>
      </c>
      <c r="AU3291" s="14">
        <v>0.76388528200722361</v>
      </c>
      <c r="AV3291" s="14">
        <v>0.81841258231261282</v>
      </c>
      <c r="AW3291" s="14">
        <v>0.82159711758346088</v>
      </c>
      <c r="AX3291" s="14">
        <v>0.65330065268296678</v>
      </c>
      <c r="AY3291" s="14">
        <v>0.71420712199983305</v>
      </c>
      <c r="AZ3291" s="14">
        <v>0.7655319659191544</v>
      </c>
      <c r="BA3291" s="14">
        <v>0.6039435586924472</v>
      </c>
      <c r="BB3291" s="14">
        <v>0.6379275635584698</v>
      </c>
      <c r="BC3291" s="14">
        <v>0.51516497358239177</v>
      </c>
      <c r="BD3291" s="14">
        <v>0.82040682615691851</v>
      </c>
      <c r="BE3291" s="14">
        <v>0.81985952035615872</v>
      </c>
      <c r="BF3291" s="14">
        <v>0.5816516581963489</v>
      </c>
      <c r="BG3291" s="14">
        <v>0.56853376337891193</v>
      </c>
      <c r="BH3291" s="14">
        <v>0.50860074963343493</v>
      </c>
      <c r="BI3291" s="14">
        <v>0.58912286105604394</v>
      </c>
      <c r="BJ3291" s="14">
        <v>0.85380507336778211</v>
      </c>
      <c r="BK3291" s="14">
        <v>0.72806838802997509</v>
      </c>
      <c r="BL3291" s="14">
        <v>0.6523473166026128</v>
      </c>
      <c r="BM3291" s="14">
        <v>0.84006815118650624</v>
      </c>
      <c r="BN3291" s="14">
        <v>0.80452476141399021</v>
      </c>
      <c r="BO3291" s="14">
        <v>0.69282403199829101</v>
      </c>
      <c r="BP3291" s="14">
        <v>0.53175713196312391</v>
      </c>
      <c r="BQ3291" s="14">
        <v>0.8386499734160856</v>
      </c>
      <c r="BR3291" s="14">
        <v>0.72459286580727389</v>
      </c>
      <c r="BS3291" s="14">
        <v>0.70481985022467719</v>
      </c>
      <c r="BT3291" s="14">
        <v>0.74888474060644961</v>
      </c>
      <c r="BU3291" s="14">
        <v>0.66219105655094868</v>
      </c>
      <c r="BV3291" s="14">
        <v>0.76745377205911325</v>
      </c>
      <c r="BW3291" s="14">
        <v>0.67859748994167479</v>
      </c>
      <c r="BX3291" s="14">
        <v>0.73059780122056084</v>
      </c>
      <c r="BY3291" s="14">
        <v>0.88984001477131125</v>
      </c>
      <c r="BZ3291" s="14">
        <v>0.8252490499932742</v>
      </c>
      <c r="CA3291" s="14">
        <v>0.81928844830360437</v>
      </c>
      <c r="CB3291" s="14">
        <v>0.81969361278412589</v>
      </c>
      <c r="CC3291" s="14">
        <v>0.74353326040909096</v>
      </c>
      <c r="CD3291" s="14">
        <v>0.78833414859108619</v>
      </c>
      <c r="CE3291" s="14">
        <v>0.69144537092100378</v>
      </c>
      <c r="CF3291" s="14">
        <v>0.63413878635567633</v>
      </c>
      <c r="CG3291" s="14">
        <v>0.54526890257534677</v>
      </c>
      <c r="CH3291" s="14">
        <v>0.80988194927577439</v>
      </c>
      <c r="CI3291" s="14">
        <v>0.6504345548289161</v>
      </c>
      <c r="CJ3291" s="14">
        <v>0.65991327796043064</v>
      </c>
      <c r="CK3291" s="14">
        <v>0.7024134853895535</v>
      </c>
      <c r="CL3291" s="14">
        <v>0.67685935319504797</v>
      </c>
      <c r="CM3291" s="14">
        <v>0.7780892055467078</v>
      </c>
      <c r="CN3291" s="14">
        <v>0.7422570897989722</v>
      </c>
      <c r="CO3291" s="14">
        <v>0.78251930477594633</v>
      </c>
      <c r="CP3291" s="14">
        <v>0.70212917523457186</v>
      </c>
      <c r="CQ3291" s="14">
        <v>0.759079041449644</v>
      </c>
      <c r="CR3291" s="14">
        <v>0.6928102161995997</v>
      </c>
      <c r="CS3291" s="14">
        <v>0.81372107454930342</v>
      </c>
      <c r="CT3291" s="14">
        <v>0.74855363122318996</v>
      </c>
      <c r="CU3291" s="14">
        <v>0.79779204502648149</v>
      </c>
      <c r="CV3291" s="14">
        <v>0.80853527534533343</v>
      </c>
      <c r="CW3291" s="14">
        <v>0.80243319855271378</v>
      </c>
      <c r="CX3291" s="14">
        <v>0.75270289601505225</v>
      </c>
      <c r="CY3291" s="14">
        <v>0.83409707672639088</v>
      </c>
      <c r="CZ3291" s="14">
        <v>0.54449671102537289</v>
      </c>
      <c r="DA3291" s="14">
        <v>0.66334661523469218</v>
      </c>
      <c r="DB3291" s="14">
        <v>0.73790678980360158</v>
      </c>
      <c r="DC3291" s="14">
        <v>0.72041397348478919</v>
      </c>
      <c r="DD3291" s="14">
        <v>0.6274821592975991</v>
      </c>
      <c r="DE3291" s="14">
        <v>0.74308587702951867</v>
      </c>
      <c r="DF3291" s="14">
        <v>0.77472742561921615</v>
      </c>
      <c r="DG3291" s="14">
        <v>0.81541537525399455</v>
      </c>
      <c r="DH3291" s="14">
        <v>0.81795927847291294</v>
      </c>
      <c r="DI3291" s="14">
        <v>0.67603760014883907</v>
      </c>
      <c r="DJ3291" s="14">
        <v>0.62895560082714952</v>
      </c>
      <c r="DK3291" s="14">
        <v>0.65548991826942793</v>
      </c>
      <c r="DL3291" s="14">
        <v>0.85837046056714483</v>
      </c>
      <c r="DM3291" s="14">
        <v>0.85985945785878881</v>
      </c>
      <c r="DN3291" s="14">
        <v>0.83404116236266934</v>
      </c>
      <c r="DO3291" s="14">
        <v>0.78673459603450102</v>
      </c>
      <c r="DP3291" s="14">
        <v>0.79696572813858613</v>
      </c>
      <c r="DQ3291" s="14">
        <v>0.74433487564990553</v>
      </c>
      <c r="DR3291" s="14">
        <v>0.67361392670646647</v>
      </c>
      <c r="DS3291" s="14">
        <v>0.73716820882020928</v>
      </c>
      <c r="DT3291" s="14">
        <v>0.85640488337162679</v>
      </c>
      <c r="DU3291" s="14">
        <v>0.83655707569772919</v>
      </c>
      <c r="DV3291" s="14">
        <v>0.72978008747977596</v>
      </c>
      <c r="DW3291" s="14">
        <v>0.81988340732146969</v>
      </c>
      <c r="DX3291" s="14">
        <v>0.72000859268080808</v>
      </c>
      <c r="DY3291" s="14">
        <v>0.67352406537947529</v>
      </c>
      <c r="DZ3291" s="14">
        <v>0.82348674630472818</v>
      </c>
      <c r="EA3291" s="14">
        <v>0.77749886296369752</v>
      </c>
      <c r="EB3291" s="14">
        <v>0.69572095466561801</v>
      </c>
      <c r="EC3291" s="14">
        <v>0.87163838862540133</v>
      </c>
      <c r="ED3291" s="14">
        <v>0.81528195594122121</v>
      </c>
    </row>
    <row r="3292" spans="2:134" x14ac:dyDescent="0.25">
      <c r="B3292" s="3" t="s">
        <v>489</v>
      </c>
      <c r="C3292" s="10">
        <v>0.67812058614535375</v>
      </c>
      <c r="D3292" s="10">
        <v>0.76246080929302906</v>
      </c>
      <c r="E3292" s="10">
        <v>0.62638384686894777</v>
      </c>
      <c r="F3292" s="10">
        <v>0.64560091528055796</v>
      </c>
      <c r="G3292" s="10">
        <v>0.69126602751432165</v>
      </c>
      <c r="H3292" s="10">
        <v>0.81323942282520156</v>
      </c>
      <c r="I3292" s="10">
        <v>0.75721838931802887</v>
      </c>
      <c r="J3292" s="10">
        <v>0.66642440787277846</v>
      </c>
      <c r="K3292" s="10">
        <v>0.80616477986963042</v>
      </c>
      <c r="L3292" s="10">
        <v>0.76130106843469247</v>
      </c>
      <c r="M3292" s="10">
        <v>0.6834331064719259</v>
      </c>
      <c r="N3292" s="10">
        <v>0.56782178984242715</v>
      </c>
      <c r="O3292" s="10">
        <v>0.78621018429384404</v>
      </c>
      <c r="P3292" s="10">
        <v>0.77132907584787547</v>
      </c>
      <c r="Q3292" s="10">
        <v>0.80616755079894464</v>
      </c>
      <c r="R3292" s="10">
        <v>0.7439748424304139</v>
      </c>
      <c r="S3292" s="10">
        <v>0.5477721416889878</v>
      </c>
      <c r="T3292" s="10">
        <v>0.74270334683460937</v>
      </c>
      <c r="U3292" s="10">
        <v>0.79040684387712934</v>
      </c>
      <c r="V3292" s="10">
        <v>0.82244618060605135</v>
      </c>
      <c r="W3292" s="10">
        <v>0.73612542045071816</v>
      </c>
      <c r="X3292" s="10">
        <v>0.84136146889192576</v>
      </c>
      <c r="Y3292" s="10">
        <v>0.78877335781183167</v>
      </c>
      <c r="Z3292" s="10">
        <v>0.68615987547265556</v>
      </c>
      <c r="AA3292" s="10">
        <v>0.75926895094883295</v>
      </c>
      <c r="AB3292" s="10">
        <v>0.66045844043607538</v>
      </c>
      <c r="AC3292" s="10">
        <v>0.87079540678613299</v>
      </c>
      <c r="AD3292" s="10">
        <v>0.80683518333577364</v>
      </c>
      <c r="AE3292" s="10">
        <v>0.58237847835312051</v>
      </c>
      <c r="AF3292" s="10">
        <v>0.76823108047284339</v>
      </c>
      <c r="AG3292" s="10">
        <v>0.703503841504039</v>
      </c>
      <c r="AH3292" s="10">
        <v>0.61797607756385786</v>
      </c>
      <c r="AI3292" s="10">
        <v>0.6557149816151151</v>
      </c>
      <c r="AJ3292" s="10">
        <v>0.77898473683004987</v>
      </c>
      <c r="AK3292" s="10">
        <v>0.82713589417506383</v>
      </c>
      <c r="AL3292" s="10">
        <v>0.58745436969245823</v>
      </c>
      <c r="AM3292" s="10">
        <v>0.68073024164513285</v>
      </c>
      <c r="AN3292" s="10">
        <v>0.77965229205890052</v>
      </c>
      <c r="AO3292" s="10">
        <v>0.80640755486281035</v>
      </c>
      <c r="AP3292" s="10">
        <v>0.6292372170539654</v>
      </c>
      <c r="AQ3292" s="10">
        <v>0.7999513280233419</v>
      </c>
      <c r="AR3292" s="10">
        <v>0.82905205556050943</v>
      </c>
      <c r="AS3292" s="10">
        <v>0.67588910135712543</v>
      </c>
      <c r="AT3292" s="10">
        <v>0.6586706913822713</v>
      </c>
      <c r="AU3292" s="10">
        <v>0.69903763378555306</v>
      </c>
      <c r="AV3292" s="10">
        <v>0.76689558433058425</v>
      </c>
      <c r="AW3292" s="10">
        <v>0.75546705072610909</v>
      </c>
      <c r="AX3292" s="10">
        <v>0.55525023383498784</v>
      </c>
      <c r="AY3292" s="10">
        <v>0.70849955643365214</v>
      </c>
      <c r="AZ3292" s="10">
        <v>0.7187360230791171</v>
      </c>
      <c r="BA3292" s="10">
        <v>0.58463422788416686</v>
      </c>
      <c r="BB3292" s="10">
        <v>0.68367184958597804</v>
      </c>
      <c r="BC3292" s="10">
        <v>0.53990575838492672</v>
      </c>
      <c r="BD3292" s="10">
        <v>0.86413928774281579</v>
      </c>
      <c r="BE3292" s="10">
        <v>0.80914087114458255</v>
      </c>
      <c r="BF3292" s="10">
        <v>0.60141755784105511</v>
      </c>
      <c r="BG3292" s="10">
        <v>0.59811386950134748</v>
      </c>
      <c r="BH3292" s="10">
        <v>0.6274482096103503</v>
      </c>
      <c r="BI3292" s="10">
        <v>0.69139481089716903</v>
      </c>
      <c r="BJ3292" s="10">
        <v>0.8461218203830575</v>
      </c>
      <c r="BK3292" s="10">
        <v>0.71501993190757984</v>
      </c>
      <c r="BL3292" s="10">
        <v>0.67615248172015485</v>
      </c>
      <c r="BM3292" s="10">
        <v>0.84157896518578035</v>
      </c>
      <c r="BN3292" s="10">
        <v>0.8335930891986516</v>
      </c>
      <c r="BO3292" s="10">
        <v>0.62416872447655281</v>
      </c>
      <c r="BP3292" s="10">
        <v>0.48947865592633416</v>
      </c>
      <c r="BQ3292" s="10">
        <v>0.81127860377814542</v>
      </c>
      <c r="BR3292" s="10">
        <v>0.77875062523127347</v>
      </c>
      <c r="BS3292" s="10">
        <v>0.67315143633223251</v>
      </c>
      <c r="BT3292" s="10">
        <v>0.6787641682201051</v>
      </c>
      <c r="BU3292" s="10">
        <v>0.50150808072382502</v>
      </c>
      <c r="BV3292" s="10">
        <v>0.8655001595666213</v>
      </c>
      <c r="BW3292" s="10">
        <v>0.78431667417429962</v>
      </c>
      <c r="BX3292" s="10">
        <v>0.61970961065789409</v>
      </c>
      <c r="BY3292" s="10">
        <v>0.90573801463020487</v>
      </c>
      <c r="BZ3292" s="10">
        <v>0.82478371082615343</v>
      </c>
      <c r="CA3292" s="10">
        <v>0.8240705945917054</v>
      </c>
      <c r="CB3292" s="10">
        <v>0.71359080867261837</v>
      </c>
      <c r="CC3292" s="10">
        <v>0.61652067193228799</v>
      </c>
      <c r="CD3292" s="10">
        <v>0.78509049384638463</v>
      </c>
      <c r="CE3292" s="10">
        <v>0.65945201842865053</v>
      </c>
      <c r="CF3292" s="10">
        <v>0.75352814682678848</v>
      </c>
      <c r="CG3292" s="10">
        <v>0.69055778782435173</v>
      </c>
      <c r="CH3292" s="10">
        <v>0.78138758439426703</v>
      </c>
      <c r="CI3292" s="10">
        <v>0.6647082626627645</v>
      </c>
      <c r="CJ3292" s="10">
        <v>0.75587847223288374</v>
      </c>
      <c r="CK3292" s="10">
        <v>0.69244709469921095</v>
      </c>
      <c r="CL3292" s="10">
        <v>0.63789211617573394</v>
      </c>
      <c r="CM3292" s="10">
        <v>0.85817796436870764</v>
      </c>
      <c r="CN3292" s="10">
        <v>0.79979891675693626</v>
      </c>
      <c r="CO3292" s="10">
        <v>0.87443871771836612</v>
      </c>
      <c r="CP3292" s="10">
        <v>0.79186521075399552</v>
      </c>
      <c r="CQ3292" s="10">
        <v>0.7992063937002738</v>
      </c>
      <c r="CR3292" s="10">
        <v>0.7793531488197013</v>
      </c>
      <c r="CS3292" s="10">
        <v>0.84493219062665925</v>
      </c>
      <c r="CT3292" s="10">
        <v>0.812744310611763</v>
      </c>
      <c r="CU3292" s="10">
        <v>0.73741678438002245</v>
      </c>
      <c r="CV3292" s="10">
        <v>0.73341082294181748</v>
      </c>
      <c r="CW3292" s="10">
        <v>0.75703114941380678</v>
      </c>
      <c r="CX3292" s="10">
        <v>0.72500943940113516</v>
      </c>
      <c r="CY3292" s="10">
        <v>0.75074121445507913</v>
      </c>
      <c r="CZ3292" s="10">
        <v>0.6463252550760159</v>
      </c>
      <c r="DA3292" s="10">
        <v>0.60170627032803159</v>
      </c>
      <c r="DB3292" s="10">
        <v>0.74087667201621599</v>
      </c>
      <c r="DC3292" s="10">
        <v>0.65298810825213971</v>
      </c>
      <c r="DD3292" s="10">
        <v>0.67626238724894272</v>
      </c>
      <c r="DE3292" s="10">
        <v>0.71937485520057731</v>
      </c>
      <c r="DF3292" s="10">
        <v>0.7293685910060691</v>
      </c>
      <c r="DG3292" s="10">
        <v>0.79649626148178654</v>
      </c>
      <c r="DH3292" s="10">
        <v>0.7969737685359608</v>
      </c>
      <c r="DI3292" s="10">
        <v>0.66637050128581787</v>
      </c>
      <c r="DJ3292" s="10">
        <v>0.62190348444843191</v>
      </c>
      <c r="DK3292" s="10">
        <v>0.65399768239514744</v>
      </c>
      <c r="DL3292" s="10">
        <v>0.82077811145149671</v>
      </c>
      <c r="DM3292" s="10">
        <v>0.80873701109091545</v>
      </c>
      <c r="DN3292" s="10">
        <v>0.81302984570620529</v>
      </c>
      <c r="DO3292" s="10">
        <v>0.75712776776876567</v>
      </c>
      <c r="DP3292" s="10">
        <v>0.74969990355308791</v>
      </c>
      <c r="DQ3292" s="10">
        <v>0.71071495821123265</v>
      </c>
      <c r="DR3292" s="10">
        <v>0.64669996723748113</v>
      </c>
      <c r="DS3292" s="10">
        <v>0.7453229003805012</v>
      </c>
      <c r="DT3292" s="10">
        <v>0.89914981888496126</v>
      </c>
      <c r="DU3292" s="10">
        <v>0.82010142867978408</v>
      </c>
      <c r="DV3292" s="10">
        <v>0.67834213228023799</v>
      </c>
      <c r="DW3292" s="10">
        <v>0.82903253557089074</v>
      </c>
      <c r="DX3292" s="10">
        <v>0.63764546225684016</v>
      </c>
      <c r="DY3292" s="10">
        <v>0.69213899077502317</v>
      </c>
      <c r="DZ3292" s="10">
        <v>0.79425657875330058</v>
      </c>
      <c r="EA3292" s="10">
        <v>0.71522853025119748</v>
      </c>
      <c r="EB3292" s="10">
        <v>0.66831007362382266</v>
      </c>
      <c r="EC3292" s="10">
        <v>0.85790855278007905</v>
      </c>
      <c r="ED3292" s="10">
        <v>0.78467628836272607</v>
      </c>
    </row>
    <row r="3293" spans="2:134" x14ac:dyDescent="0.25">
      <c r="B3293" s="3" t="s">
        <v>490</v>
      </c>
      <c r="C3293" s="14">
        <v>0.73191608032378175</v>
      </c>
      <c r="D3293" s="14">
        <v>0.75398027395862932</v>
      </c>
      <c r="E3293" s="14">
        <v>0.77240236241497484</v>
      </c>
      <c r="F3293" s="14">
        <v>0.78882141503558223</v>
      </c>
      <c r="G3293" s="14">
        <v>0.57182980456133659</v>
      </c>
      <c r="H3293" s="14">
        <v>0.81745707498864706</v>
      </c>
      <c r="I3293" s="14">
        <v>0.81484235674637395</v>
      </c>
      <c r="J3293" s="14">
        <v>0.51523508524891881</v>
      </c>
      <c r="K3293" s="14">
        <v>0.76821957586410117</v>
      </c>
      <c r="L3293" s="14">
        <v>0.7015779427335338</v>
      </c>
      <c r="M3293" s="14">
        <v>0.79995845331819082</v>
      </c>
      <c r="N3293" s="14">
        <v>0.71877331464626992</v>
      </c>
      <c r="O3293" s="14">
        <v>0.80323338648511944</v>
      </c>
      <c r="P3293" s="14">
        <v>0.72460215569778841</v>
      </c>
      <c r="Q3293" s="14">
        <v>0.74449800639514407</v>
      </c>
      <c r="R3293" s="14">
        <v>0.69963825110546374</v>
      </c>
      <c r="S3293" s="14">
        <v>0.79366948205326671</v>
      </c>
      <c r="T3293" s="14">
        <v>0.75384490623268241</v>
      </c>
      <c r="U3293" s="14">
        <v>0.75438487644552144</v>
      </c>
      <c r="V3293" s="14">
        <v>0.80474812304464372</v>
      </c>
      <c r="W3293" s="14">
        <v>0.68377202461112629</v>
      </c>
      <c r="X3293" s="14">
        <v>0.7488657123121143</v>
      </c>
      <c r="Y3293" s="14">
        <v>0.60129301981141403</v>
      </c>
      <c r="Z3293" s="14">
        <v>0.61704260904459762</v>
      </c>
      <c r="AA3293" s="14">
        <v>0.64645763187746352</v>
      </c>
      <c r="AB3293" s="14">
        <v>0.59805618660319537</v>
      </c>
      <c r="AC3293" s="14">
        <v>0.84410928190966494</v>
      </c>
      <c r="AD3293" s="14">
        <v>0.77406072654983804</v>
      </c>
      <c r="AE3293" s="14">
        <v>0.59245924745073142</v>
      </c>
      <c r="AF3293" s="14">
        <v>0.70503395264308544</v>
      </c>
      <c r="AG3293" s="14">
        <v>0.72029532804171781</v>
      </c>
      <c r="AH3293" s="14">
        <v>0.67269091842082473</v>
      </c>
      <c r="AI3293" s="14">
        <v>0.85216425559495956</v>
      </c>
      <c r="AJ3293" s="14">
        <v>0.76866687007136847</v>
      </c>
      <c r="AK3293" s="14">
        <v>0.88329227189175152</v>
      </c>
      <c r="AL3293" s="14">
        <v>0.76101390333489416</v>
      </c>
      <c r="AM3293" s="14">
        <v>0.67595841980595439</v>
      </c>
      <c r="AN3293" s="14">
        <v>0.70300591692455139</v>
      </c>
      <c r="AO3293" s="14">
        <v>0.83423661132423998</v>
      </c>
      <c r="AP3293" s="14">
        <v>0.64705460087104105</v>
      </c>
      <c r="AQ3293" s="14">
        <v>0.76234201817616765</v>
      </c>
      <c r="AR3293" s="14">
        <v>0.76795402395259527</v>
      </c>
      <c r="AS3293" s="14">
        <v>0.59327343932460852</v>
      </c>
      <c r="AT3293" s="14">
        <v>0.56485912769261937</v>
      </c>
      <c r="AU3293" s="14">
        <v>0.63621809447046052</v>
      </c>
      <c r="AV3293" s="14">
        <v>0.70337745188671053</v>
      </c>
      <c r="AW3293" s="14">
        <v>0.80705999932858663</v>
      </c>
      <c r="AX3293" s="14">
        <v>0.56371981463666654</v>
      </c>
      <c r="AY3293" s="14">
        <v>0.72122832142908411</v>
      </c>
      <c r="AZ3293" s="14">
        <v>0.60575212869610562</v>
      </c>
      <c r="BA3293" s="14">
        <v>0.36450296286388956</v>
      </c>
      <c r="BB3293" s="14">
        <v>0.74923459154320393</v>
      </c>
      <c r="BC3293" s="14">
        <v>0.61478408534639173</v>
      </c>
      <c r="BD3293" s="14">
        <v>0.88770481046938587</v>
      </c>
      <c r="BE3293" s="14">
        <v>0.88866101676988407</v>
      </c>
      <c r="BF3293" s="14">
        <v>0.67108659291971218</v>
      </c>
      <c r="BG3293" s="14">
        <v>0.63381504364188157</v>
      </c>
      <c r="BH3293" s="14">
        <v>0.64812197439114683</v>
      </c>
      <c r="BI3293" s="14">
        <v>0.69591552430952253</v>
      </c>
      <c r="BJ3293" s="14">
        <v>0.85119345348879016</v>
      </c>
      <c r="BK3293" s="14">
        <v>0.79785567161714199</v>
      </c>
      <c r="BL3293" s="14">
        <v>0.62330873801630982</v>
      </c>
      <c r="BM3293" s="14">
        <v>0.85327919509259853</v>
      </c>
      <c r="BN3293" s="14">
        <v>0.83014365531327272</v>
      </c>
      <c r="BO3293" s="14">
        <v>0.84944166620699846</v>
      </c>
      <c r="BP3293" s="14">
        <v>0.77673320261688283</v>
      </c>
      <c r="BQ3293" s="14">
        <v>0.89170690549591014</v>
      </c>
      <c r="BR3293" s="14">
        <v>0.83110571694046897</v>
      </c>
      <c r="BS3293" s="14">
        <v>0.71991408219096653</v>
      </c>
      <c r="BT3293" s="14">
        <v>0.87533296419412121</v>
      </c>
      <c r="BU3293" s="14">
        <v>0.82262705857841156</v>
      </c>
      <c r="BV3293" s="14">
        <v>0.78217501850079907</v>
      </c>
      <c r="BW3293" s="14">
        <v>0.67141019958217485</v>
      </c>
      <c r="BX3293" s="14">
        <v>0.72233933140791429</v>
      </c>
      <c r="BY3293" s="14">
        <v>0.90226184894620642</v>
      </c>
      <c r="BZ3293" s="14">
        <v>0.83909429229959642</v>
      </c>
      <c r="CA3293" s="14">
        <v>0.76380903382109433</v>
      </c>
      <c r="CB3293" s="14">
        <v>0.74469032014073833</v>
      </c>
      <c r="CC3293" s="14">
        <v>0.79027342683709023</v>
      </c>
      <c r="CD3293" s="14">
        <v>0.87970041302763502</v>
      </c>
      <c r="CE3293" s="14">
        <v>0.51574362925872907</v>
      </c>
      <c r="CF3293" s="14">
        <v>0.46796466987795943</v>
      </c>
      <c r="CG3293" s="14">
        <v>0.42352988416287135</v>
      </c>
      <c r="CH3293" s="14">
        <v>0.69638266334969945</v>
      </c>
      <c r="CI3293" s="14">
        <v>0.50115908442444113</v>
      </c>
      <c r="CJ3293" s="14">
        <v>0.75720225966810595</v>
      </c>
      <c r="CK3293" s="14">
        <v>0.74995148893126184</v>
      </c>
      <c r="CL3293" s="14">
        <v>0.77944869877394629</v>
      </c>
      <c r="CM3293" s="14">
        <v>0.85257924220910342</v>
      </c>
      <c r="CN3293" s="14">
        <v>0.78195617357576597</v>
      </c>
      <c r="CO3293" s="14">
        <v>0.89552547987859754</v>
      </c>
      <c r="CP3293" s="14">
        <v>0.807221601953093</v>
      </c>
      <c r="CQ3293" s="14">
        <v>0.79859644038819932</v>
      </c>
      <c r="CR3293" s="14">
        <v>0.72063855463153548</v>
      </c>
      <c r="CS3293" s="14">
        <v>0.80438246537785674</v>
      </c>
      <c r="CT3293" s="14">
        <v>0.70276549864508497</v>
      </c>
      <c r="CU3293" s="14">
        <v>0.66585567993306105</v>
      </c>
      <c r="CV3293" s="14">
        <v>0.58030226600906365</v>
      </c>
      <c r="CW3293" s="14">
        <v>0.74262593900945795</v>
      </c>
      <c r="CX3293" s="14">
        <v>0.76913578428031526</v>
      </c>
      <c r="CY3293" s="14">
        <v>0.59085601815653344</v>
      </c>
      <c r="CZ3293" s="14">
        <v>0.20531352815348633</v>
      </c>
      <c r="DA3293" s="14">
        <v>0.38187121638079047</v>
      </c>
      <c r="DB3293" s="14">
        <v>0.54907366175809824</v>
      </c>
      <c r="DC3293" s="14">
        <v>0.40223139207974884</v>
      </c>
      <c r="DD3293" s="14">
        <v>0.57419289509865912</v>
      </c>
      <c r="DE3293" s="14">
        <v>0.81831966874994688</v>
      </c>
      <c r="DF3293" s="14">
        <v>0.72770619135192582</v>
      </c>
      <c r="DG3293" s="14">
        <v>0.75276962610377507</v>
      </c>
      <c r="DH3293" s="14">
        <v>0.75154916902851598</v>
      </c>
      <c r="DI3293" s="14">
        <v>0.614679839561318</v>
      </c>
      <c r="DJ3293" s="14">
        <v>0.4948679283611051</v>
      </c>
      <c r="DK3293" s="14">
        <v>0.58181109631225958</v>
      </c>
      <c r="DL3293" s="14">
        <v>0.7218908397936431</v>
      </c>
      <c r="DM3293" s="14">
        <v>0.78915847726564081</v>
      </c>
      <c r="DN3293" s="14">
        <v>0.83341089221625664</v>
      </c>
      <c r="DO3293" s="14">
        <v>0.69740019436297906</v>
      </c>
      <c r="DP3293" s="14">
        <v>0.71931208142396119</v>
      </c>
      <c r="DQ3293" s="14">
        <v>0.611818551438429</v>
      </c>
      <c r="DR3293" s="14">
        <v>0.63137993163481665</v>
      </c>
      <c r="DS3293" s="14">
        <v>0.70995913366459551</v>
      </c>
      <c r="DT3293" s="14">
        <v>0.9037756764177648</v>
      </c>
      <c r="DU3293" s="14">
        <v>0.84619480864663155</v>
      </c>
      <c r="DV3293" s="14">
        <v>0.69741770198016295</v>
      </c>
      <c r="DW3293" s="14">
        <v>0.89402522149445129</v>
      </c>
      <c r="DX3293" s="14">
        <v>0.85084488918507706</v>
      </c>
      <c r="DY3293" s="14">
        <v>0.78048872880658327</v>
      </c>
      <c r="DZ3293" s="14">
        <v>0.72538334463799004</v>
      </c>
      <c r="EA3293" s="14">
        <v>0.66650203924872919</v>
      </c>
      <c r="EB3293" s="14">
        <v>0.86261269925131823</v>
      </c>
      <c r="EC3293" s="14">
        <v>0.85428121546178759</v>
      </c>
      <c r="ED3293" s="14">
        <v>0.76965868483092748</v>
      </c>
    </row>
    <row r="3294" spans="2:134" x14ac:dyDescent="0.25">
      <c r="B3294" s="3" t="s">
        <v>491</v>
      </c>
      <c r="C3294" s="10">
        <v>0.71071670390099839</v>
      </c>
      <c r="D3294" s="10">
        <v>0.81899961121602327</v>
      </c>
      <c r="E3294" s="10">
        <v>0.63095256368118369</v>
      </c>
      <c r="F3294" s="10">
        <v>0.77311258048944453</v>
      </c>
      <c r="G3294" s="10">
        <v>0.62265509405078612</v>
      </c>
      <c r="H3294" s="10">
        <v>0.81638815578330259</v>
      </c>
      <c r="I3294" s="10">
        <v>0.71842089519026009</v>
      </c>
      <c r="J3294" s="10">
        <v>0.68432410702047219</v>
      </c>
      <c r="K3294" s="10">
        <v>0.83289231925549145</v>
      </c>
      <c r="L3294" s="10">
        <v>0.7316529678729462</v>
      </c>
      <c r="M3294" s="10">
        <v>0.80810198326077942</v>
      </c>
      <c r="N3294" s="10">
        <v>0.77875222935374033</v>
      </c>
      <c r="O3294" s="10">
        <v>0.82538362857409986</v>
      </c>
      <c r="P3294" s="10">
        <v>0.67016561524343188</v>
      </c>
      <c r="Q3294" s="10">
        <v>0.77380120199381841</v>
      </c>
      <c r="R3294" s="10">
        <v>0.77748934614961429</v>
      </c>
      <c r="S3294" s="10">
        <v>0.75551984064031941</v>
      </c>
      <c r="T3294" s="10">
        <v>0.72164332710811407</v>
      </c>
      <c r="U3294" s="10">
        <v>0.77359031442170789</v>
      </c>
      <c r="V3294" s="10">
        <v>0.78975812196087691</v>
      </c>
      <c r="W3294" s="10">
        <v>0.62687215172761701</v>
      </c>
      <c r="X3294" s="10">
        <v>0.85405853834872925</v>
      </c>
      <c r="Y3294" s="10">
        <v>0.76675387814466811</v>
      </c>
      <c r="Z3294" s="10">
        <v>0.75531653505333962</v>
      </c>
      <c r="AA3294" s="10">
        <v>0.78360747108363282</v>
      </c>
      <c r="AB3294" s="10">
        <v>0.6384373837142242</v>
      </c>
      <c r="AC3294" s="10">
        <v>0.83816977400028547</v>
      </c>
      <c r="AD3294" s="10">
        <v>0.77451901049155514</v>
      </c>
      <c r="AE3294" s="10">
        <v>0.46932010542359248</v>
      </c>
      <c r="AF3294" s="10">
        <v>0.73937141574967391</v>
      </c>
      <c r="AG3294" s="10">
        <v>0.8113666463931547</v>
      </c>
      <c r="AH3294" s="10">
        <v>0.75587311572356553</v>
      </c>
      <c r="AI3294" s="10">
        <v>0.59801431980716568</v>
      </c>
      <c r="AJ3294" s="10">
        <v>0.80137699189949707</v>
      </c>
      <c r="AK3294" s="10">
        <v>0.86794548080459277</v>
      </c>
      <c r="AL3294" s="10">
        <v>0.72445646064536273</v>
      </c>
      <c r="AM3294" s="10">
        <v>0.74466039366697556</v>
      </c>
      <c r="AN3294" s="10">
        <v>0.88012591045981692</v>
      </c>
      <c r="AO3294" s="10">
        <v>0.82397453193539705</v>
      </c>
      <c r="AP3294" s="10">
        <v>0.71403906819495233</v>
      </c>
      <c r="AQ3294" s="10">
        <v>0.81158370512935163</v>
      </c>
      <c r="AR3294" s="10">
        <v>0.78482365005163757</v>
      </c>
      <c r="AS3294" s="10">
        <v>0.69255313946017316</v>
      </c>
      <c r="AT3294" s="10">
        <v>0.76573264196467405</v>
      </c>
      <c r="AU3294" s="10">
        <v>0.84599053005948377</v>
      </c>
      <c r="AV3294" s="10">
        <v>0.8156309757722231</v>
      </c>
      <c r="AW3294" s="10">
        <v>0.81202173828449153</v>
      </c>
      <c r="AX3294" s="10">
        <v>0.4951497064504603</v>
      </c>
      <c r="AY3294" s="10">
        <v>0.62995187095061966</v>
      </c>
      <c r="AZ3294" s="10">
        <v>0.81847300369589504</v>
      </c>
      <c r="BA3294" s="10">
        <v>0.68086525195564429</v>
      </c>
      <c r="BB3294" s="10">
        <v>0.59947197012752595</v>
      </c>
      <c r="BC3294" s="10">
        <v>0.43612731086277179</v>
      </c>
      <c r="BD3294" s="10">
        <v>0.81287329010990717</v>
      </c>
      <c r="BE3294" s="10">
        <v>0.815630133841454</v>
      </c>
      <c r="BF3294" s="10">
        <v>0.50124809107169066</v>
      </c>
      <c r="BG3294" s="10">
        <v>0.73199370547187825</v>
      </c>
      <c r="BH3294" s="10">
        <v>0.72067531130388163</v>
      </c>
      <c r="BI3294" s="10">
        <v>0.79312822187380005</v>
      </c>
      <c r="BJ3294" s="10">
        <v>0.84372587751490202</v>
      </c>
      <c r="BK3294" s="10">
        <v>0.73099929336146852</v>
      </c>
      <c r="BL3294" s="10">
        <v>0.82338121184432989</v>
      </c>
      <c r="BM3294" s="10">
        <v>0.89078171015706997</v>
      </c>
      <c r="BN3294" s="10">
        <v>0.86474267106631275</v>
      </c>
      <c r="BO3294" s="10">
        <v>0.58407291219803081</v>
      </c>
      <c r="BP3294" s="10">
        <v>0.47533608982949577</v>
      </c>
      <c r="BQ3294" s="10">
        <v>0.85781759882304276</v>
      </c>
      <c r="BR3294" s="10">
        <v>0.84302321048277651</v>
      </c>
      <c r="BS3294" s="10">
        <v>0.78739288623679038</v>
      </c>
      <c r="BT3294" s="10">
        <v>0.71277497539333201</v>
      </c>
      <c r="BU3294" s="10">
        <v>0.5230170520683407</v>
      </c>
      <c r="BV3294" s="10">
        <v>0.79271835061444818</v>
      </c>
      <c r="BW3294" s="10">
        <v>0.77628760522820572</v>
      </c>
      <c r="BX3294" s="10">
        <v>0.51597489087909054</v>
      </c>
      <c r="BY3294" s="10">
        <v>0.83904088525785958</v>
      </c>
      <c r="BZ3294" s="10">
        <v>0.82172659124783265</v>
      </c>
      <c r="CA3294" s="10">
        <v>0.79413669987497371</v>
      </c>
      <c r="CB3294" s="10">
        <v>0.7456250466851333</v>
      </c>
      <c r="CC3294" s="10">
        <v>0.63590247143653711</v>
      </c>
      <c r="CD3294" s="10">
        <v>0.8717824965992711</v>
      </c>
      <c r="CE3294" s="10">
        <v>0.73803042808505925</v>
      </c>
      <c r="CF3294" s="10">
        <v>0.66584453958534018</v>
      </c>
      <c r="CG3294" s="10">
        <v>0.54238562883624819</v>
      </c>
      <c r="CH3294" s="10">
        <v>0.84443489245879433</v>
      </c>
      <c r="CI3294" s="10">
        <v>0.69258686220495547</v>
      </c>
      <c r="CJ3294" s="10">
        <v>0.66299633409401515</v>
      </c>
      <c r="CK3294" s="10">
        <v>0.56426167362785362</v>
      </c>
      <c r="CL3294" s="10">
        <v>0.47456316392733394</v>
      </c>
      <c r="CM3294" s="10">
        <v>0.81630918118769646</v>
      </c>
      <c r="CN3294" s="10">
        <v>0.74379842792971229</v>
      </c>
      <c r="CO3294" s="10">
        <v>0.88022039355536175</v>
      </c>
      <c r="CP3294" s="10">
        <v>0.77664919602213323</v>
      </c>
      <c r="CQ3294" s="10">
        <v>0.75876725869376727</v>
      </c>
      <c r="CR3294" s="10">
        <v>0.73064371108669146</v>
      </c>
      <c r="CS3294" s="10">
        <v>0.72231035649872966</v>
      </c>
      <c r="CT3294" s="10">
        <v>0.63496889708484772</v>
      </c>
      <c r="CU3294" s="10">
        <v>0.71728449590703947</v>
      </c>
      <c r="CV3294" s="10">
        <v>0.67370871482721062</v>
      </c>
      <c r="CW3294" s="10">
        <v>0.73402214036287106</v>
      </c>
      <c r="CX3294" s="10">
        <v>0.65450797421961404</v>
      </c>
      <c r="CY3294" s="10">
        <v>0.81823035485858553</v>
      </c>
      <c r="CZ3294" s="10">
        <v>0.65296270457227013</v>
      </c>
      <c r="DA3294" s="10">
        <v>0.68341863779408696</v>
      </c>
      <c r="DB3294" s="10">
        <v>0.72894578111265818</v>
      </c>
      <c r="DC3294" s="10">
        <v>0.78741421781416276</v>
      </c>
      <c r="DD3294" s="10">
        <v>0.7205339701496557</v>
      </c>
      <c r="DE3294" s="10">
        <v>0.79943457275852514</v>
      </c>
      <c r="DF3294" s="10">
        <v>0.82300967802140401</v>
      </c>
      <c r="DG3294" s="10">
        <v>0.78276546980122952</v>
      </c>
      <c r="DH3294" s="10">
        <v>0.75719057477924656</v>
      </c>
      <c r="DI3294" s="10">
        <v>0.52589487161895287</v>
      </c>
      <c r="DJ3294" s="10">
        <v>0.62219643620231835</v>
      </c>
      <c r="DK3294" s="10">
        <v>0.67595907758667961</v>
      </c>
      <c r="DL3294" s="10">
        <v>0.79773661563686959</v>
      </c>
      <c r="DM3294" s="10">
        <v>0.78574528104219354</v>
      </c>
      <c r="DN3294" s="10">
        <v>0.79743708640484501</v>
      </c>
      <c r="DO3294" s="10">
        <v>0.71374634524335356</v>
      </c>
      <c r="DP3294" s="10">
        <v>0.77979962932715086</v>
      </c>
      <c r="DQ3294" s="10">
        <v>0.75190110629903317</v>
      </c>
      <c r="DR3294" s="10">
        <v>0.57494338803173861</v>
      </c>
      <c r="DS3294" s="10">
        <v>0.71283927550291115</v>
      </c>
      <c r="DT3294" s="10">
        <v>0.83824669966594945</v>
      </c>
      <c r="DU3294" s="10">
        <v>0.75980277783491701</v>
      </c>
      <c r="DV3294" s="10">
        <v>0.84475791019552182</v>
      </c>
      <c r="DW3294" s="10">
        <v>0.90705115805852987</v>
      </c>
      <c r="DX3294" s="10">
        <v>0.86050789642349756</v>
      </c>
      <c r="DY3294" s="10">
        <v>0.78814523104675061</v>
      </c>
      <c r="DZ3294" s="10">
        <v>0.77190518165891442</v>
      </c>
      <c r="EA3294" s="10">
        <v>0.76744723455477348</v>
      </c>
      <c r="EB3294" s="10">
        <v>0.44902370766989219</v>
      </c>
      <c r="EC3294" s="10">
        <v>0.91079172854425317</v>
      </c>
      <c r="ED3294" s="10">
        <v>0.87320214599268642</v>
      </c>
    </row>
    <row r="3295" spans="2:134" x14ac:dyDescent="0.25">
      <c r="B3295" s="3" t="s">
        <v>492</v>
      </c>
      <c r="C3295" s="14">
        <v>0.5356738009840879</v>
      </c>
      <c r="D3295" s="14">
        <v>0.630279715060035</v>
      </c>
      <c r="E3295" s="14">
        <v>0.48230708717705839</v>
      </c>
      <c r="F3295" s="14">
        <v>0.62726967877321682</v>
      </c>
      <c r="G3295" s="14">
        <v>0.81927460298785537</v>
      </c>
      <c r="H3295" s="14">
        <v>0.79628277986657436</v>
      </c>
      <c r="I3295" s="14">
        <v>0.72991555772924732</v>
      </c>
      <c r="J3295" s="14">
        <v>0.66755871989683591</v>
      </c>
      <c r="K3295" s="14">
        <v>0.72420495159885256</v>
      </c>
      <c r="L3295" s="14">
        <v>0.63556852411499654</v>
      </c>
      <c r="M3295" s="14">
        <v>0.80998075567336392</v>
      </c>
      <c r="N3295" s="14">
        <v>0.70063488387714423</v>
      </c>
      <c r="O3295" s="14">
        <v>0.78076128634948716</v>
      </c>
      <c r="P3295" s="14">
        <v>0.73855683279707252</v>
      </c>
      <c r="Q3295" s="14">
        <v>0.85104637326085708</v>
      </c>
      <c r="R3295" s="14">
        <v>0.7168830615375501</v>
      </c>
      <c r="S3295" s="14">
        <v>0.57448657601425124</v>
      </c>
      <c r="T3295" s="14">
        <v>0.66326025591251891</v>
      </c>
      <c r="U3295" s="14">
        <v>0.7246010370355831</v>
      </c>
      <c r="V3295" s="14">
        <v>0.77133498670748513</v>
      </c>
      <c r="W3295" s="14">
        <v>0.62765472990868287</v>
      </c>
      <c r="X3295" s="14">
        <v>0.778476917953285</v>
      </c>
      <c r="Y3295" s="14">
        <v>0.64047727943299326</v>
      </c>
      <c r="Z3295" s="14">
        <v>0.738812445392517</v>
      </c>
      <c r="AA3295" s="14">
        <v>0.84448136167123933</v>
      </c>
      <c r="AB3295" s="14">
        <v>0.6532337710075794</v>
      </c>
      <c r="AC3295" s="14">
        <v>0.8495402743486461</v>
      </c>
      <c r="AD3295" s="14">
        <v>0.68287743019779001</v>
      </c>
      <c r="AE3295" s="14">
        <v>0.75943464703517349</v>
      </c>
      <c r="AF3295" s="14">
        <v>0.81543234774184226</v>
      </c>
      <c r="AG3295" s="14">
        <v>0.69152450501163598</v>
      </c>
      <c r="AH3295" s="14">
        <v>0.77424834873642767</v>
      </c>
      <c r="AI3295" s="14">
        <v>0.67179334551689129</v>
      </c>
      <c r="AJ3295" s="14">
        <v>0.75214546662462145</v>
      </c>
      <c r="AK3295" s="14">
        <v>0.87314062342995402</v>
      </c>
      <c r="AL3295" s="14">
        <v>0.65928531132098711</v>
      </c>
      <c r="AM3295" s="14">
        <v>0.68245249182953793</v>
      </c>
      <c r="AN3295" s="14">
        <v>0.78777173801293665</v>
      </c>
      <c r="AO3295" s="14">
        <v>0.7973939177331365</v>
      </c>
      <c r="AP3295" s="14">
        <v>0.514598615062964</v>
      </c>
      <c r="AQ3295" s="14">
        <v>0.80023949913386661</v>
      </c>
      <c r="AR3295" s="14">
        <v>0.78157335256172733</v>
      </c>
      <c r="AS3295" s="14">
        <v>0.49152659745166716</v>
      </c>
      <c r="AT3295" s="14">
        <v>0.56208228723274023</v>
      </c>
      <c r="AU3295" s="14">
        <v>0.7421862073825517</v>
      </c>
      <c r="AV3295" s="14">
        <v>0.71773016529955902</v>
      </c>
      <c r="AW3295" s="14">
        <v>0.78441020022178465</v>
      </c>
      <c r="AX3295" s="14">
        <v>0.55281774931437877</v>
      </c>
      <c r="AY3295" s="14">
        <v>0.70122318655656646</v>
      </c>
      <c r="AZ3295" s="14">
        <v>0.81943797226298065</v>
      </c>
      <c r="BA3295" s="14">
        <v>0.67941390523129741</v>
      </c>
      <c r="BB3295" s="14">
        <v>0.54747790494638693</v>
      </c>
      <c r="BC3295" s="14">
        <v>0.64400913487598654</v>
      </c>
      <c r="BD3295" s="14">
        <v>0.86846474413090946</v>
      </c>
      <c r="BE3295" s="14">
        <v>0.83460179535709955</v>
      </c>
      <c r="BF3295" s="14">
        <v>0.78437256010132717</v>
      </c>
      <c r="BG3295" s="14">
        <v>0.6370575305228724</v>
      </c>
      <c r="BH3295" s="14">
        <v>0.57318769423895555</v>
      </c>
      <c r="BI3295" s="14">
        <v>0.59961778168961011</v>
      </c>
      <c r="BJ3295" s="14">
        <v>0.91469425329407117</v>
      </c>
      <c r="BK3295" s="14">
        <v>0.85663505783560168</v>
      </c>
      <c r="BL3295" s="14">
        <v>0.64892149774076746</v>
      </c>
      <c r="BM3295" s="14">
        <v>0.8546850351906714</v>
      </c>
      <c r="BN3295" s="14">
        <v>0.84035749608449672</v>
      </c>
      <c r="BO3295" s="14">
        <v>0.74898481552563356</v>
      </c>
      <c r="BP3295" s="14">
        <v>0.65126587818274895</v>
      </c>
      <c r="BQ3295" s="14">
        <v>0.82239465633407771</v>
      </c>
      <c r="BR3295" s="14">
        <v>0.81540660447397129</v>
      </c>
      <c r="BS3295" s="14">
        <v>0.67469228142501725</v>
      </c>
      <c r="BT3295" s="14">
        <v>0.59903577730064284</v>
      </c>
      <c r="BU3295" s="14">
        <v>0.4910886523079564</v>
      </c>
      <c r="BV3295" s="14">
        <v>0.81178017654789258</v>
      </c>
      <c r="BW3295" s="14">
        <v>0.7179935611532241</v>
      </c>
      <c r="BX3295" s="14">
        <v>0.5491925017485304</v>
      </c>
      <c r="BY3295" s="14">
        <v>0.91250747723187597</v>
      </c>
      <c r="BZ3295" s="14">
        <v>0.83509641277066282</v>
      </c>
      <c r="CA3295" s="14">
        <v>0.72181586990646807</v>
      </c>
      <c r="CB3295" s="14">
        <v>0.66117663791675862</v>
      </c>
      <c r="CC3295" s="14">
        <v>0.66360260794457593</v>
      </c>
      <c r="CD3295" s="14">
        <v>0.65476742908786989</v>
      </c>
      <c r="CE3295" s="14">
        <v>0.68260157432095681</v>
      </c>
      <c r="CF3295" s="14">
        <v>0.72320642703050964</v>
      </c>
      <c r="CG3295" s="14">
        <v>0.6530787275246227</v>
      </c>
      <c r="CH3295" s="14">
        <v>0.87346817968541812</v>
      </c>
      <c r="CI3295" s="14">
        <v>0.78963028242701239</v>
      </c>
      <c r="CJ3295" s="14">
        <v>0.55544311061966967</v>
      </c>
      <c r="CK3295" s="14">
        <v>0.63392739365123574</v>
      </c>
      <c r="CL3295" s="14">
        <v>0.52521185604430931</v>
      </c>
      <c r="CM3295" s="14">
        <v>0.80035603169303615</v>
      </c>
      <c r="CN3295" s="14">
        <v>0.75560704206567464</v>
      </c>
      <c r="CO3295" s="14">
        <v>0.75663882238517388</v>
      </c>
      <c r="CP3295" s="14">
        <v>0.66398322332458493</v>
      </c>
      <c r="CQ3295" s="14">
        <v>0.81656319278756939</v>
      </c>
      <c r="CR3295" s="14">
        <v>0.74387723593196087</v>
      </c>
      <c r="CS3295" s="14">
        <v>0.76339446052256332</v>
      </c>
      <c r="CT3295" s="14">
        <v>0.70717031630428462</v>
      </c>
      <c r="CU3295" s="14">
        <v>0.5766779543669629</v>
      </c>
      <c r="CV3295" s="14">
        <v>0.64304030790035316</v>
      </c>
      <c r="CW3295" s="14">
        <v>0.752868410814998</v>
      </c>
      <c r="CX3295" s="14">
        <v>0.66012424844274076</v>
      </c>
      <c r="CY3295" s="14">
        <v>0.79946935666010932</v>
      </c>
      <c r="CZ3295" s="14">
        <v>0.74152644508615395</v>
      </c>
      <c r="DA3295" s="14">
        <v>0.62215776782179599</v>
      </c>
      <c r="DB3295" s="14">
        <v>0.69743981424632573</v>
      </c>
      <c r="DC3295" s="14">
        <v>0.69436956786225379</v>
      </c>
      <c r="DD3295" s="14">
        <v>0.71130083187728121</v>
      </c>
      <c r="DE3295" s="14">
        <v>0.64120893783723343</v>
      </c>
      <c r="DF3295" s="14">
        <v>0.75859273334431943</v>
      </c>
      <c r="DG3295" s="14">
        <v>0.83547863615832552</v>
      </c>
      <c r="DH3295" s="14">
        <v>0.81235028313906665</v>
      </c>
      <c r="DI3295" s="14">
        <v>0.49387897473826509</v>
      </c>
      <c r="DJ3295" s="14">
        <v>0.69515916195144511</v>
      </c>
      <c r="DK3295" s="14">
        <v>0.74447090306306218</v>
      </c>
      <c r="DL3295" s="14">
        <v>0.84239705778904628</v>
      </c>
      <c r="DM3295" s="14">
        <v>0.78437655885528046</v>
      </c>
      <c r="DN3295" s="14">
        <v>0.81078152638990286</v>
      </c>
      <c r="DO3295" s="14">
        <v>0.76874679277686064</v>
      </c>
      <c r="DP3295" s="14">
        <v>0.82662387679278759</v>
      </c>
      <c r="DQ3295" s="14">
        <v>0.78332000496572796</v>
      </c>
      <c r="DR3295" s="14">
        <v>0.38867528695644238</v>
      </c>
      <c r="DS3295" s="14">
        <v>0.67714520207021456</v>
      </c>
      <c r="DT3295" s="14">
        <v>0.85241723703654804</v>
      </c>
      <c r="DU3295" s="14">
        <v>0.79469914644697126</v>
      </c>
      <c r="DV3295" s="14">
        <v>0.69185708012883318</v>
      </c>
      <c r="DW3295" s="14">
        <v>0.89908701153929116</v>
      </c>
      <c r="DX3295" s="14">
        <v>0.78167978087048451</v>
      </c>
      <c r="DY3295" s="14">
        <v>0.56507958075074727</v>
      </c>
      <c r="DZ3295" s="14">
        <v>0.7887485744764704</v>
      </c>
      <c r="EA3295" s="14">
        <v>0.69212995517647302</v>
      </c>
      <c r="EB3295" s="14">
        <v>0.60565456449825672</v>
      </c>
      <c r="EC3295" s="14">
        <v>0.86594081748638652</v>
      </c>
      <c r="ED3295" s="14">
        <v>0.77998102592435181</v>
      </c>
    </row>
    <row r="3296" spans="2:134" x14ac:dyDescent="0.25">
      <c r="B3296" s="3" t="s">
        <v>493</v>
      </c>
      <c r="C3296" s="10">
        <v>0.57397635284956661</v>
      </c>
      <c r="D3296" s="10">
        <v>0.75858100928576755</v>
      </c>
      <c r="E3296" s="10">
        <v>0.74234561392172416</v>
      </c>
      <c r="F3296" s="10">
        <v>0.79826831744674309</v>
      </c>
      <c r="G3296" s="10">
        <v>0.69749788564918069</v>
      </c>
      <c r="H3296" s="10">
        <v>0.81090548529401851</v>
      </c>
      <c r="I3296" s="10">
        <v>0.72206430786216091</v>
      </c>
      <c r="J3296" s="10">
        <v>0.69287414160877414</v>
      </c>
      <c r="K3296" s="10">
        <v>0.77145500414563961</v>
      </c>
      <c r="L3296" s="10">
        <v>0.74847772667623513</v>
      </c>
      <c r="M3296" s="10">
        <v>0.76522432376467475</v>
      </c>
      <c r="N3296" s="10">
        <v>0.68594597659274836</v>
      </c>
      <c r="O3296" s="10">
        <v>0.71442419248381273</v>
      </c>
      <c r="P3296" s="10">
        <v>0.6483235823518676</v>
      </c>
      <c r="Q3296" s="10">
        <v>0.7082243809615919</v>
      </c>
      <c r="R3296" s="10">
        <v>0.66892585269526361</v>
      </c>
      <c r="S3296" s="10">
        <v>0.58233027182433805</v>
      </c>
      <c r="T3296" s="10">
        <v>0.70219767734241079</v>
      </c>
      <c r="U3296" s="10">
        <v>0.72119023892424206</v>
      </c>
      <c r="V3296" s="10">
        <v>0.8518221541997596</v>
      </c>
      <c r="W3296" s="10">
        <v>0.77825180969117769</v>
      </c>
      <c r="X3296" s="10">
        <v>0.84698452255899714</v>
      </c>
      <c r="Y3296" s="10">
        <v>0.73465090708775171</v>
      </c>
      <c r="Z3296" s="10">
        <v>0.7173112003009996</v>
      </c>
      <c r="AA3296" s="10">
        <v>0.7806524294267011</v>
      </c>
      <c r="AB3296" s="10">
        <v>0.68855377763499714</v>
      </c>
      <c r="AC3296" s="10">
        <v>0.87081571008376701</v>
      </c>
      <c r="AD3296" s="10">
        <v>0.83174239535652328</v>
      </c>
      <c r="AE3296" s="10">
        <v>0.58218734071298339</v>
      </c>
      <c r="AF3296" s="10">
        <v>0.77355293022971283</v>
      </c>
      <c r="AG3296" s="10">
        <v>0.82247071527374405</v>
      </c>
      <c r="AH3296" s="10">
        <v>0.67813203491743712</v>
      </c>
      <c r="AI3296" s="10">
        <v>0.8033403736593322</v>
      </c>
      <c r="AJ3296" s="10">
        <v>0.780390645466842</v>
      </c>
      <c r="AK3296" s="10">
        <v>0.88269060927697074</v>
      </c>
      <c r="AL3296" s="10">
        <v>0.6891555593025821</v>
      </c>
      <c r="AM3296" s="10">
        <v>0.66774970612185269</v>
      </c>
      <c r="AN3296" s="10">
        <v>0.84907167322277133</v>
      </c>
      <c r="AO3296" s="10">
        <v>0.83468571386251367</v>
      </c>
      <c r="AP3296" s="10">
        <v>0.7657283046156691</v>
      </c>
      <c r="AQ3296" s="10">
        <v>0.6810092148681649</v>
      </c>
      <c r="AR3296" s="10">
        <v>0.71744676196835522</v>
      </c>
      <c r="AS3296" s="10">
        <v>0.63441319866123869</v>
      </c>
      <c r="AT3296" s="10">
        <v>0.75347565512396708</v>
      </c>
      <c r="AU3296" s="10">
        <v>0.84582930881388096</v>
      </c>
      <c r="AV3296" s="10">
        <v>0.86572480443424871</v>
      </c>
      <c r="AW3296" s="10">
        <v>0.87480184051872412</v>
      </c>
      <c r="AX3296" s="10">
        <v>0.66099478712850934</v>
      </c>
      <c r="AY3296" s="10">
        <v>0.7351784818801127</v>
      </c>
      <c r="AZ3296" s="10">
        <v>0.81910360440987318</v>
      </c>
      <c r="BA3296" s="10">
        <v>0.72433462707840113</v>
      </c>
      <c r="BB3296" s="10">
        <v>0.63523755627319056</v>
      </c>
      <c r="BC3296" s="10">
        <v>0.68726484102899443</v>
      </c>
      <c r="BD3296" s="10">
        <v>0.85533126281305272</v>
      </c>
      <c r="BE3296" s="10">
        <v>0.83959897967874597</v>
      </c>
      <c r="BF3296" s="10">
        <v>0.78830429928941859</v>
      </c>
      <c r="BG3296" s="10">
        <v>0.7532570640203039</v>
      </c>
      <c r="BH3296" s="10">
        <v>0.72796664278583889</v>
      </c>
      <c r="BI3296" s="10">
        <v>0.66783214721451467</v>
      </c>
      <c r="BJ3296" s="10">
        <v>0.87699903197269946</v>
      </c>
      <c r="BK3296" s="10">
        <v>0.85089048554341729</v>
      </c>
      <c r="BL3296" s="10">
        <v>0.65279154491784852</v>
      </c>
      <c r="BM3296" s="10">
        <v>0.84703338317039245</v>
      </c>
      <c r="BN3296" s="10">
        <v>0.82749474888734054</v>
      </c>
      <c r="BO3296" s="10">
        <v>0.80779334578407536</v>
      </c>
      <c r="BP3296" s="10">
        <v>0.67033120993949069</v>
      </c>
      <c r="BQ3296" s="10">
        <v>0.82783710227656793</v>
      </c>
      <c r="BR3296" s="10">
        <v>0.75117637741732768</v>
      </c>
      <c r="BS3296" s="10">
        <v>0.77324503841314107</v>
      </c>
      <c r="BT3296" s="10">
        <v>0.79760088434619913</v>
      </c>
      <c r="BU3296" s="10">
        <v>0.7460860245144284</v>
      </c>
      <c r="BV3296" s="10">
        <v>0.8097179271417615</v>
      </c>
      <c r="BW3296" s="10">
        <v>0.68019093668917763</v>
      </c>
      <c r="BX3296" s="10">
        <v>0.66987803020261238</v>
      </c>
      <c r="BY3296" s="10">
        <v>0.90201386690990148</v>
      </c>
      <c r="BZ3296" s="10">
        <v>0.8188046006103995</v>
      </c>
      <c r="CA3296" s="10">
        <v>0.82144783333798055</v>
      </c>
      <c r="CB3296" s="10">
        <v>0.72649019789304825</v>
      </c>
      <c r="CC3296" s="10">
        <v>0.71349011841346255</v>
      </c>
      <c r="CD3296" s="10">
        <v>0.73621808837828062</v>
      </c>
      <c r="CE3296" s="10">
        <v>0.82003808259766175</v>
      </c>
      <c r="CF3296" s="10">
        <v>0.82597108097044369</v>
      </c>
      <c r="CG3296" s="10">
        <v>0.75599483754183361</v>
      </c>
      <c r="CH3296" s="10">
        <v>0.87370283201099186</v>
      </c>
      <c r="CI3296" s="10">
        <v>0.76941165913356435</v>
      </c>
      <c r="CJ3296" s="10">
        <v>0.70360943501684858</v>
      </c>
      <c r="CK3296" s="10">
        <v>0.72551198077702794</v>
      </c>
      <c r="CL3296" s="10">
        <v>0.65372799682356997</v>
      </c>
      <c r="CM3296" s="10">
        <v>0.78291350292334494</v>
      </c>
      <c r="CN3296" s="10">
        <v>0.73604294160632122</v>
      </c>
      <c r="CO3296" s="10">
        <v>0.73398787161824153</v>
      </c>
      <c r="CP3296" s="10">
        <v>0.62553630464903232</v>
      </c>
      <c r="CQ3296" s="10">
        <v>0.79330573715022867</v>
      </c>
      <c r="CR3296" s="10">
        <v>0.73437383838220827</v>
      </c>
      <c r="CS3296" s="10">
        <v>0.83336893815858504</v>
      </c>
      <c r="CT3296" s="10">
        <v>0.78089053154281474</v>
      </c>
      <c r="CU3296" s="10">
        <v>0.78504773193768274</v>
      </c>
      <c r="CV3296" s="10">
        <v>0.74758232412422931</v>
      </c>
      <c r="CW3296" s="10">
        <v>0.69072110313457558</v>
      </c>
      <c r="CX3296" s="10">
        <v>0.66165838278673228</v>
      </c>
      <c r="CY3296" s="10">
        <v>0.84407937809373634</v>
      </c>
      <c r="CZ3296" s="10">
        <v>0.78334004562912274</v>
      </c>
      <c r="DA3296" s="10">
        <v>0.78723747061576754</v>
      </c>
      <c r="DB3296" s="10">
        <v>0.76419008408292033</v>
      </c>
      <c r="DC3296" s="10">
        <v>0.74406542958678057</v>
      </c>
      <c r="DD3296" s="10">
        <v>0.62362001503418996</v>
      </c>
      <c r="DE3296" s="10">
        <v>0.78128093829975076</v>
      </c>
      <c r="DF3296" s="10">
        <v>0.78963578104751286</v>
      </c>
      <c r="DG3296" s="10">
        <v>0.85553757455113477</v>
      </c>
      <c r="DH3296" s="10">
        <v>0.84421099540304567</v>
      </c>
      <c r="DI3296" s="10">
        <v>0.63568604339450796</v>
      </c>
      <c r="DJ3296" s="10">
        <v>0.72661762677627828</v>
      </c>
      <c r="DK3296" s="10">
        <v>0.76870247988219331</v>
      </c>
      <c r="DL3296" s="10">
        <v>0.86079737504380249</v>
      </c>
      <c r="DM3296" s="10">
        <v>0.83482889522326942</v>
      </c>
      <c r="DN3296" s="10">
        <v>0.8076292142252578</v>
      </c>
      <c r="DO3296" s="10">
        <v>0.75331848052693584</v>
      </c>
      <c r="DP3296" s="10">
        <v>0.85898831718404223</v>
      </c>
      <c r="DQ3296" s="10">
        <v>0.82403326560698753</v>
      </c>
      <c r="DR3296" s="10">
        <v>0.59768278389577345</v>
      </c>
      <c r="DS3296" s="10">
        <v>0.80349790327130521</v>
      </c>
      <c r="DT3296" s="10">
        <v>0.87377416753593085</v>
      </c>
      <c r="DU3296" s="10">
        <v>0.85450187102153019</v>
      </c>
      <c r="DV3296" s="10">
        <v>0.76245259542044508</v>
      </c>
      <c r="DW3296" s="10">
        <v>0.79836906562396859</v>
      </c>
      <c r="DX3296" s="10">
        <v>0.67255987115925187</v>
      </c>
      <c r="DY3296" s="10">
        <v>0.59873020577048208</v>
      </c>
      <c r="DZ3296" s="10">
        <v>0.765741825272933</v>
      </c>
      <c r="EA3296" s="10">
        <v>0.73219257652926639</v>
      </c>
      <c r="EB3296" s="10">
        <v>0.79236792511732901</v>
      </c>
      <c r="EC3296" s="10">
        <v>0.86200725394917899</v>
      </c>
      <c r="ED3296" s="10">
        <v>0.7541998372360601</v>
      </c>
    </row>
    <row r="3297" spans="2:134" x14ac:dyDescent="0.25">
      <c r="B3297" s="3" t="s">
        <v>494</v>
      </c>
      <c r="C3297" s="14">
        <v>0.67018327050044535</v>
      </c>
      <c r="D3297" s="14">
        <v>0.82459434535063147</v>
      </c>
      <c r="E3297" s="14">
        <v>0.67797036288959567</v>
      </c>
      <c r="F3297" s="14">
        <v>0.81604956167102527</v>
      </c>
      <c r="G3297" s="14">
        <v>0.63849267687326949</v>
      </c>
      <c r="H3297" s="14">
        <v>0.8721859553190211</v>
      </c>
      <c r="I3297" s="14">
        <v>0.81538006668142415</v>
      </c>
      <c r="J3297" s="14">
        <v>0.71626447623652612</v>
      </c>
      <c r="K3297" s="14">
        <v>0.80117525962985936</v>
      </c>
      <c r="L3297" s="14">
        <v>0.79018735170570498</v>
      </c>
      <c r="M3297" s="14">
        <v>0.50410880423513305</v>
      </c>
      <c r="N3297" s="14">
        <v>0.44577993034194718</v>
      </c>
      <c r="O3297" s="14">
        <v>0.78168504459305688</v>
      </c>
      <c r="P3297" s="14">
        <v>0.66955998112328396</v>
      </c>
      <c r="Q3297" s="14">
        <v>0.66806638515789829</v>
      </c>
      <c r="R3297" s="14">
        <v>0.59556513187303883</v>
      </c>
      <c r="S3297" s="14">
        <v>0.61009393299913317</v>
      </c>
      <c r="T3297" s="14">
        <v>0.69900626106100883</v>
      </c>
      <c r="U3297" s="14">
        <v>0.68970141030695353</v>
      </c>
      <c r="V3297" s="14">
        <v>0.76968062817015281</v>
      </c>
      <c r="W3297" s="14">
        <v>0.71263886489822137</v>
      </c>
      <c r="X3297" s="14">
        <v>0.86461318578099322</v>
      </c>
      <c r="Y3297" s="14">
        <v>0.80341910214194057</v>
      </c>
      <c r="Z3297" s="14">
        <v>0.75547041537547688</v>
      </c>
      <c r="AA3297" s="14">
        <v>0.81146033931700767</v>
      </c>
      <c r="AB3297" s="14">
        <v>0.70806268675422135</v>
      </c>
      <c r="AC3297" s="14">
        <v>0.86159084235891081</v>
      </c>
      <c r="AD3297" s="14">
        <v>0.80393625223694654</v>
      </c>
      <c r="AE3297" s="14">
        <v>0.63171029913618892</v>
      </c>
      <c r="AF3297" s="14">
        <v>0.70465233470635613</v>
      </c>
      <c r="AG3297" s="14">
        <v>0.69037267881569953</v>
      </c>
      <c r="AH3297" s="14">
        <v>0.69829840697971313</v>
      </c>
      <c r="AI3297" s="14">
        <v>0.65664031511087595</v>
      </c>
      <c r="AJ3297" s="14">
        <v>0.73396328110915521</v>
      </c>
      <c r="AK3297" s="14">
        <v>0.71991193746867344</v>
      </c>
      <c r="AL3297" s="14">
        <v>0.52998145217467918</v>
      </c>
      <c r="AM3297" s="14">
        <v>0.56665362563989574</v>
      </c>
      <c r="AN3297" s="14">
        <v>0.75049706891532775</v>
      </c>
      <c r="AO3297" s="14">
        <v>0.75697833157679029</v>
      </c>
      <c r="AP3297" s="14">
        <v>0.69792739865321229</v>
      </c>
      <c r="AQ3297" s="14">
        <v>0.66842984443493791</v>
      </c>
      <c r="AR3297" s="14">
        <v>0.86314864998490504</v>
      </c>
      <c r="AS3297" s="14">
        <v>0.59641560113228942</v>
      </c>
      <c r="AT3297" s="14">
        <v>0.56435366272175036</v>
      </c>
      <c r="AU3297" s="14">
        <v>0.715126568213304</v>
      </c>
      <c r="AV3297" s="14">
        <v>0.80359098726791844</v>
      </c>
      <c r="AW3297" s="14">
        <v>0.77383056904691694</v>
      </c>
      <c r="AX3297" s="14">
        <v>0.46787743255103065</v>
      </c>
      <c r="AY3297" s="14">
        <v>0.72927644771253897</v>
      </c>
      <c r="AZ3297" s="14">
        <v>0.76296485265713743</v>
      </c>
      <c r="BA3297" s="14">
        <v>0.53515265958072888</v>
      </c>
      <c r="BB3297" s="14">
        <v>0.62585623385870803</v>
      </c>
      <c r="BC3297" s="14">
        <v>0.66858431015868314</v>
      </c>
      <c r="BD3297" s="14">
        <v>0.84268355958604679</v>
      </c>
      <c r="BE3297" s="14">
        <v>0.78764529743752343</v>
      </c>
      <c r="BF3297" s="14">
        <v>0.71639729744812086</v>
      </c>
      <c r="BG3297" s="14">
        <v>0.62077621693555551</v>
      </c>
      <c r="BH3297" s="14">
        <v>0.67288641754041378</v>
      </c>
      <c r="BI3297" s="14">
        <v>0.63044468017789301</v>
      </c>
      <c r="BJ3297" s="14">
        <v>0.87559682135060157</v>
      </c>
      <c r="BK3297" s="14">
        <v>0.81631448171415277</v>
      </c>
      <c r="BL3297" s="14">
        <v>0.63096228671106502</v>
      </c>
      <c r="BM3297" s="14">
        <v>0.86477881116362032</v>
      </c>
      <c r="BN3297" s="14">
        <v>0.8182714673088709</v>
      </c>
      <c r="BO3297" s="14">
        <v>0.78152909919771685</v>
      </c>
      <c r="BP3297" s="14">
        <v>0.64551622106352058</v>
      </c>
      <c r="BQ3297" s="14">
        <v>0.85106602923351871</v>
      </c>
      <c r="BR3297" s="14">
        <v>0.83537477859978071</v>
      </c>
      <c r="BS3297" s="14">
        <v>0.81084279232437506</v>
      </c>
      <c r="BT3297" s="14">
        <v>0.72151778955752355</v>
      </c>
      <c r="BU3297" s="14">
        <v>0.62911131164678025</v>
      </c>
      <c r="BV3297" s="14">
        <v>0.82419843344087562</v>
      </c>
      <c r="BW3297" s="14">
        <v>0.75541763755207414</v>
      </c>
      <c r="BX3297" s="14">
        <v>0.71716825265663187</v>
      </c>
      <c r="BY3297" s="14">
        <v>0.871300744593555</v>
      </c>
      <c r="BZ3297" s="14">
        <v>0.82373517325556489</v>
      </c>
      <c r="CA3297" s="14">
        <v>0.72911596569348736</v>
      </c>
      <c r="CB3297" s="14">
        <v>0.70419069368909404</v>
      </c>
      <c r="CC3297" s="14">
        <v>0.69949574959167371</v>
      </c>
      <c r="CD3297" s="14">
        <v>0.68439299640483242</v>
      </c>
      <c r="CE3297" s="14">
        <v>0.56374158751638659</v>
      </c>
      <c r="CF3297" s="14">
        <v>0.64227935698051808</v>
      </c>
      <c r="CG3297" s="14">
        <v>0.56567995319085462</v>
      </c>
      <c r="CH3297" s="14">
        <v>0.74661744135951236</v>
      </c>
      <c r="CI3297" s="14">
        <v>0.59736258291017819</v>
      </c>
      <c r="CJ3297" s="14">
        <v>0.66309795610370947</v>
      </c>
      <c r="CK3297" s="14">
        <v>0.73797721987020504</v>
      </c>
      <c r="CL3297" s="14">
        <v>0.74863594584915483</v>
      </c>
      <c r="CM3297" s="14">
        <v>0.7930367449743233</v>
      </c>
      <c r="CN3297" s="14">
        <v>0.73240624912301855</v>
      </c>
      <c r="CO3297" s="14">
        <v>0.78576338704534954</v>
      </c>
      <c r="CP3297" s="14">
        <v>0.75238488430536976</v>
      </c>
      <c r="CQ3297" s="14">
        <v>0.80447807417471595</v>
      </c>
      <c r="CR3297" s="14">
        <v>0.7503118627309886</v>
      </c>
      <c r="CS3297" s="14">
        <v>0.84252979819768825</v>
      </c>
      <c r="CT3297" s="14">
        <v>0.7750827301739831</v>
      </c>
      <c r="CU3297" s="14">
        <v>0.75505182534335036</v>
      </c>
      <c r="CV3297" s="14">
        <v>0.69943155874140206</v>
      </c>
      <c r="CW3297" s="14">
        <v>0.70348547103659032</v>
      </c>
      <c r="CX3297" s="14">
        <v>0.68378383982580537</v>
      </c>
      <c r="CY3297" s="14">
        <v>0.82835783767410609</v>
      </c>
      <c r="CZ3297" s="14">
        <v>0.48784977307835259</v>
      </c>
      <c r="DA3297" s="14">
        <v>0.71718714336553568</v>
      </c>
      <c r="DB3297" s="14">
        <v>0.76336103614893991</v>
      </c>
      <c r="DC3297" s="14">
        <v>0.74339425480037102</v>
      </c>
      <c r="DD3297" s="14">
        <v>0.56934224170006686</v>
      </c>
      <c r="DE3297" s="14">
        <v>0.67540864010732871</v>
      </c>
      <c r="DF3297" s="14">
        <v>0.74327172618768955</v>
      </c>
      <c r="DG3297" s="14">
        <v>0.79218878675517346</v>
      </c>
      <c r="DH3297" s="14">
        <v>0.81118200053024092</v>
      </c>
      <c r="DI3297" s="14">
        <v>0.69934162406389044</v>
      </c>
      <c r="DJ3297" s="14">
        <v>0.74947518779701883</v>
      </c>
      <c r="DK3297" s="14">
        <v>0.7614394648226237</v>
      </c>
      <c r="DL3297" s="14">
        <v>0.80184817602553293</v>
      </c>
      <c r="DM3297" s="14">
        <v>0.82532535091696158</v>
      </c>
      <c r="DN3297" s="14">
        <v>0.87133592752358591</v>
      </c>
      <c r="DO3297" s="14">
        <v>0.8160005007732074</v>
      </c>
      <c r="DP3297" s="14">
        <v>0.81721948515910869</v>
      </c>
      <c r="DQ3297" s="14">
        <v>0.74829621555687043</v>
      </c>
      <c r="DR3297" s="14">
        <v>0.65081156903486914</v>
      </c>
      <c r="DS3297" s="14">
        <v>0.77137846176358793</v>
      </c>
      <c r="DT3297" s="14">
        <v>0.87217171542051164</v>
      </c>
      <c r="DU3297" s="14">
        <v>0.77911029445044089</v>
      </c>
      <c r="DV3297" s="14">
        <v>0.73694665445411467</v>
      </c>
      <c r="DW3297" s="14">
        <v>0.94131661922468912</v>
      </c>
      <c r="DX3297" s="14">
        <v>0.82916418723846441</v>
      </c>
      <c r="DY3297" s="14">
        <v>0.72158929320665122</v>
      </c>
      <c r="DZ3297" s="14">
        <v>0.83053470239178906</v>
      </c>
      <c r="EA3297" s="14">
        <v>0.71912688309200057</v>
      </c>
      <c r="EB3297" s="14">
        <v>0.7835233738783729</v>
      </c>
      <c r="EC3297" s="14">
        <v>0.87120687186030921</v>
      </c>
      <c r="ED3297" s="14">
        <v>0.81813576808678679</v>
      </c>
    </row>
    <row r="3298" spans="2:134" x14ac:dyDescent="0.25">
      <c r="B3298" s="3" t="s">
        <v>495</v>
      </c>
      <c r="C3298" s="10">
        <v>0.66753593153898494</v>
      </c>
      <c r="D3298" s="10">
        <v>0.80005288798258778</v>
      </c>
      <c r="E3298" s="10">
        <v>0.75294410888875662</v>
      </c>
      <c r="F3298" s="10">
        <v>0.75809040231926494</v>
      </c>
      <c r="G3298" s="10">
        <v>0.76728197769860385</v>
      </c>
      <c r="H3298" s="10">
        <v>0.81038797870195622</v>
      </c>
      <c r="I3298" s="10">
        <v>0.76402176097614005</v>
      </c>
      <c r="J3298" s="10">
        <v>0.63071669092734772</v>
      </c>
      <c r="K3298" s="10">
        <v>0.7577162900579919</v>
      </c>
      <c r="L3298" s="10">
        <v>0.70403236856461715</v>
      </c>
      <c r="M3298" s="10">
        <v>0.75884992875250623</v>
      </c>
      <c r="N3298" s="10">
        <v>0.68298646740898705</v>
      </c>
      <c r="O3298" s="10">
        <v>0.6493105412163902</v>
      </c>
      <c r="P3298" s="10">
        <v>0.61497544708761154</v>
      </c>
      <c r="Q3298" s="10">
        <v>0.82264767045477916</v>
      </c>
      <c r="R3298" s="10">
        <v>0.68764052378820573</v>
      </c>
      <c r="S3298" s="10">
        <v>0.59670005514448765</v>
      </c>
      <c r="T3298" s="10">
        <v>0.61547096000152324</v>
      </c>
      <c r="U3298" s="10">
        <v>0.61619052356260373</v>
      </c>
      <c r="V3298" s="10">
        <v>0.80766961031815077</v>
      </c>
      <c r="W3298" s="10">
        <v>0.68019013076423585</v>
      </c>
      <c r="X3298" s="10">
        <v>0.81015545561938118</v>
      </c>
      <c r="Y3298" s="10">
        <v>0.71286121907649502</v>
      </c>
      <c r="Z3298" s="10">
        <v>0.6444231166358152</v>
      </c>
      <c r="AA3298" s="10">
        <v>0.8696938041765826</v>
      </c>
      <c r="AB3298" s="10">
        <v>0.75121327947895777</v>
      </c>
      <c r="AC3298" s="10">
        <v>0.77302931367340377</v>
      </c>
      <c r="AD3298" s="10">
        <v>0.70848938396540206</v>
      </c>
      <c r="AE3298" s="10">
        <v>0.68330507883805069</v>
      </c>
      <c r="AF3298" s="10">
        <v>0.71944106288321696</v>
      </c>
      <c r="AG3298" s="10">
        <v>0.67813588953623838</v>
      </c>
      <c r="AH3298" s="10">
        <v>0.64665321009113208</v>
      </c>
      <c r="AI3298" s="10">
        <v>0.67175057525620985</v>
      </c>
      <c r="AJ3298" s="10">
        <v>0.66093141230940522</v>
      </c>
      <c r="AK3298" s="10">
        <v>0.81611603323621151</v>
      </c>
      <c r="AL3298" s="10">
        <v>0.53834664589968084</v>
      </c>
      <c r="AM3298" s="10">
        <v>0.57295704394722879</v>
      </c>
      <c r="AN3298" s="10">
        <v>0.80712340400606064</v>
      </c>
      <c r="AO3298" s="10">
        <v>0.82833698579052339</v>
      </c>
      <c r="AP3298" s="10">
        <v>0.69660679488288846</v>
      </c>
      <c r="AQ3298" s="10">
        <v>0.58628053610617614</v>
      </c>
      <c r="AR3298" s="10">
        <v>0.80860786139811602</v>
      </c>
      <c r="AS3298" s="10">
        <v>0.55809587605249533</v>
      </c>
      <c r="AT3298" s="10">
        <v>0.69968784188155175</v>
      </c>
      <c r="AU3298" s="10">
        <v>0.73650125520956344</v>
      </c>
      <c r="AV3298" s="10">
        <v>0.74150897670271032</v>
      </c>
      <c r="AW3298" s="10">
        <v>0.76217659879371824</v>
      </c>
      <c r="AX3298" s="10">
        <v>0.58391273471268512</v>
      </c>
      <c r="AY3298" s="10">
        <v>0.63107936856245228</v>
      </c>
      <c r="AZ3298" s="10">
        <v>0.7460895435718049</v>
      </c>
      <c r="BA3298" s="10">
        <v>0.56563329542560792</v>
      </c>
      <c r="BB3298" s="10">
        <v>0.60100628348628582</v>
      </c>
      <c r="BC3298" s="10">
        <v>0.71136417505876326</v>
      </c>
      <c r="BD3298" s="10">
        <v>0.82063702740686617</v>
      </c>
      <c r="BE3298" s="10">
        <v>0.82834538345098974</v>
      </c>
      <c r="BF3298" s="10">
        <v>0.75968333802459287</v>
      </c>
      <c r="BG3298" s="10">
        <v>0.66121485833051619</v>
      </c>
      <c r="BH3298" s="10">
        <v>0.64346295792367514</v>
      </c>
      <c r="BI3298" s="10">
        <v>0.64299330418558232</v>
      </c>
      <c r="BJ3298" s="10">
        <v>0.88545483407760983</v>
      </c>
      <c r="BK3298" s="10">
        <v>0.8098667896439119</v>
      </c>
      <c r="BL3298" s="10">
        <v>0.66757115184878313</v>
      </c>
      <c r="BM3298" s="10">
        <v>0.87678380640075249</v>
      </c>
      <c r="BN3298" s="10">
        <v>0.86266626321228912</v>
      </c>
      <c r="BO3298" s="10">
        <v>0.85201362650244294</v>
      </c>
      <c r="BP3298" s="10">
        <v>0.76307263802876157</v>
      </c>
      <c r="BQ3298" s="10">
        <v>0.86383226592418672</v>
      </c>
      <c r="BR3298" s="10">
        <v>0.81492434950220305</v>
      </c>
      <c r="BS3298" s="10">
        <v>0.68447198843428769</v>
      </c>
      <c r="BT3298" s="10">
        <v>0.67224570477198187</v>
      </c>
      <c r="BU3298" s="10">
        <v>0.6460702568760045</v>
      </c>
      <c r="BV3298" s="10">
        <v>0.77105681857400565</v>
      </c>
      <c r="BW3298" s="10">
        <v>0.70368909951196901</v>
      </c>
      <c r="BX3298" s="10">
        <v>0.57273931117039567</v>
      </c>
      <c r="BY3298" s="10">
        <v>0.87065346860282733</v>
      </c>
      <c r="BZ3298" s="10">
        <v>0.73156406878886371</v>
      </c>
      <c r="CA3298" s="10">
        <v>0.75705066545123156</v>
      </c>
      <c r="CB3298" s="10">
        <v>0.65236677746770333</v>
      </c>
      <c r="CC3298" s="10">
        <v>0.74290528824683244</v>
      </c>
      <c r="CD3298" s="10">
        <v>0.68960462866835581</v>
      </c>
      <c r="CE3298" s="10">
        <v>0.67466452127123266</v>
      </c>
      <c r="CF3298" s="10">
        <v>0.79659241955001259</v>
      </c>
      <c r="CG3298" s="10">
        <v>0.76463095483079635</v>
      </c>
      <c r="CH3298" s="10">
        <v>0.86987471161524055</v>
      </c>
      <c r="CI3298" s="10">
        <v>0.79713645393191979</v>
      </c>
      <c r="CJ3298" s="10">
        <v>0.70646150597498103</v>
      </c>
      <c r="CK3298" s="10">
        <v>0.70784755230047836</v>
      </c>
      <c r="CL3298" s="10">
        <v>0.65167678760554082</v>
      </c>
      <c r="CM3298" s="10">
        <v>0.77489296573344368</v>
      </c>
      <c r="CN3298" s="10">
        <v>0.69068357839788186</v>
      </c>
      <c r="CO3298" s="10">
        <v>0.76656494211372106</v>
      </c>
      <c r="CP3298" s="10">
        <v>0.6984070538472974</v>
      </c>
      <c r="CQ3298" s="10">
        <v>0.77962319459723162</v>
      </c>
      <c r="CR3298" s="10">
        <v>0.71411457191303973</v>
      </c>
      <c r="CS3298" s="10">
        <v>0.85792704114948282</v>
      </c>
      <c r="CT3298" s="10">
        <v>0.8134722244761684</v>
      </c>
      <c r="CU3298" s="10">
        <v>0.70637792077825079</v>
      </c>
      <c r="CV3298" s="10">
        <v>0.73908826025420493</v>
      </c>
      <c r="CW3298" s="10">
        <v>0.72925755715505303</v>
      </c>
      <c r="CX3298" s="10">
        <v>0.64040063885115583</v>
      </c>
      <c r="CY3298" s="10">
        <v>0.85880703826064675</v>
      </c>
      <c r="CZ3298" s="10">
        <v>0.73567499169251804</v>
      </c>
      <c r="DA3298" s="10">
        <v>0.80049545154059798</v>
      </c>
      <c r="DB3298" s="10">
        <v>0.77691755781539007</v>
      </c>
      <c r="DC3298" s="10">
        <v>0.81414415610097124</v>
      </c>
      <c r="DD3298" s="10">
        <v>0.62705801882050538</v>
      </c>
      <c r="DE3298" s="10">
        <v>0.7251580632189919</v>
      </c>
      <c r="DF3298" s="10">
        <v>0.82530484534289894</v>
      </c>
      <c r="DG3298" s="10">
        <v>0.86305586349189334</v>
      </c>
      <c r="DH3298" s="10">
        <v>0.85658719387412019</v>
      </c>
      <c r="DI3298" s="10">
        <v>0.65400359216837056</v>
      </c>
      <c r="DJ3298" s="10">
        <v>0.77641065625888883</v>
      </c>
      <c r="DK3298" s="10">
        <v>0.7951331242845151</v>
      </c>
      <c r="DL3298" s="10">
        <v>0.78075050385431466</v>
      </c>
      <c r="DM3298" s="10">
        <v>0.80315253629201999</v>
      </c>
      <c r="DN3298" s="10">
        <v>0.82463590624436189</v>
      </c>
      <c r="DO3298" s="10">
        <v>0.77848219321401813</v>
      </c>
      <c r="DP3298" s="10">
        <v>0.83683895098057182</v>
      </c>
      <c r="DQ3298" s="10">
        <v>0.81282626026486193</v>
      </c>
      <c r="DR3298" s="10">
        <v>0.61120999125507625</v>
      </c>
      <c r="DS3298" s="10">
        <v>0.79486202092174651</v>
      </c>
      <c r="DT3298" s="10">
        <v>0.86389011848368036</v>
      </c>
      <c r="DU3298" s="10">
        <v>0.76375554151799985</v>
      </c>
      <c r="DV3298" s="10">
        <v>0.77023357084396904</v>
      </c>
      <c r="DW3298" s="10">
        <v>0.84597934532307684</v>
      </c>
      <c r="DX3298" s="10">
        <v>0.77370453032239139</v>
      </c>
      <c r="DY3298" s="10">
        <v>0.63137309551224363</v>
      </c>
      <c r="DZ3298" s="10">
        <v>0.79983031509233171</v>
      </c>
      <c r="EA3298" s="10">
        <v>0.68217185367100142</v>
      </c>
      <c r="EB3298" s="10">
        <v>0.80932997787811389</v>
      </c>
      <c r="EC3298" s="10">
        <v>0.88380156844111868</v>
      </c>
      <c r="ED3298" s="10">
        <v>0.82531038872979368</v>
      </c>
    </row>
    <row r="3299" spans="2:134" x14ac:dyDescent="0.25">
      <c r="B3299" s="3" t="s">
        <v>496</v>
      </c>
      <c r="C3299" s="14">
        <v>0.51237654362523777</v>
      </c>
      <c r="D3299" s="14">
        <v>0.70175810557662233</v>
      </c>
      <c r="E3299" s="14">
        <v>0.68247146558662364</v>
      </c>
      <c r="F3299" s="14">
        <v>0.76250359866216122</v>
      </c>
      <c r="G3299" s="14">
        <v>0.78056556451372294</v>
      </c>
      <c r="H3299" s="14">
        <v>0.75077692047533406</v>
      </c>
      <c r="I3299" s="14">
        <v>0.58381406969397698</v>
      </c>
      <c r="J3299" s="14">
        <v>0.62896372000004708</v>
      </c>
      <c r="K3299" s="14">
        <v>0.8476444168632068</v>
      </c>
      <c r="L3299" s="14">
        <v>0.74853556274807409</v>
      </c>
      <c r="M3299" s="14">
        <v>0.8009578104088394</v>
      </c>
      <c r="N3299" s="14">
        <v>0.75445209203088581</v>
      </c>
      <c r="O3299" s="14">
        <v>0.72061543768084102</v>
      </c>
      <c r="P3299" s="14">
        <v>0.63513019705835494</v>
      </c>
      <c r="Q3299" s="14">
        <v>0.90857060603215145</v>
      </c>
      <c r="R3299" s="14">
        <v>0.80941783450949989</v>
      </c>
      <c r="S3299" s="14">
        <v>0.68317174102152234</v>
      </c>
      <c r="T3299" s="14">
        <v>0.68935429577266027</v>
      </c>
      <c r="U3299" s="14">
        <v>0.71007105120323688</v>
      </c>
      <c r="V3299" s="14">
        <v>0.85921794973656929</v>
      </c>
      <c r="W3299" s="14">
        <v>0.73791884408090302</v>
      </c>
      <c r="X3299" s="14">
        <v>0.82959632233080594</v>
      </c>
      <c r="Y3299" s="14">
        <v>0.74091823737447815</v>
      </c>
      <c r="Z3299" s="14">
        <v>0.69438308890391953</v>
      </c>
      <c r="AA3299" s="14">
        <v>0.79188665783419543</v>
      </c>
      <c r="AB3299" s="14">
        <v>0.66380931193407355</v>
      </c>
      <c r="AC3299" s="14">
        <v>0.79667809889747043</v>
      </c>
      <c r="AD3299" s="14">
        <v>0.7662476358399789</v>
      </c>
      <c r="AE3299" s="14">
        <v>0.70126384148232401</v>
      </c>
      <c r="AF3299" s="14">
        <v>0.74772225421400995</v>
      </c>
      <c r="AG3299" s="14">
        <v>0.71716441218526583</v>
      </c>
      <c r="AH3299" s="14">
        <v>0.5336539724160182</v>
      </c>
      <c r="AI3299" s="14">
        <v>0.71755989704646328</v>
      </c>
      <c r="AJ3299" s="14">
        <v>0.67279295335694933</v>
      </c>
      <c r="AK3299" s="14">
        <v>0.84241369325841731</v>
      </c>
      <c r="AL3299" s="14">
        <v>0.69875703066753414</v>
      </c>
      <c r="AM3299" s="14">
        <v>0.68505921875238729</v>
      </c>
      <c r="AN3299" s="14">
        <v>0.86470734527944138</v>
      </c>
      <c r="AO3299" s="14">
        <v>0.8142614286856098</v>
      </c>
      <c r="AP3299" s="14">
        <v>0.60713297307625536</v>
      </c>
      <c r="AQ3299" s="14">
        <v>0.74145355362827436</v>
      </c>
      <c r="AR3299" s="14">
        <v>0.8286437202949708</v>
      </c>
      <c r="AS3299" s="14">
        <v>0.62129946575520367</v>
      </c>
      <c r="AT3299" s="14">
        <v>0.68816441925445326</v>
      </c>
      <c r="AU3299" s="14">
        <v>0.7750426666819773</v>
      </c>
      <c r="AV3299" s="14">
        <v>0.7481247032113767</v>
      </c>
      <c r="AW3299" s="14">
        <v>0.78012108176173933</v>
      </c>
      <c r="AX3299" s="14">
        <v>0.64064537662061927</v>
      </c>
      <c r="AY3299" s="14">
        <v>0.58440996844092896</v>
      </c>
      <c r="AZ3299" s="14">
        <v>0.74064010571759564</v>
      </c>
      <c r="BA3299" s="14">
        <v>0.70455327405436508</v>
      </c>
      <c r="BB3299" s="14">
        <v>0.50032002461311376</v>
      </c>
      <c r="BC3299" s="14">
        <v>0.65186937458380845</v>
      </c>
      <c r="BD3299" s="14">
        <v>0.80066769912043645</v>
      </c>
      <c r="BE3299" s="14">
        <v>0.8259449973433729</v>
      </c>
      <c r="BF3299" s="14">
        <v>0.68490897303568621</v>
      </c>
      <c r="BG3299" s="14">
        <v>0.70207064751965043</v>
      </c>
      <c r="BH3299" s="14">
        <v>0.7058261058476617</v>
      </c>
      <c r="BI3299" s="14">
        <v>0.72722516929998871</v>
      </c>
      <c r="BJ3299" s="14">
        <v>0.85175295814814334</v>
      </c>
      <c r="BK3299" s="14">
        <v>0.79165756308158519</v>
      </c>
      <c r="BL3299" s="14">
        <v>0.59590288486883536</v>
      </c>
      <c r="BM3299" s="14">
        <v>0.84111020346681586</v>
      </c>
      <c r="BN3299" s="14">
        <v>0.84866007466354676</v>
      </c>
      <c r="BO3299" s="14">
        <v>0.73544985033563981</v>
      </c>
      <c r="BP3299" s="14">
        <v>0.62157342009003258</v>
      </c>
      <c r="BQ3299" s="14">
        <v>0.84076869882173355</v>
      </c>
      <c r="BR3299" s="14">
        <v>0.78931625251367865</v>
      </c>
      <c r="BS3299" s="14">
        <v>0.66672537226380457</v>
      </c>
      <c r="BT3299" s="14">
        <v>0.71074535284109841</v>
      </c>
      <c r="BU3299" s="14">
        <v>0.61497597324406095</v>
      </c>
      <c r="BV3299" s="14">
        <v>0.77483326448175804</v>
      </c>
      <c r="BW3299" s="14">
        <v>0.65237982979496201</v>
      </c>
      <c r="BX3299" s="14">
        <v>0.71251181003901665</v>
      </c>
      <c r="BY3299" s="14">
        <v>0.81173275153271995</v>
      </c>
      <c r="BZ3299" s="14">
        <v>0.73594884542344285</v>
      </c>
      <c r="CA3299" s="14">
        <v>0.71986231550179003</v>
      </c>
      <c r="CB3299" s="14">
        <v>0.64078988615667853</v>
      </c>
      <c r="CC3299" s="14">
        <v>0.6559519399532806</v>
      </c>
      <c r="CD3299" s="14">
        <v>0.72115862925771168</v>
      </c>
      <c r="CE3299" s="14">
        <v>0.70764265112690783</v>
      </c>
      <c r="CF3299" s="14">
        <v>0.77644983788336297</v>
      </c>
      <c r="CG3299" s="14">
        <v>0.63953830739581119</v>
      </c>
      <c r="CH3299" s="14">
        <v>0.89078651697551947</v>
      </c>
      <c r="CI3299" s="14">
        <v>0.6746351572972199</v>
      </c>
      <c r="CJ3299" s="14">
        <v>0.71197110058709123</v>
      </c>
      <c r="CK3299" s="14">
        <v>0.68897852633446266</v>
      </c>
      <c r="CL3299" s="14">
        <v>0.51146065379671846</v>
      </c>
      <c r="CM3299" s="14">
        <v>0.81908081752665918</v>
      </c>
      <c r="CN3299" s="14">
        <v>0.75073173619583378</v>
      </c>
      <c r="CO3299" s="14">
        <v>0.82508137873545306</v>
      </c>
      <c r="CP3299" s="14">
        <v>0.74043593413083297</v>
      </c>
      <c r="CQ3299" s="14">
        <v>0.77686788935061091</v>
      </c>
      <c r="CR3299" s="14">
        <v>0.72790032758477941</v>
      </c>
      <c r="CS3299" s="14">
        <v>0.84826284109033612</v>
      </c>
      <c r="CT3299" s="14">
        <v>0.82074104228965905</v>
      </c>
      <c r="CU3299" s="14">
        <v>0.69427800428624087</v>
      </c>
      <c r="CV3299" s="14">
        <v>0.71160151688840123</v>
      </c>
      <c r="CW3299" s="14">
        <v>0.80943842572621882</v>
      </c>
      <c r="CX3299" s="14">
        <v>0.75176382650240914</v>
      </c>
      <c r="CY3299" s="14">
        <v>0.76207350796643836</v>
      </c>
      <c r="CZ3299" s="14">
        <v>0.71225401561515489</v>
      </c>
      <c r="DA3299" s="14">
        <v>0.6773497313590201</v>
      </c>
      <c r="DB3299" s="14">
        <v>0.71499653241106842</v>
      </c>
      <c r="DC3299" s="14">
        <v>0.74554083254299797</v>
      </c>
      <c r="DD3299" s="14">
        <v>0.61554370948085957</v>
      </c>
      <c r="DE3299" s="14">
        <v>0.72402150646662544</v>
      </c>
      <c r="DF3299" s="14">
        <v>0.76854335355283865</v>
      </c>
      <c r="DG3299" s="14">
        <v>0.79854975291290864</v>
      </c>
      <c r="DH3299" s="14">
        <v>0.76058691301780657</v>
      </c>
      <c r="DI3299" s="14">
        <v>0.54693992304394068</v>
      </c>
      <c r="DJ3299" s="14">
        <v>0.63086471219647211</v>
      </c>
      <c r="DK3299" s="14">
        <v>0.67889803469756804</v>
      </c>
      <c r="DL3299" s="14">
        <v>0.7295837899534181</v>
      </c>
      <c r="DM3299" s="14">
        <v>0.68718283121241852</v>
      </c>
      <c r="DN3299" s="14">
        <v>0.81900282267303226</v>
      </c>
      <c r="DO3299" s="14">
        <v>0.72225000926642435</v>
      </c>
      <c r="DP3299" s="14">
        <v>0.78623281446159099</v>
      </c>
      <c r="DQ3299" s="14">
        <v>0.71968386082207614</v>
      </c>
      <c r="DR3299" s="14">
        <v>0.6113225419976136</v>
      </c>
      <c r="DS3299" s="14">
        <v>0.7803985951528305</v>
      </c>
      <c r="DT3299" s="14">
        <v>0.84814181919070886</v>
      </c>
      <c r="DU3299" s="14">
        <v>0.77746140612467385</v>
      </c>
      <c r="DV3299" s="14">
        <v>0.76708765624824504</v>
      </c>
      <c r="DW3299" s="14">
        <v>0.79234858741101832</v>
      </c>
      <c r="DX3299" s="14">
        <v>0.69307259062621163</v>
      </c>
      <c r="DY3299" s="14">
        <v>0.6748646116494571</v>
      </c>
      <c r="DZ3299" s="14">
        <v>0.75989183129820148</v>
      </c>
      <c r="EA3299" s="14">
        <v>0.70662354703379038</v>
      </c>
      <c r="EB3299" s="14">
        <v>0.65851213937373154</v>
      </c>
      <c r="EC3299" s="14">
        <v>0.83918608673622219</v>
      </c>
      <c r="ED3299" s="14">
        <v>0.77253395433587324</v>
      </c>
    </row>
    <row r="3300" spans="2:134" x14ac:dyDescent="0.25">
      <c r="B3300" s="3" t="s">
        <v>497</v>
      </c>
      <c r="C3300" s="10">
        <v>0.64005081002359931</v>
      </c>
      <c r="D3300" s="10">
        <v>0.8594232924335482</v>
      </c>
      <c r="E3300" s="10">
        <v>0.81833935425612581</v>
      </c>
      <c r="F3300" s="10">
        <v>0.81187489360483089</v>
      </c>
      <c r="G3300" s="10">
        <v>0.61427889530516955</v>
      </c>
      <c r="H3300" s="10">
        <v>0.83972934689539458</v>
      </c>
      <c r="I3300" s="10">
        <v>0.80981618786591281</v>
      </c>
      <c r="J3300" s="10">
        <v>0.71076085697084079</v>
      </c>
      <c r="K3300" s="10">
        <v>0.7845890286159164</v>
      </c>
      <c r="L3300" s="10">
        <v>0.66042434778581804</v>
      </c>
      <c r="M3300" s="10">
        <v>0.76126447152219212</v>
      </c>
      <c r="N3300" s="10">
        <v>0.61858184345791556</v>
      </c>
      <c r="O3300" s="10">
        <v>0.75479277229002861</v>
      </c>
      <c r="P3300" s="10">
        <v>0.62305390681177286</v>
      </c>
      <c r="Q3300" s="10">
        <v>0.63611093192068269</v>
      </c>
      <c r="R3300" s="10">
        <v>0.51930813715914825</v>
      </c>
      <c r="S3300" s="10">
        <v>0.62135927169908778</v>
      </c>
      <c r="T3300" s="10">
        <v>0.67753753015826224</v>
      </c>
      <c r="U3300" s="10">
        <v>0.66566342428937997</v>
      </c>
      <c r="V3300" s="10">
        <v>0.88017869908349455</v>
      </c>
      <c r="W3300" s="10">
        <v>0.80421730022174498</v>
      </c>
      <c r="X3300" s="10">
        <v>0.80799096124625591</v>
      </c>
      <c r="Y3300" s="10">
        <v>0.72007096371439749</v>
      </c>
      <c r="Z3300" s="10">
        <v>0.66752504744659857</v>
      </c>
      <c r="AA3300" s="10">
        <v>0.82226833635813479</v>
      </c>
      <c r="AB3300" s="10">
        <v>0.76265043482685246</v>
      </c>
      <c r="AC3300" s="10">
        <v>0.90038237064041493</v>
      </c>
      <c r="AD3300" s="10">
        <v>0.79245015074730729</v>
      </c>
      <c r="AE3300" s="10">
        <v>0.75773772789116478</v>
      </c>
      <c r="AF3300" s="10">
        <v>0.62303786311810738</v>
      </c>
      <c r="AG3300" s="10">
        <v>0.70023863165050315</v>
      </c>
      <c r="AH3300" s="10">
        <v>0.51638198709822947</v>
      </c>
      <c r="AI3300" s="10">
        <v>0.80873248447631207</v>
      </c>
      <c r="AJ3300" s="10">
        <v>0.7292464571629772</v>
      </c>
      <c r="AK3300" s="10">
        <v>0.84751035591665613</v>
      </c>
      <c r="AL3300" s="10">
        <v>0.64236277537798292</v>
      </c>
      <c r="AM3300" s="10">
        <v>0.60551260162319076</v>
      </c>
      <c r="AN3300" s="10">
        <v>0.7092506864091026</v>
      </c>
      <c r="AO3300" s="10">
        <v>0.82308989168758673</v>
      </c>
      <c r="AP3300" s="10">
        <v>0.63863754252770621</v>
      </c>
      <c r="AQ3300" s="10">
        <v>0.74102722477765981</v>
      </c>
      <c r="AR3300" s="10">
        <v>0.73412273729722122</v>
      </c>
      <c r="AS3300" s="10">
        <v>0.52035803880211462</v>
      </c>
      <c r="AT3300" s="10">
        <v>0.7546204509884088</v>
      </c>
      <c r="AU3300" s="10">
        <v>0.72987626673546391</v>
      </c>
      <c r="AV3300" s="10">
        <v>0.85549879381035354</v>
      </c>
      <c r="AW3300" s="10">
        <v>0.79546289024593841</v>
      </c>
      <c r="AX3300" s="10">
        <v>0.75672621005818563</v>
      </c>
      <c r="AY3300" s="10">
        <v>0.73085749984341453</v>
      </c>
      <c r="AZ3300" s="10">
        <v>0.82300951796647082</v>
      </c>
      <c r="BA3300" s="10">
        <v>0.67488824131084668</v>
      </c>
      <c r="BB3300" s="10">
        <v>0.59856983042200573</v>
      </c>
      <c r="BC3300" s="10">
        <v>0.6049364684076135</v>
      </c>
      <c r="BD3300" s="10">
        <v>0.81987405416027848</v>
      </c>
      <c r="BE3300" s="10">
        <v>0.81545876503607584</v>
      </c>
      <c r="BF3300" s="10">
        <v>0.72354746080041721</v>
      </c>
      <c r="BG3300" s="10">
        <v>0.51220930527083242</v>
      </c>
      <c r="BH3300" s="10">
        <v>0.44127268066798236</v>
      </c>
      <c r="BI3300" s="10">
        <v>0.49489275585895037</v>
      </c>
      <c r="BJ3300" s="10">
        <v>0.80121361687358039</v>
      </c>
      <c r="BK3300" s="10">
        <v>0.7423426479597276</v>
      </c>
      <c r="BL3300" s="10">
        <v>0.55060499429765619</v>
      </c>
      <c r="BM3300" s="10">
        <v>0.85865362011274604</v>
      </c>
      <c r="BN3300" s="10">
        <v>0.79652940144841433</v>
      </c>
      <c r="BO3300" s="10">
        <v>0.72155437227877051</v>
      </c>
      <c r="BP3300" s="10">
        <v>0.6076407101540382</v>
      </c>
      <c r="BQ3300" s="10">
        <v>0.81300475274130446</v>
      </c>
      <c r="BR3300" s="10">
        <v>0.76893141783030472</v>
      </c>
      <c r="BS3300" s="10">
        <v>0.67567924365008825</v>
      </c>
      <c r="BT3300" s="10">
        <v>0.85342327619558866</v>
      </c>
      <c r="BU3300" s="10">
        <v>0.79058937681624664</v>
      </c>
      <c r="BV3300" s="10">
        <v>0.77708860340782338</v>
      </c>
      <c r="BW3300" s="10">
        <v>0.68275573689497804</v>
      </c>
      <c r="BX3300" s="10">
        <v>0.74316262880635675</v>
      </c>
      <c r="BY3300" s="10">
        <v>0.897898546640572</v>
      </c>
      <c r="BZ3300" s="10">
        <v>0.83854931282973322</v>
      </c>
      <c r="CA3300" s="10">
        <v>0.78228407363811825</v>
      </c>
      <c r="CB3300" s="10">
        <v>0.78206723622798313</v>
      </c>
      <c r="CC3300" s="10">
        <v>0.67969742608981853</v>
      </c>
      <c r="CD3300" s="10">
        <v>0.7466484442330531</v>
      </c>
      <c r="CE3300" s="10">
        <v>0.68390057020907857</v>
      </c>
      <c r="CF3300" s="10">
        <v>0.69719182093031895</v>
      </c>
      <c r="CG3300" s="10">
        <v>0.58176516685288848</v>
      </c>
      <c r="CH3300" s="10">
        <v>0.84823906461662613</v>
      </c>
      <c r="CI3300" s="10">
        <v>0.72018761148985155</v>
      </c>
      <c r="CJ3300" s="10">
        <v>0.75580478555120256</v>
      </c>
      <c r="CK3300" s="10">
        <v>0.76106788814295001</v>
      </c>
      <c r="CL3300" s="10">
        <v>0.7057683252622533</v>
      </c>
      <c r="CM3300" s="10">
        <v>0.78117825722662204</v>
      </c>
      <c r="CN3300" s="10">
        <v>0.69655367865039286</v>
      </c>
      <c r="CO3300" s="10">
        <v>0.77635793297525801</v>
      </c>
      <c r="CP3300" s="10">
        <v>0.71342139613136202</v>
      </c>
      <c r="CQ3300" s="10">
        <v>0.80142031808220293</v>
      </c>
      <c r="CR3300" s="10">
        <v>0.69536750389522139</v>
      </c>
      <c r="CS3300" s="10">
        <v>0.80401540206179445</v>
      </c>
      <c r="CT3300" s="10">
        <v>0.75467701249613872</v>
      </c>
      <c r="CU3300" s="10">
        <v>0.49557150254161653</v>
      </c>
      <c r="CV3300" s="10">
        <v>0.51409346314145998</v>
      </c>
      <c r="CW3300" s="10">
        <v>0.77264738057654647</v>
      </c>
      <c r="CX3300" s="10">
        <v>0.78712454935252996</v>
      </c>
      <c r="CY3300" s="10">
        <v>0.79176717716092537</v>
      </c>
      <c r="CZ3300" s="10">
        <v>0.57225849397922135</v>
      </c>
      <c r="DA3300" s="10">
        <v>0.73587900922411531</v>
      </c>
      <c r="DB3300" s="10">
        <v>0.84399107681935859</v>
      </c>
      <c r="DC3300" s="10">
        <v>0.81186955466476662</v>
      </c>
      <c r="DD3300" s="10">
        <v>0.55765547371813851</v>
      </c>
      <c r="DE3300" s="10">
        <v>0.84828085000504538</v>
      </c>
      <c r="DF3300" s="10">
        <v>0.86757442328744094</v>
      </c>
      <c r="DG3300" s="10">
        <v>0.80713534383045593</v>
      </c>
      <c r="DH3300" s="10">
        <v>0.83433665525259426</v>
      </c>
      <c r="DI3300" s="10">
        <v>0.7278298586241172</v>
      </c>
      <c r="DJ3300" s="10">
        <v>0.7035462779022148</v>
      </c>
      <c r="DK3300" s="10">
        <v>0.6770439991679934</v>
      </c>
      <c r="DL3300" s="10">
        <v>0.77988361620075686</v>
      </c>
      <c r="DM3300" s="10">
        <v>0.77429630049672349</v>
      </c>
      <c r="DN3300" s="10">
        <v>0.85194779994429315</v>
      </c>
      <c r="DO3300" s="10">
        <v>0.80033995780974543</v>
      </c>
      <c r="DP3300" s="10">
        <v>0.81227881394929291</v>
      </c>
      <c r="DQ3300" s="10">
        <v>0.82930098302337141</v>
      </c>
      <c r="DR3300" s="10">
        <v>0.72061112163887753</v>
      </c>
      <c r="DS3300" s="10">
        <v>0.84305008144666982</v>
      </c>
      <c r="DT3300" s="10">
        <v>0.8781779304889572</v>
      </c>
      <c r="DU3300" s="10">
        <v>0.84960073935163594</v>
      </c>
      <c r="DV3300" s="10">
        <v>0.57103938715237323</v>
      </c>
      <c r="DW3300" s="10">
        <v>0.75421379728002369</v>
      </c>
      <c r="DX3300" s="10">
        <v>0.67360313748076928</v>
      </c>
      <c r="DY3300" s="10">
        <v>0.60613734911383987</v>
      </c>
      <c r="DZ3300" s="10">
        <v>0.8161727087220203</v>
      </c>
      <c r="EA3300" s="10">
        <v>0.79452431029358161</v>
      </c>
      <c r="EB3300" s="10">
        <v>0.76172755681049487</v>
      </c>
      <c r="EC3300" s="10">
        <v>0.86978871596091889</v>
      </c>
      <c r="ED3300" s="10">
        <v>0.77107638153872105</v>
      </c>
    </row>
    <row r="3301" spans="2:134" x14ac:dyDescent="0.25">
      <c r="B3301" s="3" t="s">
        <v>498</v>
      </c>
      <c r="C3301" s="14">
        <v>0.48989854438504149</v>
      </c>
      <c r="D3301" s="14">
        <v>0.70949285841356624</v>
      </c>
      <c r="E3301" s="14">
        <v>0.57258178602072773</v>
      </c>
      <c r="F3301" s="14">
        <v>0.71891708128690579</v>
      </c>
      <c r="G3301" s="14">
        <v>0.67481287167486737</v>
      </c>
      <c r="H3301" s="14">
        <v>0.81109322161839903</v>
      </c>
      <c r="I3301" s="14">
        <v>0.73216077263442492</v>
      </c>
      <c r="J3301" s="14">
        <v>0.68026056591804474</v>
      </c>
      <c r="K3301" s="14">
        <v>0.82365285989273873</v>
      </c>
      <c r="L3301" s="14">
        <v>0.75769466562401155</v>
      </c>
      <c r="M3301" s="14">
        <v>0.83634278351790237</v>
      </c>
      <c r="N3301" s="14">
        <v>0.77479619669476496</v>
      </c>
      <c r="O3301" s="14">
        <v>0.84570710420161621</v>
      </c>
      <c r="P3301" s="14">
        <v>0.82260960015088713</v>
      </c>
      <c r="Q3301" s="14">
        <v>0.91803349791586453</v>
      </c>
      <c r="R3301" s="14">
        <v>0.85308442051189004</v>
      </c>
      <c r="S3301" s="14">
        <v>0.67122502413405472</v>
      </c>
      <c r="T3301" s="14">
        <v>0.72863192905437701</v>
      </c>
      <c r="U3301" s="14">
        <v>0.73556666998733433</v>
      </c>
      <c r="V3301" s="14">
        <v>0.83343101377189244</v>
      </c>
      <c r="W3301" s="14">
        <v>0.76549071335514518</v>
      </c>
      <c r="X3301" s="14">
        <v>0.86364694635489003</v>
      </c>
      <c r="Y3301" s="14">
        <v>0.79801710042992113</v>
      </c>
      <c r="Z3301" s="14">
        <v>0.73412190665579868</v>
      </c>
      <c r="AA3301" s="14">
        <v>0.85640381670677024</v>
      </c>
      <c r="AB3301" s="14">
        <v>0.74163798512871637</v>
      </c>
      <c r="AC3301" s="14">
        <v>0.89352300196925161</v>
      </c>
      <c r="AD3301" s="14">
        <v>0.8620571121921432</v>
      </c>
      <c r="AE3301" s="14">
        <v>0.7397493888761465</v>
      </c>
      <c r="AF3301" s="14">
        <v>0.81878726565182858</v>
      </c>
      <c r="AG3301" s="14">
        <v>0.8070997642865656</v>
      </c>
      <c r="AH3301" s="14">
        <v>0.70928862855270014</v>
      </c>
      <c r="AI3301" s="14">
        <v>0.68782636239369555</v>
      </c>
      <c r="AJ3301" s="14">
        <v>0.76291442381343355</v>
      </c>
      <c r="AK3301" s="14">
        <v>0.86988369692366441</v>
      </c>
      <c r="AL3301" s="14">
        <v>0.72133203697632542</v>
      </c>
      <c r="AM3301" s="14">
        <v>0.74730761746437901</v>
      </c>
      <c r="AN3301" s="14">
        <v>0.86473994812702915</v>
      </c>
      <c r="AO3301" s="14">
        <v>0.8628661238828762</v>
      </c>
      <c r="AP3301" s="14">
        <v>0.69921348128712457</v>
      </c>
      <c r="AQ3301" s="14">
        <v>0.8436234590740318</v>
      </c>
      <c r="AR3301" s="14">
        <v>0.85926348938745634</v>
      </c>
      <c r="AS3301" s="14">
        <v>0.76351213541996099</v>
      </c>
      <c r="AT3301" s="14">
        <v>0.67860526548320366</v>
      </c>
      <c r="AU3301" s="14">
        <v>0.74837479049108446</v>
      </c>
      <c r="AV3301" s="14">
        <v>0.82538626574001372</v>
      </c>
      <c r="AW3301" s="14">
        <v>0.77411124151357247</v>
      </c>
      <c r="AX3301" s="14">
        <v>0.6876017432516135</v>
      </c>
      <c r="AY3301" s="14">
        <v>0.71217765679920064</v>
      </c>
      <c r="AZ3301" s="14">
        <v>0.80508154759696193</v>
      </c>
      <c r="BA3301" s="14">
        <v>0.62740579287856235</v>
      </c>
      <c r="BB3301" s="14">
        <v>0.58952395805009972</v>
      </c>
      <c r="BC3301" s="14">
        <v>0.69987367995140892</v>
      </c>
      <c r="BD3301" s="14">
        <v>0.82477574619524896</v>
      </c>
      <c r="BE3301" s="14">
        <v>0.85402774447362373</v>
      </c>
      <c r="BF3301" s="14">
        <v>0.71614429286307091</v>
      </c>
      <c r="BG3301" s="14">
        <v>0.59793828803624027</v>
      </c>
      <c r="BH3301" s="14">
        <v>0.53788082897479972</v>
      </c>
      <c r="BI3301" s="14">
        <v>0.48084283214464585</v>
      </c>
      <c r="BJ3301" s="14">
        <v>0.91249976801453347</v>
      </c>
      <c r="BK3301" s="14">
        <v>0.79654004518073007</v>
      </c>
      <c r="BL3301" s="14">
        <v>0.44928512406481419</v>
      </c>
      <c r="BM3301" s="14">
        <v>0.866308859295711</v>
      </c>
      <c r="BN3301" s="14">
        <v>0.89552911489227172</v>
      </c>
      <c r="BO3301" s="14">
        <v>0.69686810334112592</v>
      </c>
      <c r="BP3301" s="14">
        <v>0.58615680133272419</v>
      </c>
      <c r="BQ3301" s="14">
        <v>0.797687981724155</v>
      </c>
      <c r="BR3301" s="14">
        <v>0.76115022633709017</v>
      </c>
      <c r="BS3301" s="14">
        <v>0.71358725870034689</v>
      </c>
      <c r="BT3301" s="14">
        <v>0.72295687956157551</v>
      </c>
      <c r="BU3301" s="14">
        <v>0.56159374973701248</v>
      </c>
      <c r="BV3301" s="14">
        <v>0.80572781176616426</v>
      </c>
      <c r="BW3301" s="14">
        <v>0.70658692585908189</v>
      </c>
      <c r="BX3301" s="14">
        <v>0.73675712370553215</v>
      </c>
      <c r="BY3301" s="14">
        <v>0.89912021986760104</v>
      </c>
      <c r="BZ3301" s="14">
        <v>0.84479158580099645</v>
      </c>
      <c r="CA3301" s="14">
        <v>0.66183291609384398</v>
      </c>
      <c r="CB3301" s="14">
        <v>0.69260411019575097</v>
      </c>
      <c r="CC3301" s="14">
        <v>0.55644125848266612</v>
      </c>
      <c r="CD3301" s="14">
        <v>0.54416452457798392</v>
      </c>
      <c r="CE3301" s="14">
        <v>0.7575655917336741</v>
      </c>
      <c r="CF3301" s="14">
        <v>0.77874279146336922</v>
      </c>
      <c r="CG3301" s="14">
        <v>0.63777943546815763</v>
      </c>
      <c r="CH3301" s="14">
        <v>0.84170858961604866</v>
      </c>
      <c r="CI3301" s="14">
        <v>0.77026714746268687</v>
      </c>
      <c r="CJ3301" s="14">
        <v>0.67052385700773798</v>
      </c>
      <c r="CK3301" s="14">
        <v>0.69481213791841889</v>
      </c>
      <c r="CL3301" s="14">
        <v>0.47161664934425473</v>
      </c>
      <c r="CM3301" s="14">
        <v>0.84804185996810766</v>
      </c>
      <c r="CN3301" s="14">
        <v>0.73169217405989917</v>
      </c>
      <c r="CO3301" s="14">
        <v>0.73369316654080285</v>
      </c>
      <c r="CP3301" s="14">
        <v>0.66125881255790842</v>
      </c>
      <c r="CQ3301" s="14">
        <v>0.87962951015146307</v>
      </c>
      <c r="CR3301" s="14">
        <v>0.85185280724468171</v>
      </c>
      <c r="CS3301" s="14">
        <v>0.8480029153596077</v>
      </c>
      <c r="CT3301" s="14">
        <v>0.81324926669497188</v>
      </c>
      <c r="CU3301" s="14">
        <v>0.77552181141861753</v>
      </c>
      <c r="CV3301" s="14">
        <v>0.81837632672974781</v>
      </c>
      <c r="CW3301" s="14">
        <v>0.80113267304697844</v>
      </c>
      <c r="CX3301" s="14">
        <v>0.70582451854117756</v>
      </c>
      <c r="CY3301" s="14">
        <v>0.83974309520659085</v>
      </c>
      <c r="CZ3301" s="14">
        <v>0.71745878619214609</v>
      </c>
      <c r="DA3301" s="14">
        <v>0.6564426562172534</v>
      </c>
      <c r="DB3301" s="14">
        <v>0.76036169806375509</v>
      </c>
      <c r="DC3301" s="14">
        <v>0.70279588116612834</v>
      </c>
      <c r="DD3301" s="14">
        <v>0.59850858068540969</v>
      </c>
      <c r="DE3301" s="14">
        <v>0.7261964677304229</v>
      </c>
      <c r="DF3301" s="14">
        <v>0.8434502609742649</v>
      </c>
      <c r="DG3301" s="14">
        <v>0.81733837050394142</v>
      </c>
      <c r="DH3301" s="14">
        <v>0.79145889675316639</v>
      </c>
      <c r="DI3301" s="14">
        <v>0.70239570164923293</v>
      </c>
      <c r="DJ3301" s="14">
        <v>0.69861983111424608</v>
      </c>
      <c r="DK3301" s="14">
        <v>0.73867542631238392</v>
      </c>
      <c r="DL3301" s="14">
        <v>0.75090354462020903</v>
      </c>
      <c r="DM3301" s="14">
        <v>0.68907389036198319</v>
      </c>
      <c r="DN3301" s="14">
        <v>0.78198739581981358</v>
      </c>
      <c r="DO3301" s="14">
        <v>0.7382837838997689</v>
      </c>
      <c r="DP3301" s="14">
        <v>0.80930389315474427</v>
      </c>
      <c r="DQ3301" s="14">
        <v>0.76463133487797108</v>
      </c>
      <c r="DR3301" s="14">
        <v>0.56912951903602238</v>
      </c>
      <c r="DS3301" s="14">
        <v>0.82731834487063749</v>
      </c>
      <c r="DT3301" s="14">
        <v>0.89490793328654006</v>
      </c>
      <c r="DU3301" s="14">
        <v>0.83575701742198805</v>
      </c>
      <c r="DV3301" s="14">
        <v>0.60071801110523892</v>
      </c>
      <c r="DW3301" s="14">
        <v>0.77960471933960263</v>
      </c>
      <c r="DX3301" s="14">
        <v>0.69765241271904177</v>
      </c>
      <c r="DY3301" s="14">
        <v>0.55153720050851918</v>
      </c>
      <c r="DZ3301" s="14">
        <v>0.83297141003626107</v>
      </c>
      <c r="EA3301" s="14">
        <v>0.75962234186767785</v>
      </c>
      <c r="EB3301" s="14">
        <v>0.6101773526150498</v>
      </c>
      <c r="EC3301" s="14">
        <v>0.86651967648273409</v>
      </c>
      <c r="ED3301" s="14">
        <v>0.81723982318208044</v>
      </c>
    </row>
    <row r="3302" spans="2:134" x14ac:dyDescent="0.25">
      <c r="B3302" s="3" t="s">
        <v>499</v>
      </c>
      <c r="C3302" s="10">
        <v>0.74242279048866233</v>
      </c>
      <c r="D3302" s="10">
        <v>0.81548271515377035</v>
      </c>
      <c r="E3302" s="10">
        <v>0.80357079681917398</v>
      </c>
      <c r="F3302" s="10">
        <v>0.70533597295095152</v>
      </c>
      <c r="G3302" s="10">
        <v>0.59805249790384152</v>
      </c>
      <c r="H3302" s="10">
        <v>0.83210406588200914</v>
      </c>
      <c r="I3302" s="10">
        <v>0.79283892351206831</v>
      </c>
      <c r="J3302" s="10">
        <v>0.72189219448240949</v>
      </c>
      <c r="K3302" s="10">
        <v>0.78005488785926447</v>
      </c>
      <c r="L3302" s="10">
        <v>0.72122248823687052</v>
      </c>
      <c r="M3302" s="10">
        <v>0.57380569069797793</v>
      </c>
      <c r="N3302" s="10">
        <v>0.49430506682239372</v>
      </c>
      <c r="O3302" s="10">
        <v>0.76842182590589991</v>
      </c>
      <c r="P3302" s="10">
        <v>0.73641570316692706</v>
      </c>
      <c r="Q3302" s="10">
        <v>0.74994700496230493</v>
      </c>
      <c r="R3302" s="10">
        <v>0.69843963976670764</v>
      </c>
      <c r="S3302" s="10">
        <v>0.57454232017054008</v>
      </c>
      <c r="T3302" s="10">
        <v>0.72770994101718811</v>
      </c>
      <c r="U3302" s="10">
        <v>0.74083395070319014</v>
      </c>
      <c r="V3302" s="10">
        <v>0.82132904104813609</v>
      </c>
      <c r="W3302" s="10">
        <v>0.70288283420621245</v>
      </c>
      <c r="X3302" s="10">
        <v>0.80755627584945466</v>
      </c>
      <c r="Y3302" s="10">
        <v>0.7142928655284253</v>
      </c>
      <c r="Z3302" s="10">
        <v>0.64843878852535997</v>
      </c>
      <c r="AA3302" s="10">
        <v>0.8590504154061579</v>
      </c>
      <c r="AB3302" s="10">
        <v>0.74334084630134323</v>
      </c>
      <c r="AC3302" s="10">
        <v>0.86399301870049827</v>
      </c>
      <c r="AD3302" s="10">
        <v>0.77942126202777284</v>
      </c>
      <c r="AE3302" s="10">
        <v>0.80236964047703618</v>
      </c>
      <c r="AF3302" s="10">
        <v>0.64640439329184751</v>
      </c>
      <c r="AG3302" s="10">
        <v>0.72602156487483815</v>
      </c>
      <c r="AH3302" s="10">
        <v>0.66748609720123753</v>
      </c>
      <c r="AI3302" s="10">
        <v>0.83572049460523401</v>
      </c>
      <c r="AJ3302" s="10">
        <v>0.74209652666201631</v>
      </c>
      <c r="AK3302" s="10">
        <v>0.82633536497675564</v>
      </c>
      <c r="AL3302" s="10">
        <v>0.51834157430758832</v>
      </c>
      <c r="AM3302" s="10">
        <v>0.50844324046349687</v>
      </c>
      <c r="AN3302" s="10">
        <v>0.77841682008062874</v>
      </c>
      <c r="AO3302" s="10">
        <v>0.82064919494192445</v>
      </c>
      <c r="AP3302" s="10">
        <v>0.7298791031327706</v>
      </c>
      <c r="AQ3302" s="10">
        <v>0.76055132878096765</v>
      </c>
      <c r="AR3302" s="10">
        <v>0.82927173016272948</v>
      </c>
      <c r="AS3302" s="10">
        <v>0.647620893202834</v>
      </c>
      <c r="AT3302" s="10">
        <v>0.78687745621543292</v>
      </c>
      <c r="AU3302" s="10">
        <v>0.71236713510680516</v>
      </c>
      <c r="AV3302" s="10">
        <v>0.76013801663888125</v>
      </c>
      <c r="AW3302" s="10">
        <v>0.80249849414926799</v>
      </c>
      <c r="AX3302" s="10">
        <v>0.55710103814605771</v>
      </c>
      <c r="AY3302" s="10">
        <v>0.71644189725032636</v>
      </c>
      <c r="AZ3302" s="10">
        <v>0.76284699166916059</v>
      </c>
      <c r="BA3302" s="10">
        <v>0.43674723708650209</v>
      </c>
      <c r="BB3302" s="10">
        <v>0.72752331425277739</v>
      </c>
      <c r="BC3302" s="10">
        <v>0.73602297953010698</v>
      </c>
      <c r="BD3302" s="10">
        <v>0.84171430252137569</v>
      </c>
      <c r="BE3302" s="10">
        <v>0.84699544374699864</v>
      </c>
      <c r="BF3302" s="10">
        <v>0.75368898393871886</v>
      </c>
      <c r="BG3302" s="10">
        <v>0.65951102296385011</v>
      </c>
      <c r="BH3302" s="10">
        <v>0.63136040604256094</v>
      </c>
      <c r="BI3302" s="10">
        <v>0.54112832856589621</v>
      </c>
      <c r="BJ3302" s="10">
        <v>0.87354001707748452</v>
      </c>
      <c r="BK3302" s="10">
        <v>0.79475833778681715</v>
      </c>
      <c r="BL3302" s="10">
        <v>0.61024000561278713</v>
      </c>
      <c r="BM3302" s="10">
        <v>0.84122354926946441</v>
      </c>
      <c r="BN3302" s="10">
        <v>0.85321636762061792</v>
      </c>
      <c r="BO3302" s="10">
        <v>0.8567796426404406</v>
      </c>
      <c r="BP3302" s="10">
        <v>0.78673773066303243</v>
      </c>
      <c r="BQ3302" s="10">
        <v>0.8552155332032938</v>
      </c>
      <c r="BR3302" s="10">
        <v>0.82139586815639987</v>
      </c>
      <c r="BS3302" s="10">
        <v>0.77694901040666253</v>
      </c>
      <c r="BT3302" s="10">
        <v>0.85851349473270344</v>
      </c>
      <c r="BU3302" s="10">
        <v>0.84304526771196309</v>
      </c>
      <c r="BV3302" s="10">
        <v>0.80044962062433755</v>
      </c>
      <c r="BW3302" s="10">
        <v>0.71642220688289104</v>
      </c>
      <c r="BX3302" s="10">
        <v>0.67654628660821581</v>
      </c>
      <c r="BY3302" s="10">
        <v>0.90322209101327389</v>
      </c>
      <c r="BZ3302" s="10">
        <v>0.82033040476792563</v>
      </c>
      <c r="CA3302" s="10">
        <v>0.8448311226842391</v>
      </c>
      <c r="CB3302" s="10">
        <v>0.74871749483044614</v>
      </c>
      <c r="CC3302" s="10">
        <v>0.76453495567882634</v>
      </c>
      <c r="CD3302" s="10">
        <v>0.87970292307933462</v>
      </c>
      <c r="CE3302" s="10">
        <v>0.7003147532514673</v>
      </c>
      <c r="CF3302" s="10">
        <v>0.76225341767544652</v>
      </c>
      <c r="CG3302" s="10">
        <v>0.66490280575308336</v>
      </c>
      <c r="CH3302" s="10">
        <v>0.81181723645086401</v>
      </c>
      <c r="CI3302" s="10">
        <v>0.6935873583690555</v>
      </c>
      <c r="CJ3302" s="10">
        <v>0.82150579804027946</v>
      </c>
      <c r="CK3302" s="10">
        <v>0.74572856280225275</v>
      </c>
      <c r="CL3302" s="10">
        <v>0.72304790593720525</v>
      </c>
      <c r="CM3302" s="10">
        <v>0.83247202634763928</v>
      </c>
      <c r="CN3302" s="10">
        <v>0.78031640916499756</v>
      </c>
      <c r="CO3302" s="10">
        <v>0.90547585239460482</v>
      </c>
      <c r="CP3302" s="10">
        <v>0.83091165126381339</v>
      </c>
      <c r="CQ3302" s="10">
        <v>0.81646614548776442</v>
      </c>
      <c r="CR3302" s="10">
        <v>0.75373448043815672</v>
      </c>
      <c r="CS3302" s="10">
        <v>0.7719861270544166</v>
      </c>
      <c r="CT3302" s="10">
        <v>0.7031201527227392</v>
      </c>
      <c r="CU3302" s="10">
        <v>0.67402602618391427</v>
      </c>
      <c r="CV3302" s="10">
        <v>0.66491156952121167</v>
      </c>
      <c r="CW3302" s="10">
        <v>0.7799803620912259</v>
      </c>
      <c r="CX3302" s="10">
        <v>0.72104475834919357</v>
      </c>
      <c r="CY3302" s="10">
        <v>0.87019004881112272</v>
      </c>
      <c r="CZ3302" s="10">
        <v>0.63791215855424732</v>
      </c>
      <c r="DA3302" s="10">
        <v>0.62463967216084559</v>
      </c>
      <c r="DB3302" s="10">
        <v>0.75453235284505515</v>
      </c>
      <c r="DC3302" s="10">
        <v>0.76288001026763674</v>
      </c>
      <c r="DD3302" s="10">
        <v>0.65952339567942075</v>
      </c>
      <c r="DE3302" s="10">
        <v>0.85799028862246973</v>
      </c>
      <c r="DF3302" s="10">
        <v>0.81821084538647615</v>
      </c>
      <c r="DG3302" s="10">
        <v>0.85255468801431988</v>
      </c>
      <c r="DH3302" s="10">
        <v>0.85802447857118647</v>
      </c>
      <c r="DI3302" s="10">
        <v>0.66818062316617233</v>
      </c>
      <c r="DJ3302" s="10">
        <v>0.65716330981701621</v>
      </c>
      <c r="DK3302" s="10">
        <v>0.74403078396126487</v>
      </c>
      <c r="DL3302" s="10">
        <v>0.83805129741803819</v>
      </c>
      <c r="DM3302" s="10">
        <v>0.82735785880372925</v>
      </c>
      <c r="DN3302" s="10">
        <v>0.82173455718454691</v>
      </c>
      <c r="DO3302" s="10">
        <v>0.78265194200031207</v>
      </c>
      <c r="DP3302" s="10">
        <v>0.86724053508920285</v>
      </c>
      <c r="DQ3302" s="10">
        <v>0.78378302518399445</v>
      </c>
      <c r="DR3302" s="10">
        <v>0.67650024935312114</v>
      </c>
      <c r="DS3302" s="10">
        <v>0.80872248527568336</v>
      </c>
      <c r="DT3302" s="10">
        <v>0.88615194011291909</v>
      </c>
      <c r="DU3302" s="10">
        <v>0.81001776531335778</v>
      </c>
      <c r="DV3302" s="10">
        <v>0.70839560316697692</v>
      </c>
      <c r="DW3302" s="10">
        <v>0.92831598189982312</v>
      </c>
      <c r="DX3302" s="10">
        <v>0.87019580046391265</v>
      </c>
      <c r="DY3302" s="10">
        <v>0.76284779949482362</v>
      </c>
      <c r="DZ3302" s="10">
        <v>0.79310675374669715</v>
      </c>
      <c r="EA3302" s="10">
        <v>0.73589815263590819</v>
      </c>
      <c r="EB3302" s="10">
        <v>0.87312831541876657</v>
      </c>
      <c r="EC3302" s="10">
        <v>0.87982494958287127</v>
      </c>
      <c r="ED3302" s="10">
        <v>0.81610813212063826</v>
      </c>
    </row>
    <row r="3303" spans="2:134" x14ac:dyDescent="0.25">
      <c r="B3303" s="3" t="s">
        <v>500</v>
      </c>
      <c r="C3303" s="14">
        <v>0.67932600735748205</v>
      </c>
      <c r="D3303" s="14">
        <v>0.77199242029265935</v>
      </c>
      <c r="E3303" s="14">
        <v>0.71366482143599752</v>
      </c>
      <c r="F3303" s="14">
        <v>0.76455667680303052</v>
      </c>
      <c r="G3303" s="14">
        <v>0.63377504447697153</v>
      </c>
      <c r="H3303" s="14">
        <v>0.84417256239456651</v>
      </c>
      <c r="I3303" s="14">
        <v>0.71331604561913753</v>
      </c>
      <c r="J3303" s="14">
        <v>0.70893074753886154</v>
      </c>
      <c r="K3303" s="14">
        <v>0.76592332585606593</v>
      </c>
      <c r="L3303" s="14">
        <v>0.7313133044041692</v>
      </c>
      <c r="M3303" s="14">
        <v>0.7238662337891254</v>
      </c>
      <c r="N3303" s="14">
        <v>0.6521760364655973</v>
      </c>
      <c r="O3303" s="14">
        <v>0.75258969841002066</v>
      </c>
      <c r="P3303" s="14">
        <v>0.6459983717815293</v>
      </c>
      <c r="Q3303" s="14">
        <v>0.81516417891912363</v>
      </c>
      <c r="R3303" s="14">
        <v>0.72896393582675623</v>
      </c>
      <c r="S3303" s="14">
        <v>0.55555195407439506</v>
      </c>
      <c r="T3303" s="14">
        <v>0.6458079610106745</v>
      </c>
      <c r="U3303" s="14">
        <v>0.63691853385728581</v>
      </c>
      <c r="V3303" s="14">
        <v>0.86556339486830369</v>
      </c>
      <c r="W3303" s="14">
        <v>0.80287937843186841</v>
      </c>
      <c r="X3303" s="14">
        <v>0.82532048834607918</v>
      </c>
      <c r="Y3303" s="14">
        <v>0.76251973313667465</v>
      </c>
      <c r="Z3303" s="14">
        <v>0.72537763380287335</v>
      </c>
      <c r="AA3303" s="14">
        <v>0.83449127307588</v>
      </c>
      <c r="AB3303" s="14">
        <v>0.73652914626540322</v>
      </c>
      <c r="AC3303" s="14">
        <v>0.85647370008363977</v>
      </c>
      <c r="AD3303" s="14">
        <v>0.78950368148185446</v>
      </c>
      <c r="AE3303" s="14">
        <v>0.68254123488479557</v>
      </c>
      <c r="AF3303" s="14">
        <v>0.71751078338055929</v>
      </c>
      <c r="AG3303" s="14">
        <v>0.67216292029201186</v>
      </c>
      <c r="AH3303" s="14">
        <v>0.64695925771424201</v>
      </c>
      <c r="AI3303" s="14">
        <v>0.74603551241277333</v>
      </c>
      <c r="AJ3303" s="14">
        <v>0.65659407518675061</v>
      </c>
      <c r="AK3303" s="14">
        <v>0.84511392764763649</v>
      </c>
      <c r="AL3303" s="14">
        <v>0.67753637606095207</v>
      </c>
      <c r="AM3303" s="14">
        <v>0.64406064910917538</v>
      </c>
      <c r="AN3303" s="14">
        <v>0.75439777119672458</v>
      </c>
      <c r="AO3303" s="14">
        <v>0.78665065360807351</v>
      </c>
      <c r="AP3303" s="14">
        <v>0.62904509928343566</v>
      </c>
      <c r="AQ3303" s="14">
        <v>0.68956311889805444</v>
      </c>
      <c r="AR3303" s="14">
        <v>0.83213951618546544</v>
      </c>
      <c r="AS3303" s="14">
        <v>0.61242867679222301</v>
      </c>
      <c r="AT3303" s="14">
        <v>0.7486030941627021</v>
      </c>
      <c r="AU3303" s="14">
        <v>0.83065341285197314</v>
      </c>
      <c r="AV3303" s="14">
        <v>0.83593843608195761</v>
      </c>
      <c r="AW3303" s="14">
        <v>0.81456698654698867</v>
      </c>
      <c r="AX3303" s="14">
        <v>0.8223199959867824</v>
      </c>
      <c r="AY3303" s="14">
        <v>0.7404301505828047</v>
      </c>
      <c r="AZ3303" s="14">
        <v>0.86290565072797043</v>
      </c>
      <c r="BA3303" s="14">
        <v>0.75318401781880584</v>
      </c>
      <c r="BB3303" s="14">
        <v>0.59288625707099951</v>
      </c>
      <c r="BC3303" s="14">
        <v>0.75801838027552759</v>
      </c>
      <c r="BD3303" s="14">
        <v>0.81794664071198664</v>
      </c>
      <c r="BE3303" s="14">
        <v>0.77895456629952609</v>
      </c>
      <c r="BF3303" s="14">
        <v>0.79930959964372672</v>
      </c>
      <c r="BG3303" s="14">
        <v>0.63800270377141799</v>
      </c>
      <c r="BH3303" s="14">
        <v>0.67263002038969055</v>
      </c>
      <c r="BI3303" s="14">
        <v>0.5052604846306018</v>
      </c>
      <c r="BJ3303" s="14">
        <v>0.82298463864037641</v>
      </c>
      <c r="BK3303" s="14">
        <v>0.7551444687728136</v>
      </c>
      <c r="BL3303" s="14">
        <v>0.50623191491662622</v>
      </c>
      <c r="BM3303" s="14">
        <v>0.84923267493399435</v>
      </c>
      <c r="BN3303" s="14">
        <v>0.82845394982408715</v>
      </c>
      <c r="BO3303" s="14">
        <v>0.75215681270123735</v>
      </c>
      <c r="BP3303" s="14">
        <v>0.66245798007510537</v>
      </c>
      <c r="BQ3303" s="14">
        <v>0.80633399043184195</v>
      </c>
      <c r="BR3303" s="14">
        <v>0.77387729460670329</v>
      </c>
      <c r="BS3303" s="14">
        <v>0.60856694237780928</v>
      </c>
      <c r="BT3303" s="14">
        <v>0.74994140588703739</v>
      </c>
      <c r="BU3303" s="14">
        <v>0.72825390946925794</v>
      </c>
      <c r="BV3303" s="14">
        <v>0.76417474392169005</v>
      </c>
      <c r="BW3303" s="14">
        <v>0.66488076291200304</v>
      </c>
      <c r="BX3303" s="14">
        <v>0.73350312322383815</v>
      </c>
      <c r="BY3303" s="14">
        <v>0.886561753761125</v>
      </c>
      <c r="BZ3303" s="14">
        <v>0.81747564625006441</v>
      </c>
      <c r="CA3303" s="14">
        <v>0.75382188101215097</v>
      </c>
      <c r="CB3303" s="14">
        <v>0.72035679060196633</v>
      </c>
      <c r="CC3303" s="14">
        <v>0.74715473553600709</v>
      </c>
      <c r="CD3303" s="14">
        <v>0.72965520633321779</v>
      </c>
      <c r="CE3303" s="14">
        <v>0.55749993688039878</v>
      </c>
      <c r="CF3303" s="14">
        <v>0.57950010846179356</v>
      </c>
      <c r="CG3303" s="14">
        <v>0.34206878778273048</v>
      </c>
      <c r="CH3303" s="14">
        <v>0.77621793677916973</v>
      </c>
      <c r="CI3303" s="14">
        <v>0.63340419351789701</v>
      </c>
      <c r="CJ3303" s="14">
        <v>0.71376071634171023</v>
      </c>
      <c r="CK3303" s="14">
        <v>0.84117640119742021</v>
      </c>
      <c r="CL3303" s="14">
        <v>0.77921338263627449</v>
      </c>
      <c r="CM3303" s="14">
        <v>0.7987991775930805</v>
      </c>
      <c r="CN3303" s="14">
        <v>0.73246788637289595</v>
      </c>
      <c r="CO3303" s="14">
        <v>0.77123979638173734</v>
      </c>
      <c r="CP3303" s="14">
        <v>0.69828145593682389</v>
      </c>
      <c r="CQ3303" s="14">
        <v>0.76395714544330851</v>
      </c>
      <c r="CR3303" s="14">
        <v>0.71324221968053236</v>
      </c>
      <c r="CS3303" s="14">
        <v>0.80935546785662693</v>
      </c>
      <c r="CT3303" s="14">
        <v>0.76415688378369961</v>
      </c>
      <c r="CU3303" s="14">
        <v>0.59708808023932725</v>
      </c>
      <c r="CV3303" s="14">
        <v>0.61087320939268075</v>
      </c>
      <c r="CW3303" s="14">
        <v>0.78427868417286217</v>
      </c>
      <c r="CX3303" s="14">
        <v>0.74211730878879356</v>
      </c>
      <c r="CY3303" s="14">
        <v>0.74075648673634586</v>
      </c>
      <c r="CZ3303" s="14">
        <v>0.520001722312323</v>
      </c>
      <c r="DA3303" s="14">
        <v>0.64061458297732521</v>
      </c>
      <c r="DB3303" s="14">
        <v>0.79031106285320429</v>
      </c>
      <c r="DC3303" s="14">
        <v>0.67377310242086241</v>
      </c>
      <c r="DD3303" s="14">
        <v>0.59975273315812094</v>
      </c>
      <c r="DE3303" s="14">
        <v>0.75304028619702368</v>
      </c>
      <c r="DF3303" s="14">
        <v>0.74813629005527993</v>
      </c>
      <c r="DG3303" s="14">
        <v>0.78333907821276927</v>
      </c>
      <c r="DH3303" s="14">
        <v>0.79687750951075542</v>
      </c>
      <c r="DI3303" s="14">
        <v>0.67650700181147727</v>
      </c>
      <c r="DJ3303" s="14">
        <v>0.48759775473464562</v>
      </c>
      <c r="DK3303" s="14">
        <v>0.51729749549958659</v>
      </c>
      <c r="DL3303" s="14">
        <v>0.83128872932391218</v>
      </c>
      <c r="DM3303" s="14">
        <v>0.78386346636596804</v>
      </c>
      <c r="DN3303" s="14">
        <v>0.78168512609988627</v>
      </c>
      <c r="DO3303" s="14">
        <v>0.74258338563342263</v>
      </c>
      <c r="DP3303" s="14">
        <v>0.82243445284793271</v>
      </c>
      <c r="DQ3303" s="14">
        <v>0.78496528244826336</v>
      </c>
      <c r="DR3303" s="14">
        <v>0.66590441823642044</v>
      </c>
      <c r="DS3303" s="14">
        <v>0.81035005806457272</v>
      </c>
      <c r="DT3303" s="14">
        <v>0.85395325996121929</v>
      </c>
      <c r="DU3303" s="14">
        <v>0.82879110266331901</v>
      </c>
      <c r="DV3303" s="14">
        <v>0.71954454088300601</v>
      </c>
      <c r="DW3303" s="14">
        <v>0.88918370569537653</v>
      </c>
      <c r="DX3303" s="14">
        <v>0.77280602021388201</v>
      </c>
      <c r="DY3303" s="14">
        <v>0.64313331937232654</v>
      </c>
      <c r="DZ3303" s="14">
        <v>0.82150572765903662</v>
      </c>
      <c r="EA3303" s="14">
        <v>0.79756147430193858</v>
      </c>
      <c r="EB3303" s="14">
        <v>0.67472404539811082</v>
      </c>
      <c r="EC3303" s="14">
        <v>0.86609679558991204</v>
      </c>
      <c r="ED3303" s="14">
        <v>0.78874935026818238</v>
      </c>
    </row>
    <row r="3304" spans="2:134" x14ac:dyDescent="0.25">
      <c r="B3304" s="3" t="s">
        <v>501</v>
      </c>
      <c r="C3304" s="10">
        <v>0.53741531131405773</v>
      </c>
      <c r="D3304" s="10">
        <v>0.82155015545327004</v>
      </c>
      <c r="E3304" s="10">
        <v>0.74195217744284503</v>
      </c>
      <c r="F3304" s="10">
        <v>0.77922906030103334</v>
      </c>
      <c r="G3304" s="10">
        <v>0.71830506324624888</v>
      </c>
      <c r="H3304" s="10">
        <v>0.79481268464641908</v>
      </c>
      <c r="I3304" s="10">
        <v>0.6773934301671416</v>
      </c>
      <c r="J3304" s="10">
        <v>0.74856852772680305</v>
      </c>
      <c r="K3304" s="10">
        <v>0.80600054590098835</v>
      </c>
      <c r="L3304" s="10">
        <v>0.76269268991749251</v>
      </c>
      <c r="M3304" s="10">
        <v>0.70935100995231182</v>
      </c>
      <c r="N3304" s="10">
        <v>0.64861913500866397</v>
      </c>
      <c r="O3304" s="10">
        <v>0.77659151126281067</v>
      </c>
      <c r="P3304" s="10">
        <v>0.75958460475070677</v>
      </c>
      <c r="Q3304" s="10">
        <v>0.82791190583514973</v>
      </c>
      <c r="R3304" s="10">
        <v>0.78641192957128514</v>
      </c>
      <c r="S3304" s="10">
        <v>0.61706064362824997</v>
      </c>
      <c r="T3304" s="10">
        <v>0.76751548233462197</v>
      </c>
      <c r="U3304" s="10">
        <v>0.76894904509802509</v>
      </c>
      <c r="V3304" s="10">
        <v>0.89605678507953213</v>
      </c>
      <c r="W3304" s="10">
        <v>0.85521682123840626</v>
      </c>
      <c r="X3304" s="10">
        <v>0.88345535702405908</v>
      </c>
      <c r="Y3304" s="10">
        <v>0.82606185361123508</v>
      </c>
      <c r="Z3304" s="10">
        <v>0.78411830375807989</v>
      </c>
      <c r="AA3304" s="10">
        <v>0.76155035856425646</v>
      </c>
      <c r="AB3304" s="10">
        <v>0.7482893716724166</v>
      </c>
      <c r="AC3304" s="10">
        <v>0.88450369768434967</v>
      </c>
      <c r="AD3304" s="10">
        <v>0.8250190650288568</v>
      </c>
      <c r="AE3304" s="10">
        <v>0.58488869377458186</v>
      </c>
      <c r="AF3304" s="10">
        <v>0.56316328262399495</v>
      </c>
      <c r="AG3304" s="10">
        <v>0.72172272435795692</v>
      </c>
      <c r="AH3304" s="10">
        <v>0.30774444366440812</v>
      </c>
      <c r="AI3304" s="10">
        <v>0.60507174676302022</v>
      </c>
      <c r="AJ3304" s="10">
        <v>0.71570304520784889</v>
      </c>
      <c r="AK3304" s="10">
        <v>0.79366202344219838</v>
      </c>
      <c r="AL3304" s="10">
        <v>0.63048960764512496</v>
      </c>
      <c r="AM3304" s="10">
        <v>0.64841779708321656</v>
      </c>
      <c r="AN3304" s="10">
        <v>0.72732949655955192</v>
      </c>
      <c r="AO3304" s="10">
        <v>0.78352641522062361</v>
      </c>
      <c r="AP3304" s="10">
        <v>0.6780824621627729</v>
      </c>
      <c r="AQ3304" s="10">
        <v>0.70011651244002071</v>
      </c>
      <c r="AR3304" s="10">
        <v>0.82651810197248088</v>
      </c>
      <c r="AS3304" s="10">
        <v>0.76667557737600101</v>
      </c>
      <c r="AT3304" s="10">
        <v>0.70511351692986413</v>
      </c>
      <c r="AU3304" s="10">
        <v>0.7713255246958971</v>
      </c>
      <c r="AV3304" s="10">
        <v>0.82495324257807823</v>
      </c>
      <c r="AW3304" s="10">
        <v>0.77171854523712047</v>
      </c>
      <c r="AX3304" s="10">
        <v>0.66548965908848445</v>
      </c>
      <c r="AY3304" s="10">
        <v>0.64084992291137111</v>
      </c>
      <c r="AZ3304" s="10">
        <v>0.75880599546171867</v>
      </c>
      <c r="BA3304" s="10">
        <v>0.66049260618224159</v>
      </c>
      <c r="BB3304" s="10">
        <v>0.65778556213853079</v>
      </c>
      <c r="BC3304" s="10">
        <v>0.71795161662844853</v>
      </c>
      <c r="BD3304" s="10">
        <v>0.78101662597042376</v>
      </c>
      <c r="BE3304" s="10">
        <v>0.78035904501588926</v>
      </c>
      <c r="BF3304" s="10">
        <v>0.70037842495537017</v>
      </c>
      <c r="BG3304" s="10">
        <v>0.61007320946260568</v>
      </c>
      <c r="BH3304" s="10">
        <v>0.61069120080303663</v>
      </c>
      <c r="BI3304" s="10">
        <v>0.47220779816076708</v>
      </c>
      <c r="BJ3304" s="10">
        <v>0.76693290730367891</v>
      </c>
      <c r="BK3304" s="10">
        <v>0.61797102989753172</v>
      </c>
      <c r="BL3304" s="10">
        <v>0.43392721914085819</v>
      </c>
      <c r="BM3304" s="10">
        <v>0.84084353899314079</v>
      </c>
      <c r="BN3304" s="10">
        <v>0.83000163294678853</v>
      </c>
      <c r="BO3304" s="10">
        <v>0.70176075296649243</v>
      </c>
      <c r="BP3304" s="10">
        <v>0.61206747360027902</v>
      </c>
      <c r="BQ3304" s="10">
        <v>0.77756616482011753</v>
      </c>
      <c r="BR3304" s="10">
        <v>0.68637681890243374</v>
      </c>
      <c r="BS3304" s="10">
        <v>0.5835720094157163</v>
      </c>
      <c r="BT3304" s="10">
        <v>0.68298374223961489</v>
      </c>
      <c r="BU3304" s="10">
        <v>0.54300867955741916</v>
      </c>
      <c r="BV3304" s="10">
        <v>0.72929123414203645</v>
      </c>
      <c r="BW3304" s="10">
        <v>0.62046487008276796</v>
      </c>
      <c r="BX3304" s="10">
        <v>0.65127604037075137</v>
      </c>
      <c r="BY3304" s="10">
        <v>0.90065315417035707</v>
      </c>
      <c r="BZ3304" s="10">
        <v>0.86618449533112496</v>
      </c>
      <c r="CA3304" s="10">
        <v>0.76776383524692593</v>
      </c>
      <c r="CB3304" s="10">
        <v>0.73307979276137791</v>
      </c>
      <c r="CC3304" s="10">
        <v>0.58553258385781626</v>
      </c>
      <c r="CD3304" s="10">
        <v>0.6824477559459865</v>
      </c>
      <c r="CE3304" s="10">
        <v>0.7045207230580196</v>
      </c>
      <c r="CF3304" s="10">
        <v>0.68648064330297776</v>
      </c>
      <c r="CG3304" s="10">
        <v>0.55113229569307487</v>
      </c>
      <c r="CH3304" s="10">
        <v>0.78787009042817036</v>
      </c>
      <c r="CI3304" s="10">
        <v>0.73134707800812382</v>
      </c>
      <c r="CJ3304" s="10">
        <v>0.74579102151524479</v>
      </c>
      <c r="CK3304" s="10">
        <v>0.67464966895212153</v>
      </c>
      <c r="CL3304" s="10">
        <v>0.62417359463350619</v>
      </c>
      <c r="CM3304" s="10">
        <v>0.8127704789652429</v>
      </c>
      <c r="CN3304" s="10">
        <v>0.7266181403385672</v>
      </c>
      <c r="CO3304" s="10">
        <v>0.88832800633089948</v>
      </c>
      <c r="CP3304" s="10">
        <v>0.84335998256111833</v>
      </c>
      <c r="CQ3304" s="10">
        <v>0.88980536164278945</v>
      </c>
      <c r="CR3304" s="10">
        <v>0.85280259859104857</v>
      </c>
      <c r="CS3304" s="10">
        <v>0.84474405517503737</v>
      </c>
      <c r="CT3304" s="10">
        <v>0.82292656776236495</v>
      </c>
      <c r="CU3304" s="10">
        <v>0.7464126886091953</v>
      </c>
      <c r="CV3304" s="10">
        <v>0.68223714228435484</v>
      </c>
      <c r="CW3304" s="10">
        <v>0.74739401510720338</v>
      </c>
      <c r="CX3304" s="10">
        <v>0.76996538214697852</v>
      </c>
      <c r="CY3304" s="10">
        <v>0.76700305489844578</v>
      </c>
      <c r="CZ3304" s="10">
        <v>0.63650165153300908</v>
      </c>
      <c r="DA3304" s="10">
        <v>0.69985020500464934</v>
      </c>
      <c r="DB3304" s="10">
        <v>0.856624838583804</v>
      </c>
      <c r="DC3304" s="10">
        <v>0.77250458683726198</v>
      </c>
      <c r="DD3304" s="10">
        <v>0.49281948771227269</v>
      </c>
      <c r="DE3304" s="10">
        <v>0.81354858748739456</v>
      </c>
      <c r="DF3304" s="10">
        <v>0.85078182558613291</v>
      </c>
      <c r="DG3304" s="10">
        <v>0.76254626625725597</v>
      </c>
      <c r="DH3304" s="10">
        <v>0.74825533146013024</v>
      </c>
      <c r="DI3304" s="10">
        <v>0.75797640856302695</v>
      </c>
      <c r="DJ3304" s="10">
        <v>0.66532629341047844</v>
      </c>
      <c r="DK3304" s="10">
        <v>0.68895596236839041</v>
      </c>
      <c r="DL3304" s="10">
        <v>0.70382876894572766</v>
      </c>
      <c r="DM3304" s="10">
        <v>0.71078413866225798</v>
      </c>
      <c r="DN3304" s="10">
        <v>0.89424529535301478</v>
      </c>
      <c r="DO3304" s="10">
        <v>0.85591968885417202</v>
      </c>
      <c r="DP3304" s="10">
        <v>0.72688558562941707</v>
      </c>
      <c r="DQ3304" s="10">
        <v>0.68326450336911149</v>
      </c>
      <c r="DR3304" s="10">
        <v>0.72065200503850713</v>
      </c>
      <c r="DS3304" s="10">
        <v>0.83937135717534972</v>
      </c>
      <c r="DT3304" s="10">
        <v>0.89566922292196038</v>
      </c>
      <c r="DU3304" s="10">
        <v>0.81059509630702298</v>
      </c>
      <c r="DV3304" s="10">
        <v>0.56793059388336697</v>
      </c>
      <c r="DW3304" s="10">
        <v>0.81858545358105306</v>
      </c>
      <c r="DX3304" s="10">
        <v>0.72783799575053065</v>
      </c>
      <c r="DY3304" s="10">
        <v>0.64391397154694685</v>
      </c>
      <c r="DZ3304" s="10">
        <v>0.75213427416672984</v>
      </c>
      <c r="EA3304" s="10">
        <v>0.74643836296528465</v>
      </c>
      <c r="EB3304" s="10">
        <v>0.66854403620365865</v>
      </c>
      <c r="EC3304" s="10">
        <v>0.84176860712332791</v>
      </c>
      <c r="ED3304" s="10">
        <v>0.73875647189933502</v>
      </c>
    </row>
    <row r="3305" spans="2:134" x14ac:dyDescent="0.25">
      <c r="B3305" s="3" t="s">
        <v>502</v>
      </c>
      <c r="C3305" s="14">
        <v>0.63739121028912915</v>
      </c>
      <c r="D3305" s="14">
        <v>0.78955663389730502</v>
      </c>
      <c r="E3305" s="14">
        <v>0.60303117358875236</v>
      </c>
      <c r="F3305" s="14">
        <v>0.74794568455932064</v>
      </c>
      <c r="G3305" s="14">
        <v>0.55182035739431012</v>
      </c>
      <c r="H3305" s="14">
        <v>0.7898059318719246</v>
      </c>
      <c r="I3305" s="14">
        <v>0.62391456202998141</v>
      </c>
      <c r="J3305" s="14">
        <v>0.58858880606570174</v>
      </c>
      <c r="K3305" s="14">
        <v>0.85517497629438999</v>
      </c>
      <c r="L3305" s="14">
        <v>0.7935554518594482</v>
      </c>
      <c r="M3305" s="14">
        <v>0.84386571772026953</v>
      </c>
      <c r="N3305" s="14">
        <v>0.80974735872984382</v>
      </c>
      <c r="O3305" s="14">
        <v>0.75389786136479575</v>
      </c>
      <c r="P3305" s="14">
        <v>0.73446568064447415</v>
      </c>
      <c r="Q3305" s="14">
        <v>0.92119173025978796</v>
      </c>
      <c r="R3305" s="14">
        <v>0.92064911553159978</v>
      </c>
      <c r="S3305" s="14">
        <v>0.65417151927226314</v>
      </c>
      <c r="T3305" s="14">
        <v>0.81055741664218661</v>
      </c>
      <c r="U3305" s="14">
        <v>0.82147039858684634</v>
      </c>
      <c r="V3305" s="14">
        <v>0.87208064091806559</v>
      </c>
      <c r="W3305" s="14">
        <v>0.80491730454118549</v>
      </c>
      <c r="X3305" s="14">
        <v>0.86307706314574562</v>
      </c>
      <c r="Y3305" s="14">
        <v>0.77703804667762399</v>
      </c>
      <c r="Z3305" s="14">
        <v>0.74826639648890558</v>
      </c>
      <c r="AA3305" s="14">
        <v>0.78983630420745676</v>
      </c>
      <c r="AB3305" s="14">
        <v>0.72788356387652242</v>
      </c>
      <c r="AC3305" s="14">
        <v>0.87537062157679169</v>
      </c>
      <c r="AD3305" s="14">
        <v>0.87371360952408406</v>
      </c>
      <c r="AE3305" s="14">
        <v>0.47071534947679794</v>
      </c>
      <c r="AF3305" s="14">
        <v>0.74604897616254096</v>
      </c>
      <c r="AG3305" s="14">
        <v>0.77136720788197188</v>
      </c>
      <c r="AH3305" s="14">
        <v>0.65047765968190263</v>
      </c>
      <c r="AI3305" s="14">
        <v>0.53992505008175506</v>
      </c>
      <c r="AJ3305" s="14">
        <v>0.73976213752329723</v>
      </c>
      <c r="AK3305" s="14">
        <v>0.82125461916198639</v>
      </c>
      <c r="AL3305" s="14">
        <v>0.65192958710738058</v>
      </c>
      <c r="AM3305" s="14">
        <v>0.76475273930278898</v>
      </c>
      <c r="AN3305" s="14">
        <v>0.8529395305824099</v>
      </c>
      <c r="AO3305" s="14">
        <v>0.85591190185418076</v>
      </c>
      <c r="AP3305" s="14">
        <v>0.75854480223828469</v>
      </c>
      <c r="AQ3305" s="14">
        <v>0.70191377283495726</v>
      </c>
      <c r="AR3305" s="14">
        <v>0.88654276449694402</v>
      </c>
      <c r="AS3305" s="14">
        <v>0.83316418131104675</v>
      </c>
      <c r="AT3305" s="14">
        <v>0.71733798056234432</v>
      </c>
      <c r="AU3305" s="14">
        <v>0.80607682109450152</v>
      </c>
      <c r="AV3305" s="14">
        <v>0.84749322544367234</v>
      </c>
      <c r="AW3305" s="14">
        <v>0.76432283838185688</v>
      </c>
      <c r="AX3305" s="14">
        <v>0.57834369952887665</v>
      </c>
      <c r="AY3305" s="14">
        <v>0.64743541759328949</v>
      </c>
      <c r="AZ3305" s="14">
        <v>0.79054839927614162</v>
      </c>
      <c r="BA3305" s="14">
        <v>0.73140199595514777</v>
      </c>
      <c r="BB3305" s="14">
        <v>0.41992759577128347</v>
      </c>
      <c r="BC3305" s="14">
        <v>0.56689886786055588</v>
      </c>
      <c r="BD3305" s="14">
        <v>0.85210308020666892</v>
      </c>
      <c r="BE3305" s="14">
        <v>0.83452789927121906</v>
      </c>
      <c r="BF3305" s="14">
        <v>0.55964418844476582</v>
      </c>
      <c r="BG3305" s="14">
        <v>0.6123576227777533</v>
      </c>
      <c r="BH3305" s="14">
        <v>0.57725530175305573</v>
      </c>
      <c r="BI3305" s="14">
        <v>0.67415051408289162</v>
      </c>
      <c r="BJ3305" s="14">
        <v>0.87864123787130166</v>
      </c>
      <c r="BK3305" s="14">
        <v>0.8085681738636642</v>
      </c>
      <c r="BL3305" s="14">
        <v>0.67467854028032792</v>
      </c>
      <c r="BM3305" s="14">
        <v>0.87116747212992884</v>
      </c>
      <c r="BN3305" s="14">
        <v>0.91925792044932864</v>
      </c>
      <c r="BO3305" s="14">
        <v>0.57253360931617037</v>
      </c>
      <c r="BP3305" s="14">
        <v>0.49176687170003142</v>
      </c>
      <c r="BQ3305" s="14">
        <v>0.7347614854424328</v>
      </c>
      <c r="BR3305" s="14">
        <v>0.7882594452552234</v>
      </c>
      <c r="BS3305" s="14">
        <v>0.69646852587565589</v>
      </c>
      <c r="BT3305" s="14">
        <v>0.61136997054854147</v>
      </c>
      <c r="BU3305" s="14">
        <v>0.47518435796702035</v>
      </c>
      <c r="BV3305" s="14">
        <v>0.78103490377953222</v>
      </c>
      <c r="BW3305" s="14">
        <v>0.64766122806279214</v>
      </c>
      <c r="BX3305" s="14">
        <v>0.58064635749421833</v>
      </c>
      <c r="BY3305" s="14">
        <v>0.85432282886433553</v>
      </c>
      <c r="BZ3305" s="14">
        <v>0.79700916353256945</v>
      </c>
      <c r="CA3305" s="14">
        <v>0.72982908790620704</v>
      </c>
      <c r="CB3305" s="14">
        <v>0.6746890412769172</v>
      </c>
      <c r="CC3305" s="14">
        <v>0.61854413180764145</v>
      </c>
      <c r="CD3305" s="14">
        <v>0.72351251438550324</v>
      </c>
      <c r="CE3305" s="14">
        <v>0.79121111442685199</v>
      </c>
      <c r="CF3305" s="14">
        <v>0.80799279598773499</v>
      </c>
      <c r="CG3305" s="14">
        <v>0.57100089250986874</v>
      </c>
      <c r="CH3305" s="14">
        <v>0.8923133050943779</v>
      </c>
      <c r="CI3305" s="14">
        <v>0.67836158809093539</v>
      </c>
      <c r="CJ3305" s="14">
        <v>0.70696527764116246</v>
      </c>
      <c r="CK3305" s="14">
        <v>0.59704243991242711</v>
      </c>
      <c r="CL3305" s="14">
        <v>0.29292878718179721</v>
      </c>
      <c r="CM3305" s="14">
        <v>0.84515779524361601</v>
      </c>
      <c r="CN3305" s="14">
        <v>0.75876232173790248</v>
      </c>
      <c r="CO3305" s="14">
        <v>0.77067867663160139</v>
      </c>
      <c r="CP3305" s="14">
        <v>0.66858302194116659</v>
      </c>
      <c r="CQ3305" s="14">
        <v>0.84302706846267661</v>
      </c>
      <c r="CR3305" s="14">
        <v>0.80492973613794472</v>
      </c>
      <c r="CS3305" s="14">
        <v>0.86064161803394745</v>
      </c>
      <c r="CT3305" s="14">
        <v>0.80829371932752181</v>
      </c>
      <c r="CU3305" s="14">
        <v>0.7941323001734053</v>
      </c>
      <c r="CV3305" s="14">
        <v>0.82779065789354112</v>
      </c>
      <c r="CW3305" s="14">
        <v>0.73182199948817328</v>
      </c>
      <c r="CX3305" s="14">
        <v>0.68688205952248627</v>
      </c>
      <c r="CY3305" s="14">
        <v>0.87817181017990031</v>
      </c>
      <c r="CZ3305" s="14">
        <v>0.78773820548747187</v>
      </c>
      <c r="DA3305" s="14">
        <v>0.74448341308394572</v>
      </c>
      <c r="DB3305" s="14">
        <v>0.82756695307675743</v>
      </c>
      <c r="DC3305" s="14">
        <v>0.82686774276451191</v>
      </c>
      <c r="DD3305" s="14">
        <v>0.70804985728486303</v>
      </c>
      <c r="DE3305" s="14">
        <v>0.74706241225776804</v>
      </c>
      <c r="DF3305" s="14">
        <v>0.85462107106475527</v>
      </c>
      <c r="DG3305" s="14">
        <v>0.81829946132753562</v>
      </c>
      <c r="DH3305" s="14">
        <v>0.8217355573989783</v>
      </c>
      <c r="DI3305" s="14">
        <v>0.62734210155659376</v>
      </c>
      <c r="DJ3305" s="14">
        <v>0.74493753248113903</v>
      </c>
      <c r="DK3305" s="14">
        <v>0.75217752619784473</v>
      </c>
      <c r="DL3305" s="14">
        <v>0.77519147035574087</v>
      </c>
      <c r="DM3305" s="14">
        <v>0.73320412418371961</v>
      </c>
      <c r="DN3305" s="14">
        <v>0.80337165308171099</v>
      </c>
      <c r="DO3305" s="14">
        <v>0.76148595831050292</v>
      </c>
      <c r="DP3305" s="14">
        <v>0.83621885559942721</v>
      </c>
      <c r="DQ3305" s="14">
        <v>0.7805355408000838</v>
      </c>
      <c r="DR3305" s="14">
        <v>0.6073402836631987</v>
      </c>
      <c r="DS3305" s="14">
        <v>0.80277523087391489</v>
      </c>
      <c r="DT3305" s="14">
        <v>0.85966506515429442</v>
      </c>
      <c r="DU3305" s="14">
        <v>0.76970619877864765</v>
      </c>
      <c r="DV3305" s="14">
        <v>0.64899242706890226</v>
      </c>
      <c r="DW3305" s="14">
        <v>0.77656272024345496</v>
      </c>
      <c r="DX3305" s="14">
        <v>0.69331096447589569</v>
      </c>
      <c r="DY3305" s="14">
        <v>0.59725509037378488</v>
      </c>
      <c r="DZ3305" s="14">
        <v>0.85925493447957735</v>
      </c>
      <c r="EA3305" s="14">
        <v>0.7908498148906663</v>
      </c>
      <c r="EB3305" s="14">
        <v>0.38874631794068171</v>
      </c>
      <c r="EC3305" s="14">
        <v>0.82407255275508662</v>
      </c>
      <c r="ED3305" s="14">
        <v>0.76130448365683268</v>
      </c>
    </row>
    <row r="3306" spans="2:134" x14ac:dyDescent="0.25">
      <c r="B3306" s="3" t="s">
        <v>503</v>
      </c>
      <c r="C3306" s="10">
        <v>0.67133432373718205</v>
      </c>
      <c r="D3306" s="10">
        <v>0.82199229424074882</v>
      </c>
      <c r="E3306" s="10">
        <v>0.58844514737432008</v>
      </c>
      <c r="F3306" s="10">
        <v>0.73063639017334081</v>
      </c>
      <c r="G3306" s="10">
        <v>0.77408717182044795</v>
      </c>
      <c r="H3306" s="10">
        <v>0.78275784145069804</v>
      </c>
      <c r="I3306" s="10">
        <v>0.62816199663269601</v>
      </c>
      <c r="J3306" s="10">
        <v>0.64290780008346315</v>
      </c>
      <c r="K3306" s="10">
        <v>0.67817916552013824</v>
      </c>
      <c r="L3306" s="10">
        <v>0.55350259033677329</v>
      </c>
      <c r="M3306" s="10">
        <v>0.79508804796358767</v>
      </c>
      <c r="N3306" s="10">
        <v>0.74279501264727166</v>
      </c>
      <c r="O3306" s="10">
        <v>0.7355764614657605</v>
      </c>
      <c r="P3306" s="10">
        <v>0.60673754006205982</v>
      </c>
      <c r="Q3306" s="10">
        <v>0.92157386882603443</v>
      </c>
      <c r="R3306" s="10">
        <v>0.80148733472569589</v>
      </c>
      <c r="S3306" s="10">
        <v>0.54540595035500261</v>
      </c>
      <c r="T3306" s="10">
        <v>0.61010176130108085</v>
      </c>
      <c r="U3306" s="10">
        <v>0.61923984065482562</v>
      </c>
      <c r="V3306" s="10">
        <v>0.7861668250648397</v>
      </c>
      <c r="W3306" s="10">
        <v>0.64777352612888162</v>
      </c>
      <c r="X3306" s="10">
        <v>0.78358007733976009</v>
      </c>
      <c r="Y3306" s="10">
        <v>0.67443887115488454</v>
      </c>
      <c r="Z3306" s="10">
        <v>0.70125033578030971</v>
      </c>
      <c r="AA3306" s="10">
        <v>0.84345460719560417</v>
      </c>
      <c r="AB3306" s="10">
        <v>0.68455716093051189</v>
      </c>
      <c r="AC3306" s="10">
        <v>0.79604203298872933</v>
      </c>
      <c r="AD3306" s="10">
        <v>0.75280534381001762</v>
      </c>
      <c r="AE3306" s="10">
        <v>0.70428139867363837</v>
      </c>
      <c r="AF3306" s="10">
        <v>0.7960519800169924</v>
      </c>
      <c r="AG3306" s="10">
        <v>0.67005152225969167</v>
      </c>
      <c r="AH3306" s="10">
        <v>0.55421133699029645</v>
      </c>
      <c r="AI3306" s="10">
        <v>0.74017961333144666</v>
      </c>
      <c r="AJ3306" s="10">
        <v>0.75566265481094796</v>
      </c>
      <c r="AK3306" s="10">
        <v>0.80536946612742244</v>
      </c>
      <c r="AL3306" s="10">
        <v>0.68982280266594631</v>
      </c>
      <c r="AM3306" s="10">
        <v>0.66531691665602311</v>
      </c>
      <c r="AN3306" s="10">
        <v>0.80711646486818278</v>
      </c>
      <c r="AO3306" s="10">
        <v>0.83973614405362496</v>
      </c>
      <c r="AP3306" s="10">
        <v>0.55744249120159295</v>
      </c>
      <c r="AQ3306" s="10">
        <v>0.68638065974274964</v>
      </c>
      <c r="AR3306" s="10">
        <v>0.85982451670318882</v>
      </c>
      <c r="AS3306" s="10">
        <v>0.55818439808287867</v>
      </c>
      <c r="AT3306" s="10">
        <v>0.59743696227313003</v>
      </c>
      <c r="AU3306" s="10">
        <v>0.75178247508363472</v>
      </c>
      <c r="AV3306" s="10">
        <v>0.73971793499342253</v>
      </c>
      <c r="AW3306" s="10">
        <v>0.64152176579484688</v>
      </c>
      <c r="AX3306" s="10">
        <v>0.41476717420947518</v>
      </c>
      <c r="AY3306" s="10">
        <v>0.52185614324656571</v>
      </c>
      <c r="AZ3306" s="10">
        <v>0.65127868118667132</v>
      </c>
      <c r="BA3306" s="10">
        <v>0.49154419912872205</v>
      </c>
      <c r="BB3306" s="10">
        <v>0.60194938727933933</v>
      </c>
      <c r="BC3306" s="10">
        <v>0.53164379829945008</v>
      </c>
      <c r="BD3306" s="10">
        <v>0.8118993347187996</v>
      </c>
      <c r="BE3306" s="10">
        <v>0.81476551294706812</v>
      </c>
      <c r="BF3306" s="10">
        <v>0.67714424873048407</v>
      </c>
      <c r="BG3306" s="10">
        <v>0.59678972701113864</v>
      </c>
      <c r="BH3306" s="10">
        <v>0.58055701627289424</v>
      </c>
      <c r="BI3306" s="10">
        <v>0.6827653749513003</v>
      </c>
      <c r="BJ3306" s="10">
        <v>0.8677552948126529</v>
      </c>
      <c r="BK3306" s="10">
        <v>0.81397611287404714</v>
      </c>
      <c r="BL3306" s="10">
        <v>0.69865211674535121</v>
      </c>
      <c r="BM3306" s="10">
        <v>0.88956630590565688</v>
      </c>
      <c r="BN3306" s="10">
        <v>0.87783793386972298</v>
      </c>
      <c r="BO3306" s="10">
        <v>0.71613616882958575</v>
      </c>
      <c r="BP3306" s="10">
        <v>0.65134818350931156</v>
      </c>
      <c r="BQ3306" s="10">
        <v>0.8186957459883295</v>
      </c>
      <c r="BR3306" s="10">
        <v>0.81764944175388632</v>
      </c>
      <c r="BS3306" s="10">
        <v>0.55904156302480146</v>
      </c>
      <c r="BT3306" s="10">
        <v>0.73380809843883499</v>
      </c>
      <c r="BU3306" s="10">
        <v>0.63154645222844508</v>
      </c>
      <c r="BV3306" s="10">
        <v>0.80146249636325995</v>
      </c>
      <c r="BW3306" s="10">
        <v>0.69287806460835966</v>
      </c>
      <c r="BX3306" s="10">
        <v>0.67084608300480242</v>
      </c>
      <c r="BY3306" s="10">
        <v>0.87766721639456613</v>
      </c>
      <c r="BZ3306" s="10">
        <v>0.81100548576336506</v>
      </c>
      <c r="CA3306" s="10">
        <v>0.72150986957543373</v>
      </c>
      <c r="CB3306" s="10">
        <v>0.69927599882025526</v>
      </c>
      <c r="CC3306" s="10">
        <v>0.58202168061746251</v>
      </c>
      <c r="CD3306" s="10">
        <v>0.63122408228271132</v>
      </c>
      <c r="CE3306" s="10">
        <v>0.5867093738333502</v>
      </c>
      <c r="CF3306" s="10">
        <v>0.75256381934741534</v>
      </c>
      <c r="CG3306" s="10">
        <v>0.7156026916969862</v>
      </c>
      <c r="CH3306" s="10">
        <v>0.86156640511026972</v>
      </c>
      <c r="CI3306" s="10">
        <v>0.79565359830768267</v>
      </c>
      <c r="CJ3306" s="10">
        <v>0.75610070897848713</v>
      </c>
      <c r="CK3306" s="10">
        <v>0.65187811128266571</v>
      </c>
      <c r="CL3306" s="10">
        <v>0.50933927816872249</v>
      </c>
      <c r="CM3306" s="10">
        <v>0.84598106878650914</v>
      </c>
      <c r="CN3306" s="10">
        <v>0.77665120587165437</v>
      </c>
      <c r="CO3306" s="10">
        <v>0.78575697887825169</v>
      </c>
      <c r="CP3306" s="10">
        <v>0.7035586492026954</v>
      </c>
      <c r="CQ3306" s="10">
        <v>0.69930774142181074</v>
      </c>
      <c r="CR3306" s="10">
        <v>0.64021066943951577</v>
      </c>
      <c r="CS3306" s="10">
        <v>0.78650037203794032</v>
      </c>
      <c r="CT3306" s="10">
        <v>0.76075502702868036</v>
      </c>
      <c r="CU3306" s="10">
        <v>0.62986308429023707</v>
      </c>
      <c r="CV3306" s="10">
        <v>0.70122574120799908</v>
      </c>
      <c r="CW3306" s="10">
        <v>0.81001981129586564</v>
      </c>
      <c r="CX3306" s="10">
        <v>0.73613604814562572</v>
      </c>
      <c r="CY3306" s="10">
        <v>0.77356439403464217</v>
      </c>
      <c r="CZ3306" s="10">
        <v>0.74986298529639694</v>
      </c>
      <c r="DA3306" s="10">
        <v>0.7306318773923296</v>
      </c>
      <c r="DB3306" s="10">
        <v>0.78250772324629991</v>
      </c>
      <c r="DC3306" s="10">
        <v>0.82066866242053838</v>
      </c>
      <c r="DD3306" s="10">
        <v>0.63901578725183905</v>
      </c>
      <c r="DE3306" s="10">
        <v>0.65812101138281598</v>
      </c>
      <c r="DF3306" s="10">
        <v>0.75324012528917395</v>
      </c>
      <c r="DG3306" s="10">
        <v>0.73865742453772187</v>
      </c>
      <c r="DH3306" s="10">
        <v>0.67954711062907414</v>
      </c>
      <c r="DI3306" s="10">
        <v>0.50538736333835121</v>
      </c>
      <c r="DJ3306" s="10">
        <v>0.68534495218699554</v>
      </c>
      <c r="DK3306" s="10">
        <v>0.71915798160652034</v>
      </c>
      <c r="DL3306" s="10">
        <v>0.69952934434334424</v>
      </c>
      <c r="DM3306" s="10">
        <v>0.67496654027745651</v>
      </c>
      <c r="DN3306" s="10">
        <v>0.78201186670769496</v>
      </c>
      <c r="DO3306" s="10">
        <v>0.73101343368348182</v>
      </c>
      <c r="DP3306" s="10">
        <v>0.7532065665192369</v>
      </c>
      <c r="DQ3306" s="10">
        <v>0.74777158883909267</v>
      </c>
      <c r="DR3306" s="10">
        <v>0.70586283409244932</v>
      </c>
      <c r="DS3306" s="10">
        <v>0.72779906147727647</v>
      </c>
      <c r="DT3306" s="10">
        <v>0.81162931030172814</v>
      </c>
      <c r="DU3306" s="10">
        <v>0.76237958033519848</v>
      </c>
      <c r="DV3306" s="10">
        <v>0.67218150885781558</v>
      </c>
      <c r="DW3306" s="10">
        <v>0.74397289820236967</v>
      </c>
      <c r="DX3306" s="10">
        <v>0.62912373695207036</v>
      </c>
      <c r="DY3306" s="10">
        <v>0.53195750322577706</v>
      </c>
      <c r="DZ3306" s="10">
        <v>0.85746468138423937</v>
      </c>
      <c r="EA3306" s="10">
        <v>0.80126699350220021</v>
      </c>
      <c r="EB3306" s="10">
        <v>0.59799100964712526</v>
      </c>
      <c r="EC3306" s="10">
        <v>0.85542117074830037</v>
      </c>
      <c r="ED3306" s="10">
        <v>0.77667664906228495</v>
      </c>
    </row>
    <row r="3307" spans="2:134" x14ac:dyDescent="0.25">
      <c r="B3307" s="3" t="s">
        <v>504</v>
      </c>
      <c r="C3307" s="14">
        <v>0.82125053655518965</v>
      </c>
      <c r="D3307" s="14">
        <v>0.88204252140847084</v>
      </c>
      <c r="E3307" s="14">
        <v>0.78250658092151992</v>
      </c>
      <c r="F3307" s="14">
        <v>0.77773313055899085</v>
      </c>
      <c r="G3307" s="14">
        <v>0.51639240376224493</v>
      </c>
      <c r="H3307" s="14">
        <v>0.86209759248914353</v>
      </c>
      <c r="I3307" s="14">
        <v>0.75532382036463108</v>
      </c>
      <c r="J3307" s="14">
        <v>0.64821699872556715</v>
      </c>
      <c r="K3307" s="14">
        <v>0.7997633747990438</v>
      </c>
      <c r="L3307" s="14">
        <v>0.74932217496124809</v>
      </c>
      <c r="M3307" s="14">
        <v>0.75101856529625266</v>
      </c>
      <c r="N3307" s="14">
        <v>0.61529918695461616</v>
      </c>
      <c r="O3307" s="14">
        <v>0.66366740565459614</v>
      </c>
      <c r="P3307" s="14">
        <v>0.59651630327002048</v>
      </c>
      <c r="Q3307" s="14">
        <v>0.69855865328807998</v>
      </c>
      <c r="R3307" s="14">
        <v>0.62857817287989004</v>
      </c>
      <c r="S3307" s="14">
        <v>0.58755321918018122</v>
      </c>
      <c r="T3307" s="14">
        <v>0.73813791339497248</v>
      </c>
      <c r="U3307" s="14">
        <v>0.77062579744523674</v>
      </c>
      <c r="V3307" s="14">
        <v>0.90262470224746272</v>
      </c>
      <c r="W3307" s="14">
        <v>0.82025719669152786</v>
      </c>
      <c r="X3307" s="14">
        <v>0.8275047409067493</v>
      </c>
      <c r="Y3307" s="14">
        <v>0.74764773376699745</v>
      </c>
      <c r="Z3307" s="14">
        <v>0.74008507177966598</v>
      </c>
      <c r="AA3307" s="14">
        <v>0.78683031921440916</v>
      </c>
      <c r="AB3307" s="14">
        <v>0.72372694093147127</v>
      </c>
      <c r="AC3307" s="14">
        <v>0.87672990242563975</v>
      </c>
      <c r="AD3307" s="14">
        <v>0.79338667650642691</v>
      </c>
      <c r="AE3307" s="14">
        <v>0.66303193926290838</v>
      </c>
      <c r="AF3307" s="14">
        <v>0.78743485110200639</v>
      </c>
      <c r="AG3307" s="14">
        <v>0.69848105240535607</v>
      </c>
      <c r="AH3307" s="14">
        <v>0.50426991026257773</v>
      </c>
      <c r="AI3307" s="14">
        <v>0.78808910074115657</v>
      </c>
      <c r="AJ3307" s="14">
        <v>0.71306403421178643</v>
      </c>
      <c r="AK3307" s="14">
        <v>0.89261351022515323</v>
      </c>
      <c r="AL3307" s="14">
        <v>0.63470309751289133</v>
      </c>
      <c r="AM3307" s="14">
        <v>0.57931033638061891</v>
      </c>
      <c r="AN3307" s="14">
        <v>0.80854169306335921</v>
      </c>
      <c r="AO3307" s="14">
        <v>0.83215160935123222</v>
      </c>
      <c r="AP3307" s="14">
        <v>0.70874632102835611</v>
      </c>
      <c r="AQ3307" s="14">
        <v>0.56748440318949955</v>
      </c>
      <c r="AR3307" s="14">
        <v>0.78593099711521019</v>
      </c>
      <c r="AS3307" s="14">
        <v>0.65673535595890209</v>
      </c>
      <c r="AT3307" s="14">
        <v>0.70747865902472407</v>
      </c>
      <c r="AU3307" s="14">
        <v>0.84824639649852607</v>
      </c>
      <c r="AV3307" s="14">
        <v>0.82921373126686793</v>
      </c>
      <c r="AW3307" s="14">
        <v>0.82213460744193556</v>
      </c>
      <c r="AX3307" s="14">
        <v>0.67164444906812915</v>
      </c>
      <c r="AY3307" s="14">
        <v>0.7117934028964189</v>
      </c>
      <c r="AZ3307" s="14">
        <v>0.78683275924796414</v>
      </c>
      <c r="BA3307" s="14">
        <v>0.59119821477128709</v>
      </c>
      <c r="BB3307" s="14">
        <v>0.68101230192079953</v>
      </c>
      <c r="BC3307" s="14">
        <v>0.64577726628054533</v>
      </c>
      <c r="BD3307" s="14">
        <v>0.79772129620851284</v>
      </c>
      <c r="BE3307" s="14">
        <v>0.84676862457664714</v>
      </c>
      <c r="BF3307" s="14">
        <v>0.65629631839036195</v>
      </c>
      <c r="BG3307" s="14">
        <v>0.63055209331136275</v>
      </c>
      <c r="BH3307" s="14">
        <v>0.58721832291485632</v>
      </c>
      <c r="BI3307" s="14">
        <v>0.59237562654437159</v>
      </c>
      <c r="BJ3307" s="14">
        <v>0.80429079817232008</v>
      </c>
      <c r="BK3307" s="14">
        <v>0.65881256975294666</v>
      </c>
      <c r="BL3307" s="14">
        <v>0.63569031403182719</v>
      </c>
      <c r="BM3307" s="14">
        <v>0.8765471429477848</v>
      </c>
      <c r="BN3307" s="14">
        <v>0.84147920211652916</v>
      </c>
      <c r="BO3307" s="14">
        <v>0.80871202016111221</v>
      </c>
      <c r="BP3307" s="14">
        <v>0.74796601950836061</v>
      </c>
      <c r="BQ3307" s="14">
        <v>0.86454065149951043</v>
      </c>
      <c r="BR3307" s="14">
        <v>0.77086218995696199</v>
      </c>
      <c r="BS3307" s="14">
        <v>0.71652441637893283</v>
      </c>
      <c r="BT3307" s="14">
        <v>0.84451570832147094</v>
      </c>
      <c r="BU3307" s="14">
        <v>0.79895732727917312</v>
      </c>
      <c r="BV3307" s="14">
        <v>0.79489509849146833</v>
      </c>
      <c r="BW3307" s="14">
        <v>0.70088591903607633</v>
      </c>
      <c r="BX3307" s="14">
        <v>0.68478354432450739</v>
      </c>
      <c r="BY3307" s="14">
        <v>0.93832380618800826</v>
      </c>
      <c r="BZ3307" s="14">
        <v>0.88076535953977342</v>
      </c>
      <c r="CA3307" s="14">
        <v>0.76434850458553372</v>
      </c>
      <c r="CB3307" s="14">
        <v>0.74867028711352701</v>
      </c>
      <c r="CC3307" s="14">
        <v>0.78680944957177246</v>
      </c>
      <c r="CD3307" s="14">
        <v>0.84110354193952785</v>
      </c>
      <c r="CE3307" s="14">
        <v>0.70969360182079966</v>
      </c>
      <c r="CF3307" s="14">
        <v>0.75313598134121862</v>
      </c>
      <c r="CG3307" s="14">
        <v>0.62413615417618529</v>
      </c>
      <c r="CH3307" s="14">
        <v>0.85355710170553334</v>
      </c>
      <c r="CI3307" s="14">
        <v>0.72495334466071404</v>
      </c>
      <c r="CJ3307" s="14">
        <v>0.80188424660383761</v>
      </c>
      <c r="CK3307" s="14">
        <v>0.76091726168218032</v>
      </c>
      <c r="CL3307" s="14">
        <v>0.69098716183815467</v>
      </c>
      <c r="CM3307" s="14">
        <v>0.87532741263965308</v>
      </c>
      <c r="CN3307" s="14">
        <v>0.79938406614076674</v>
      </c>
      <c r="CO3307" s="14">
        <v>0.87934165526974528</v>
      </c>
      <c r="CP3307" s="14">
        <v>0.79544824780625478</v>
      </c>
      <c r="CQ3307" s="14">
        <v>0.79452562262697279</v>
      </c>
      <c r="CR3307" s="14">
        <v>0.71734607639972492</v>
      </c>
      <c r="CS3307" s="14">
        <v>0.83435696567544748</v>
      </c>
      <c r="CT3307" s="14">
        <v>0.80010821687125599</v>
      </c>
      <c r="CU3307" s="14">
        <v>0.72293928867115353</v>
      </c>
      <c r="CV3307" s="14">
        <v>0.71809782137529132</v>
      </c>
      <c r="CW3307" s="14">
        <v>0.7643033876470362</v>
      </c>
      <c r="CX3307" s="14">
        <v>0.75289328062317984</v>
      </c>
      <c r="CY3307" s="14">
        <v>0.81183184386915819</v>
      </c>
      <c r="CZ3307" s="14">
        <v>0.61136186342624721</v>
      </c>
      <c r="DA3307" s="14">
        <v>0.75380496534111308</v>
      </c>
      <c r="DB3307" s="14">
        <v>0.79237328667910267</v>
      </c>
      <c r="DC3307" s="14">
        <v>0.76630125180967701</v>
      </c>
      <c r="DD3307" s="14">
        <v>0.60465932412282053</v>
      </c>
      <c r="DE3307" s="14">
        <v>0.79057294733272854</v>
      </c>
      <c r="DF3307" s="14">
        <v>0.82023580469629864</v>
      </c>
      <c r="DG3307" s="14">
        <v>0.82528321913405878</v>
      </c>
      <c r="DH3307" s="14">
        <v>0.84728630085815182</v>
      </c>
      <c r="DI3307" s="14">
        <v>0.64595231605584846</v>
      </c>
      <c r="DJ3307" s="14">
        <v>0.7010407479174301</v>
      </c>
      <c r="DK3307" s="14">
        <v>0.71858793662763965</v>
      </c>
      <c r="DL3307" s="14">
        <v>0.82301113972706141</v>
      </c>
      <c r="DM3307" s="14">
        <v>0.82360031488554231</v>
      </c>
      <c r="DN3307" s="14">
        <v>0.81950039564961707</v>
      </c>
      <c r="DO3307" s="14">
        <v>0.7634267464915403</v>
      </c>
      <c r="DP3307" s="14">
        <v>0.78017740385299772</v>
      </c>
      <c r="DQ3307" s="14">
        <v>0.74835618834252626</v>
      </c>
      <c r="DR3307" s="14">
        <v>0.6511910387252402</v>
      </c>
      <c r="DS3307" s="14">
        <v>0.78000066559857928</v>
      </c>
      <c r="DT3307" s="14">
        <v>0.89549571511886683</v>
      </c>
      <c r="DU3307" s="14">
        <v>0.88593508403670806</v>
      </c>
      <c r="DV3307" s="14">
        <v>0.75092568758916811</v>
      </c>
      <c r="DW3307" s="14">
        <v>0.89450904994193603</v>
      </c>
      <c r="DX3307" s="14">
        <v>0.82960842968588577</v>
      </c>
      <c r="DY3307" s="14">
        <v>0.73487868219803321</v>
      </c>
      <c r="DZ3307" s="14">
        <v>0.7917954391116192</v>
      </c>
      <c r="EA3307" s="14">
        <v>0.79946539484661905</v>
      </c>
      <c r="EB3307" s="14">
        <v>0.80548992172527667</v>
      </c>
      <c r="EC3307" s="14">
        <v>0.86159588132406562</v>
      </c>
      <c r="ED3307" s="14">
        <v>0.7997151397557305</v>
      </c>
    </row>
    <row r="3308" spans="2:134" x14ac:dyDescent="0.25">
      <c r="B3308" s="3" t="s">
        <v>505</v>
      </c>
      <c r="C3308" s="10">
        <v>0.68898666273000009</v>
      </c>
      <c r="D3308" s="10">
        <v>0.78458564374042172</v>
      </c>
      <c r="E3308" s="10">
        <v>0.77255265213860136</v>
      </c>
      <c r="F3308" s="10">
        <v>0.67937155035567132</v>
      </c>
      <c r="G3308" s="10">
        <v>0.44774516334220416</v>
      </c>
      <c r="H3308" s="10">
        <v>0.84863049859605144</v>
      </c>
      <c r="I3308" s="10">
        <v>0.81334163938222248</v>
      </c>
      <c r="J3308" s="10">
        <v>0.51182862031515741</v>
      </c>
      <c r="K3308" s="10">
        <v>0.80079979333414153</v>
      </c>
      <c r="L3308" s="10">
        <v>0.70904029854993722</v>
      </c>
      <c r="M3308" s="10">
        <v>0.74138555557756569</v>
      </c>
      <c r="N3308" s="10">
        <v>0.6483339086407619</v>
      </c>
      <c r="O3308" s="10">
        <v>0.74372556145411139</v>
      </c>
      <c r="P3308" s="10">
        <v>0.71702594092409722</v>
      </c>
      <c r="Q3308" s="10">
        <v>0.64347020057575588</v>
      </c>
      <c r="R3308" s="10">
        <v>0.59716120805052153</v>
      </c>
      <c r="S3308" s="10">
        <v>0.61727208240807963</v>
      </c>
      <c r="T3308" s="10">
        <v>0.73216959221929245</v>
      </c>
      <c r="U3308" s="10">
        <v>0.70361544682077692</v>
      </c>
      <c r="V3308" s="10">
        <v>0.8257489933811335</v>
      </c>
      <c r="W3308" s="10">
        <v>0.75549738867920702</v>
      </c>
      <c r="X3308" s="10">
        <v>0.82172912999281955</v>
      </c>
      <c r="Y3308" s="10">
        <v>0.77700265425948445</v>
      </c>
      <c r="Z3308" s="10">
        <v>0.71704201055658334</v>
      </c>
      <c r="AA3308" s="10">
        <v>0.82967749316099626</v>
      </c>
      <c r="AB3308" s="10">
        <v>0.78058684726506999</v>
      </c>
      <c r="AC3308" s="10">
        <v>0.89573136940528608</v>
      </c>
      <c r="AD3308" s="10">
        <v>0.8709203352397028</v>
      </c>
      <c r="AE3308" s="10">
        <v>0.65470358980397658</v>
      </c>
      <c r="AF3308" s="10">
        <v>0.67488135874677213</v>
      </c>
      <c r="AG3308" s="10">
        <v>0.69515451296466901</v>
      </c>
      <c r="AH3308" s="10">
        <v>0.45782302685073401</v>
      </c>
      <c r="AI3308" s="10">
        <v>0.6236836525768209</v>
      </c>
      <c r="AJ3308" s="10">
        <v>0.68496906864459561</v>
      </c>
      <c r="AK3308" s="10">
        <v>0.84097222864283494</v>
      </c>
      <c r="AL3308" s="10">
        <v>0.63929941926380252</v>
      </c>
      <c r="AM3308" s="10">
        <v>0.71810258876984356</v>
      </c>
      <c r="AN3308" s="10">
        <v>0.76691123496536062</v>
      </c>
      <c r="AO3308" s="10">
        <v>0.77183598668628406</v>
      </c>
      <c r="AP3308" s="10">
        <v>0.69277855196737859</v>
      </c>
      <c r="AQ3308" s="10">
        <v>0.73143156349569804</v>
      </c>
      <c r="AR3308" s="10">
        <v>0.75200908570271918</v>
      </c>
      <c r="AS3308" s="10">
        <v>0.60578540976308204</v>
      </c>
      <c r="AT3308" s="10">
        <v>0.60354974119661253</v>
      </c>
      <c r="AU3308" s="10">
        <v>0.83402330642781575</v>
      </c>
      <c r="AV3308" s="10">
        <v>0.79814263480050818</v>
      </c>
      <c r="AW3308" s="10">
        <v>0.81726375313252364</v>
      </c>
      <c r="AX3308" s="10">
        <v>0.52188983494144381</v>
      </c>
      <c r="AY3308" s="10">
        <v>0.70225859670117829</v>
      </c>
      <c r="AZ3308" s="10">
        <v>0.76250888907500081</v>
      </c>
      <c r="BA3308" s="10">
        <v>0.40046794745772918</v>
      </c>
      <c r="BB3308" s="10">
        <v>0.49442514924485986</v>
      </c>
      <c r="BC3308" s="10">
        <v>0.46450780157096905</v>
      </c>
      <c r="BD3308" s="10">
        <v>0.77040744236090675</v>
      </c>
      <c r="BE3308" s="10">
        <v>0.75438226768883954</v>
      </c>
      <c r="BF3308" s="10">
        <v>0.54530040767690924</v>
      </c>
      <c r="BG3308" s="10">
        <v>0.65709991960073544</v>
      </c>
      <c r="BH3308" s="10">
        <v>0.59342291427898108</v>
      </c>
      <c r="BI3308" s="10">
        <v>0.68600938550119694</v>
      </c>
      <c r="BJ3308" s="10">
        <v>0.84928367304906782</v>
      </c>
      <c r="BK3308" s="10">
        <v>0.72087236622590667</v>
      </c>
      <c r="BL3308" s="10">
        <v>0.64970863984858518</v>
      </c>
      <c r="BM3308" s="10">
        <v>0.79394248142729651</v>
      </c>
      <c r="BN3308" s="10">
        <v>0.8082757008212389</v>
      </c>
      <c r="BO3308" s="10">
        <v>0.71313303931313599</v>
      </c>
      <c r="BP3308" s="10">
        <v>0.59386296361604596</v>
      </c>
      <c r="BQ3308" s="10">
        <v>0.7767386034033994</v>
      </c>
      <c r="BR3308" s="10">
        <v>0.6861206084938728</v>
      </c>
      <c r="BS3308" s="10">
        <v>0.65856742666655332</v>
      </c>
      <c r="BT3308" s="10">
        <v>0.76519839272897683</v>
      </c>
      <c r="BU3308" s="10">
        <v>0.70801668400993933</v>
      </c>
      <c r="BV3308" s="10">
        <v>0.82849081743617869</v>
      </c>
      <c r="BW3308" s="10">
        <v>0.74207242128192152</v>
      </c>
      <c r="BX3308" s="10">
        <v>0.66893542625124158</v>
      </c>
      <c r="BY3308" s="10">
        <v>0.88405068488331862</v>
      </c>
      <c r="BZ3308" s="10">
        <v>0.79220628088350331</v>
      </c>
      <c r="CA3308" s="10">
        <v>0.75251809917537849</v>
      </c>
      <c r="CB3308" s="10">
        <v>0.72744274696972977</v>
      </c>
      <c r="CC3308" s="10">
        <v>0.78960440920216834</v>
      </c>
      <c r="CD3308" s="10">
        <v>0.76492597981104526</v>
      </c>
      <c r="CE3308" s="10">
        <v>0.72093745367351103</v>
      </c>
      <c r="CF3308" s="10">
        <v>0.70218877940718361</v>
      </c>
      <c r="CG3308" s="10">
        <v>0.57008957986879494</v>
      </c>
      <c r="CH3308" s="10">
        <v>0.78160356165621303</v>
      </c>
      <c r="CI3308" s="10">
        <v>0.56447474319162461</v>
      </c>
      <c r="CJ3308" s="10">
        <v>0.81026321087082798</v>
      </c>
      <c r="CK3308" s="10">
        <v>0.77418234033115807</v>
      </c>
      <c r="CL3308" s="10">
        <v>0.82811932814254485</v>
      </c>
      <c r="CM3308" s="10">
        <v>0.87679264262741929</v>
      </c>
      <c r="CN3308" s="10">
        <v>0.77334742026398695</v>
      </c>
      <c r="CO3308" s="10">
        <v>0.72786329191868093</v>
      </c>
      <c r="CP3308" s="10">
        <v>0.66164626357584577</v>
      </c>
      <c r="CQ3308" s="10">
        <v>0.80969676878091335</v>
      </c>
      <c r="CR3308" s="10">
        <v>0.78165433041837218</v>
      </c>
      <c r="CS3308" s="10">
        <v>0.87227416405450409</v>
      </c>
      <c r="CT3308" s="10">
        <v>0.81976092817744928</v>
      </c>
      <c r="CU3308" s="10">
        <v>0.85134230206381833</v>
      </c>
      <c r="CV3308" s="10">
        <v>0.7988958735519428</v>
      </c>
      <c r="CW3308" s="10">
        <v>0.74813896332185637</v>
      </c>
      <c r="CX3308" s="10">
        <v>0.69614894706953745</v>
      </c>
      <c r="CY3308" s="10">
        <v>0.65533987630221335</v>
      </c>
      <c r="CZ3308" s="10">
        <v>0.38259602574256379</v>
      </c>
      <c r="DA3308" s="10">
        <v>0.58749566453444835</v>
      </c>
      <c r="DB3308" s="10">
        <v>0.6732991969925507</v>
      </c>
      <c r="DC3308" s="10">
        <v>0.64150066747346268</v>
      </c>
      <c r="DD3308" s="10">
        <v>0.72363775374037775</v>
      </c>
      <c r="DE3308" s="10">
        <v>0.58970844957980451</v>
      </c>
      <c r="DF3308" s="10">
        <v>0.6442409490076042</v>
      </c>
      <c r="DG3308" s="10">
        <v>0.82844494519288348</v>
      </c>
      <c r="DH3308" s="10">
        <v>0.83978689544878959</v>
      </c>
      <c r="DI3308" s="10">
        <v>0.70346562774122778</v>
      </c>
      <c r="DJ3308" s="10">
        <v>0.57205413979933495</v>
      </c>
      <c r="DK3308" s="10">
        <v>0.60756580031281715</v>
      </c>
      <c r="DL3308" s="10">
        <v>0.81775119023625842</v>
      </c>
      <c r="DM3308" s="10">
        <v>0.83669897134090643</v>
      </c>
      <c r="DN3308" s="10">
        <v>0.86585375353286675</v>
      </c>
      <c r="DO3308" s="10">
        <v>0.77518308500552613</v>
      </c>
      <c r="DP3308" s="10">
        <v>0.72874918755798546</v>
      </c>
      <c r="DQ3308" s="10">
        <v>0.60831105577062849</v>
      </c>
      <c r="DR3308" s="10">
        <v>0.68505692417177122</v>
      </c>
      <c r="DS3308" s="10">
        <v>0.79544248706822407</v>
      </c>
      <c r="DT3308" s="10">
        <v>0.90534307030138794</v>
      </c>
      <c r="DU3308" s="10">
        <v>0.83072367814797576</v>
      </c>
      <c r="DV3308" s="10">
        <v>0.80629282578803185</v>
      </c>
      <c r="DW3308" s="10">
        <v>0.85461015883243696</v>
      </c>
      <c r="DX3308" s="10">
        <v>0.79257877653919573</v>
      </c>
      <c r="DY3308" s="10">
        <v>0.67461837367793387</v>
      </c>
      <c r="DZ3308" s="10">
        <v>0.751579587896679</v>
      </c>
      <c r="EA3308" s="10">
        <v>0.74115135442541058</v>
      </c>
      <c r="EB3308" s="10">
        <v>0.81168803380358956</v>
      </c>
      <c r="EC3308" s="10">
        <v>0.79753381152698766</v>
      </c>
      <c r="ED3308" s="10">
        <v>0.71950408325828452</v>
      </c>
    </row>
    <row r="3309" spans="2:134" x14ac:dyDescent="0.25">
      <c r="B3309" s="3" t="s">
        <v>506</v>
      </c>
      <c r="C3309" s="14">
        <v>0.6561187833552129</v>
      </c>
      <c r="D3309" s="14">
        <v>0.80162062767620113</v>
      </c>
      <c r="E3309" s="14">
        <v>0.61707869383136249</v>
      </c>
      <c r="F3309" s="14">
        <v>0.76764548742842409</v>
      </c>
      <c r="G3309" s="14">
        <v>0.65483599178787666</v>
      </c>
      <c r="H3309" s="14">
        <v>0.83363437005476126</v>
      </c>
      <c r="I3309" s="14">
        <v>0.7014271616994715</v>
      </c>
      <c r="J3309" s="14">
        <v>0.70684948560940108</v>
      </c>
      <c r="K3309" s="14">
        <v>0.80815575525935912</v>
      </c>
      <c r="L3309" s="14">
        <v>0.76056682342987869</v>
      </c>
      <c r="M3309" s="14">
        <v>0.71407172205373237</v>
      </c>
      <c r="N3309" s="14">
        <v>0.63918749994551238</v>
      </c>
      <c r="O3309" s="14">
        <v>0.77039511948343242</v>
      </c>
      <c r="P3309" s="14">
        <v>0.71974113847591992</v>
      </c>
      <c r="Q3309" s="14">
        <v>0.89406755637275503</v>
      </c>
      <c r="R3309" s="14">
        <v>0.90502748463928173</v>
      </c>
      <c r="S3309" s="14">
        <v>0.69328607768815242</v>
      </c>
      <c r="T3309" s="14">
        <v>0.777643160640066</v>
      </c>
      <c r="U3309" s="14">
        <v>0.76202064299644912</v>
      </c>
      <c r="V3309" s="14">
        <v>0.86564743142488909</v>
      </c>
      <c r="W3309" s="14">
        <v>0.82114385532884804</v>
      </c>
      <c r="X3309" s="14">
        <v>0.86302118235052006</v>
      </c>
      <c r="Y3309" s="14">
        <v>0.80033312477071139</v>
      </c>
      <c r="Z3309" s="14">
        <v>0.68633873564702141</v>
      </c>
      <c r="AA3309" s="14">
        <v>0.82338739978518871</v>
      </c>
      <c r="AB3309" s="14">
        <v>0.80684148068907313</v>
      </c>
      <c r="AC3309" s="14">
        <v>0.86472708780941387</v>
      </c>
      <c r="AD3309" s="14">
        <v>0.83497854267634986</v>
      </c>
      <c r="AE3309" s="14">
        <v>0.755970275720935</v>
      </c>
      <c r="AF3309" s="14">
        <v>0.7368412131493649</v>
      </c>
      <c r="AG3309" s="14">
        <v>0.76724636594810147</v>
      </c>
      <c r="AH3309" s="14">
        <v>0.62722659263956282</v>
      </c>
      <c r="AI3309" s="14">
        <v>0.78894269602962752</v>
      </c>
      <c r="AJ3309" s="14">
        <v>0.73333854932468301</v>
      </c>
      <c r="AK3309" s="14">
        <v>0.78174998052424161</v>
      </c>
      <c r="AL3309" s="14">
        <v>0.64753317475269412</v>
      </c>
      <c r="AM3309" s="14">
        <v>0.66553688198469685</v>
      </c>
      <c r="AN3309" s="14">
        <v>0.85491220402572199</v>
      </c>
      <c r="AO3309" s="14">
        <v>0.83975118000878735</v>
      </c>
      <c r="AP3309" s="14">
        <v>0.70035284967443645</v>
      </c>
      <c r="AQ3309" s="14">
        <v>0.69627667128067616</v>
      </c>
      <c r="AR3309" s="14">
        <v>0.86088453153748756</v>
      </c>
      <c r="AS3309" s="14">
        <v>0.84202083994336929</v>
      </c>
      <c r="AT3309" s="14">
        <v>0.76728404657810767</v>
      </c>
      <c r="AU3309" s="14">
        <v>0.8607072323736823</v>
      </c>
      <c r="AV3309" s="14">
        <v>0.88858002575205952</v>
      </c>
      <c r="AW3309" s="14">
        <v>0.81569558567296974</v>
      </c>
      <c r="AX3309" s="14">
        <v>0.74524303849191642</v>
      </c>
      <c r="AY3309" s="14">
        <v>0.80065190251406249</v>
      </c>
      <c r="AZ3309" s="14">
        <v>0.79483308078931725</v>
      </c>
      <c r="BA3309" s="14">
        <v>0.77246833202404608</v>
      </c>
      <c r="BB3309" s="14">
        <v>0.59608297445589586</v>
      </c>
      <c r="BC3309" s="14">
        <v>0.75726522053679424</v>
      </c>
      <c r="BD3309" s="14">
        <v>0.82465620594955535</v>
      </c>
      <c r="BE3309" s="14">
        <v>0.82942128584398134</v>
      </c>
      <c r="BF3309" s="14">
        <v>0.79959870358320373</v>
      </c>
      <c r="BG3309" s="14">
        <v>0.64517128736371554</v>
      </c>
      <c r="BH3309" s="14">
        <v>0.64868481607070494</v>
      </c>
      <c r="BI3309" s="14">
        <v>0.58314226472198072</v>
      </c>
      <c r="BJ3309" s="14">
        <v>0.82420779298367874</v>
      </c>
      <c r="BK3309" s="14">
        <v>0.78535721707532613</v>
      </c>
      <c r="BL3309" s="14">
        <v>0.67741354028827749</v>
      </c>
      <c r="BM3309" s="14">
        <v>0.88302372661865203</v>
      </c>
      <c r="BN3309" s="14">
        <v>0.88274285285182519</v>
      </c>
      <c r="BO3309" s="14">
        <v>0.81633345804482427</v>
      </c>
      <c r="BP3309" s="14">
        <v>0.72844385734835571</v>
      </c>
      <c r="BQ3309" s="14">
        <v>0.85261924005187073</v>
      </c>
      <c r="BR3309" s="14">
        <v>0.84169688199482939</v>
      </c>
      <c r="BS3309" s="14">
        <v>0.67800834666956922</v>
      </c>
      <c r="BT3309" s="14">
        <v>0.77939245641137034</v>
      </c>
      <c r="BU3309" s="14">
        <v>0.76942863897345848</v>
      </c>
      <c r="BV3309" s="14">
        <v>0.78125464794197186</v>
      </c>
      <c r="BW3309" s="14">
        <v>0.61801665148206575</v>
      </c>
      <c r="BX3309" s="14">
        <v>0.72494051134806881</v>
      </c>
      <c r="BY3309" s="14">
        <v>0.82987140376757396</v>
      </c>
      <c r="BZ3309" s="14">
        <v>0.72943670093625512</v>
      </c>
      <c r="CA3309" s="14">
        <v>0.7094383290234052</v>
      </c>
      <c r="CB3309" s="14">
        <v>0.65723560872931963</v>
      </c>
      <c r="CC3309" s="14">
        <v>0.62973023877811596</v>
      </c>
      <c r="CD3309" s="14">
        <v>0.70210993174825576</v>
      </c>
      <c r="CE3309" s="14">
        <v>0.71283588454221758</v>
      </c>
      <c r="CF3309" s="14">
        <v>0.79677256142441888</v>
      </c>
      <c r="CG3309" s="14">
        <v>0.66513971080969903</v>
      </c>
      <c r="CH3309" s="14">
        <v>0.85490022794379461</v>
      </c>
      <c r="CI3309" s="14">
        <v>0.7593125666975119</v>
      </c>
      <c r="CJ3309" s="14">
        <v>0.74773593421194817</v>
      </c>
      <c r="CK3309" s="14">
        <v>0.71715857581979747</v>
      </c>
      <c r="CL3309" s="14">
        <v>0.62634609184714396</v>
      </c>
      <c r="CM3309" s="14">
        <v>0.8555505558854507</v>
      </c>
      <c r="CN3309" s="14">
        <v>0.73817503896493064</v>
      </c>
      <c r="CO3309" s="14">
        <v>0.80079715821898767</v>
      </c>
      <c r="CP3309" s="14">
        <v>0.70447805012688958</v>
      </c>
      <c r="CQ3309" s="14">
        <v>0.78011092311527608</v>
      </c>
      <c r="CR3309" s="14">
        <v>0.81505466579113617</v>
      </c>
      <c r="CS3309" s="14">
        <v>0.84601972987161167</v>
      </c>
      <c r="CT3309" s="14">
        <v>0.79730591061530975</v>
      </c>
      <c r="CU3309" s="14">
        <v>0.80198401263019992</v>
      </c>
      <c r="CV3309" s="14">
        <v>0.7758127575508631</v>
      </c>
      <c r="CW3309" s="14">
        <v>0.67458475453048805</v>
      </c>
      <c r="CX3309" s="14">
        <v>0.63040622913671751</v>
      </c>
      <c r="CY3309" s="14">
        <v>0.87043654071850951</v>
      </c>
      <c r="CZ3309" s="14">
        <v>0.80123513714016859</v>
      </c>
      <c r="DA3309" s="14">
        <v>0.74988623413109423</v>
      </c>
      <c r="DB3309" s="14">
        <v>0.80519907618864417</v>
      </c>
      <c r="DC3309" s="14">
        <v>0.79936034139089474</v>
      </c>
      <c r="DD3309" s="14">
        <v>0.73139276722241353</v>
      </c>
      <c r="DE3309" s="14">
        <v>0.72142377186017248</v>
      </c>
      <c r="DF3309" s="14">
        <v>0.77925385452134066</v>
      </c>
      <c r="DG3309" s="14">
        <v>0.78911433436019096</v>
      </c>
      <c r="DH3309" s="14">
        <v>0.78390306909050811</v>
      </c>
      <c r="DI3309" s="14">
        <v>0.71277028807482024</v>
      </c>
      <c r="DJ3309" s="14">
        <v>0.66829796556404564</v>
      </c>
      <c r="DK3309" s="14">
        <v>0.69272001692495211</v>
      </c>
      <c r="DL3309" s="14">
        <v>0.80725421250173091</v>
      </c>
      <c r="DM3309" s="14">
        <v>0.7584020960717559</v>
      </c>
      <c r="DN3309" s="14">
        <v>0.76726517424319085</v>
      </c>
      <c r="DO3309" s="14">
        <v>0.65818253113748826</v>
      </c>
      <c r="DP3309" s="14">
        <v>0.85422529211035036</v>
      </c>
      <c r="DQ3309" s="14">
        <v>0.82437401347486283</v>
      </c>
      <c r="DR3309" s="14">
        <v>0.67009558023065574</v>
      </c>
      <c r="DS3309" s="14">
        <v>0.79162054187892195</v>
      </c>
      <c r="DT3309" s="14">
        <v>0.85245664018821832</v>
      </c>
      <c r="DU3309" s="14">
        <v>0.78211066720398881</v>
      </c>
      <c r="DV3309" s="14">
        <v>0.56242355167700986</v>
      </c>
      <c r="DW3309" s="14">
        <v>0.75685680608715222</v>
      </c>
      <c r="DX3309" s="14">
        <v>0.63030760957116827</v>
      </c>
      <c r="DY3309" s="14">
        <v>0.55473899747765798</v>
      </c>
      <c r="DZ3309" s="14">
        <v>0.76765970606073619</v>
      </c>
      <c r="EA3309" s="14">
        <v>0.68492129132942348</v>
      </c>
      <c r="EB3309" s="14">
        <v>0.69934376845324764</v>
      </c>
      <c r="EC3309" s="14">
        <v>0.88085036360733837</v>
      </c>
      <c r="ED3309" s="14">
        <v>0.83073347711629508</v>
      </c>
    </row>
    <row r="3310" spans="2:134" x14ac:dyDescent="0.25">
      <c r="B3310" s="3" t="s">
        <v>507</v>
      </c>
      <c r="C3310" s="10">
        <v>0.70747592254435532</v>
      </c>
      <c r="D3310" s="10">
        <v>0.81896060834978412</v>
      </c>
      <c r="E3310" s="10">
        <v>0.78767914784005844</v>
      </c>
      <c r="F3310" s="10">
        <v>0.86864398960962397</v>
      </c>
      <c r="G3310" s="10">
        <v>0.55802901348270484</v>
      </c>
      <c r="H3310" s="10">
        <v>0.82817272675051101</v>
      </c>
      <c r="I3310" s="10">
        <v>0.73768536287497544</v>
      </c>
      <c r="J3310" s="10">
        <v>0.59770154829074085</v>
      </c>
      <c r="K3310" s="10">
        <v>0.84834442177365743</v>
      </c>
      <c r="L3310" s="10">
        <v>0.73120556038431761</v>
      </c>
      <c r="M3310" s="10">
        <v>0.80642976034764269</v>
      </c>
      <c r="N3310" s="10">
        <v>0.74306943887128851</v>
      </c>
      <c r="O3310" s="10">
        <v>0.84226926357254839</v>
      </c>
      <c r="P3310" s="10">
        <v>0.7405864098562922</v>
      </c>
      <c r="Q3310" s="10">
        <v>0.65355991973784311</v>
      </c>
      <c r="R3310" s="10">
        <v>0.59262656854721718</v>
      </c>
      <c r="S3310" s="10">
        <v>0.56876993882388116</v>
      </c>
      <c r="T3310" s="10">
        <v>0.60249430496196354</v>
      </c>
      <c r="U3310" s="10">
        <v>0.61898833698855371</v>
      </c>
      <c r="V3310" s="10">
        <v>0.79079829606050567</v>
      </c>
      <c r="W3310" s="10">
        <v>0.66184613243509893</v>
      </c>
      <c r="X3310" s="10">
        <v>0.82718331203152984</v>
      </c>
      <c r="Y3310" s="10">
        <v>0.67331834165452997</v>
      </c>
      <c r="Z3310" s="10">
        <v>0.57770262751236856</v>
      </c>
      <c r="AA3310" s="10">
        <v>0.78451251911297037</v>
      </c>
      <c r="AB3310" s="10">
        <v>0.69806512678019017</v>
      </c>
      <c r="AC3310" s="10">
        <v>0.83629642717987906</v>
      </c>
      <c r="AD3310" s="10">
        <v>0.76771048452902046</v>
      </c>
      <c r="AE3310" s="10">
        <v>0.79061356157681928</v>
      </c>
      <c r="AF3310" s="10">
        <v>0.59843520707001274</v>
      </c>
      <c r="AG3310" s="10">
        <v>0.65535755312809996</v>
      </c>
      <c r="AH3310" s="10">
        <v>0.59623262102623742</v>
      </c>
      <c r="AI3310" s="10">
        <v>0.78790698958834515</v>
      </c>
      <c r="AJ3310" s="10">
        <v>0.83170579154599267</v>
      </c>
      <c r="AK3310" s="10">
        <v>0.79785781992022309</v>
      </c>
      <c r="AL3310" s="10">
        <v>0.64782228274128328</v>
      </c>
      <c r="AM3310" s="10">
        <v>0.69072171088356682</v>
      </c>
      <c r="AN3310" s="10">
        <v>0.81867520921365933</v>
      </c>
      <c r="AO3310" s="10">
        <v>0.77786225180510848</v>
      </c>
      <c r="AP3310" s="10">
        <v>0.65093934877908965</v>
      </c>
      <c r="AQ3310" s="10">
        <v>0.77395155846221819</v>
      </c>
      <c r="AR3310" s="10">
        <v>0.75722417266781517</v>
      </c>
      <c r="AS3310" s="10">
        <v>0.54097435473489153</v>
      </c>
      <c r="AT3310" s="10">
        <v>0.73963245150157675</v>
      </c>
      <c r="AU3310" s="10">
        <v>0.74726737529345388</v>
      </c>
      <c r="AV3310" s="10">
        <v>0.8395727460211293</v>
      </c>
      <c r="AW3310" s="10">
        <v>0.83375924417255265</v>
      </c>
      <c r="AX3310" s="10">
        <v>0.63629787449166997</v>
      </c>
      <c r="AY3310" s="10">
        <v>0.66344383963002485</v>
      </c>
      <c r="AZ3310" s="10">
        <v>0.73807708759067925</v>
      </c>
      <c r="BA3310" s="10">
        <v>0.51414639297618314</v>
      </c>
      <c r="BB3310" s="10">
        <v>0.61174552255319159</v>
      </c>
      <c r="BC3310" s="10">
        <v>0.6421110860649103</v>
      </c>
      <c r="BD3310" s="10">
        <v>0.80492776164686819</v>
      </c>
      <c r="BE3310" s="10">
        <v>0.82351853185752177</v>
      </c>
      <c r="BF3310" s="10">
        <v>0.67454996903821696</v>
      </c>
      <c r="BG3310" s="10">
        <v>0.7506537379078817</v>
      </c>
      <c r="BH3310" s="10">
        <v>0.7039487628357386</v>
      </c>
      <c r="BI3310" s="10">
        <v>0.67711409793866062</v>
      </c>
      <c r="BJ3310" s="10">
        <v>0.83044601050455502</v>
      </c>
      <c r="BK3310" s="10">
        <v>0.75945415472780153</v>
      </c>
      <c r="BL3310" s="10">
        <v>0.6152465459438935</v>
      </c>
      <c r="BM3310" s="10">
        <v>0.88267063956450742</v>
      </c>
      <c r="BN3310" s="10">
        <v>0.89942865274165673</v>
      </c>
      <c r="BO3310" s="10">
        <v>0.81473184848800095</v>
      </c>
      <c r="BP3310" s="10">
        <v>0.75465873745438683</v>
      </c>
      <c r="BQ3310" s="10">
        <v>0.84461060350231576</v>
      </c>
      <c r="BR3310" s="10">
        <v>0.835247844507919</v>
      </c>
      <c r="BS3310" s="10">
        <v>0.81418501155288014</v>
      </c>
      <c r="BT3310" s="10">
        <v>0.82489755969306033</v>
      </c>
      <c r="BU3310" s="10">
        <v>0.7696223866851426</v>
      </c>
      <c r="BV3310" s="10">
        <v>0.81271046927187784</v>
      </c>
      <c r="BW3310" s="10">
        <v>0.6933618357906095</v>
      </c>
      <c r="BX3310" s="10">
        <v>0.81705931824329203</v>
      </c>
      <c r="BY3310" s="10">
        <v>0.84673446234183303</v>
      </c>
      <c r="BZ3310" s="10">
        <v>0.80490095592107858</v>
      </c>
      <c r="CA3310" s="10">
        <v>0.77237215006678306</v>
      </c>
      <c r="CB3310" s="10">
        <v>0.77738556881938115</v>
      </c>
      <c r="CC3310" s="10">
        <v>0.67530250075168452</v>
      </c>
      <c r="CD3310" s="10">
        <v>0.71201422394285674</v>
      </c>
      <c r="CE3310" s="10">
        <v>0.63485439786778108</v>
      </c>
      <c r="CF3310" s="10">
        <v>0.7119020217032489</v>
      </c>
      <c r="CG3310" s="10">
        <v>0.61777684767798269</v>
      </c>
      <c r="CH3310" s="10">
        <v>0.79857964966529871</v>
      </c>
      <c r="CI3310" s="10">
        <v>0.74639441150955255</v>
      </c>
      <c r="CJ3310" s="10">
        <v>0.79834203823528349</v>
      </c>
      <c r="CK3310" s="10">
        <v>0.79821895567072754</v>
      </c>
      <c r="CL3310" s="10">
        <v>0.74278590301639613</v>
      </c>
      <c r="CM3310" s="10">
        <v>0.83545498144015928</v>
      </c>
      <c r="CN3310" s="10">
        <v>0.72603972524482641</v>
      </c>
      <c r="CO3310" s="10">
        <v>0.76886166053923366</v>
      </c>
      <c r="CP3310" s="10">
        <v>0.71140566654827864</v>
      </c>
      <c r="CQ3310" s="10">
        <v>0.74043873292610118</v>
      </c>
      <c r="CR3310" s="10">
        <v>0.66180668755927186</v>
      </c>
      <c r="CS3310" s="10">
        <v>0.83255984504784442</v>
      </c>
      <c r="CT3310" s="10">
        <v>0.79554434865337254</v>
      </c>
      <c r="CU3310" s="10">
        <v>0.60900100114716238</v>
      </c>
      <c r="CV3310" s="10">
        <v>0.60655248248933802</v>
      </c>
      <c r="CW3310" s="10">
        <v>0.73125187318057561</v>
      </c>
      <c r="CX3310" s="10">
        <v>0.71036344838208054</v>
      </c>
      <c r="CY3310" s="10">
        <v>0.79175331786484293</v>
      </c>
      <c r="CZ3310" s="10">
        <v>0.52675620788280153</v>
      </c>
      <c r="DA3310" s="10">
        <v>0.68590837599089649</v>
      </c>
      <c r="DB3310" s="10">
        <v>0.75674620313957908</v>
      </c>
      <c r="DC3310" s="10">
        <v>0.78584798585298521</v>
      </c>
      <c r="DD3310" s="10">
        <v>0.55308708419805708</v>
      </c>
      <c r="DE3310" s="10">
        <v>0.73980996892235074</v>
      </c>
      <c r="DF3310" s="10">
        <v>0.82418797730698579</v>
      </c>
      <c r="DG3310" s="10">
        <v>0.83482224709397745</v>
      </c>
      <c r="DH3310" s="10">
        <v>0.84469646730952008</v>
      </c>
      <c r="DI3310" s="10">
        <v>0.6229949958844565</v>
      </c>
      <c r="DJ3310" s="10">
        <v>0.65182482687000698</v>
      </c>
      <c r="DK3310" s="10">
        <v>0.67080691670879589</v>
      </c>
      <c r="DL3310" s="10">
        <v>0.8392397827388226</v>
      </c>
      <c r="DM3310" s="10">
        <v>0.8210605417624488</v>
      </c>
      <c r="DN3310" s="10">
        <v>0.7973119123911151</v>
      </c>
      <c r="DO3310" s="10">
        <v>0.72675799808059205</v>
      </c>
      <c r="DP3310" s="10">
        <v>0.82858720568743982</v>
      </c>
      <c r="DQ3310" s="10">
        <v>0.82738430974154409</v>
      </c>
      <c r="DR3310" s="10">
        <v>0.65173518138612307</v>
      </c>
      <c r="DS3310" s="10">
        <v>0.77736081428262394</v>
      </c>
      <c r="DT3310" s="10">
        <v>0.87354416983333805</v>
      </c>
      <c r="DU3310" s="10">
        <v>0.82355271219974313</v>
      </c>
      <c r="DV3310" s="10">
        <v>0.75097226258338745</v>
      </c>
      <c r="DW3310" s="10">
        <v>0.91463989658556499</v>
      </c>
      <c r="DX3310" s="10">
        <v>0.85267892387047772</v>
      </c>
      <c r="DY3310" s="10">
        <v>0.74670401005132292</v>
      </c>
      <c r="DZ3310" s="10">
        <v>0.83771450794451141</v>
      </c>
      <c r="EA3310" s="10">
        <v>0.80509141197285661</v>
      </c>
      <c r="EB3310" s="10">
        <v>0.81750222124607097</v>
      </c>
      <c r="EC3310" s="10">
        <v>0.91356383637422511</v>
      </c>
      <c r="ED3310" s="10">
        <v>0.87436602745587977</v>
      </c>
    </row>
    <row r="3311" spans="2:134" x14ac:dyDescent="0.25">
      <c r="B3311" s="3" t="s">
        <v>508</v>
      </c>
      <c r="C3311" s="14">
        <v>0.59642408997035701</v>
      </c>
      <c r="D3311" s="14">
        <v>0.69994397699222766</v>
      </c>
      <c r="E3311" s="14">
        <v>0.54396161112189678</v>
      </c>
      <c r="F3311" s="14">
        <v>0.47607970870982352</v>
      </c>
      <c r="G3311" s="14">
        <v>0.83524410399048332</v>
      </c>
      <c r="H3311" s="14">
        <v>0.75508297902576926</v>
      </c>
      <c r="I3311" s="14">
        <v>0.63479182851839566</v>
      </c>
      <c r="J3311" s="14">
        <v>0.65705088789656796</v>
      </c>
      <c r="K3311" s="14">
        <v>0.78740419525834404</v>
      </c>
      <c r="L3311" s="14">
        <v>0.7862266059850106</v>
      </c>
      <c r="M3311" s="14">
        <v>0.64004836674113852</v>
      </c>
      <c r="N3311" s="14">
        <v>0.58714366538742258</v>
      </c>
      <c r="O3311" s="14">
        <v>0.68508411636674205</v>
      </c>
      <c r="P3311" s="14">
        <v>0.67599485645921897</v>
      </c>
      <c r="Q3311" s="14">
        <v>0.8618887660586948</v>
      </c>
      <c r="R3311" s="14">
        <v>0.80663784656957405</v>
      </c>
      <c r="S3311" s="14">
        <v>0.49667130588786784</v>
      </c>
      <c r="T3311" s="14">
        <v>0.67473314466601453</v>
      </c>
      <c r="U3311" s="14">
        <v>0.73570102325008502</v>
      </c>
      <c r="V3311" s="14">
        <v>0.78726624456748007</v>
      </c>
      <c r="W3311" s="14">
        <v>0.66180760488061807</v>
      </c>
      <c r="X3311" s="14">
        <v>0.85067193212885506</v>
      </c>
      <c r="Y3311" s="14">
        <v>0.77651018182947162</v>
      </c>
      <c r="Z3311" s="14">
        <v>0.73699237452065425</v>
      </c>
      <c r="AA3311" s="14">
        <v>0.82649387252747886</v>
      </c>
      <c r="AB3311" s="14">
        <v>0.65889635975548799</v>
      </c>
      <c r="AC3311" s="14">
        <v>0.81458744040279374</v>
      </c>
      <c r="AD3311" s="14">
        <v>0.72455193367091353</v>
      </c>
      <c r="AE3311" s="14">
        <v>0.59818573380571538</v>
      </c>
      <c r="AF3311" s="14">
        <v>0.83340710079437719</v>
      </c>
      <c r="AG3311" s="14">
        <v>0.78269523063012669</v>
      </c>
      <c r="AH3311" s="14">
        <v>0.67230524867483399</v>
      </c>
      <c r="AI3311" s="14">
        <v>0.69970608016479363</v>
      </c>
      <c r="AJ3311" s="14">
        <v>0.70306163843430458</v>
      </c>
      <c r="AK3311" s="14">
        <v>0.76397111415502672</v>
      </c>
      <c r="AL3311" s="14">
        <v>0.58745815052362094</v>
      </c>
      <c r="AM3311" s="14">
        <v>0.60401476481050487</v>
      </c>
      <c r="AN3311" s="14">
        <v>0.80226471539868716</v>
      </c>
      <c r="AO3311" s="14">
        <v>0.83582789099285348</v>
      </c>
      <c r="AP3311" s="14">
        <v>0.72015258812787064</v>
      </c>
      <c r="AQ3311" s="14">
        <v>0.71538909717405663</v>
      </c>
      <c r="AR3311" s="14">
        <v>0.82197263074735594</v>
      </c>
      <c r="AS3311" s="14">
        <v>0.77533640680055183</v>
      </c>
      <c r="AT3311" s="14">
        <v>0.67245800093550911</v>
      </c>
      <c r="AU3311" s="14">
        <v>0.72305684318788632</v>
      </c>
      <c r="AV3311" s="14">
        <v>0.78248082796258778</v>
      </c>
      <c r="AW3311" s="14">
        <v>0.64463075759809085</v>
      </c>
      <c r="AX3311" s="14">
        <v>0.2248443074435853</v>
      </c>
      <c r="AY3311" s="14">
        <v>0.57889570447581318</v>
      </c>
      <c r="AZ3311" s="14">
        <v>0.60540724607488994</v>
      </c>
      <c r="BA3311" s="14">
        <v>0.5065189604289555</v>
      </c>
      <c r="BB3311" s="14">
        <v>0.69156010592455941</v>
      </c>
      <c r="BC3311" s="14">
        <v>0.66371728704458988</v>
      </c>
      <c r="BD3311" s="14">
        <v>0.86005305281343658</v>
      </c>
      <c r="BE3311" s="14">
        <v>0.84646142369604205</v>
      </c>
      <c r="BF3311" s="14">
        <v>0.71485230904270025</v>
      </c>
      <c r="BG3311" s="14">
        <v>0.68019281086424588</v>
      </c>
      <c r="BH3311" s="14">
        <v>0.71530550298222939</v>
      </c>
      <c r="BI3311" s="14">
        <v>0.36287252324003355</v>
      </c>
      <c r="BJ3311" s="14">
        <v>0.85117812004931503</v>
      </c>
      <c r="BK3311" s="14">
        <v>0.81909492868503209</v>
      </c>
      <c r="BL3311" s="14">
        <v>0.49171186748343254</v>
      </c>
      <c r="BM3311" s="14">
        <v>0.89426299086219097</v>
      </c>
      <c r="BN3311" s="14">
        <v>0.83815518522216148</v>
      </c>
      <c r="BO3311" s="14">
        <v>0.71768228735901141</v>
      </c>
      <c r="BP3311" s="14">
        <v>0.56570536058183352</v>
      </c>
      <c r="BQ3311" s="14">
        <v>0.83180725641166975</v>
      </c>
      <c r="BR3311" s="14">
        <v>0.77163985063232787</v>
      </c>
      <c r="BS3311" s="14">
        <v>0.68134410551712532</v>
      </c>
      <c r="BT3311" s="14">
        <v>0.6084459209100862</v>
      </c>
      <c r="BU3311" s="14">
        <v>0.48200771748240756</v>
      </c>
      <c r="BV3311" s="14">
        <v>0.84997545883024828</v>
      </c>
      <c r="BW3311" s="14">
        <v>0.72506888569150973</v>
      </c>
      <c r="BX3311" s="14">
        <v>0.50016943025519767</v>
      </c>
      <c r="BY3311" s="14">
        <v>0.89465434831257284</v>
      </c>
      <c r="BZ3311" s="14">
        <v>0.7589072854860639</v>
      </c>
      <c r="CA3311" s="14">
        <v>0.75447721028033377</v>
      </c>
      <c r="CB3311" s="14">
        <v>0.7257185840888466</v>
      </c>
      <c r="CC3311" s="14">
        <v>0.64800965182783166</v>
      </c>
      <c r="CD3311" s="14">
        <v>0.82252413932551494</v>
      </c>
      <c r="CE3311" s="14">
        <v>0.69940688432712816</v>
      </c>
      <c r="CF3311" s="14">
        <v>0.74840639952284005</v>
      </c>
      <c r="CG3311" s="14">
        <v>0.69535625359822317</v>
      </c>
      <c r="CH3311" s="14">
        <v>0.88582560473142757</v>
      </c>
      <c r="CI3311" s="14">
        <v>0.88312466728043892</v>
      </c>
      <c r="CJ3311" s="14">
        <v>0.73462500276713116</v>
      </c>
      <c r="CK3311" s="14">
        <v>0.67035932377902241</v>
      </c>
      <c r="CL3311" s="14">
        <v>0.54219928498209302</v>
      </c>
      <c r="CM3311" s="14">
        <v>0.66270499339287237</v>
      </c>
      <c r="CN3311" s="14">
        <v>0.62901740725318844</v>
      </c>
      <c r="CO3311" s="14">
        <v>0.83247297198777448</v>
      </c>
      <c r="CP3311" s="14">
        <v>0.69926340380219265</v>
      </c>
      <c r="CQ3311" s="14">
        <v>0.79062493717854143</v>
      </c>
      <c r="CR3311" s="14">
        <v>0.78336632767181635</v>
      </c>
      <c r="CS3311" s="14">
        <v>0.61334791530722876</v>
      </c>
      <c r="CT3311" s="14">
        <v>0.58306199502350531</v>
      </c>
      <c r="CU3311" s="14">
        <v>0.70008113938594574</v>
      </c>
      <c r="CV3311" s="14">
        <v>0.67390221436257891</v>
      </c>
      <c r="CW3311" s="14">
        <v>0.61289347919941406</v>
      </c>
      <c r="CX3311" s="14">
        <v>0.58218848754595787</v>
      </c>
      <c r="CY3311" s="14">
        <v>0.78846977309747845</v>
      </c>
      <c r="CZ3311" s="14">
        <v>0.80274202936229244</v>
      </c>
      <c r="DA3311" s="14">
        <v>0.75786348088746691</v>
      </c>
      <c r="DB3311" s="14">
        <v>0.75862517752083647</v>
      </c>
      <c r="DC3311" s="14">
        <v>0.77627879121532439</v>
      </c>
      <c r="DD3311" s="14">
        <v>0.7568754968252025</v>
      </c>
      <c r="DE3311" s="14">
        <v>0.61227678617734205</v>
      </c>
      <c r="DF3311" s="14">
        <v>0.7036658556291594</v>
      </c>
      <c r="DG3311" s="14">
        <v>0.78858193354444406</v>
      </c>
      <c r="DH3311" s="14">
        <v>0.78367177296420876</v>
      </c>
      <c r="DI3311" s="14">
        <v>0.64528213761239994</v>
      </c>
      <c r="DJ3311" s="14">
        <v>0.7019992523864943</v>
      </c>
      <c r="DK3311" s="14">
        <v>0.72913949360460684</v>
      </c>
      <c r="DL3311" s="14">
        <v>0.87292032651075291</v>
      </c>
      <c r="DM3311" s="14">
        <v>0.82664582611286641</v>
      </c>
      <c r="DN3311" s="14">
        <v>0.81121791884586003</v>
      </c>
      <c r="DO3311" s="14">
        <v>0.79170081301932382</v>
      </c>
      <c r="DP3311" s="14">
        <v>0.81234160379942011</v>
      </c>
      <c r="DQ3311" s="14">
        <v>0.80325228768840495</v>
      </c>
      <c r="DR3311" s="14">
        <v>0.70872993035399345</v>
      </c>
      <c r="DS3311" s="14">
        <v>0.70339276330467404</v>
      </c>
      <c r="DT3311" s="14">
        <v>0.81939328286514035</v>
      </c>
      <c r="DU3311" s="14">
        <v>0.79174434884851297</v>
      </c>
      <c r="DV3311" s="14">
        <v>0.55399722238813232</v>
      </c>
      <c r="DW3311" s="14">
        <v>0.75906291692325512</v>
      </c>
      <c r="DX3311" s="14">
        <v>0.57573675235888133</v>
      </c>
      <c r="DY3311" s="14">
        <v>0.66505243662961278</v>
      </c>
      <c r="DZ3311" s="14">
        <v>0.76044355031185484</v>
      </c>
      <c r="EA3311" s="14">
        <v>0.72411478873131863</v>
      </c>
      <c r="EB3311" s="14">
        <v>0.51077722353694732</v>
      </c>
      <c r="EC3311" s="14">
        <v>0.85460174281541978</v>
      </c>
      <c r="ED3311" s="14">
        <v>0.74554245779390393</v>
      </c>
    </row>
    <row r="3312" spans="2:134" x14ac:dyDescent="0.25">
      <c r="B3312" s="3" t="s">
        <v>509</v>
      </c>
      <c r="C3312" s="10">
        <v>0.75675146413308236</v>
      </c>
      <c r="D3312" s="10">
        <v>0.81206104297856851</v>
      </c>
      <c r="E3312" s="10">
        <v>0.67695794756065419</v>
      </c>
      <c r="F3312" s="10">
        <v>0.74092402462384133</v>
      </c>
      <c r="G3312" s="10">
        <v>0.56653965211131085</v>
      </c>
      <c r="H3312" s="10">
        <v>0.77222901230993968</v>
      </c>
      <c r="I3312" s="10">
        <v>0.71059542328620262</v>
      </c>
      <c r="J3312" s="10">
        <v>0.57445268357545065</v>
      </c>
      <c r="K3312" s="10">
        <v>0.78518697581788233</v>
      </c>
      <c r="L3312" s="10">
        <v>0.64187323280834718</v>
      </c>
      <c r="M3312" s="10">
        <v>0.87631037872340312</v>
      </c>
      <c r="N3312" s="10">
        <v>0.75424778988419938</v>
      </c>
      <c r="O3312" s="10">
        <v>0.69889869549978967</v>
      </c>
      <c r="P3312" s="10">
        <v>0.67102821536140034</v>
      </c>
      <c r="Q3312" s="10">
        <v>0.80341979798482732</v>
      </c>
      <c r="R3312" s="10">
        <v>0.71912921885820025</v>
      </c>
      <c r="S3312" s="10">
        <v>0.56121833654953657</v>
      </c>
      <c r="T3312" s="10">
        <v>0.70683034354614038</v>
      </c>
      <c r="U3312" s="10">
        <v>0.69805978204903041</v>
      </c>
      <c r="V3312" s="10">
        <v>0.86038584016134767</v>
      </c>
      <c r="W3312" s="10">
        <v>0.80182190043811852</v>
      </c>
      <c r="X3312" s="10">
        <v>0.83595537269594467</v>
      </c>
      <c r="Y3312" s="10">
        <v>0.78349694433595318</v>
      </c>
      <c r="Z3312" s="10">
        <v>0.63281350439892137</v>
      </c>
      <c r="AA3312" s="10">
        <v>0.83052764592368777</v>
      </c>
      <c r="AB3312" s="10">
        <v>0.76946900601720503</v>
      </c>
      <c r="AC3312" s="10">
        <v>0.88464696409399546</v>
      </c>
      <c r="AD3312" s="10">
        <v>0.85695534483925773</v>
      </c>
      <c r="AE3312" s="10">
        <v>0.64967134826123074</v>
      </c>
      <c r="AF3312" s="10">
        <v>0.75449370995991627</v>
      </c>
      <c r="AG3312" s="10">
        <v>0.5923567243822373</v>
      </c>
      <c r="AH3312" s="10">
        <v>0.61311141889954202</v>
      </c>
      <c r="AI3312" s="10">
        <v>0.5941588768562267</v>
      </c>
      <c r="AJ3312" s="10">
        <v>0.68991466779523136</v>
      </c>
      <c r="AK3312" s="10">
        <v>0.88166815647487295</v>
      </c>
      <c r="AL3312" s="10">
        <v>0.65173913569010877</v>
      </c>
      <c r="AM3312" s="10">
        <v>0.66682018873442617</v>
      </c>
      <c r="AN3312" s="10">
        <v>0.78833922701002235</v>
      </c>
      <c r="AO3312" s="10">
        <v>0.81651233538576007</v>
      </c>
      <c r="AP3312" s="10">
        <v>0.6396977744856176</v>
      </c>
      <c r="AQ3312" s="10">
        <v>0.66639220441448799</v>
      </c>
      <c r="AR3312" s="10">
        <v>0.76647118430109851</v>
      </c>
      <c r="AS3312" s="10">
        <v>0.68166385685243225</v>
      </c>
      <c r="AT3312" s="10">
        <v>0.68874983167500914</v>
      </c>
      <c r="AU3312" s="10">
        <v>0.7383477444048645</v>
      </c>
      <c r="AV3312" s="10">
        <v>0.80473196796453117</v>
      </c>
      <c r="AW3312" s="10">
        <v>0.79565039168347185</v>
      </c>
      <c r="AX3312" s="10">
        <v>0.62492266458585433</v>
      </c>
      <c r="AY3312" s="10">
        <v>0.73595082195695649</v>
      </c>
      <c r="AZ3312" s="10">
        <v>0.7849389751739535</v>
      </c>
      <c r="BA3312" s="10">
        <v>0.61255983247735035</v>
      </c>
      <c r="BB3312" s="10">
        <v>0.72632935782859742</v>
      </c>
      <c r="BC3312" s="10">
        <v>0.49016235996428575</v>
      </c>
      <c r="BD3312" s="10">
        <v>0.82617426464497334</v>
      </c>
      <c r="BE3312" s="10">
        <v>0.78956755796777023</v>
      </c>
      <c r="BF3312" s="10">
        <v>0.61445347909533032</v>
      </c>
      <c r="BG3312" s="10">
        <v>0.52154123649448714</v>
      </c>
      <c r="BH3312" s="10">
        <v>0.55970453672049048</v>
      </c>
      <c r="BI3312" s="10">
        <v>0.61951052887526548</v>
      </c>
      <c r="BJ3312" s="10">
        <v>0.84804697523985217</v>
      </c>
      <c r="BK3312" s="10">
        <v>0.62922074938445727</v>
      </c>
      <c r="BL3312" s="10">
        <v>0.60790881969168287</v>
      </c>
      <c r="BM3312" s="10">
        <v>0.87608673289374484</v>
      </c>
      <c r="BN3312" s="10">
        <v>0.82960549077953627</v>
      </c>
      <c r="BO3312" s="10">
        <v>0.68308045789311977</v>
      </c>
      <c r="BP3312" s="10">
        <v>0.58135058568624987</v>
      </c>
      <c r="BQ3312" s="10">
        <v>0.78387882766137806</v>
      </c>
      <c r="BR3312" s="10">
        <v>0.67606359542314831</v>
      </c>
      <c r="BS3312" s="10">
        <v>0.54621230112433783</v>
      </c>
      <c r="BT3312" s="10">
        <v>0.69277737276999218</v>
      </c>
      <c r="BU3312" s="10">
        <v>0.59207394986003248</v>
      </c>
      <c r="BV3312" s="10">
        <v>0.76169534405652106</v>
      </c>
      <c r="BW3312" s="10">
        <v>0.6727906252305198</v>
      </c>
      <c r="BX3312" s="10">
        <v>0.70277455996535076</v>
      </c>
      <c r="BY3312" s="10">
        <v>0.89320491105220678</v>
      </c>
      <c r="BZ3312" s="10">
        <v>0.82027136421131497</v>
      </c>
      <c r="CA3312" s="10">
        <v>0.76406210716646206</v>
      </c>
      <c r="CB3312" s="10">
        <v>0.70580428510408399</v>
      </c>
      <c r="CC3312" s="10">
        <v>0.70371416450972968</v>
      </c>
      <c r="CD3312" s="10">
        <v>0.83885878157457172</v>
      </c>
      <c r="CE3312" s="10">
        <v>0.62132450301944075</v>
      </c>
      <c r="CF3312" s="10">
        <v>0.64237202645657043</v>
      </c>
      <c r="CG3312" s="10">
        <v>0.47198793875844597</v>
      </c>
      <c r="CH3312" s="10">
        <v>0.73538346350832984</v>
      </c>
      <c r="CI3312" s="10">
        <v>0.66898179085113474</v>
      </c>
      <c r="CJ3312" s="10">
        <v>0.76474033279790266</v>
      </c>
      <c r="CK3312" s="10">
        <v>0.7628791892185266</v>
      </c>
      <c r="CL3312" s="10">
        <v>0.70709178802401673</v>
      </c>
      <c r="CM3312" s="10">
        <v>0.84984908188005148</v>
      </c>
      <c r="CN3312" s="10">
        <v>0.75638342578627182</v>
      </c>
      <c r="CO3312" s="10">
        <v>0.85983871578351667</v>
      </c>
      <c r="CP3312" s="10">
        <v>0.76656561256527411</v>
      </c>
      <c r="CQ3312" s="10">
        <v>0.77513257719510231</v>
      </c>
      <c r="CR3312" s="10">
        <v>0.75269745694881363</v>
      </c>
      <c r="CS3312" s="10">
        <v>0.85943386749763628</v>
      </c>
      <c r="CT3312" s="10">
        <v>0.81747908308210349</v>
      </c>
      <c r="CU3312" s="10">
        <v>0.71910973036389447</v>
      </c>
      <c r="CV3312" s="10">
        <v>0.73151030661563854</v>
      </c>
      <c r="CW3312" s="10">
        <v>0.81543044202950588</v>
      </c>
      <c r="CX3312" s="10">
        <v>0.76744284025145537</v>
      </c>
      <c r="CY3312" s="10">
        <v>0.70724975662294653</v>
      </c>
      <c r="CZ3312" s="10">
        <v>0.54224783687270817</v>
      </c>
      <c r="DA3312" s="10">
        <v>0.68476407376989035</v>
      </c>
      <c r="DB3312" s="10">
        <v>0.80161821213274898</v>
      </c>
      <c r="DC3312" s="10">
        <v>0.71720426838743723</v>
      </c>
      <c r="DD3312" s="10">
        <v>0.52477602918692923</v>
      </c>
      <c r="DE3312" s="10">
        <v>0.64716621678208475</v>
      </c>
      <c r="DF3312" s="10">
        <v>0.79169518601836975</v>
      </c>
      <c r="DG3312" s="10">
        <v>0.79461430768749397</v>
      </c>
      <c r="DH3312" s="10">
        <v>0.84048743078578914</v>
      </c>
      <c r="DI3312" s="10">
        <v>0.83958743627415178</v>
      </c>
      <c r="DJ3312" s="10">
        <v>0.70552837336565155</v>
      </c>
      <c r="DK3312" s="10">
        <v>0.67540865727819577</v>
      </c>
      <c r="DL3312" s="10">
        <v>0.76886877484300853</v>
      </c>
      <c r="DM3312" s="10">
        <v>0.75347221498800931</v>
      </c>
      <c r="DN3312" s="10">
        <v>0.81963876981447947</v>
      </c>
      <c r="DO3312" s="10">
        <v>0.74964713263501315</v>
      </c>
      <c r="DP3312" s="10">
        <v>0.66676248324098575</v>
      </c>
      <c r="DQ3312" s="10">
        <v>0.67389782111460805</v>
      </c>
      <c r="DR3312" s="10">
        <v>0.79355847612136277</v>
      </c>
      <c r="DS3312" s="10">
        <v>0.82458301304111881</v>
      </c>
      <c r="DT3312" s="10">
        <v>0.87835024833285624</v>
      </c>
      <c r="DU3312" s="10">
        <v>0.83131987706530419</v>
      </c>
      <c r="DV3312" s="10">
        <v>0.64015566905784693</v>
      </c>
      <c r="DW3312" s="10">
        <v>0.82981733033726779</v>
      </c>
      <c r="DX3312" s="10">
        <v>0.7282110611608188</v>
      </c>
      <c r="DY3312" s="10">
        <v>0.65263906340441313</v>
      </c>
      <c r="DZ3312" s="10">
        <v>0.84234389841557233</v>
      </c>
      <c r="EA3312" s="10">
        <v>0.79828996377846917</v>
      </c>
      <c r="EB3312" s="10">
        <v>0.65066440798317815</v>
      </c>
      <c r="EC3312" s="10">
        <v>0.86780492312609525</v>
      </c>
      <c r="ED3312" s="10">
        <v>0.81224147201927754</v>
      </c>
    </row>
    <row r="3313" spans="2:134" x14ac:dyDescent="0.25">
      <c r="B3313" s="3" t="s">
        <v>510</v>
      </c>
      <c r="C3313" s="14">
        <v>0.58816399781197781</v>
      </c>
      <c r="D3313" s="14">
        <v>0.69540917336161401</v>
      </c>
      <c r="E3313" s="14">
        <v>0.67801602579518516</v>
      </c>
      <c r="F3313" s="14">
        <v>0.65138162064219429</v>
      </c>
      <c r="G3313" s="14">
        <v>0.82837755644387912</v>
      </c>
      <c r="H3313" s="14">
        <v>0.79365587941306359</v>
      </c>
      <c r="I3313" s="14">
        <v>0.69225709088501319</v>
      </c>
      <c r="J3313" s="14">
        <v>0.67293350544735964</v>
      </c>
      <c r="K3313" s="14">
        <v>0.77564790318000143</v>
      </c>
      <c r="L3313" s="14">
        <v>0.71396930553405058</v>
      </c>
      <c r="M3313" s="14">
        <v>0.7187054704299749</v>
      </c>
      <c r="N3313" s="14">
        <v>0.66075203097890989</v>
      </c>
      <c r="O3313" s="14">
        <v>0.68904152877237868</v>
      </c>
      <c r="P3313" s="14">
        <v>0.64367359771459498</v>
      </c>
      <c r="Q3313" s="14">
        <v>0.87948496332603643</v>
      </c>
      <c r="R3313" s="14">
        <v>0.78597832157615433</v>
      </c>
      <c r="S3313" s="14">
        <v>0.65974104335351225</v>
      </c>
      <c r="T3313" s="14">
        <v>0.70882527226245873</v>
      </c>
      <c r="U3313" s="14">
        <v>0.69239472148746573</v>
      </c>
      <c r="V3313" s="14">
        <v>0.83801419112932141</v>
      </c>
      <c r="W3313" s="14">
        <v>0.76064242476935673</v>
      </c>
      <c r="X3313" s="14">
        <v>0.81401364921847963</v>
      </c>
      <c r="Y3313" s="14">
        <v>0.7336722828400245</v>
      </c>
      <c r="Z3313" s="14">
        <v>0.6337616444324492</v>
      </c>
      <c r="AA3313" s="14">
        <v>0.79753559702416099</v>
      </c>
      <c r="AB3313" s="14">
        <v>0.75537182820834903</v>
      </c>
      <c r="AC3313" s="14">
        <v>0.82498712608428348</v>
      </c>
      <c r="AD3313" s="14">
        <v>0.76402477031709937</v>
      </c>
      <c r="AE3313" s="14">
        <v>0.68213461878670545</v>
      </c>
      <c r="AF3313" s="14">
        <v>0.6117259353064628</v>
      </c>
      <c r="AG3313" s="14">
        <v>0.6759856250146542</v>
      </c>
      <c r="AH3313" s="14">
        <v>0.62482118611424076</v>
      </c>
      <c r="AI3313" s="14">
        <v>0.78135436714068018</v>
      </c>
      <c r="AJ3313" s="14">
        <v>0.63493389507794351</v>
      </c>
      <c r="AK3313" s="14">
        <v>0.76772592335977818</v>
      </c>
      <c r="AL3313" s="14">
        <v>0.60764365599000614</v>
      </c>
      <c r="AM3313" s="14">
        <v>0.68093015931544798</v>
      </c>
      <c r="AN3313" s="14">
        <v>0.77646219517751147</v>
      </c>
      <c r="AO3313" s="14">
        <v>0.75067947255543099</v>
      </c>
      <c r="AP3313" s="14">
        <v>0.62562429830771749</v>
      </c>
      <c r="AQ3313" s="14">
        <v>0.69768117262657114</v>
      </c>
      <c r="AR3313" s="14">
        <v>0.80517416245290385</v>
      </c>
      <c r="AS3313" s="14">
        <v>0.60357049709807264</v>
      </c>
      <c r="AT3313" s="14">
        <v>0.7121275974237129</v>
      </c>
      <c r="AU3313" s="14">
        <v>0.73127064280415233</v>
      </c>
      <c r="AV3313" s="14">
        <v>0.76092516431621748</v>
      </c>
      <c r="AW3313" s="14">
        <v>0.82548739077234357</v>
      </c>
      <c r="AX3313" s="14">
        <v>0.71780809046998928</v>
      </c>
      <c r="AY3313" s="14">
        <v>0.71561725085044592</v>
      </c>
      <c r="AZ3313" s="14">
        <v>0.69425175977064191</v>
      </c>
      <c r="BA3313" s="14">
        <v>0.53994093483787364</v>
      </c>
      <c r="BB3313" s="14">
        <v>0.73026993783163374</v>
      </c>
      <c r="BC3313" s="14">
        <v>0.80077508337733394</v>
      </c>
      <c r="BD3313" s="14">
        <v>0.77472884881749082</v>
      </c>
      <c r="BE3313" s="14">
        <v>0.81182957624884933</v>
      </c>
      <c r="BF3313" s="14">
        <v>0.79198407224944134</v>
      </c>
      <c r="BG3313" s="14">
        <v>0.70692099773389616</v>
      </c>
      <c r="BH3313" s="14">
        <v>0.66942901561639245</v>
      </c>
      <c r="BI3313" s="14">
        <v>0.58083206595497971</v>
      </c>
      <c r="BJ3313" s="14">
        <v>0.8203177370939313</v>
      </c>
      <c r="BK3313" s="14">
        <v>0.73980447201526311</v>
      </c>
      <c r="BL3313" s="14">
        <v>0.64241791691249372</v>
      </c>
      <c r="BM3313" s="14">
        <v>0.83621902790968938</v>
      </c>
      <c r="BN3313" s="14">
        <v>0.84244890366084679</v>
      </c>
      <c r="BO3313" s="14">
        <v>0.82871325527351503</v>
      </c>
      <c r="BP3313" s="14">
        <v>0.7907236759713836</v>
      </c>
      <c r="BQ3313" s="14">
        <v>0.82602692336627093</v>
      </c>
      <c r="BR3313" s="14">
        <v>0.74103201426067489</v>
      </c>
      <c r="BS3313" s="14">
        <v>0.55282947228334278</v>
      </c>
      <c r="BT3313" s="14">
        <v>0.68373367469211543</v>
      </c>
      <c r="BU3313" s="14">
        <v>0.66913196795806207</v>
      </c>
      <c r="BV3313" s="14">
        <v>0.76145046305027797</v>
      </c>
      <c r="BW3313" s="14">
        <v>0.65426383122153187</v>
      </c>
      <c r="BX3313" s="14">
        <v>0.68459563995814177</v>
      </c>
      <c r="BY3313" s="14">
        <v>0.79785181316242459</v>
      </c>
      <c r="BZ3313" s="14">
        <v>0.67129989514032917</v>
      </c>
      <c r="CA3313" s="14">
        <v>0.76556654759906939</v>
      </c>
      <c r="CB3313" s="14">
        <v>0.66593358143306758</v>
      </c>
      <c r="CC3313" s="14">
        <v>0.69753065315908469</v>
      </c>
      <c r="CD3313" s="14">
        <v>0.86149290461085481</v>
      </c>
      <c r="CE3313" s="14">
        <v>0.7579119670331157</v>
      </c>
      <c r="CF3313" s="14">
        <v>0.84939900949187452</v>
      </c>
      <c r="CG3313" s="14">
        <v>0.78014585713810658</v>
      </c>
      <c r="CH3313" s="14">
        <v>0.85965115042362616</v>
      </c>
      <c r="CI3313" s="14">
        <v>0.77117283122564406</v>
      </c>
      <c r="CJ3313" s="14">
        <v>0.82453894345802137</v>
      </c>
      <c r="CK3313" s="14">
        <v>0.82399227333008018</v>
      </c>
      <c r="CL3313" s="14">
        <v>0.77209141672565207</v>
      </c>
      <c r="CM3313" s="14">
        <v>0.79247443015849406</v>
      </c>
      <c r="CN3313" s="14">
        <v>0.70411526344226816</v>
      </c>
      <c r="CO3313" s="14">
        <v>0.89580237799324336</v>
      </c>
      <c r="CP3313" s="14">
        <v>0.81728435943061806</v>
      </c>
      <c r="CQ3313" s="14">
        <v>0.81192576153854878</v>
      </c>
      <c r="CR3313" s="14">
        <v>0.80524184718055825</v>
      </c>
      <c r="CS3313" s="14">
        <v>0.85985878710370434</v>
      </c>
      <c r="CT3313" s="14">
        <v>0.8527400361310431</v>
      </c>
      <c r="CU3313" s="14">
        <v>0.74229308671744254</v>
      </c>
      <c r="CV3313" s="14">
        <v>0.71270733517315077</v>
      </c>
      <c r="CW3313" s="14">
        <v>0.80516713606687229</v>
      </c>
      <c r="CX3313" s="14">
        <v>0.77316640572578754</v>
      </c>
      <c r="CY3313" s="14">
        <v>0.84369357896726416</v>
      </c>
      <c r="CZ3313" s="14">
        <v>0.78327240067189341</v>
      </c>
      <c r="DA3313" s="14">
        <v>0.74154619544003331</v>
      </c>
      <c r="DB3313" s="14">
        <v>0.81124994597107791</v>
      </c>
      <c r="DC3313" s="14">
        <v>0.74829708849541388</v>
      </c>
      <c r="DD3313" s="14">
        <v>0.620861357354757</v>
      </c>
      <c r="DE3313" s="14">
        <v>0.86032011597620872</v>
      </c>
      <c r="DF3313" s="14">
        <v>0.79964744001254295</v>
      </c>
      <c r="DG3313" s="14">
        <v>0.8815502524416714</v>
      </c>
      <c r="DH3313" s="14">
        <v>0.8517157038626636</v>
      </c>
      <c r="DI3313" s="14">
        <v>0.77120065932747806</v>
      </c>
      <c r="DJ3313" s="14">
        <v>0.72695592237217377</v>
      </c>
      <c r="DK3313" s="14">
        <v>0.78928212985630208</v>
      </c>
      <c r="DL3313" s="14">
        <v>0.74474553712969005</v>
      </c>
      <c r="DM3313" s="14">
        <v>0.79024345312139277</v>
      </c>
      <c r="DN3313" s="14">
        <v>0.84400950640279349</v>
      </c>
      <c r="DO3313" s="14">
        <v>0.74312612660597488</v>
      </c>
      <c r="DP3313" s="14">
        <v>0.83699569886388903</v>
      </c>
      <c r="DQ3313" s="14">
        <v>0.71789255833968069</v>
      </c>
      <c r="DR3313" s="14">
        <v>0.70082687091292328</v>
      </c>
      <c r="DS3313" s="14">
        <v>0.86401357249367905</v>
      </c>
      <c r="DT3313" s="14">
        <v>0.83197329920345031</v>
      </c>
      <c r="DU3313" s="14">
        <v>0.7519978541341209</v>
      </c>
      <c r="DV3313" s="14">
        <v>0.63310836320852759</v>
      </c>
      <c r="DW3313" s="14">
        <v>0.78479121956722953</v>
      </c>
      <c r="DX3313" s="14">
        <v>0.69811167122136164</v>
      </c>
      <c r="DY3313" s="14">
        <v>0.75957114129420455</v>
      </c>
      <c r="DZ3313" s="14">
        <v>0.77591544779374033</v>
      </c>
      <c r="EA3313" s="14">
        <v>0.72941679379548097</v>
      </c>
      <c r="EB3313" s="14">
        <v>0.82472754539128146</v>
      </c>
      <c r="EC3313" s="14">
        <v>0.84144674474238279</v>
      </c>
      <c r="ED3313" s="14">
        <v>0.72963811019445635</v>
      </c>
    </row>
    <row r="3314" spans="2:134" x14ac:dyDescent="0.25">
      <c r="B3314" s="3" t="s">
        <v>511</v>
      </c>
      <c r="C3314" s="10">
        <v>0.61529169256601235</v>
      </c>
      <c r="D3314" s="10">
        <v>0.77388103543119913</v>
      </c>
      <c r="E3314" s="10">
        <v>0.66251212844934504</v>
      </c>
      <c r="F3314" s="10">
        <v>0.82073628099756646</v>
      </c>
      <c r="G3314" s="10">
        <v>0.7331184465705608</v>
      </c>
      <c r="H3314" s="10">
        <v>0.76607473006018068</v>
      </c>
      <c r="I3314" s="10">
        <v>0.67996178443644084</v>
      </c>
      <c r="J3314" s="10">
        <v>0.5937306345005624</v>
      </c>
      <c r="K3314" s="10">
        <v>0.74940051402605623</v>
      </c>
      <c r="L3314" s="10">
        <v>0.75360712186209344</v>
      </c>
      <c r="M3314" s="10">
        <v>0.76788544094641331</v>
      </c>
      <c r="N3314" s="10">
        <v>0.67066945677440815</v>
      </c>
      <c r="O3314" s="10">
        <v>0.66532562908817439</v>
      </c>
      <c r="P3314" s="10">
        <v>0.59937054888642194</v>
      </c>
      <c r="Q3314" s="10">
        <v>0.86720271364182699</v>
      </c>
      <c r="R3314" s="10">
        <v>0.76941367419098827</v>
      </c>
      <c r="S3314" s="10">
        <v>0.52876620518130224</v>
      </c>
      <c r="T3314" s="10">
        <v>0.63148254374244506</v>
      </c>
      <c r="U3314" s="10">
        <v>0.67927179210747313</v>
      </c>
      <c r="V3314" s="10">
        <v>0.74137912274488627</v>
      </c>
      <c r="W3314" s="10">
        <v>0.56415119785736212</v>
      </c>
      <c r="X3314" s="10">
        <v>0.88355492179948936</v>
      </c>
      <c r="Y3314" s="10">
        <v>0.74532323034669101</v>
      </c>
      <c r="Z3314" s="10">
        <v>0.64293402500388674</v>
      </c>
      <c r="AA3314" s="10">
        <v>0.7070273640979694</v>
      </c>
      <c r="AB3314" s="10">
        <v>0.63877183653532388</v>
      </c>
      <c r="AC3314" s="10">
        <v>0.80961123543072178</v>
      </c>
      <c r="AD3314" s="10">
        <v>0.76508098745986097</v>
      </c>
      <c r="AE3314" s="10">
        <v>0.56030158478898362</v>
      </c>
      <c r="AF3314" s="10">
        <v>0.70140741862727041</v>
      </c>
      <c r="AG3314" s="10">
        <v>0.67785904900065308</v>
      </c>
      <c r="AH3314" s="10">
        <v>0.61467237676874786</v>
      </c>
      <c r="AI3314" s="10">
        <v>0.75730653282735438</v>
      </c>
      <c r="AJ3314" s="10">
        <v>0.69527921469389109</v>
      </c>
      <c r="AK3314" s="10">
        <v>0.86863028717913515</v>
      </c>
      <c r="AL3314" s="10">
        <v>0.6596295991843093</v>
      </c>
      <c r="AM3314" s="10">
        <v>0.62556046596074788</v>
      </c>
      <c r="AN3314" s="10">
        <v>0.82048122514357991</v>
      </c>
      <c r="AO3314" s="10">
        <v>0.77815006624903815</v>
      </c>
      <c r="AP3314" s="10">
        <v>0.60723296632751378</v>
      </c>
      <c r="AQ3314" s="10">
        <v>0.64138330608931637</v>
      </c>
      <c r="AR3314" s="10">
        <v>0.80564136359882099</v>
      </c>
      <c r="AS3314" s="10">
        <v>0.68042257294033248</v>
      </c>
      <c r="AT3314" s="10">
        <v>0.68976181831754702</v>
      </c>
      <c r="AU3314" s="10">
        <v>0.79629441618052155</v>
      </c>
      <c r="AV3314" s="10">
        <v>0.81657408519512897</v>
      </c>
      <c r="AW3314" s="10">
        <v>0.8347559551113517</v>
      </c>
      <c r="AX3314" s="10">
        <v>0.58901658358573461</v>
      </c>
      <c r="AY3314" s="10">
        <v>0.57883409150382659</v>
      </c>
      <c r="AZ3314" s="10">
        <v>0.72780100304246631</v>
      </c>
      <c r="BA3314" s="10">
        <v>0.69887980998282673</v>
      </c>
      <c r="BB3314" s="10">
        <v>0.54432563788073041</v>
      </c>
      <c r="BC3314" s="10">
        <v>0.68446376937688969</v>
      </c>
      <c r="BD3314" s="10">
        <v>0.82275527786259872</v>
      </c>
      <c r="BE3314" s="10">
        <v>0.78556690137826801</v>
      </c>
      <c r="BF3314" s="10">
        <v>0.76404470272445646</v>
      </c>
      <c r="BG3314" s="10">
        <v>0.63049686927116733</v>
      </c>
      <c r="BH3314" s="10">
        <v>0.682174030489196</v>
      </c>
      <c r="BI3314" s="10">
        <v>0.7196054144670796</v>
      </c>
      <c r="BJ3314" s="10">
        <v>0.84831439381541107</v>
      </c>
      <c r="BK3314" s="10">
        <v>0.65812598014222512</v>
      </c>
      <c r="BL3314" s="10">
        <v>0.6549596422138485</v>
      </c>
      <c r="BM3314" s="10">
        <v>0.89126160912592378</v>
      </c>
      <c r="BN3314" s="10">
        <v>0.88032019030472597</v>
      </c>
      <c r="BO3314" s="10">
        <v>0.77430598051157451</v>
      </c>
      <c r="BP3314" s="10">
        <v>0.64905869446138054</v>
      </c>
      <c r="BQ3314" s="10">
        <v>0.85438317012212006</v>
      </c>
      <c r="BR3314" s="10">
        <v>0.75311396048142987</v>
      </c>
      <c r="BS3314" s="10">
        <v>0.76587120855141877</v>
      </c>
      <c r="BT3314" s="10">
        <v>0.6836286820060169</v>
      </c>
      <c r="BU3314" s="10">
        <v>0.6354443763756441</v>
      </c>
      <c r="BV3314" s="10">
        <v>0.6667771678843154</v>
      </c>
      <c r="BW3314" s="10">
        <v>0.51036453360785339</v>
      </c>
      <c r="BX3314" s="10">
        <v>0.60385014994451292</v>
      </c>
      <c r="BY3314" s="10">
        <v>0.88713275326387642</v>
      </c>
      <c r="BZ3314" s="10">
        <v>0.78845520657491064</v>
      </c>
      <c r="CA3314" s="10">
        <v>0.72522621538391441</v>
      </c>
      <c r="CB3314" s="10">
        <v>0.58997648124542779</v>
      </c>
      <c r="CC3314" s="10">
        <v>0.60511337486964445</v>
      </c>
      <c r="CD3314" s="10">
        <v>0.6788975095660299</v>
      </c>
      <c r="CE3314" s="10">
        <v>0.63097864396120273</v>
      </c>
      <c r="CF3314" s="10">
        <v>0.73260863513703467</v>
      </c>
      <c r="CG3314" s="10">
        <v>0.72166260126512316</v>
      </c>
      <c r="CH3314" s="10">
        <v>0.83173091497102436</v>
      </c>
      <c r="CI3314" s="10">
        <v>0.76515473794850264</v>
      </c>
      <c r="CJ3314" s="10">
        <v>0.67206203868606851</v>
      </c>
      <c r="CK3314" s="10">
        <v>0.67551106676119721</v>
      </c>
      <c r="CL3314" s="10">
        <v>0.61344795181323264</v>
      </c>
      <c r="CM3314" s="10">
        <v>0.84316467079676893</v>
      </c>
      <c r="CN3314" s="10">
        <v>0.69872416095556256</v>
      </c>
      <c r="CO3314" s="10">
        <v>0.8715679740882244</v>
      </c>
      <c r="CP3314" s="10">
        <v>0.75430463086980171</v>
      </c>
      <c r="CQ3314" s="10">
        <v>0.67840935431144034</v>
      </c>
      <c r="CR3314" s="10">
        <v>0.65878087423096232</v>
      </c>
      <c r="CS3314" s="10">
        <v>0.84290156844241615</v>
      </c>
      <c r="CT3314" s="10">
        <v>0.75922937247293776</v>
      </c>
      <c r="CU3314" s="10">
        <v>0.73780684719415279</v>
      </c>
      <c r="CV3314" s="10">
        <v>0.71786232804830108</v>
      </c>
      <c r="CW3314" s="10">
        <v>0.67476374817336415</v>
      </c>
      <c r="CX3314" s="10">
        <v>0.61911053332225907</v>
      </c>
      <c r="CY3314" s="10">
        <v>0.81774915312920138</v>
      </c>
      <c r="CZ3314" s="10">
        <v>0.73843652442590446</v>
      </c>
      <c r="DA3314" s="10">
        <v>0.67577066495075244</v>
      </c>
      <c r="DB3314" s="10">
        <v>0.77266267475048023</v>
      </c>
      <c r="DC3314" s="10">
        <v>0.72942954568993346</v>
      </c>
      <c r="DD3314" s="10">
        <v>0.73641003441852926</v>
      </c>
      <c r="DE3314" s="10">
        <v>0.75914178477316785</v>
      </c>
      <c r="DF3314" s="10">
        <v>0.80348787907560992</v>
      </c>
      <c r="DG3314" s="10">
        <v>0.84858990476321439</v>
      </c>
      <c r="DH3314" s="10">
        <v>0.8475066529416766</v>
      </c>
      <c r="DI3314" s="10">
        <v>0.67839950367461699</v>
      </c>
      <c r="DJ3314" s="10">
        <v>0.61758047127262305</v>
      </c>
      <c r="DK3314" s="10">
        <v>0.69310777396776135</v>
      </c>
      <c r="DL3314" s="10">
        <v>0.76722893886704424</v>
      </c>
      <c r="DM3314" s="10">
        <v>0.78423395167234733</v>
      </c>
      <c r="DN3314" s="10">
        <v>0.68635297859581057</v>
      </c>
      <c r="DO3314" s="10">
        <v>0.62392399648517705</v>
      </c>
      <c r="DP3314" s="10">
        <v>0.80488716104886726</v>
      </c>
      <c r="DQ3314" s="10">
        <v>0.74484144045882739</v>
      </c>
      <c r="DR3314" s="10">
        <v>0.62480678393770561</v>
      </c>
      <c r="DS3314" s="10">
        <v>0.74014458806438066</v>
      </c>
      <c r="DT3314" s="10">
        <v>0.86231095690667892</v>
      </c>
      <c r="DU3314" s="10">
        <v>0.74407675809573948</v>
      </c>
      <c r="DV3314" s="10">
        <v>0.64625553403776226</v>
      </c>
      <c r="DW3314" s="10">
        <v>0.91909410128977787</v>
      </c>
      <c r="DX3314" s="10">
        <v>0.7971055286114529</v>
      </c>
      <c r="DY3314" s="10">
        <v>0.66205574761799868</v>
      </c>
      <c r="DZ3314" s="10">
        <v>0.82273835714190868</v>
      </c>
      <c r="EA3314" s="10">
        <v>0.71766875869557223</v>
      </c>
      <c r="EB3314" s="10">
        <v>0.65064470540680042</v>
      </c>
      <c r="EC3314" s="10">
        <v>0.89179508344653502</v>
      </c>
      <c r="ED3314" s="10">
        <v>0.85730523392462155</v>
      </c>
    </row>
    <row r="3315" spans="2:134" x14ac:dyDescent="0.25">
      <c r="B3315" s="3" t="s">
        <v>512</v>
      </c>
      <c r="C3315" s="14">
        <v>0.46796413193920294</v>
      </c>
      <c r="D3315" s="14">
        <v>0.65203763868690146</v>
      </c>
      <c r="E3315" s="14">
        <v>0.68078835897265078</v>
      </c>
      <c r="F3315" s="14">
        <v>0.69473314916816509</v>
      </c>
      <c r="G3315" s="14">
        <v>0.63083456150620842</v>
      </c>
      <c r="H3315" s="14">
        <v>0.83067766544766508</v>
      </c>
      <c r="I3315" s="14">
        <v>0.73189854967579804</v>
      </c>
      <c r="J3315" s="14">
        <v>0.71973121122289929</v>
      </c>
      <c r="K3315" s="14">
        <v>0.77490974131506685</v>
      </c>
      <c r="L3315" s="14">
        <v>0.70725995312652712</v>
      </c>
      <c r="M3315" s="14">
        <v>0.7526205540381733</v>
      </c>
      <c r="N3315" s="14">
        <v>0.67111151693455218</v>
      </c>
      <c r="O3315" s="14">
        <v>0.81111991857400001</v>
      </c>
      <c r="P3315" s="14">
        <v>0.7917052722615785</v>
      </c>
      <c r="Q3315" s="14">
        <v>0.83509556173247368</v>
      </c>
      <c r="R3315" s="14">
        <v>0.83650721775331494</v>
      </c>
      <c r="S3315" s="14">
        <v>0.64363847349971548</v>
      </c>
      <c r="T3315" s="14">
        <v>0.66635715621385194</v>
      </c>
      <c r="U3315" s="14">
        <v>0.65510445422819785</v>
      </c>
      <c r="V3315" s="14">
        <v>0.84000765592658289</v>
      </c>
      <c r="W3315" s="14">
        <v>0.79009111687262301</v>
      </c>
      <c r="X3315" s="14">
        <v>0.85193179304474886</v>
      </c>
      <c r="Y3315" s="14">
        <v>0.77008643018494194</v>
      </c>
      <c r="Z3315" s="14">
        <v>0.6026845125002408</v>
      </c>
      <c r="AA3315" s="14">
        <v>0.79400926436411434</v>
      </c>
      <c r="AB3315" s="14">
        <v>0.77110342930325004</v>
      </c>
      <c r="AC3315" s="14">
        <v>0.89673495365132594</v>
      </c>
      <c r="AD3315" s="14">
        <v>0.84735741950999632</v>
      </c>
      <c r="AE3315" s="14">
        <v>0.7141114429654517</v>
      </c>
      <c r="AF3315" s="14">
        <v>0.7109168962976119</v>
      </c>
      <c r="AG3315" s="14">
        <v>0.82888637094292605</v>
      </c>
      <c r="AH3315" s="14">
        <v>0.28612951378817092</v>
      </c>
      <c r="AI3315" s="14">
        <v>0.74590539075242102</v>
      </c>
      <c r="AJ3315" s="14">
        <v>0.78507739253240483</v>
      </c>
      <c r="AK3315" s="14">
        <v>0.86431150871413742</v>
      </c>
      <c r="AL3315" s="14">
        <v>0.64381558769114411</v>
      </c>
      <c r="AM3315" s="14">
        <v>0.70413464149357707</v>
      </c>
      <c r="AN3315" s="14">
        <v>0.78901528048960257</v>
      </c>
      <c r="AO3315" s="14">
        <v>0.84776732521194376</v>
      </c>
      <c r="AP3315" s="14">
        <v>0.71261259753579165</v>
      </c>
      <c r="AQ3315" s="14">
        <v>0.74674772178409499</v>
      </c>
      <c r="AR3315" s="14">
        <v>0.74775055516508637</v>
      </c>
      <c r="AS3315" s="14">
        <v>0.76351264256150853</v>
      </c>
      <c r="AT3315" s="14">
        <v>0.76359296399085907</v>
      </c>
      <c r="AU3315" s="14">
        <v>0.77764006336488323</v>
      </c>
      <c r="AV3315" s="14">
        <v>0.84143716523969914</v>
      </c>
      <c r="AW3315" s="14">
        <v>0.80825367503880374</v>
      </c>
      <c r="AX3315" s="14">
        <v>0.79330279299264772</v>
      </c>
      <c r="AY3315" s="14">
        <v>0.68990023036441084</v>
      </c>
      <c r="AZ3315" s="14">
        <v>0.75988987016440679</v>
      </c>
      <c r="BA3315" s="14">
        <v>0.63888901724085634</v>
      </c>
      <c r="BB3315" s="14">
        <v>0.61791238391469427</v>
      </c>
      <c r="BC3315" s="14">
        <v>0.77192991359969509</v>
      </c>
      <c r="BD3315" s="14">
        <v>0.84089872331951188</v>
      </c>
      <c r="BE3315" s="14">
        <v>0.84590259389764366</v>
      </c>
      <c r="BF3315" s="14">
        <v>0.83844173714644477</v>
      </c>
      <c r="BG3315" s="14">
        <v>0.68136871374867169</v>
      </c>
      <c r="BH3315" s="14">
        <v>0.63529721451247068</v>
      </c>
      <c r="BI3315" s="14">
        <v>0.66902934164125483</v>
      </c>
      <c r="BJ3315" s="14">
        <v>0.83004632405424239</v>
      </c>
      <c r="BK3315" s="14">
        <v>0.73899291755841923</v>
      </c>
      <c r="BL3315" s="14">
        <v>0.62195664501104009</v>
      </c>
      <c r="BM3315" s="14">
        <v>0.84344010581968643</v>
      </c>
      <c r="BN3315" s="14">
        <v>0.87002113772154077</v>
      </c>
      <c r="BO3315" s="14">
        <v>0.80890609989614726</v>
      </c>
      <c r="BP3315" s="14">
        <v>0.68109655329351004</v>
      </c>
      <c r="BQ3315" s="14">
        <v>0.83503574180081452</v>
      </c>
      <c r="BR3315" s="14">
        <v>0.79440813361209994</v>
      </c>
      <c r="BS3315" s="14">
        <v>0.64612226243660609</v>
      </c>
      <c r="BT3315" s="14">
        <v>0.76672025872379079</v>
      </c>
      <c r="BU3315" s="14">
        <v>0.71224534223640279</v>
      </c>
      <c r="BV3315" s="14">
        <v>0.82279985642848918</v>
      </c>
      <c r="BW3315" s="14">
        <v>0.72314719146513673</v>
      </c>
      <c r="BX3315" s="14">
        <v>0.66442306876960988</v>
      </c>
      <c r="BY3315" s="14">
        <v>0.93437530648358957</v>
      </c>
      <c r="BZ3315" s="14">
        <v>0.82071004623874244</v>
      </c>
      <c r="CA3315" s="14">
        <v>0.72460679318191801</v>
      </c>
      <c r="CB3315" s="14">
        <v>0.67709932935577954</v>
      </c>
      <c r="CC3315" s="14">
        <v>0.67646368450883076</v>
      </c>
      <c r="CD3315" s="14">
        <v>0.56564304730858495</v>
      </c>
      <c r="CE3315" s="14">
        <v>0.7944653753872275</v>
      </c>
      <c r="CF3315" s="14">
        <v>0.81082165901941838</v>
      </c>
      <c r="CG3315" s="14">
        <v>0.77135907499660439</v>
      </c>
      <c r="CH3315" s="14">
        <v>0.88308690171856408</v>
      </c>
      <c r="CI3315" s="14">
        <v>0.83517229839905893</v>
      </c>
      <c r="CJ3315" s="14">
        <v>0.74392191131714935</v>
      </c>
      <c r="CK3315" s="14">
        <v>0.7469408839737155</v>
      </c>
      <c r="CL3315" s="14">
        <v>0.72347373869527487</v>
      </c>
      <c r="CM3315" s="14">
        <v>0.82696917424241734</v>
      </c>
      <c r="CN3315" s="14">
        <v>0.74571893944562317</v>
      </c>
      <c r="CO3315" s="14">
        <v>0.7681227524022729</v>
      </c>
      <c r="CP3315" s="14">
        <v>0.70213227631255648</v>
      </c>
      <c r="CQ3315" s="14">
        <v>0.84976724729394049</v>
      </c>
      <c r="CR3315" s="14">
        <v>0.82355354098553268</v>
      </c>
      <c r="CS3315" s="14">
        <v>0.82132403673947219</v>
      </c>
      <c r="CT3315" s="14">
        <v>0.74371365124602085</v>
      </c>
      <c r="CU3315" s="14">
        <v>0.63856065873909984</v>
      </c>
      <c r="CV3315" s="14">
        <v>0.58085449212460705</v>
      </c>
      <c r="CW3315" s="14">
        <v>0.72722208438355795</v>
      </c>
      <c r="CX3315" s="14">
        <v>0.70521249586262436</v>
      </c>
      <c r="CY3315" s="14">
        <v>0.78935502216437581</v>
      </c>
      <c r="CZ3315" s="14">
        <v>0.75889000790250571</v>
      </c>
      <c r="DA3315" s="14">
        <v>0.67814509767470432</v>
      </c>
      <c r="DB3315" s="14">
        <v>0.74579575316827684</v>
      </c>
      <c r="DC3315" s="14">
        <v>0.7170917905468972</v>
      </c>
      <c r="DD3315" s="14">
        <v>0.69832289662282365</v>
      </c>
      <c r="DE3315" s="14">
        <v>0.62087664008373777</v>
      </c>
      <c r="DF3315" s="14">
        <v>0.72382544275118388</v>
      </c>
      <c r="DG3315" s="14">
        <v>0.86114627244485786</v>
      </c>
      <c r="DH3315" s="14">
        <v>0.84230122882895997</v>
      </c>
      <c r="DI3315" s="14">
        <v>0.66290393790771585</v>
      </c>
      <c r="DJ3315" s="14">
        <v>0.64430028802963846</v>
      </c>
      <c r="DK3315" s="14">
        <v>0.69044516193338168</v>
      </c>
      <c r="DL3315" s="14">
        <v>0.86598960553455429</v>
      </c>
      <c r="DM3315" s="14">
        <v>0.85361458113539646</v>
      </c>
      <c r="DN3315" s="14">
        <v>0.78776168201794783</v>
      </c>
      <c r="DO3315" s="14">
        <v>0.74055514346160156</v>
      </c>
      <c r="DP3315" s="14">
        <v>0.83319778187634075</v>
      </c>
      <c r="DQ3315" s="14">
        <v>0.80463592071779111</v>
      </c>
      <c r="DR3315" s="14">
        <v>0.55517652891003533</v>
      </c>
      <c r="DS3315" s="14">
        <v>0.80837714723823195</v>
      </c>
      <c r="DT3315" s="14">
        <v>0.87006334890898696</v>
      </c>
      <c r="DU3315" s="14">
        <v>0.80294058821822989</v>
      </c>
      <c r="DV3315" s="14">
        <v>0.68836177707517765</v>
      </c>
      <c r="DW3315" s="14">
        <v>0.84288248330150428</v>
      </c>
      <c r="DX3315" s="14">
        <v>0.70032125913892596</v>
      </c>
      <c r="DY3315" s="14">
        <v>0.50068747438890737</v>
      </c>
      <c r="DZ3315" s="14">
        <v>0.70053567341699641</v>
      </c>
      <c r="EA3315" s="14">
        <v>0.71746324691972441</v>
      </c>
      <c r="EB3315" s="14">
        <v>0.6855639231129117</v>
      </c>
      <c r="EC3315" s="14">
        <v>0.84749966831896983</v>
      </c>
      <c r="ED3315" s="14">
        <v>0.78123302945536388</v>
      </c>
    </row>
    <row r="3316" spans="2:134" x14ac:dyDescent="0.25">
      <c r="B3316" s="3" t="s">
        <v>513</v>
      </c>
      <c r="C3316" s="10">
        <v>0.81101194681094679</v>
      </c>
      <c r="D3316" s="10">
        <v>0.84191590841872488</v>
      </c>
      <c r="E3316" s="10">
        <v>0.46143300041553875</v>
      </c>
      <c r="F3316" s="10">
        <v>0.73277529433726096</v>
      </c>
      <c r="G3316" s="10">
        <v>0.66132198550938781</v>
      </c>
      <c r="H3316" s="10">
        <v>0.83048739944250549</v>
      </c>
      <c r="I3316" s="10">
        <v>0.74315508759949023</v>
      </c>
      <c r="J3316" s="10">
        <v>0.56024575783801711</v>
      </c>
      <c r="K3316" s="10">
        <v>0.81172558284430907</v>
      </c>
      <c r="L3316" s="10">
        <v>0.75004256432835892</v>
      </c>
      <c r="M3316" s="10">
        <v>0.75902536927935194</v>
      </c>
      <c r="N3316" s="10">
        <v>0.66078683464832566</v>
      </c>
      <c r="O3316" s="10">
        <v>0.78050604075141383</v>
      </c>
      <c r="P3316" s="10">
        <v>0.74016437698852189</v>
      </c>
      <c r="Q3316" s="10">
        <v>0.7788996574362661</v>
      </c>
      <c r="R3316" s="10">
        <v>0.71744265291795473</v>
      </c>
      <c r="S3316" s="10">
        <v>0.72838278285343316</v>
      </c>
      <c r="T3316" s="10">
        <v>0.77895230737268251</v>
      </c>
      <c r="U3316" s="10">
        <v>0.81209601932179198</v>
      </c>
      <c r="V3316" s="10">
        <v>0.87174360644603455</v>
      </c>
      <c r="W3316" s="10">
        <v>0.79856044651179914</v>
      </c>
      <c r="X3316" s="10">
        <v>0.84654438088461215</v>
      </c>
      <c r="Y3316" s="10">
        <v>0.75888071856959882</v>
      </c>
      <c r="Z3316" s="10">
        <v>0.66795347485169354</v>
      </c>
      <c r="AA3316" s="10">
        <v>0.84032486418180186</v>
      </c>
      <c r="AB3316" s="10">
        <v>0.76790732449585453</v>
      </c>
      <c r="AC3316" s="10">
        <v>0.85988590019761513</v>
      </c>
      <c r="AD3316" s="10">
        <v>0.84138913425105433</v>
      </c>
      <c r="AE3316" s="10">
        <v>0.64192458552737963</v>
      </c>
      <c r="AF3316" s="10">
        <v>0.79018774736228836</v>
      </c>
      <c r="AG3316" s="10">
        <v>0.73460264230669814</v>
      </c>
      <c r="AH3316" s="10">
        <v>0.59957896302727531</v>
      </c>
      <c r="AI3316" s="10">
        <v>0.72320845086482155</v>
      </c>
      <c r="AJ3316" s="10">
        <v>0.73087233843617805</v>
      </c>
      <c r="AK3316" s="10">
        <v>0.8362894649033672</v>
      </c>
      <c r="AL3316" s="10">
        <v>0.58124728295580785</v>
      </c>
      <c r="AM3316" s="10">
        <v>0.57660707952970058</v>
      </c>
      <c r="AN3316" s="10">
        <v>0.86334745415856451</v>
      </c>
      <c r="AO3316" s="10">
        <v>0.79288099289195624</v>
      </c>
      <c r="AP3316" s="10">
        <v>0.63967400785598827</v>
      </c>
      <c r="AQ3316" s="10">
        <v>0.68755010445965392</v>
      </c>
      <c r="AR3316" s="10">
        <v>0.75519815444489247</v>
      </c>
      <c r="AS3316" s="10">
        <v>0.75195085370075843</v>
      </c>
      <c r="AT3316" s="10">
        <v>0.61803469303400338</v>
      </c>
      <c r="AU3316" s="10">
        <v>0.77650505336243225</v>
      </c>
      <c r="AV3316" s="10">
        <v>0.8571379989607415</v>
      </c>
      <c r="AW3316" s="10">
        <v>0.78692314504926619</v>
      </c>
      <c r="AX3316" s="10">
        <v>0.68728024899618367</v>
      </c>
      <c r="AY3316" s="10">
        <v>0.70496781466093039</v>
      </c>
      <c r="AZ3316" s="10">
        <v>0.7584839770351266</v>
      </c>
      <c r="BA3316" s="10">
        <v>0.6203823902443838</v>
      </c>
      <c r="BB3316" s="10">
        <v>0.69194287411923638</v>
      </c>
      <c r="BC3316" s="10">
        <v>0.61994013627354527</v>
      </c>
      <c r="BD3316" s="10">
        <v>0.85063280262309049</v>
      </c>
      <c r="BE3316" s="10">
        <v>0.82278525001479574</v>
      </c>
      <c r="BF3316" s="10">
        <v>0.72949772929490486</v>
      </c>
      <c r="BG3316" s="10">
        <v>0.66781722334508253</v>
      </c>
      <c r="BH3316" s="10">
        <v>0.73164452032139593</v>
      </c>
      <c r="BI3316" s="10">
        <v>0.63086985399328044</v>
      </c>
      <c r="BJ3316" s="10">
        <v>0.8645828485555489</v>
      </c>
      <c r="BK3316" s="10">
        <v>0.77682344018239025</v>
      </c>
      <c r="BL3316" s="10">
        <v>0.71879144388623617</v>
      </c>
      <c r="BM3316" s="10">
        <v>0.87609595060801293</v>
      </c>
      <c r="BN3316" s="10">
        <v>0.83709087081049716</v>
      </c>
      <c r="BO3316" s="10">
        <v>0.80557830004404329</v>
      </c>
      <c r="BP3316" s="10">
        <v>0.69608722395747535</v>
      </c>
      <c r="BQ3316" s="10">
        <v>0.90184201046936785</v>
      </c>
      <c r="BR3316" s="10">
        <v>0.81589176518693785</v>
      </c>
      <c r="BS3316" s="10">
        <v>0.71943262599619284</v>
      </c>
      <c r="BT3316" s="10">
        <v>0.79276847579128162</v>
      </c>
      <c r="BU3316" s="10">
        <v>0.68051135213234093</v>
      </c>
      <c r="BV3316" s="10">
        <v>0.82683358557884812</v>
      </c>
      <c r="BW3316" s="10">
        <v>0.71465816995314768</v>
      </c>
      <c r="BX3316" s="10">
        <v>0.5866440588145424</v>
      </c>
      <c r="BY3316" s="10">
        <v>0.86641595733861476</v>
      </c>
      <c r="BZ3316" s="10">
        <v>0.76111085385316846</v>
      </c>
      <c r="CA3316" s="10">
        <v>0.60047418866065705</v>
      </c>
      <c r="CB3316" s="10">
        <v>0.61875196540804733</v>
      </c>
      <c r="CC3316" s="10">
        <v>0.79939127396270915</v>
      </c>
      <c r="CD3316" s="10">
        <v>0.88985686107941631</v>
      </c>
      <c r="CE3316" s="10">
        <v>0.69394923045558443</v>
      </c>
      <c r="CF3316" s="10">
        <v>0.54880411892995895</v>
      </c>
      <c r="CG3316" s="10">
        <v>0.41511436359220338</v>
      </c>
      <c r="CH3316" s="10">
        <v>0.81585081746986254</v>
      </c>
      <c r="CI3316" s="10">
        <v>0.67603709906999188</v>
      </c>
      <c r="CJ3316" s="10">
        <v>0.62069679519261634</v>
      </c>
      <c r="CK3316" s="10">
        <v>0.66618847323959784</v>
      </c>
      <c r="CL3316" s="10">
        <v>0.51983177249866386</v>
      </c>
      <c r="CM3316" s="10">
        <v>0.84748052553763786</v>
      </c>
      <c r="CN3316" s="10">
        <v>0.78002541326980079</v>
      </c>
      <c r="CO3316" s="10">
        <v>0.8863439882511428</v>
      </c>
      <c r="CP3316" s="10">
        <v>0.79592612090356907</v>
      </c>
      <c r="CQ3316" s="10">
        <v>0.80244202725581226</v>
      </c>
      <c r="CR3316" s="10">
        <v>0.77487725067013136</v>
      </c>
      <c r="CS3316" s="10">
        <v>0.88840762579628385</v>
      </c>
      <c r="CT3316" s="10">
        <v>0.82690026109635284</v>
      </c>
      <c r="CU3316" s="10">
        <v>0.74965348473580917</v>
      </c>
      <c r="CV3316" s="10">
        <v>0.78805264524932395</v>
      </c>
      <c r="CW3316" s="10">
        <v>0.79532103026018064</v>
      </c>
      <c r="CX3316" s="10">
        <v>0.73837333622422352</v>
      </c>
      <c r="CY3316" s="10">
        <v>0.78712098697110544</v>
      </c>
      <c r="CZ3316" s="10">
        <v>0.6228839155642667</v>
      </c>
      <c r="DA3316" s="10">
        <v>0.71301181203206632</v>
      </c>
      <c r="DB3316" s="10">
        <v>0.6718364161664252</v>
      </c>
      <c r="DC3316" s="10">
        <v>0.72631229928353325</v>
      </c>
      <c r="DD3316" s="10">
        <v>0.66553220426334747</v>
      </c>
      <c r="DE3316" s="10">
        <v>0.63486914460436161</v>
      </c>
      <c r="DF3316" s="10">
        <v>0.71002266604796571</v>
      </c>
      <c r="DG3316" s="10">
        <v>0.78840314133598788</v>
      </c>
      <c r="DH3316" s="10">
        <v>0.76781982674671112</v>
      </c>
      <c r="DI3316" s="10">
        <v>0.63555221957753982</v>
      </c>
      <c r="DJ3316" s="10">
        <v>0.71302946687349467</v>
      </c>
      <c r="DK3316" s="10">
        <v>0.69405464312282728</v>
      </c>
      <c r="DL3316" s="10">
        <v>0.85310338607345959</v>
      </c>
      <c r="DM3316" s="10">
        <v>0.79632061737193138</v>
      </c>
      <c r="DN3316" s="10">
        <v>0.79753626201863115</v>
      </c>
      <c r="DO3316" s="10">
        <v>0.74696703763660444</v>
      </c>
      <c r="DP3316" s="10">
        <v>0.75050296925401982</v>
      </c>
      <c r="DQ3316" s="10">
        <v>0.77771043764333969</v>
      </c>
      <c r="DR3316" s="10">
        <v>0.41506765297572989</v>
      </c>
      <c r="DS3316" s="10">
        <v>0.71646223920115548</v>
      </c>
      <c r="DT3316" s="10">
        <v>0.85790684672846329</v>
      </c>
      <c r="DU3316" s="10">
        <v>0.84521977405978377</v>
      </c>
      <c r="DV3316" s="10">
        <v>0.74313365484274874</v>
      </c>
      <c r="DW3316" s="10">
        <v>0.90466494729757441</v>
      </c>
      <c r="DX3316" s="10">
        <v>0.82129275140806679</v>
      </c>
      <c r="DY3316" s="10">
        <v>0.67460466171130573</v>
      </c>
      <c r="DZ3316" s="10">
        <v>0.73683820202578743</v>
      </c>
      <c r="EA3316" s="10">
        <v>0.68285286555553937</v>
      </c>
      <c r="EB3316" s="10">
        <v>0.67244773655313883</v>
      </c>
      <c r="EC3316" s="10">
        <v>0.84304522669953319</v>
      </c>
      <c r="ED3316" s="10">
        <v>0.79964325210464882</v>
      </c>
    </row>
    <row r="3317" spans="2:134" x14ac:dyDescent="0.25">
      <c r="B3317" s="3" t="s">
        <v>514</v>
      </c>
      <c r="C3317" s="14">
        <v>0.58009851397839118</v>
      </c>
      <c r="D3317" s="14">
        <v>0.58392959102714936</v>
      </c>
      <c r="E3317" s="14">
        <v>0.60365520873725942</v>
      </c>
      <c r="F3317" s="14">
        <v>0.57724743417426538</v>
      </c>
      <c r="G3317" s="14">
        <v>0.510047943712024</v>
      </c>
      <c r="H3317" s="14">
        <v>0.84267023378553885</v>
      </c>
      <c r="I3317" s="14">
        <v>0.65286251346551993</v>
      </c>
      <c r="J3317" s="14">
        <v>0.59295508115487416</v>
      </c>
      <c r="K3317" s="14">
        <v>0.74635967010317061</v>
      </c>
      <c r="L3317" s="14">
        <v>0.70819266722537921</v>
      </c>
      <c r="M3317" s="14">
        <v>0.83725365703432186</v>
      </c>
      <c r="N3317" s="14">
        <v>0.73247083867810858</v>
      </c>
      <c r="O3317" s="14">
        <v>0.70630801758933293</v>
      </c>
      <c r="P3317" s="14">
        <v>0.6061009275674254</v>
      </c>
      <c r="Q3317" s="14">
        <v>0.85660786211146711</v>
      </c>
      <c r="R3317" s="14">
        <v>0.78551218558992997</v>
      </c>
      <c r="S3317" s="14">
        <v>0.51162384536182637</v>
      </c>
      <c r="T3317" s="14">
        <v>0.51823810678741977</v>
      </c>
      <c r="U3317" s="14">
        <v>0.53357952231630457</v>
      </c>
      <c r="V3317" s="14">
        <v>0.82771251254837952</v>
      </c>
      <c r="W3317" s="14">
        <v>0.74081531323217154</v>
      </c>
      <c r="X3317" s="14">
        <v>0.8388438448808615</v>
      </c>
      <c r="Y3317" s="14">
        <v>0.72662248338929003</v>
      </c>
      <c r="Z3317" s="14">
        <v>0.61610695654597269</v>
      </c>
      <c r="AA3317" s="14">
        <v>0.82649095780553239</v>
      </c>
      <c r="AB3317" s="14">
        <v>0.74703690979260984</v>
      </c>
      <c r="AC3317" s="14">
        <v>0.85652396160316202</v>
      </c>
      <c r="AD3317" s="14">
        <v>0.81159288176561173</v>
      </c>
      <c r="AE3317" s="14">
        <v>0.63926615495152705</v>
      </c>
      <c r="AF3317" s="14">
        <v>0.69986816312488442</v>
      </c>
      <c r="AG3317" s="14">
        <v>0.77751503245896947</v>
      </c>
      <c r="AH3317" s="14">
        <v>0.57061913152297095</v>
      </c>
      <c r="AI3317" s="14">
        <v>0.76940567312399977</v>
      </c>
      <c r="AJ3317" s="14">
        <v>0.74928814026554202</v>
      </c>
      <c r="AK3317" s="14">
        <v>0.8647045766291801</v>
      </c>
      <c r="AL3317" s="14">
        <v>0.64041104686399741</v>
      </c>
      <c r="AM3317" s="14">
        <v>0.7364420190340325</v>
      </c>
      <c r="AN3317" s="14">
        <v>0.81104267559058141</v>
      </c>
      <c r="AO3317" s="14">
        <v>0.82273441932612201</v>
      </c>
      <c r="AP3317" s="14">
        <v>0.67739728693804635</v>
      </c>
      <c r="AQ3317" s="14">
        <v>0.69816312457964003</v>
      </c>
      <c r="AR3317" s="14">
        <v>0.83482550521272147</v>
      </c>
      <c r="AS3317" s="14">
        <v>0.67528211708843211</v>
      </c>
      <c r="AT3317" s="14">
        <v>0.69794607968574296</v>
      </c>
      <c r="AU3317" s="14">
        <v>0.77184352402786571</v>
      </c>
      <c r="AV3317" s="14">
        <v>0.85315119056519884</v>
      </c>
      <c r="AW3317" s="14">
        <v>0.80279073532435929</v>
      </c>
      <c r="AX3317" s="14">
        <v>0.80518685281609981</v>
      </c>
      <c r="AY3317" s="14">
        <v>0.6825510923759428</v>
      </c>
      <c r="AZ3317" s="14">
        <v>0.80442097464217444</v>
      </c>
      <c r="BA3317" s="14">
        <v>0.68433549575499542</v>
      </c>
      <c r="BB3317" s="14">
        <v>0.56252727487902709</v>
      </c>
      <c r="BC3317" s="14">
        <v>0.73778205811130626</v>
      </c>
      <c r="BD3317" s="14">
        <v>0.82858588658616217</v>
      </c>
      <c r="BE3317" s="14">
        <v>0.80983413969611806</v>
      </c>
      <c r="BF3317" s="14">
        <v>0.79066958053669001</v>
      </c>
      <c r="BG3317" s="14">
        <v>0.49475108521404781</v>
      </c>
      <c r="BH3317" s="14">
        <v>0.42472498906878031</v>
      </c>
      <c r="BI3317" s="14">
        <v>0.60519773415226885</v>
      </c>
      <c r="BJ3317" s="14">
        <v>0.8330594418910019</v>
      </c>
      <c r="BK3317" s="14">
        <v>0.69327594487984212</v>
      </c>
      <c r="BL3317" s="14">
        <v>0.63936612753231559</v>
      </c>
      <c r="BM3317" s="14">
        <v>0.86598630798816578</v>
      </c>
      <c r="BN3317" s="14">
        <v>0.86292816299987429</v>
      </c>
      <c r="BO3317" s="14">
        <v>0.71984675078643756</v>
      </c>
      <c r="BP3317" s="14">
        <v>0.61145547556973501</v>
      </c>
      <c r="BQ3317" s="14">
        <v>0.71738568168909744</v>
      </c>
      <c r="BR3317" s="14">
        <v>0.72212718165092049</v>
      </c>
      <c r="BS3317" s="14">
        <v>0.76639875484199915</v>
      </c>
      <c r="BT3317" s="14">
        <v>0.77238037838647378</v>
      </c>
      <c r="BU3317" s="14">
        <v>0.71105515621136539</v>
      </c>
      <c r="BV3317" s="14">
        <v>0.79500828457824724</v>
      </c>
      <c r="BW3317" s="14">
        <v>0.68195355371690858</v>
      </c>
      <c r="BX3317" s="14">
        <v>0.6014441000816062</v>
      </c>
      <c r="BY3317" s="14">
        <v>0.87803008238963509</v>
      </c>
      <c r="BZ3317" s="14">
        <v>0.79246716226515168</v>
      </c>
      <c r="CA3317" s="14">
        <v>0.72299035842879711</v>
      </c>
      <c r="CB3317" s="14">
        <v>0.7189883900475682</v>
      </c>
      <c r="CC3317" s="14">
        <v>0.66989376886918583</v>
      </c>
      <c r="CD3317" s="14">
        <v>0.6503822737011753</v>
      </c>
      <c r="CE3317" s="14">
        <v>0.77655735033793682</v>
      </c>
      <c r="CF3317" s="14">
        <v>0.75528527967513182</v>
      </c>
      <c r="CG3317" s="14">
        <v>0.64524211318775115</v>
      </c>
      <c r="CH3317" s="14">
        <v>0.86964699210410201</v>
      </c>
      <c r="CI3317" s="14">
        <v>0.72599381607960578</v>
      </c>
      <c r="CJ3317" s="14">
        <v>0.52539635941624852</v>
      </c>
      <c r="CK3317" s="14">
        <v>0.52498741553848438</v>
      </c>
      <c r="CL3317" s="14">
        <v>0.28370499741487787</v>
      </c>
      <c r="CM3317" s="14">
        <v>0.81627148158595653</v>
      </c>
      <c r="CN3317" s="14">
        <v>0.68941469698192592</v>
      </c>
      <c r="CO3317" s="14">
        <v>0.69846910021247077</v>
      </c>
      <c r="CP3317" s="14">
        <v>0.58706123632962826</v>
      </c>
      <c r="CQ3317" s="14">
        <v>0.7759975534263327</v>
      </c>
      <c r="CR3317" s="14">
        <v>0.73129532055632329</v>
      </c>
      <c r="CS3317" s="14">
        <v>0.88161339101089298</v>
      </c>
      <c r="CT3317" s="14">
        <v>0.85229875546783351</v>
      </c>
      <c r="CU3317" s="14">
        <v>0.62826374132673357</v>
      </c>
      <c r="CV3317" s="14">
        <v>0.69259274556098283</v>
      </c>
      <c r="CW3317" s="14">
        <v>0.75269175734326388</v>
      </c>
      <c r="CX3317" s="14">
        <v>0.65489605578633214</v>
      </c>
      <c r="CY3317" s="14">
        <v>0.83981089754441474</v>
      </c>
      <c r="CZ3317" s="14">
        <v>0.73958185098718654</v>
      </c>
      <c r="DA3317" s="14">
        <v>0.72565387363361877</v>
      </c>
      <c r="DB3317" s="14">
        <v>0.84162692616465495</v>
      </c>
      <c r="DC3317" s="14">
        <v>0.72084823074071824</v>
      </c>
      <c r="DD3317" s="14">
        <v>0.71063297187679153</v>
      </c>
      <c r="DE3317" s="14">
        <v>0.76966967243673645</v>
      </c>
      <c r="DF3317" s="14">
        <v>0.8575283821675852</v>
      </c>
      <c r="DG3317" s="14">
        <v>0.85403084127955575</v>
      </c>
      <c r="DH3317" s="14">
        <v>0.82672842625006993</v>
      </c>
      <c r="DI3317" s="14">
        <v>0.38014767890977486</v>
      </c>
      <c r="DJ3317" s="14">
        <v>0.70666672827779409</v>
      </c>
      <c r="DK3317" s="14">
        <v>0.73020913567012158</v>
      </c>
      <c r="DL3317" s="14">
        <v>0.82998681281257225</v>
      </c>
      <c r="DM3317" s="14">
        <v>0.81487683150226398</v>
      </c>
      <c r="DN3317" s="14">
        <v>0.78581587074266557</v>
      </c>
      <c r="DO3317" s="14">
        <v>0.73055102714572129</v>
      </c>
      <c r="DP3317" s="14">
        <v>0.88796768697361661</v>
      </c>
      <c r="DQ3317" s="14">
        <v>0.85841734720770768</v>
      </c>
      <c r="DR3317" s="14">
        <v>0.33291474866969012</v>
      </c>
      <c r="DS3317" s="14">
        <v>0.69725770694962141</v>
      </c>
      <c r="DT3317" s="14">
        <v>0.84334039711969722</v>
      </c>
      <c r="DU3317" s="14">
        <v>0.77104118388451504</v>
      </c>
      <c r="DV3317" s="14">
        <v>0.62462661776884532</v>
      </c>
      <c r="DW3317" s="14">
        <v>0.76143722027890204</v>
      </c>
      <c r="DX3317" s="14">
        <v>0.64506188305586987</v>
      </c>
      <c r="DY3317" s="14">
        <v>0.50027554254088968</v>
      </c>
      <c r="DZ3317" s="14">
        <v>0.85560880722759136</v>
      </c>
      <c r="EA3317" s="14">
        <v>0.76245656875669221</v>
      </c>
      <c r="EB3317" s="14">
        <v>0.68106590232760689</v>
      </c>
      <c r="EC3317" s="14">
        <v>0.88493550434904222</v>
      </c>
      <c r="ED3317" s="14">
        <v>0.81035069806959259</v>
      </c>
    </row>
    <row r="3318" spans="2:134" x14ac:dyDescent="0.25">
      <c r="B3318" s="3" t="s">
        <v>515</v>
      </c>
      <c r="C3318" s="10">
        <v>0.79298824389220657</v>
      </c>
      <c r="D3318" s="10">
        <v>0.72165436052396592</v>
      </c>
      <c r="E3318" s="10">
        <v>0.62537954818686103</v>
      </c>
      <c r="F3318" s="10">
        <v>0.74545605805520931</v>
      </c>
      <c r="G3318" s="10">
        <v>0.59041099186451163</v>
      </c>
      <c r="H3318" s="10">
        <v>0.85905157341832938</v>
      </c>
      <c r="I3318" s="10">
        <v>0.77664349868818572</v>
      </c>
      <c r="J3318" s="10">
        <v>0.58386184882546155</v>
      </c>
      <c r="K3318" s="10">
        <v>0.70545735264206133</v>
      </c>
      <c r="L3318" s="10">
        <v>0.65656561770563615</v>
      </c>
      <c r="M3318" s="10">
        <v>0.7112012940589908</v>
      </c>
      <c r="N3318" s="10">
        <v>0.6015623182233929</v>
      </c>
      <c r="O3318" s="10">
        <v>0.75065798418274887</v>
      </c>
      <c r="P3318" s="10">
        <v>0.72107822376838326</v>
      </c>
      <c r="Q3318" s="10">
        <v>0.79030996157375677</v>
      </c>
      <c r="R3318" s="10">
        <v>0.72816142788412153</v>
      </c>
      <c r="S3318" s="10">
        <v>0.75168965293086076</v>
      </c>
      <c r="T3318" s="10">
        <v>0.79688524020583562</v>
      </c>
      <c r="U3318" s="10">
        <v>0.75474892947160654</v>
      </c>
      <c r="V3318" s="10">
        <v>0.80711954982253675</v>
      </c>
      <c r="W3318" s="10">
        <v>0.77310835929276911</v>
      </c>
      <c r="X3318" s="10">
        <v>0.79589313253962168</v>
      </c>
      <c r="Y3318" s="10">
        <v>0.74236634167498272</v>
      </c>
      <c r="Z3318" s="10">
        <v>0.65676668477537836</v>
      </c>
      <c r="AA3318" s="10">
        <v>0.89071882623051424</v>
      </c>
      <c r="AB3318" s="10">
        <v>0.80831074368948719</v>
      </c>
      <c r="AC3318" s="10">
        <v>0.84795678412906406</v>
      </c>
      <c r="AD3318" s="10">
        <v>0.84846069267610769</v>
      </c>
      <c r="AE3318" s="10">
        <v>0.77149321804700532</v>
      </c>
      <c r="AF3318" s="10">
        <v>0.72855022646889822</v>
      </c>
      <c r="AG3318" s="10">
        <v>0.74899497680793181</v>
      </c>
      <c r="AH3318" s="10">
        <v>0.62997202362427451</v>
      </c>
      <c r="AI3318" s="10">
        <v>0.83526026983768975</v>
      </c>
      <c r="AJ3318" s="10">
        <v>0.7048452202623211</v>
      </c>
      <c r="AK3318" s="10">
        <v>0.80814469381143172</v>
      </c>
      <c r="AL3318" s="10">
        <v>0.58782074404230455</v>
      </c>
      <c r="AM3318" s="10">
        <v>0.57730157727569653</v>
      </c>
      <c r="AN3318" s="10">
        <v>0.79876232435021266</v>
      </c>
      <c r="AO3318" s="10">
        <v>0.75953967374721709</v>
      </c>
      <c r="AP3318" s="10">
        <v>0.61862847620312922</v>
      </c>
      <c r="AQ3318" s="10">
        <v>0.71012223717464995</v>
      </c>
      <c r="AR3318" s="10">
        <v>0.77043352068903692</v>
      </c>
      <c r="AS3318" s="10">
        <v>0.72485022432774315</v>
      </c>
      <c r="AT3318" s="10">
        <v>0.63878783378184234</v>
      </c>
      <c r="AU3318" s="10">
        <v>0.70024409156328304</v>
      </c>
      <c r="AV3318" s="10">
        <v>0.7929037012971103</v>
      </c>
      <c r="AW3318" s="10">
        <v>0.84501572828661597</v>
      </c>
      <c r="AX3318" s="10">
        <v>0.74131807287203288</v>
      </c>
      <c r="AY3318" s="10">
        <v>0.78764255351995616</v>
      </c>
      <c r="AZ3318" s="10">
        <v>0.76200802859603811</v>
      </c>
      <c r="BA3318" s="10">
        <v>0.57640572070741847</v>
      </c>
      <c r="BB3318" s="10">
        <v>0.68622655054316994</v>
      </c>
      <c r="BC3318" s="10">
        <v>0.6641432302248621</v>
      </c>
      <c r="BD3318" s="10">
        <v>0.83226201078778483</v>
      </c>
      <c r="BE3318" s="10">
        <v>0.85071461835829121</v>
      </c>
      <c r="BF3318" s="10">
        <v>0.76445473177575962</v>
      </c>
      <c r="BG3318" s="10">
        <v>0.65126617631497952</v>
      </c>
      <c r="BH3318" s="10">
        <v>0.62518852418221094</v>
      </c>
      <c r="BI3318" s="10">
        <v>0.54053261082664239</v>
      </c>
      <c r="BJ3318" s="10">
        <v>0.86064516795997503</v>
      </c>
      <c r="BK3318" s="10">
        <v>0.77638747335903069</v>
      </c>
      <c r="BL3318" s="10">
        <v>0.6146107830864177</v>
      </c>
      <c r="BM3318" s="10">
        <v>0.85952143086444688</v>
      </c>
      <c r="BN3318" s="10">
        <v>0.84160879166573233</v>
      </c>
      <c r="BO3318" s="10">
        <v>0.85877564744961143</v>
      </c>
      <c r="BP3318" s="10">
        <v>0.79623148099104746</v>
      </c>
      <c r="BQ3318" s="10">
        <v>0.866865573046114</v>
      </c>
      <c r="BR3318" s="10">
        <v>0.77227842148067594</v>
      </c>
      <c r="BS3318" s="10">
        <v>0.60450067739205038</v>
      </c>
      <c r="BT3318" s="10">
        <v>0.73762605455478403</v>
      </c>
      <c r="BU3318" s="10">
        <v>0.66381516036872668</v>
      </c>
      <c r="BV3318" s="10">
        <v>0.81971864712453302</v>
      </c>
      <c r="BW3318" s="10">
        <v>0.66678804571065586</v>
      </c>
      <c r="BX3318" s="10">
        <v>0.67114111406152144</v>
      </c>
      <c r="BY3318" s="10">
        <v>0.89221007535368269</v>
      </c>
      <c r="BZ3318" s="10">
        <v>0.78566302183472547</v>
      </c>
      <c r="CA3318" s="10">
        <v>0.65145541483144354</v>
      </c>
      <c r="CB3318" s="10">
        <v>0.64295281327719023</v>
      </c>
      <c r="CC3318" s="10">
        <v>0.80250371630337436</v>
      </c>
      <c r="CD3318" s="10">
        <v>0.88624463732927306</v>
      </c>
      <c r="CE3318" s="10">
        <v>0.72614196027488009</v>
      </c>
      <c r="CF3318" s="10">
        <v>0.66390549133968524</v>
      </c>
      <c r="CG3318" s="10">
        <v>0.59108912816986037</v>
      </c>
      <c r="CH3318" s="10">
        <v>0.82642628815134311</v>
      </c>
      <c r="CI3318" s="10">
        <v>0.6897056787984569</v>
      </c>
      <c r="CJ3318" s="10">
        <v>0.74734518764870994</v>
      </c>
      <c r="CK3318" s="10">
        <v>0.73407359132396344</v>
      </c>
      <c r="CL3318" s="10">
        <v>0.72026488071729167</v>
      </c>
      <c r="CM3318" s="10">
        <v>0.86164905727840713</v>
      </c>
      <c r="CN3318" s="10">
        <v>0.82708727539226445</v>
      </c>
      <c r="CO3318" s="10">
        <v>0.86523856634019314</v>
      </c>
      <c r="CP3318" s="10">
        <v>0.78369779413268248</v>
      </c>
      <c r="CQ3318" s="10">
        <v>0.7859421148298037</v>
      </c>
      <c r="CR3318" s="10">
        <v>0.73533488502540612</v>
      </c>
      <c r="CS3318" s="10">
        <v>0.84207425960439897</v>
      </c>
      <c r="CT3318" s="10">
        <v>0.77323315249538227</v>
      </c>
      <c r="CU3318" s="10">
        <v>0.74152930426210206</v>
      </c>
      <c r="CV3318" s="10">
        <v>0.74656386668566665</v>
      </c>
      <c r="CW3318" s="10">
        <v>0.83940211010798516</v>
      </c>
      <c r="CX3318" s="10">
        <v>0.79958411032070531</v>
      </c>
      <c r="CY3318" s="10">
        <v>0.83571799843359584</v>
      </c>
      <c r="CZ3318" s="10">
        <v>0.56877763898434974</v>
      </c>
      <c r="DA3318" s="10">
        <v>0.5622431463835813</v>
      </c>
      <c r="DB3318" s="10">
        <v>0.66395042597253651</v>
      </c>
      <c r="DC3318" s="10">
        <v>0.58524539186748659</v>
      </c>
      <c r="DD3318" s="10">
        <v>0.70044332560613587</v>
      </c>
      <c r="DE3318" s="10">
        <v>0.79980942796514864</v>
      </c>
      <c r="DF3318" s="10">
        <v>0.69240313823263311</v>
      </c>
      <c r="DG3318" s="10">
        <v>0.83506652962667338</v>
      </c>
      <c r="DH3318" s="10">
        <v>0.81542113370899316</v>
      </c>
      <c r="DI3318" s="10">
        <v>0.70711133820356831</v>
      </c>
      <c r="DJ3318" s="10">
        <v>0.57406593827561858</v>
      </c>
      <c r="DK3318" s="10">
        <v>0.69700232483169677</v>
      </c>
      <c r="DL3318" s="10">
        <v>0.81467140830640439</v>
      </c>
      <c r="DM3318" s="10">
        <v>0.81914029752359019</v>
      </c>
      <c r="DN3318" s="10">
        <v>0.7269109319534921</v>
      </c>
      <c r="DO3318" s="10">
        <v>0.56621892976818167</v>
      </c>
      <c r="DP3318" s="10">
        <v>0.75055646116647179</v>
      </c>
      <c r="DQ3318" s="10">
        <v>0.63353724803734879</v>
      </c>
      <c r="DR3318" s="10">
        <v>0.62109987780043563</v>
      </c>
      <c r="DS3318" s="10">
        <v>0.76156686860350686</v>
      </c>
      <c r="DT3318" s="10">
        <v>0.85123365456775513</v>
      </c>
      <c r="DU3318" s="10">
        <v>0.84396487843363199</v>
      </c>
      <c r="DV3318" s="10">
        <v>0.68993314662725802</v>
      </c>
      <c r="DW3318" s="10">
        <v>0.85778238308063259</v>
      </c>
      <c r="DX3318" s="10">
        <v>0.73715101155595453</v>
      </c>
      <c r="DY3318" s="10">
        <v>0.61707587218567284</v>
      </c>
      <c r="DZ3318" s="10">
        <v>0.76106317790387112</v>
      </c>
      <c r="EA3318" s="10">
        <v>0.69838809286666148</v>
      </c>
      <c r="EB3318" s="10">
        <v>0.84535468143016934</v>
      </c>
      <c r="EC3318" s="10">
        <v>0.83612396811436851</v>
      </c>
      <c r="ED3318" s="10">
        <v>0.77124279017133557</v>
      </c>
    </row>
    <row r="3319" spans="2:134" x14ac:dyDescent="0.25">
      <c r="B3319" s="3" t="s">
        <v>516</v>
      </c>
      <c r="C3319" s="14">
        <v>0.72506118289866561</v>
      </c>
      <c r="D3319" s="14">
        <v>0.77368745766612612</v>
      </c>
      <c r="E3319" s="14">
        <v>0.63778491307350715</v>
      </c>
      <c r="F3319" s="14">
        <v>0.77794351628914316</v>
      </c>
      <c r="G3319" s="14">
        <v>0.61191014696153823</v>
      </c>
      <c r="H3319" s="14">
        <v>0.83264749657099135</v>
      </c>
      <c r="I3319" s="14">
        <v>0.68687347331667459</v>
      </c>
      <c r="J3319" s="14">
        <v>0.60928875573160213</v>
      </c>
      <c r="K3319" s="14">
        <v>0.74811687979816133</v>
      </c>
      <c r="L3319" s="14">
        <v>0.62959566768718711</v>
      </c>
      <c r="M3319" s="14">
        <v>0.91374875792957377</v>
      </c>
      <c r="N3319" s="14">
        <v>0.84033788263166309</v>
      </c>
      <c r="O3319" s="14">
        <v>0.8128375697342497</v>
      </c>
      <c r="P3319" s="14">
        <v>0.77276575423141636</v>
      </c>
      <c r="Q3319" s="14">
        <v>0.81306810081096148</v>
      </c>
      <c r="R3319" s="14">
        <v>0.76566457115396147</v>
      </c>
      <c r="S3319" s="14">
        <v>0.70331848572039424</v>
      </c>
      <c r="T3319" s="14">
        <v>0.74920409643060903</v>
      </c>
      <c r="U3319" s="14">
        <v>0.77044904580828677</v>
      </c>
      <c r="V3319" s="14">
        <v>0.8373434375801474</v>
      </c>
      <c r="W3319" s="14">
        <v>0.76382412050472948</v>
      </c>
      <c r="X3319" s="14">
        <v>0.83434692454909432</v>
      </c>
      <c r="Y3319" s="14">
        <v>0.7620723745659731</v>
      </c>
      <c r="Z3319" s="14">
        <v>0.66926864197151248</v>
      </c>
      <c r="AA3319" s="14">
        <v>0.87210060575276593</v>
      </c>
      <c r="AB3319" s="14">
        <v>0.77004878941561539</v>
      </c>
      <c r="AC3319" s="14">
        <v>0.8525753612940955</v>
      </c>
      <c r="AD3319" s="14">
        <v>0.83231285625424289</v>
      </c>
      <c r="AE3319" s="14">
        <v>0.64497106955876427</v>
      </c>
      <c r="AF3319" s="14">
        <v>0.74813911242089148</v>
      </c>
      <c r="AG3319" s="14">
        <v>0.73414564930749449</v>
      </c>
      <c r="AH3319" s="14">
        <v>0.65317613223216386</v>
      </c>
      <c r="AI3319" s="14">
        <v>0.76067941717902843</v>
      </c>
      <c r="AJ3319" s="14">
        <v>0.68498516506361129</v>
      </c>
      <c r="AK3319" s="14">
        <v>0.86373570111782472</v>
      </c>
      <c r="AL3319" s="14">
        <v>0.67208807829860151</v>
      </c>
      <c r="AM3319" s="14">
        <v>0.74737980895258971</v>
      </c>
      <c r="AN3319" s="14">
        <v>0.75038947871657724</v>
      </c>
      <c r="AO3319" s="14">
        <v>0.84434573400589785</v>
      </c>
      <c r="AP3319" s="14">
        <v>0.66279832408157557</v>
      </c>
      <c r="AQ3319" s="14">
        <v>0.69922773811044892</v>
      </c>
      <c r="AR3319" s="14">
        <v>0.80293110319899919</v>
      </c>
      <c r="AS3319" s="14">
        <v>0.66340926889752494</v>
      </c>
      <c r="AT3319" s="14">
        <v>0.69862301845020802</v>
      </c>
      <c r="AU3319" s="14">
        <v>0.74200777427912601</v>
      </c>
      <c r="AV3319" s="14">
        <v>0.86443953073107382</v>
      </c>
      <c r="AW3319" s="14">
        <v>0.80335159155915192</v>
      </c>
      <c r="AX3319" s="14">
        <v>0.69017450076835951</v>
      </c>
      <c r="AY3319" s="14">
        <v>0.75297909124501583</v>
      </c>
      <c r="AZ3319" s="14">
        <v>0.75319038001848193</v>
      </c>
      <c r="BA3319" s="14">
        <v>0.57424501582973608</v>
      </c>
      <c r="BB3319" s="14">
        <v>0.68905339469985705</v>
      </c>
      <c r="BC3319" s="14">
        <v>0.58735001181662139</v>
      </c>
      <c r="BD3319" s="14">
        <v>0.85887775435699953</v>
      </c>
      <c r="BE3319" s="14">
        <v>0.89983881576883007</v>
      </c>
      <c r="BF3319" s="14">
        <v>0.62275349397482527</v>
      </c>
      <c r="BG3319" s="14">
        <v>0.57738151582098984</v>
      </c>
      <c r="BH3319" s="14">
        <v>0.4941424772045776</v>
      </c>
      <c r="BI3319" s="14">
        <v>0.60283087117730927</v>
      </c>
      <c r="BJ3319" s="14">
        <v>0.8934623995605363</v>
      </c>
      <c r="BK3319" s="14">
        <v>0.79790581218530354</v>
      </c>
      <c r="BL3319" s="14">
        <v>0.68830843891494531</v>
      </c>
      <c r="BM3319" s="14">
        <v>0.87264399773219314</v>
      </c>
      <c r="BN3319" s="14">
        <v>0.89642218000527463</v>
      </c>
      <c r="BO3319" s="14">
        <v>0.79027852701804857</v>
      </c>
      <c r="BP3319" s="14">
        <v>0.74669185659242276</v>
      </c>
      <c r="BQ3319" s="14">
        <v>0.83044718120534133</v>
      </c>
      <c r="BR3319" s="14">
        <v>0.81844881216871557</v>
      </c>
      <c r="BS3319" s="14">
        <v>0.64576844129235667</v>
      </c>
      <c r="BT3319" s="14">
        <v>0.77101399725521946</v>
      </c>
      <c r="BU3319" s="14">
        <v>0.65546175522218619</v>
      </c>
      <c r="BV3319" s="14">
        <v>0.7388329048570893</v>
      </c>
      <c r="BW3319" s="14">
        <v>0.68448995013225578</v>
      </c>
      <c r="BX3319" s="14">
        <v>0.64982537400140394</v>
      </c>
      <c r="BY3319" s="14">
        <v>0.89443663574457355</v>
      </c>
      <c r="BZ3319" s="14">
        <v>0.82343269304000799</v>
      </c>
      <c r="CA3319" s="14">
        <v>0.74195310001234815</v>
      </c>
      <c r="CB3319" s="14">
        <v>0.74534593118111192</v>
      </c>
      <c r="CC3319" s="14">
        <v>0.61062116823227663</v>
      </c>
      <c r="CD3319" s="14">
        <v>0.80080998497133793</v>
      </c>
      <c r="CE3319" s="14">
        <v>0.69360110573830736</v>
      </c>
      <c r="CF3319" s="14">
        <v>0.61386874564650895</v>
      </c>
      <c r="CG3319" s="14">
        <v>0.57522795640297941</v>
      </c>
      <c r="CH3319" s="14">
        <v>0.78642035399035481</v>
      </c>
      <c r="CI3319" s="14">
        <v>0.81270047131132084</v>
      </c>
      <c r="CJ3319" s="14">
        <v>0.63778453659659395</v>
      </c>
      <c r="CK3319" s="14">
        <v>0.63854601677107092</v>
      </c>
      <c r="CL3319" s="14">
        <v>0.55734822769108872</v>
      </c>
      <c r="CM3319" s="14">
        <v>0.80147744876653226</v>
      </c>
      <c r="CN3319" s="14">
        <v>0.74541673957190302</v>
      </c>
      <c r="CO3319" s="14">
        <v>0.85872731811225211</v>
      </c>
      <c r="CP3319" s="14">
        <v>0.79104543081373091</v>
      </c>
      <c r="CQ3319" s="14">
        <v>0.8029250431973225</v>
      </c>
      <c r="CR3319" s="14">
        <v>0.75037835761809923</v>
      </c>
      <c r="CS3319" s="14">
        <v>0.81035177553631199</v>
      </c>
      <c r="CT3319" s="14">
        <v>0.75822609386346718</v>
      </c>
      <c r="CU3319" s="14">
        <v>0.73434991821773832</v>
      </c>
      <c r="CV3319" s="14">
        <v>0.78040181626133875</v>
      </c>
      <c r="CW3319" s="14">
        <v>0.80867854047325527</v>
      </c>
      <c r="CX3319" s="14">
        <v>0.77546177242440351</v>
      </c>
      <c r="CY3319" s="14">
        <v>0.86146614741778171</v>
      </c>
      <c r="CZ3319" s="14">
        <v>0.68209957172540914</v>
      </c>
      <c r="DA3319" s="14">
        <v>0.66413337976422571</v>
      </c>
      <c r="DB3319" s="14">
        <v>0.76168450761281536</v>
      </c>
      <c r="DC3319" s="14">
        <v>0.73900379951441719</v>
      </c>
      <c r="DD3319" s="14">
        <v>0.50529635955886676</v>
      </c>
      <c r="DE3319" s="14">
        <v>0.88469998144351614</v>
      </c>
      <c r="DF3319" s="14">
        <v>0.8847374392218873</v>
      </c>
      <c r="DG3319" s="14">
        <v>0.79091348896566982</v>
      </c>
      <c r="DH3319" s="14">
        <v>0.80395570642375513</v>
      </c>
      <c r="DI3319" s="14">
        <v>0.76563025523242623</v>
      </c>
      <c r="DJ3319" s="14">
        <v>0.67288194888937791</v>
      </c>
      <c r="DK3319" s="14">
        <v>0.72067202369777383</v>
      </c>
      <c r="DL3319" s="14">
        <v>0.73506723572205079</v>
      </c>
      <c r="DM3319" s="14">
        <v>0.73469452585661033</v>
      </c>
      <c r="DN3319" s="14">
        <v>0.84138710232737446</v>
      </c>
      <c r="DO3319" s="14">
        <v>0.77965534855462293</v>
      </c>
      <c r="DP3319" s="14">
        <v>0.81124739111196076</v>
      </c>
      <c r="DQ3319" s="14">
        <v>0.80427548155368433</v>
      </c>
      <c r="DR3319" s="14">
        <v>0.65019871356057346</v>
      </c>
      <c r="DS3319" s="14">
        <v>0.82402994209132963</v>
      </c>
      <c r="DT3319" s="14">
        <v>0.89107572595056994</v>
      </c>
      <c r="DU3319" s="14">
        <v>0.82994253198204682</v>
      </c>
      <c r="DV3319" s="14">
        <v>0.66728677627843724</v>
      </c>
      <c r="DW3319" s="14">
        <v>0.78107376680573692</v>
      </c>
      <c r="DX3319" s="14">
        <v>0.74431529010722897</v>
      </c>
      <c r="DY3319" s="14">
        <v>0.65801093872185046</v>
      </c>
      <c r="DZ3319" s="14">
        <v>0.81167992050351034</v>
      </c>
      <c r="EA3319" s="14">
        <v>0.75839308737933753</v>
      </c>
      <c r="EB3319" s="14">
        <v>0.74913543941622673</v>
      </c>
      <c r="EC3319" s="14">
        <v>0.88679916346572496</v>
      </c>
      <c r="ED3319" s="14">
        <v>0.80720813790442569</v>
      </c>
    </row>
    <row r="3320" spans="2:134" x14ac:dyDescent="0.25">
      <c r="B3320" s="3" t="s">
        <v>517</v>
      </c>
      <c r="C3320" s="10">
        <v>0.51775535215280111</v>
      </c>
      <c r="D3320" s="10">
        <v>0.79684394024083327</v>
      </c>
      <c r="E3320" s="10">
        <v>0.66705124152354656</v>
      </c>
      <c r="F3320" s="10">
        <v>0.84083267283125906</v>
      </c>
      <c r="G3320" s="10">
        <v>0.69514424041208989</v>
      </c>
      <c r="H3320" s="10">
        <v>0.82598865131578103</v>
      </c>
      <c r="I3320" s="10">
        <v>0.71881161912604008</v>
      </c>
      <c r="J3320" s="10">
        <v>0.61150939891290423</v>
      </c>
      <c r="K3320" s="10">
        <v>0.83020918633134044</v>
      </c>
      <c r="L3320" s="10">
        <v>0.78974939919930631</v>
      </c>
      <c r="M3320" s="10">
        <v>0.8224826802872377</v>
      </c>
      <c r="N3320" s="10">
        <v>0.76377464535552775</v>
      </c>
      <c r="O3320" s="10">
        <v>0.72653146748891373</v>
      </c>
      <c r="P3320" s="10">
        <v>0.70810597541437204</v>
      </c>
      <c r="Q3320" s="10">
        <v>0.81147110204306605</v>
      </c>
      <c r="R3320" s="10">
        <v>0.78523952644830297</v>
      </c>
      <c r="S3320" s="10">
        <v>0.66737236915679476</v>
      </c>
      <c r="T3320" s="10">
        <v>0.71892209532420026</v>
      </c>
      <c r="U3320" s="10">
        <v>0.69659482607948231</v>
      </c>
      <c r="V3320" s="10">
        <v>0.84764107977946668</v>
      </c>
      <c r="W3320" s="10">
        <v>0.81615469354904335</v>
      </c>
      <c r="X3320" s="10">
        <v>0.86922399438871856</v>
      </c>
      <c r="Y3320" s="10">
        <v>0.82705501088168176</v>
      </c>
      <c r="Z3320" s="10">
        <v>0.61688660798961537</v>
      </c>
      <c r="AA3320" s="10">
        <v>0.82343475934627053</v>
      </c>
      <c r="AB3320" s="10">
        <v>0.72400925011445905</v>
      </c>
      <c r="AC3320" s="10">
        <v>0.81845186499023104</v>
      </c>
      <c r="AD3320" s="10">
        <v>0.83737266476194949</v>
      </c>
      <c r="AE3320" s="10">
        <v>0.62851982676131979</v>
      </c>
      <c r="AF3320" s="10">
        <v>0.78062888285029419</v>
      </c>
      <c r="AG3320" s="10">
        <v>0.6470370661564363</v>
      </c>
      <c r="AH3320" s="10">
        <v>0.45787956141587405</v>
      </c>
      <c r="AI3320" s="10">
        <v>0.41298761848170235</v>
      </c>
      <c r="AJ3320" s="10">
        <v>0.60656664578237462</v>
      </c>
      <c r="AK3320" s="10">
        <v>0.813824831608564</v>
      </c>
      <c r="AL3320" s="10">
        <v>0.553248675989094</v>
      </c>
      <c r="AM3320" s="10">
        <v>0.61551732689853111</v>
      </c>
      <c r="AN3320" s="10">
        <v>0.82480255093985677</v>
      </c>
      <c r="AO3320" s="10">
        <v>0.83497053660811105</v>
      </c>
      <c r="AP3320" s="10">
        <v>0.66153531832249179</v>
      </c>
      <c r="AQ3320" s="10">
        <v>0.60960196854838999</v>
      </c>
      <c r="AR3320" s="10">
        <v>0.82163671394687676</v>
      </c>
      <c r="AS3320" s="10">
        <v>0.74758882327289289</v>
      </c>
      <c r="AT3320" s="10">
        <v>0.68826366147810814</v>
      </c>
      <c r="AU3320" s="10">
        <v>0.80822864512834913</v>
      </c>
      <c r="AV3320" s="10">
        <v>0.85459421319951034</v>
      </c>
      <c r="AW3320" s="10">
        <v>0.74996709125865835</v>
      </c>
      <c r="AX3320" s="10">
        <v>0.63733388370245558</v>
      </c>
      <c r="AY3320" s="10">
        <v>0.72473300828056375</v>
      </c>
      <c r="AZ3320" s="10">
        <v>0.75299310817160514</v>
      </c>
      <c r="BA3320" s="10">
        <v>0.6201083510860953</v>
      </c>
      <c r="BB3320" s="10">
        <v>0.55240523587063928</v>
      </c>
      <c r="BC3320" s="10">
        <v>0.64218272086693673</v>
      </c>
      <c r="BD3320" s="10">
        <v>0.81734425435214064</v>
      </c>
      <c r="BE3320" s="10">
        <v>0.84271216979712771</v>
      </c>
      <c r="BF3320" s="10">
        <v>0.63887852942389245</v>
      </c>
      <c r="BG3320" s="10">
        <v>0.75779275676169988</v>
      </c>
      <c r="BH3320" s="10">
        <v>0.70381290034564026</v>
      </c>
      <c r="BI3320" s="10">
        <v>0.56802153583880244</v>
      </c>
      <c r="BJ3320" s="10">
        <v>0.83094337442939559</v>
      </c>
      <c r="BK3320" s="10">
        <v>0.7997226535728067</v>
      </c>
      <c r="BL3320" s="10">
        <v>0.4880677543752408</v>
      </c>
      <c r="BM3320" s="10">
        <v>0.84020599751490777</v>
      </c>
      <c r="BN3320" s="10">
        <v>0.87945013993322729</v>
      </c>
      <c r="BO3320" s="10">
        <v>0.74390881391759434</v>
      </c>
      <c r="BP3320" s="10">
        <v>0.5971382361428389</v>
      </c>
      <c r="BQ3320" s="10">
        <v>0.77411723221469353</v>
      </c>
      <c r="BR3320" s="10">
        <v>0.74970199846424379</v>
      </c>
      <c r="BS3320" s="10">
        <v>0.62849625865050684</v>
      </c>
      <c r="BT3320" s="10">
        <v>0.49240962779937469</v>
      </c>
      <c r="BU3320" s="10">
        <v>0.43314905328624959</v>
      </c>
      <c r="BV3320" s="10">
        <v>0.7670081896762394</v>
      </c>
      <c r="BW3320" s="10">
        <v>0.64001559916145401</v>
      </c>
      <c r="BX3320" s="10">
        <v>0.43141776323164577</v>
      </c>
      <c r="BY3320" s="10">
        <v>0.86585819963520005</v>
      </c>
      <c r="BZ3320" s="10">
        <v>0.66707070380858602</v>
      </c>
      <c r="CA3320" s="10">
        <v>0.78041099059508034</v>
      </c>
      <c r="CB3320" s="10">
        <v>0.73669633940948276</v>
      </c>
      <c r="CC3320" s="10">
        <v>0.72421171567909592</v>
      </c>
      <c r="CD3320" s="10">
        <v>0.64733718938961615</v>
      </c>
      <c r="CE3320" s="10">
        <v>0.64806889499112452</v>
      </c>
      <c r="CF3320" s="10">
        <v>0.70806205183589666</v>
      </c>
      <c r="CG3320" s="10">
        <v>0.65431222453197113</v>
      </c>
      <c r="CH3320" s="10">
        <v>0.82143241038036419</v>
      </c>
      <c r="CI3320" s="10">
        <v>0.83564235719902114</v>
      </c>
      <c r="CJ3320" s="10">
        <v>0.80680243227616477</v>
      </c>
      <c r="CK3320" s="10">
        <v>0.79127146138202364</v>
      </c>
      <c r="CL3320" s="10">
        <v>0.70882109485074962</v>
      </c>
      <c r="CM3320" s="10">
        <v>0.75689465037891512</v>
      </c>
      <c r="CN3320" s="10">
        <v>0.67449286198474345</v>
      </c>
      <c r="CO3320" s="10">
        <v>0.67301776171497851</v>
      </c>
      <c r="CP3320" s="10">
        <v>0.60766436797036039</v>
      </c>
      <c r="CQ3320" s="10">
        <v>0.7316935347480451</v>
      </c>
      <c r="CR3320" s="10">
        <v>0.74264549658184364</v>
      </c>
      <c r="CS3320" s="10">
        <v>0.81214501107663173</v>
      </c>
      <c r="CT3320" s="10">
        <v>0.77846424559262806</v>
      </c>
      <c r="CU3320" s="10">
        <v>0.81858614151408315</v>
      </c>
      <c r="CV3320" s="10">
        <v>0.78521187698318351</v>
      </c>
      <c r="CW3320" s="10">
        <v>0.74079838930141306</v>
      </c>
      <c r="CX3320" s="10">
        <v>0.66371508149715408</v>
      </c>
      <c r="CY3320" s="10">
        <v>0.79810044757714793</v>
      </c>
      <c r="CZ3320" s="10">
        <v>0.65329409419762485</v>
      </c>
      <c r="DA3320" s="10">
        <v>0.79147338946620616</v>
      </c>
      <c r="DB3320" s="10">
        <v>0.79636912971910245</v>
      </c>
      <c r="DC3320" s="10">
        <v>0.81838881513428674</v>
      </c>
      <c r="DD3320" s="10">
        <v>0.51772627165732954</v>
      </c>
      <c r="DE3320" s="10">
        <v>0.65747091685671744</v>
      </c>
      <c r="DF3320" s="10">
        <v>0.74122317517998371</v>
      </c>
      <c r="DG3320" s="10">
        <v>0.79747714103185219</v>
      </c>
      <c r="DH3320" s="10">
        <v>0.81178298576453545</v>
      </c>
      <c r="DI3320" s="10">
        <v>0.71794401536000541</v>
      </c>
      <c r="DJ3320" s="10">
        <v>0.63487973298382283</v>
      </c>
      <c r="DK3320" s="10">
        <v>0.68946172274184814</v>
      </c>
      <c r="DL3320" s="10">
        <v>0.75698980712956399</v>
      </c>
      <c r="DM3320" s="10">
        <v>0.74612444306559644</v>
      </c>
      <c r="DN3320" s="10">
        <v>0.83646119399444696</v>
      </c>
      <c r="DO3320" s="10">
        <v>0.74432325060367799</v>
      </c>
      <c r="DP3320" s="10">
        <v>0.81276506094939127</v>
      </c>
      <c r="DQ3320" s="10">
        <v>0.78064331197073622</v>
      </c>
      <c r="DR3320" s="10">
        <v>0.76645744896083923</v>
      </c>
      <c r="DS3320" s="10">
        <v>0.80893075954364979</v>
      </c>
      <c r="DT3320" s="10">
        <v>0.84838920961192066</v>
      </c>
      <c r="DU3320" s="10">
        <v>0.80552737556468734</v>
      </c>
      <c r="DV3320" s="10">
        <v>0.70408800481633127</v>
      </c>
      <c r="DW3320" s="10">
        <v>0.64929724608406869</v>
      </c>
      <c r="DX3320" s="10">
        <v>0.62073654818783464</v>
      </c>
      <c r="DY3320" s="10">
        <v>0.51763202006250331</v>
      </c>
      <c r="DZ3320" s="10">
        <v>0.80519443388630874</v>
      </c>
      <c r="EA3320" s="10">
        <v>0.73507072692239728</v>
      </c>
      <c r="EB3320" s="10">
        <v>0.65918698438482803</v>
      </c>
      <c r="EC3320" s="10">
        <v>0.87533194476994014</v>
      </c>
      <c r="ED3320" s="10">
        <v>0.80567644266689098</v>
      </c>
    </row>
    <row r="3321" spans="2:134" x14ac:dyDescent="0.25">
      <c r="B3321" s="3" t="s">
        <v>518</v>
      </c>
      <c r="C3321" s="14">
        <v>0.848199346745103</v>
      </c>
      <c r="D3321" s="14">
        <v>0.83306193385523486</v>
      </c>
      <c r="E3321" s="14">
        <v>0.69384094325571966</v>
      </c>
      <c r="F3321" s="14">
        <v>0.72505466481499092</v>
      </c>
      <c r="G3321" s="14">
        <v>0.5899369130109845</v>
      </c>
      <c r="H3321" s="14">
        <v>0.85699000788817203</v>
      </c>
      <c r="I3321" s="14">
        <v>0.79516431878467719</v>
      </c>
      <c r="J3321" s="14">
        <v>0.559794555276381</v>
      </c>
      <c r="K3321" s="14">
        <v>0.79273832560284385</v>
      </c>
      <c r="L3321" s="14">
        <v>0.72495563018415532</v>
      </c>
      <c r="M3321" s="14">
        <v>0.75359055456649704</v>
      </c>
      <c r="N3321" s="14">
        <v>0.71907761693091021</v>
      </c>
      <c r="O3321" s="14">
        <v>0.75212699288479401</v>
      </c>
      <c r="P3321" s="14">
        <v>0.676497778033052</v>
      </c>
      <c r="Q3321" s="14">
        <v>0.7829862097682736</v>
      </c>
      <c r="R3321" s="14">
        <v>0.76110922324934549</v>
      </c>
      <c r="S3321" s="14">
        <v>0.69904850013751907</v>
      </c>
      <c r="T3321" s="14">
        <v>0.73487995361522562</v>
      </c>
      <c r="U3321" s="14">
        <v>0.71137724926281709</v>
      </c>
      <c r="V3321" s="14">
        <v>0.77331157453750521</v>
      </c>
      <c r="W3321" s="14">
        <v>0.70923609850929292</v>
      </c>
      <c r="X3321" s="14">
        <v>0.79686533635433587</v>
      </c>
      <c r="Y3321" s="14">
        <v>0.7265173475574882</v>
      </c>
      <c r="Z3321" s="14">
        <v>0.65941847917035601</v>
      </c>
      <c r="AA3321" s="14">
        <v>0.83270529546273053</v>
      </c>
      <c r="AB3321" s="14">
        <v>0.74087706213612381</v>
      </c>
      <c r="AC3321" s="14">
        <v>0.82834297000166734</v>
      </c>
      <c r="AD3321" s="14">
        <v>0.86323379447502946</v>
      </c>
      <c r="AE3321" s="14">
        <v>0.54393573770959958</v>
      </c>
      <c r="AF3321" s="14">
        <v>0.71296756387331839</v>
      </c>
      <c r="AG3321" s="14">
        <v>0.79524925209481889</v>
      </c>
      <c r="AH3321" s="14">
        <v>0.66289131141366808</v>
      </c>
      <c r="AI3321" s="14">
        <v>0.72935467213302552</v>
      </c>
      <c r="AJ3321" s="14">
        <v>0.72314634239282072</v>
      </c>
      <c r="AK3321" s="14">
        <v>0.83494694162269512</v>
      </c>
      <c r="AL3321" s="14">
        <v>0.74795487533780569</v>
      </c>
      <c r="AM3321" s="14">
        <v>0.74646733382358488</v>
      </c>
      <c r="AN3321" s="14">
        <v>0.81691093791935154</v>
      </c>
      <c r="AO3321" s="14">
        <v>0.74716036519367957</v>
      </c>
      <c r="AP3321" s="14">
        <v>0.6881195262289731</v>
      </c>
      <c r="AQ3321" s="14">
        <v>0.73492109753717005</v>
      </c>
      <c r="AR3321" s="14">
        <v>0.83582122379387647</v>
      </c>
      <c r="AS3321" s="14">
        <v>0.75584061456749496</v>
      </c>
      <c r="AT3321" s="14">
        <v>0.67971116037878143</v>
      </c>
      <c r="AU3321" s="14">
        <v>0.68577469893065823</v>
      </c>
      <c r="AV3321" s="14">
        <v>0.7552014957973453</v>
      </c>
      <c r="AW3321" s="14">
        <v>0.78399175826822032</v>
      </c>
      <c r="AX3321" s="14">
        <v>0.55730720597581096</v>
      </c>
      <c r="AY3321" s="14">
        <v>0.675673770711536</v>
      </c>
      <c r="AZ3321" s="14">
        <v>0.70515970498091107</v>
      </c>
      <c r="BA3321" s="14">
        <v>0.45697960091167217</v>
      </c>
      <c r="BB3321" s="14">
        <v>0.7200267541788854</v>
      </c>
      <c r="BC3321" s="14">
        <v>0.47940658923813179</v>
      </c>
      <c r="BD3321" s="14">
        <v>0.82595346726647922</v>
      </c>
      <c r="BE3321" s="14">
        <v>0.82344375157741612</v>
      </c>
      <c r="BF3321" s="14">
        <v>0.53429183242669787</v>
      </c>
      <c r="BG3321" s="14">
        <v>0.6345560464793123</v>
      </c>
      <c r="BH3321" s="14">
        <v>0.63601737918230039</v>
      </c>
      <c r="BI3321" s="14">
        <v>0.72644804082258563</v>
      </c>
      <c r="BJ3321" s="14">
        <v>0.87121184323159762</v>
      </c>
      <c r="BK3321" s="14">
        <v>0.76098147231249735</v>
      </c>
      <c r="BL3321" s="14">
        <v>0.68907826909535042</v>
      </c>
      <c r="BM3321" s="14">
        <v>0.86188500410954993</v>
      </c>
      <c r="BN3321" s="14">
        <v>0.87262340853829234</v>
      </c>
      <c r="BO3321" s="14">
        <v>0.67804534440609998</v>
      </c>
      <c r="BP3321" s="14">
        <v>0.60007512531236606</v>
      </c>
      <c r="BQ3321" s="14">
        <v>0.84093666207154794</v>
      </c>
      <c r="BR3321" s="14">
        <v>0.78206114563033735</v>
      </c>
      <c r="BS3321" s="14">
        <v>0.70367472219319116</v>
      </c>
      <c r="BT3321" s="14">
        <v>0.7818296398319815</v>
      </c>
      <c r="BU3321" s="14">
        <v>0.66005192926639844</v>
      </c>
      <c r="BV3321" s="14">
        <v>0.8113496968248709</v>
      </c>
      <c r="BW3321" s="14">
        <v>0.74229708390233828</v>
      </c>
      <c r="BX3321" s="14">
        <v>0.72008257808239506</v>
      </c>
      <c r="BY3321" s="14">
        <v>0.85569524168060407</v>
      </c>
      <c r="BZ3321" s="14">
        <v>0.8444783125347971</v>
      </c>
      <c r="CA3321" s="14">
        <v>0.76784445763205489</v>
      </c>
      <c r="CB3321" s="14">
        <v>0.72655049536576322</v>
      </c>
      <c r="CC3321" s="14">
        <v>0.76927115246855482</v>
      </c>
      <c r="CD3321" s="14">
        <v>0.90589508254975015</v>
      </c>
      <c r="CE3321" s="14">
        <v>0.66869516672154894</v>
      </c>
      <c r="CF3321" s="14">
        <v>0.61167392360420036</v>
      </c>
      <c r="CG3321" s="14">
        <v>0.49980779026335548</v>
      </c>
      <c r="CH3321" s="14">
        <v>0.76993102120061907</v>
      </c>
      <c r="CI3321" s="14">
        <v>0.58233443591638134</v>
      </c>
      <c r="CJ3321" s="14">
        <v>0.79382391983297773</v>
      </c>
      <c r="CK3321" s="14">
        <v>0.77516771092041259</v>
      </c>
      <c r="CL3321" s="14">
        <v>0.74734405703869666</v>
      </c>
      <c r="CM3321" s="14">
        <v>0.87161251295651798</v>
      </c>
      <c r="CN3321" s="14">
        <v>0.83406654394481705</v>
      </c>
      <c r="CO3321" s="14">
        <v>0.85571518739234853</v>
      </c>
      <c r="CP3321" s="14">
        <v>0.79250584608112284</v>
      </c>
      <c r="CQ3321" s="14">
        <v>0.75612895663560065</v>
      </c>
      <c r="CR3321" s="14">
        <v>0.72695654361343276</v>
      </c>
      <c r="CS3321" s="14">
        <v>0.86986413577702237</v>
      </c>
      <c r="CT3321" s="14">
        <v>0.81138908181487868</v>
      </c>
      <c r="CU3321" s="14">
        <v>0.80825330443082732</v>
      </c>
      <c r="CV3321" s="14">
        <v>0.80970983941439589</v>
      </c>
      <c r="CW3321" s="14">
        <v>0.88926001819224454</v>
      </c>
      <c r="CX3321" s="14">
        <v>0.86210354085744967</v>
      </c>
      <c r="CY3321" s="14">
        <v>0.75889962531245703</v>
      </c>
      <c r="CZ3321" s="14">
        <v>0.43330869442475339</v>
      </c>
      <c r="DA3321" s="14">
        <v>0.57610000329610056</v>
      </c>
      <c r="DB3321" s="14">
        <v>0.64429932356351849</v>
      </c>
      <c r="DC3321" s="14">
        <v>0.5856444763216867</v>
      </c>
      <c r="DD3321" s="14">
        <v>0.66993333516912623</v>
      </c>
      <c r="DE3321" s="14">
        <v>0.79791144713453388</v>
      </c>
      <c r="DF3321" s="14">
        <v>0.79062106807888965</v>
      </c>
      <c r="DG3321" s="14">
        <v>0.82868206536770328</v>
      </c>
      <c r="DH3321" s="14">
        <v>0.80873194684203131</v>
      </c>
      <c r="DI3321" s="14">
        <v>0.73871127167779627</v>
      </c>
      <c r="DJ3321" s="14">
        <v>0.61533681441142962</v>
      </c>
      <c r="DK3321" s="14">
        <v>0.68394513256690215</v>
      </c>
      <c r="DL3321" s="14">
        <v>0.80105254313631313</v>
      </c>
      <c r="DM3321" s="14">
        <v>0.81574563715573922</v>
      </c>
      <c r="DN3321" s="14">
        <v>0.75833610793149697</v>
      </c>
      <c r="DO3321" s="14">
        <v>0.6623915916365346</v>
      </c>
      <c r="DP3321" s="14">
        <v>0.75341925675511423</v>
      </c>
      <c r="DQ3321" s="14">
        <v>0.62972524103668748</v>
      </c>
      <c r="DR3321" s="14">
        <v>0.68455863533513739</v>
      </c>
      <c r="DS3321" s="14">
        <v>0.81111156358229841</v>
      </c>
      <c r="DT3321" s="14">
        <v>0.88930483837241225</v>
      </c>
      <c r="DU3321" s="14">
        <v>0.82267504879884135</v>
      </c>
      <c r="DV3321" s="14">
        <v>0.77003511789226775</v>
      </c>
      <c r="DW3321" s="14">
        <v>0.87798359914449053</v>
      </c>
      <c r="DX3321" s="14">
        <v>0.77846838848277744</v>
      </c>
      <c r="DY3321" s="14">
        <v>0.75661702887208737</v>
      </c>
      <c r="DZ3321" s="14">
        <v>0.84942410335316765</v>
      </c>
      <c r="EA3321" s="14">
        <v>0.80687338512684426</v>
      </c>
      <c r="EB3321" s="14">
        <v>0.70542733627937204</v>
      </c>
      <c r="EC3321" s="14">
        <v>0.84134283250043163</v>
      </c>
      <c r="ED3321" s="14">
        <v>0.80033702911765647</v>
      </c>
    </row>
    <row r="3322" spans="2:134" x14ac:dyDescent="0.25">
      <c r="B3322" s="3" t="s">
        <v>519</v>
      </c>
      <c r="C3322" s="10">
        <v>0.72291413097152468</v>
      </c>
      <c r="D3322" s="10">
        <v>0.83560580076158353</v>
      </c>
      <c r="E3322" s="10">
        <v>0.58155280791147501</v>
      </c>
      <c r="F3322" s="10">
        <v>0.76676493489096353</v>
      </c>
      <c r="G3322" s="10">
        <v>0.82704122829168725</v>
      </c>
      <c r="H3322" s="10">
        <v>0.786015431993207</v>
      </c>
      <c r="I3322" s="10">
        <v>0.69403221350183197</v>
      </c>
      <c r="J3322" s="10">
        <v>0.5891171807666743</v>
      </c>
      <c r="K3322" s="10">
        <v>0.81292185869490829</v>
      </c>
      <c r="L3322" s="10">
        <v>0.7834801071100771</v>
      </c>
      <c r="M3322" s="10">
        <v>0.80062447497973144</v>
      </c>
      <c r="N3322" s="10">
        <v>0.68964981019122673</v>
      </c>
      <c r="O3322" s="10">
        <v>0.80104972846106104</v>
      </c>
      <c r="P3322" s="10">
        <v>0.68557344908864082</v>
      </c>
      <c r="Q3322" s="10">
        <v>0.86491363907525554</v>
      </c>
      <c r="R3322" s="10">
        <v>0.81487169050599018</v>
      </c>
      <c r="S3322" s="10">
        <v>0.63006276187319943</v>
      </c>
      <c r="T3322" s="10">
        <v>0.78184964768608978</v>
      </c>
      <c r="U3322" s="10">
        <v>0.81764586326417188</v>
      </c>
      <c r="V3322" s="10">
        <v>0.77605188582465556</v>
      </c>
      <c r="W3322" s="10">
        <v>0.63922029473740916</v>
      </c>
      <c r="X3322" s="10">
        <v>0.8870625419224295</v>
      </c>
      <c r="Y3322" s="10">
        <v>0.8188066495278612</v>
      </c>
      <c r="Z3322" s="10">
        <v>0.76278832546243724</v>
      </c>
      <c r="AA3322" s="10">
        <v>0.7506469264426362</v>
      </c>
      <c r="AB3322" s="10">
        <v>0.58320024064807252</v>
      </c>
      <c r="AC3322" s="10">
        <v>0.8183855300676629</v>
      </c>
      <c r="AD3322" s="10">
        <v>0.8228377230285846</v>
      </c>
      <c r="AE3322" s="10">
        <v>0.69808635182134793</v>
      </c>
      <c r="AF3322" s="10">
        <v>0.86025949284068259</v>
      </c>
      <c r="AG3322" s="10">
        <v>0.74368701365889756</v>
      </c>
      <c r="AH3322" s="10">
        <v>0.53596128099029805</v>
      </c>
      <c r="AI3322" s="10">
        <v>0.81058856755385966</v>
      </c>
      <c r="AJ3322" s="10">
        <v>0.76367647454286969</v>
      </c>
      <c r="AK3322" s="10">
        <v>0.83405282697129757</v>
      </c>
      <c r="AL3322" s="10">
        <v>0.68741910795863703</v>
      </c>
      <c r="AM3322" s="10">
        <v>0.7678697563791681</v>
      </c>
      <c r="AN3322" s="10">
        <v>0.86793376864116167</v>
      </c>
      <c r="AO3322" s="10">
        <v>0.8422183902220145</v>
      </c>
      <c r="AP3322" s="10">
        <v>0.58621820770657884</v>
      </c>
      <c r="AQ3322" s="10">
        <v>0.8097091561357056</v>
      </c>
      <c r="AR3322" s="10">
        <v>0.79763233042033321</v>
      </c>
      <c r="AS3322" s="10">
        <v>0.65370228766240657</v>
      </c>
      <c r="AT3322" s="10">
        <v>0.65702672581428878</v>
      </c>
      <c r="AU3322" s="10">
        <v>0.86320039607826193</v>
      </c>
      <c r="AV3322" s="10">
        <v>0.83205307103312764</v>
      </c>
      <c r="AW3322" s="10">
        <v>0.84961050959088036</v>
      </c>
      <c r="AX3322" s="10">
        <v>0.63031648551934494</v>
      </c>
      <c r="AY3322" s="10">
        <v>0.71574540205187331</v>
      </c>
      <c r="AZ3322" s="10">
        <v>0.69998498838589462</v>
      </c>
      <c r="BA3322" s="10">
        <v>0.67631388969531969</v>
      </c>
      <c r="BB3322" s="10">
        <v>0.68534308809885713</v>
      </c>
      <c r="BC3322" s="10">
        <v>0.66343059591878151</v>
      </c>
      <c r="BD3322" s="10">
        <v>0.86248558132457986</v>
      </c>
      <c r="BE3322" s="10">
        <v>0.83655914261029107</v>
      </c>
      <c r="BF3322" s="10">
        <v>0.72711523522845034</v>
      </c>
      <c r="BG3322" s="10">
        <v>0.70925408741589369</v>
      </c>
      <c r="BH3322" s="10">
        <v>0.72453257789613734</v>
      </c>
      <c r="BI3322" s="10">
        <v>0.71018525036433555</v>
      </c>
      <c r="BJ3322" s="10">
        <v>0.8767576955146722</v>
      </c>
      <c r="BK3322" s="10">
        <v>0.79389459332167145</v>
      </c>
      <c r="BL3322" s="10">
        <v>0.6652816845140872</v>
      </c>
      <c r="BM3322" s="10">
        <v>0.86383893056301786</v>
      </c>
      <c r="BN3322" s="10">
        <v>0.87398338993780134</v>
      </c>
      <c r="BO3322" s="10">
        <v>0.77658663825642416</v>
      </c>
      <c r="BP3322" s="10">
        <v>0.69647688579730938</v>
      </c>
      <c r="BQ3322" s="10">
        <v>0.8534744386084695</v>
      </c>
      <c r="BR3322" s="10">
        <v>0.82981770163156832</v>
      </c>
      <c r="BS3322" s="10">
        <v>0.72312399580499809</v>
      </c>
      <c r="BT3322" s="10">
        <v>0.77266225500444463</v>
      </c>
      <c r="BU3322" s="10">
        <v>0.67348284241028433</v>
      </c>
      <c r="BV3322" s="10">
        <v>0.81798575471754742</v>
      </c>
      <c r="BW3322" s="10">
        <v>0.7030439371051812</v>
      </c>
      <c r="BX3322" s="10">
        <v>0.71871712524333731</v>
      </c>
      <c r="BY3322" s="10">
        <v>0.87676948823584766</v>
      </c>
      <c r="BZ3322" s="10">
        <v>0.75977458743539428</v>
      </c>
      <c r="CA3322" s="10">
        <v>0.78186980807259365</v>
      </c>
      <c r="CB3322" s="10">
        <v>0.6939146731355943</v>
      </c>
      <c r="CC3322" s="10">
        <v>0.38824356336181404</v>
      </c>
      <c r="CD3322" s="10">
        <v>0.70920577235978244</v>
      </c>
      <c r="CE3322" s="10">
        <v>0.60563938016938101</v>
      </c>
      <c r="CF3322" s="10">
        <v>0.81529032373254562</v>
      </c>
      <c r="CG3322" s="10">
        <v>0.81802015809717532</v>
      </c>
      <c r="CH3322" s="10">
        <v>0.82860410601826218</v>
      </c>
      <c r="CI3322" s="10">
        <v>0.72555528046929385</v>
      </c>
      <c r="CJ3322" s="10">
        <v>0.81179947796906771</v>
      </c>
      <c r="CK3322" s="10">
        <v>0.75892536821029954</v>
      </c>
      <c r="CL3322" s="10">
        <v>0.65508437043175771</v>
      </c>
      <c r="CM3322" s="10">
        <v>0.86923584690948219</v>
      </c>
      <c r="CN3322" s="10">
        <v>0.79972855710748025</v>
      </c>
      <c r="CO3322" s="10">
        <v>0.78098272832928994</v>
      </c>
      <c r="CP3322" s="10">
        <v>0.67905663914949488</v>
      </c>
      <c r="CQ3322" s="10">
        <v>0.68156376976805244</v>
      </c>
      <c r="CR3322" s="10">
        <v>0.70614181812359356</v>
      </c>
      <c r="CS3322" s="10">
        <v>0.86644615431128591</v>
      </c>
      <c r="CT3322" s="10">
        <v>0.84068622701829576</v>
      </c>
      <c r="CU3322" s="10">
        <v>0.7843789317101818</v>
      </c>
      <c r="CV3322" s="10">
        <v>0.77903331178853985</v>
      </c>
      <c r="CW3322" s="10">
        <v>0.7701503613621955</v>
      </c>
      <c r="CX3322" s="10">
        <v>0.71078698347325286</v>
      </c>
      <c r="CY3322" s="10">
        <v>0.7126404651914513</v>
      </c>
      <c r="CZ3322" s="10">
        <v>0.70406173018779528</v>
      </c>
      <c r="DA3322" s="10">
        <v>0.61400487651451607</v>
      </c>
      <c r="DB3322" s="10">
        <v>0.68119681322645265</v>
      </c>
      <c r="DC3322" s="10">
        <v>0.63881041592010823</v>
      </c>
      <c r="DD3322" s="10">
        <v>0.70264893329564615</v>
      </c>
      <c r="DE3322" s="10">
        <v>0.65603543026046607</v>
      </c>
      <c r="DF3322" s="10">
        <v>0.64622758168397276</v>
      </c>
      <c r="DG3322" s="10">
        <v>0.70961858262437105</v>
      </c>
      <c r="DH3322" s="10">
        <v>0.7030334990770164</v>
      </c>
      <c r="DI3322" s="10">
        <v>0.6428338373092457</v>
      </c>
      <c r="DJ3322" s="10">
        <v>0.53566620466463177</v>
      </c>
      <c r="DK3322" s="10">
        <v>0.62190061223986537</v>
      </c>
      <c r="DL3322" s="10">
        <v>0.72838272087542588</v>
      </c>
      <c r="DM3322" s="10">
        <v>0.68189066240233409</v>
      </c>
      <c r="DN3322" s="10">
        <v>0.62720076204690889</v>
      </c>
      <c r="DO3322" s="10">
        <v>0.43368699687545559</v>
      </c>
      <c r="DP3322" s="10">
        <v>0.70316287157460766</v>
      </c>
      <c r="DQ3322" s="10">
        <v>0.68963825380380372</v>
      </c>
      <c r="DR3322" s="10">
        <v>0.66711949005081883</v>
      </c>
      <c r="DS3322" s="10">
        <v>0.66429241518210547</v>
      </c>
      <c r="DT3322" s="10">
        <v>0.87654641162128311</v>
      </c>
      <c r="DU3322" s="10">
        <v>0.80080099602054733</v>
      </c>
      <c r="DV3322" s="10">
        <v>0.70673377050433828</v>
      </c>
      <c r="DW3322" s="10">
        <v>0.83119776481441288</v>
      </c>
      <c r="DX3322" s="10">
        <v>0.68624211572957217</v>
      </c>
      <c r="DY3322" s="10">
        <v>0.71082599564648385</v>
      </c>
      <c r="DZ3322" s="10">
        <v>0.78588268562063068</v>
      </c>
      <c r="EA3322" s="10">
        <v>0.68587674373125573</v>
      </c>
      <c r="EB3322" s="10">
        <v>0.77896562052461582</v>
      </c>
      <c r="EC3322" s="10">
        <v>0.88040907043800287</v>
      </c>
      <c r="ED3322" s="10">
        <v>0.82662932197288441</v>
      </c>
    </row>
    <row r="3323" spans="2:134" x14ac:dyDescent="0.25">
      <c r="B3323" s="3" t="s">
        <v>520</v>
      </c>
      <c r="C3323" s="14">
        <v>0.76934388623416772</v>
      </c>
      <c r="D3323" s="14">
        <v>0.75069706955170601</v>
      </c>
      <c r="E3323" s="14">
        <v>0.61132832702055828</v>
      </c>
      <c r="F3323" s="14">
        <v>0.6827091314686583</v>
      </c>
      <c r="G3323" s="14">
        <v>0.49525543278836209</v>
      </c>
      <c r="H3323" s="14">
        <v>0.80472864698645186</v>
      </c>
      <c r="I3323" s="14">
        <v>0.67954460350719847</v>
      </c>
      <c r="J3323" s="14">
        <v>0.54446673760631226</v>
      </c>
      <c r="K3323" s="14">
        <v>0.83468394213725627</v>
      </c>
      <c r="L3323" s="14">
        <v>0.75663911400424355</v>
      </c>
      <c r="M3323" s="14">
        <v>0.74692106420039617</v>
      </c>
      <c r="N3323" s="14">
        <v>0.71105438362784834</v>
      </c>
      <c r="O3323" s="14">
        <v>0.82622031005487806</v>
      </c>
      <c r="P3323" s="14">
        <v>0.82055980388248706</v>
      </c>
      <c r="Q3323" s="14">
        <v>0.85966835605908154</v>
      </c>
      <c r="R3323" s="14">
        <v>0.82831064648219954</v>
      </c>
      <c r="S3323" s="14">
        <v>0.76564823557872053</v>
      </c>
      <c r="T3323" s="14">
        <v>0.80112229532485968</v>
      </c>
      <c r="U3323" s="14">
        <v>0.78026567021841098</v>
      </c>
      <c r="V3323" s="14">
        <v>0.82589131960516993</v>
      </c>
      <c r="W3323" s="14">
        <v>0.76290584183186561</v>
      </c>
      <c r="X3323" s="14">
        <v>0.83418956479619399</v>
      </c>
      <c r="Y3323" s="14">
        <v>0.7452356148735122</v>
      </c>
      <c r="Z3323" s="14">
        <v>0.66935699334247256</v>
      </c>
      <c r="AA3323" s="14">
        <v>0.80001244622232459</v>
      </c>
      <c r="AB3323" s="14">
        <v>0.72494488086087749</v>
      </c>
      <c r="AC3323" s="14">
        <v>0.82900341644373299</v>
      </c>
      <c r="AD3323" s="14">
        <v>0.84669497918426584</v>
      </c>
      <c r="AE3323" s="14">
        <v>0.58923562044886013</v>
      </c>
      <c r="AF3323" s="14">
        <v>0.73583757106397096</v>
      </c>
      <c r="AG3323" s="14">
        <v>0.74525211815995085</v>
      </c>
      <c r="AH3323" s="14">
        <v>0.63193270991969086</v>
      </c>
      <c r="AI3323" s="14">
        <v>0.57168419614480859</v>
      </c>
      <c r="AJ3323" s="14">
        <v>0.74809203446264605</v>
      </c>
      <c r="AK3323" s="14">
        <v>0.83149004839176266</v>
      </c>
      <c r="AL3323" s="14">
        <v>0.68535911517998482</v>
      </c>
      <c r="AM3323" s="14">
        <v>0.66247003871059806</v>
      </c>
      <c r="AN3323" s="14">
        <v>0.86857088947167493</v>
      </c>
      <c r="AO3323" s="14">
        <v>0.84123789256244386</v>
      </c>
      <c r="AP3323" s="14">
        <v>0.76320241252396526</v>
      </c>
      <c r="AQ3323" s="14">
        <v>0.81688659337154268</v>
      </c>
      <c r="AR3323" s="14">
        <v>0.85199054003031427</v>
      </c>
      <c r="AS3323" s="14">
        <v>0.80199084049424352</v>
      </c>
      <c r="AT3323" s="14">
        <v>0.64325021238158975</v>
      </c>
      <c r="AU3323" s="14">
        <v>0.66016029647479557</v>
      </c>
      <c r="AV3323" s="14">
        <v>0.73616879887039233</v>
      </c>
      <c r="AW3323" s="14">
        <v>0.77765649624001754</v>
      </c>
      <c r="AX3323" s="14">
        <v>0.54443161311857668</v>
      </c>
      <c r="AY3323" s="14">
        <v>0.73455653281929723</v>
      </c>
      <c r="AZ3323" s="14">
        <v>0.67112114370004139</v>
      </c>
      <c r="BA3323" s="14">
        <v>0.46454531476997529</v>
      </c>
      <c r="BB3323" s="14">
        <v>0.61393121301199027</v>
      </c>
      <c r="BC3323" s="14">
        <v>0.586538567364981</v>
      </c>
      <c r="BD3323" s="14">
        <v>0.85147675453407357</v>
      </c>
      <c r="BE3323" s="14">
        <v>0.89076969027595643</v>
      </c>
      <c r="BF3323" s="14">
        <v>0.59882574782846609</v>
      </c>
      <c r="BG3323" s="14">
        <v>0.72415250183955948</v>
      </c>
      <c r="BH3323" s="14">
        <v>0.71695566577327263</v>
      </c>
      <c r="BI3323" s="14">
        <v>0.67494003709250683</v>
      </c>
      <c r="BJ3323" s="14">
        <v>0.85670821529174246</v>
      </c>
      <c r="BK3323" s="14">
        <v>0.77131921169188844</v>
      </c>
      <c r="BL3323" s="14">
        <v>0.65960683512869778</v>
      </c>
      <c r="BM3323" s="14">
        <v>0.87326707451864927</v>
      </c>
      <c r="BN3323" s="14">
        <v>0.87799060315423449</v>
      </c>
      <c r="BO3323" s="14">
        <v>0.66604630469671444</v>
      </c>
      <c r="BP3323" s="14">
        <v>0.53721785282298751</v>
      </c>
      <c r="BQ3323" s="14">
        <v>0.86969587397504033</v>
      </c>
      <c r="BR3323" s="14">
        <v>0.79938601600437709</v>
      </c>
      <c r="BS3323" s="14">
        <v>0.76631061059015937</v>
      </c>
      <c r="BT3323" s="14">
        <v>0.66109275921489241</v>
      </c>
      <c r="BU3323" s="14">
        <v>0.51325493312202353</v>
      </c>
      <c r="BV3323" s="14">
        <v>0.81367438674758263</v>
      </c>
      <c r="BW3323" s="14">
        <v>0.71363855077897609</v>
      </c>
      <c r="BX3323" s="14">
        <v>0.6113560300940819</v>
      </c>
      <c r="BY3323" s="14">
        <v>0.83623117377994516</v>
      </c>
      <c r="BZ3323" s="14">
        <v>0.75036317450663004</v>
      </c>
      <c r="CA3323" s="14">
        <v>0.7286843185758729</v>
      </c>
      <c r="CB3323" s="14">
        <v>0.70883989466405783</v>
      </c>
      <c r="CC3323" s="14">
        <v>0.73436068484667616</v>
      </c>
      <c r="CD3323" s="14">
        <v>0.79757806993723568</v>
      </c>
      <c r="CE3323" s="14">
        <v>0.69724679239526977</v>
      </c>
      <c r="CF3323" s="14">
        <v>0.65855271999696252</v>
      </c>
      <c r="CG3323" s="14">
        <v>0.49335163448194203</v>
      </c>
      <c r="CH3323" s="14">
        <v>0.80628138276440664</v>
      </c>
      <c r="CI3323" s="14">
        <v>0.57223590286404147</v>
      </c>
      <c r="CJ3323" s="14">
        <v>0.79283255536916053</v>
      </c>
      <c r="CK3323" s="14">
        <v>0.68695210043008648</v>
      </c>
      <c r="CL3323" s="14">
        <v>0.58358664901997015</v>
      </c>
      <c r="CM3323" s="14">
        <v>0.87250335162593917</v>
      </c>
      <c r="CN3323" s="14">
        <v>0.80758239166525014</v>
      </c>
      <c r="CO3323" s="14">
        <v>0.86508001165112258</v>
      </c>
      <c r="CP3323" s="14">
        <v>0.80399082647578002</v>
      </c>
      <c r="CQ3323" s="14">
        <v>0.84071826577460029</v>
      </c>
      <c r="CR3323" s="14">
        <v>0.8084148211750809</v>
      </c>
      <c r="CS3323" s="14">
        <v>0.86636161718479476</v>
      </c>
      <c r="CT3323" s="14">
        <v>0.80191556899770944</v>
      </c>
      <c r="CU3323" s="14">
        <v>0.79018258619288051</v>
      </c>
      <c r="CV3323" s="14">
        <v>0.76866706552620157</v>
      </c>
      <c r="CW3323" s="14">
        <v>0.78838794888588448</v>
      </c>
      <c r="CX3323" s="14">
        <v>0.73876841260666404</v>
      </c>
      <c r="CY3323" s="14">
        <v>0.79956843068339789</v>
      </c>
      <c r="CZ3323" s="14">
        <v>0.52080427594739853</v>
      </c>
      <c r="DA3323" s="14">
        <v>0.60311526041708174</v>
      </c>
      <c r="DB3323" s="14">
        <v>0.67051534461316176</v>
      </c>
      <c r="DC3323" s="14">
        <v>0.68260116613409516</v>
      </c>
      <c r="DD3323" s="14">
        <v>0.81858604216751496</v>
      </c>
      <c r="DE3323" s="14">
        <v>0.53409122251944963</v>
      </c>
      <c r="DF3323" s="14">
        <v>0.69599459290918464</v>
      </c>
      <c r="DG3323" s="14">
        <v>0.76271610229742759</v>
      </c>
      <c r="DH3323" s="14">
        <v>0.76535987604803946</v>
      </c>
      <c r="DI3323" s="14">
        <v>0.65544969185477975</v>
      </c>
      <c r="DJ3323" s="14">
        <v>0.61461256730177205</v>
      </c>
      <c r="DK3323" s="14">
        <v>0.68273711337720122</v>
      </c>
      <c r="DL3323" s="14">
        <v>0.867797489761021</v>
      </c>
      <c r="DM3323" s="14">
        <v>0.83798030012323688</v>
      </c>
      <c r="DN3323" s="14">
        <v>0.78541117585154074</v>
      </c>
      <c r="DO3323" s="14">
        <v>0.67978905769440445</v>
      </c>
      <c r="DP3323" s="14">
        <v>0.74510348544733973</v>
      </c>
      <c r="DQ3323" s="14">
        <v>0.64086329605487202</v>
      </c>
      <c r="DR3323" s="14">
        <v>0.71769775664186897</v>
      </c>
      <c r="DS3323" s="14">
        <v>0.71261574574558462</v>
      </c>
      <c r="DT3323" s="14">
        <v>0.88047761113549738</v>
      </c>
      <c r="DU3323" s="14">
        <v>0.85448167911327044</v>
      </c>
      <c r="DV3323" s="14">
        <v>0.7496037692132278</v>
      </c>
      <c r="DW3323" s="14">
        <v>0.93596652286128978</v>
      </c>
      <c r="DX3323" s="14">
        <v>0.85820030477902332</v>
      </c>
      <c r="DY3323" s="14">
        <v>0.74572819798832224</v>
      </c>
      <c r="DZ3323" s="14">
        <v>0.79181498425749774</v>
      </c>
      <c r="EA3323" s="14">
        <v>0.76261699575668207</v>
      </c>
      <c r="EB3323" s="14">
        <v>0.50724413382551536</v>
      </c>
      <c r="EC3323" s="14">
        <v>0.84527274325813029</v>
      </c>
      <c r="ED3323" s="14">
        <v>0.82279249183287984</v>
      </c>
    </row>
    <row r="3324" spans="2:134" x14ac:dyDescent="0.25">
      <c r="B3324" s="3" t="s">
        <v>521</v>
      </c>
      <c r="C3324" s="10">
        <v>0.64253519064029885</v>
      </c>
      <c r="D3324" s="10">
        <v>0.76582781055537164</v>
      </c>
      <c r="E3324" s="10">
        <v>0.67942570927064772</v>
      </c>
      <c r="F3324" s="10">
        <v>0.7449775926731772</v>
      </c>
      <c r="G3324" s="10">
        <v>0.84232691476263921</v>
      </c>
      <c r="H3324" s="10">
        <v>0.76709020645816028</v>
      </c>
      <c r="I3324" s="10">
        <v>0.62564717026409766</v>
      </c>
      <c r="J3324" s="10">
        <v>0.69788558702467862</v>
      </c>
      <c r="K3324" s="10">
        <v>0.8192083090245903</v>
      </c>
      <c r="L3324" s="10">
        <v>0.7675056318185729</v>
      </c>
      <c r="M3324" s="10">
        <v>0.82553461003653006</v>
      </c>
      <c r="N3324" s="10">
        <v>0.79243425785586019</v>
      </c>
      <c r="O3324" s="10">
        <v>0.7321828679684691</v>
      </c>
      <c r="P3324" s="10">
        <v>0.64866549211403834</v>
      </c>
      <c r="Q3324" s="10">
        <v>0.8954604641600552</v>
      </c>
      <c r="R3324" s="10">
        <v>0.89433912938454652</v>
      </c>
      <c r="S3324" s="10">
        <v>0.59432194405530314</v>
      </c>
      <c r="T3324" s="10">
        <v>0.69791295825574828</v>
      </c>
      <c r="U3324" s="10">
        <v>0.67181230235911626</v>
      </c>
      <c r="V3324" s="10">
        <v>0.88285139424833448</v>
      </c>
      <c r="W3324" s="10">
        <v>0.82500651847031004</v>
      </c>
      <c r="X3324" s="10">
        <v>0.87812224094934832</v>
      </c>
      <c r="Y3324" s="10">
        <v>0.82600741489364371</v>
      </c>
      <c r="Z3324" s="10">
        <v>0.77082787117795226</v>
      </c>
      <c r="AA3324" s="10">
        <v>0.8844762937384788</v>
      </c>
      <c r="AB3324" s="10">
        <v>0.82473923641560509</v>
      </c>
      <c r="AC3324" s="10">
        <v>0.84364273133088774</v>
      </c>
      <c r="AD3324" s="10">
        <v>0.87190525932980623</v>
      </c>
      <c r="AE3324" s="10">
        <v>0.64301537053495483</v>
      </c>
      <c r="AF3324" s="10">
        <v>0.81187715161091523</v>
      </c>
      <c r="AG3324" s="10">
        <v>0.78955967061797938</v>
      </c>
      <c r="AH3324" s="10">
        <v>0.60269387785862683</v>
      </c>
      <c r="AI3324" s="10">
        <v>0.68521848376055117</v>
      </c>
      <c r="AJ3324" s="10">
        <v>0.73188097292237253</v>
      </c>
      <c r="AK3324" s="10">
        <v>0.84912858360509891</v>
      </c>
      <c r="AL3324" s="10">
        <v>0.65799690784597009</v>
      </c>
      <c r="AM3324" s="10">
        <v>0.77350006717457442</v>
      </c>
      <c r="AN3324" s="10">
        <v>0.86895821059005074</v>
      </c>
      <c r="AO3324" s="10">
        <v>0.8939710952061225</v>
      </c>
      <c r="AP3324" s="10">
        <v>0.80613463282325493</v>
      </c>
      <c r="AQ3324" s="10">
        <v>0.62032499508724848</v>
      </c>
      <c r="AR3324" s="10">
        <v>0.87023214145265215</v>
      </c>
      <c r="AS3324" s="10">
        <v>0.8181905329416197</v>
      </c>
      <c r="AT3324" s="10">
        <v>0.79070795367920255</v>
      </c>
      <c r="AU3324" s="10">
        <v>0.88069639211803852</v>
      </c>
      <c r="AV3324" s="10">
        <v>0.87712744471760817</v>
      </c>
      <c r="AW3324" s="10">
        <v>0.81636398743821714</v>
      </c>
      <c r="AX3324" s="10">
        <v>0.74933785310652923</v>
      </c>
      <c r="AY3324" s="10">
        <v>0.7274063706122742</v>
      </c>
      <c r="AZ3324" s="10">
        <v>0.83798941464184085</v>
      </c>
      <c r="BA3324" s="10">
        <v>0.83859552647158664</v>
      </c>
      <c r="BB3324" s="10">
        <v>0.69129405892282281</v>
      </c>
      <c r="BC3324" s="10">
        <v>0.75503268177860461</v>
      </c>
      <c r="BD3324" s="10">
        <v>0.83138647787611741</v>
      </c>
      <c r="BE3324" s="10">
        <v>0.83646189937424131</v>
      </c>
      <c r="BF3324" s="10">
        <v>0.7490374774768972</v>
      </c>
      <c r="BG3324" s="10">
        <v>0.69717883730918495</v>
      </c>
      <c r="BH3324" s="10">
        <v>0.68533336501222653</v>
      </c>
      <c r="BI3324" s="10">
        <v>0.5740165276959639</v>
      </c>
      <c r="BJ3324" s="10">
        <v>0.87243240074891326</v>
      </c>
      <c r="BK3324" s="10">
        <v>0.79728749303941104</v>
      </c>
      <c r="BL3324" s="10">
        <v>0.64614838614513104</v>
      </c>
      <c r="BM3324" s="10">
        <v>0.8247254850366279</v>
      </c>
      <c r="BN3324" s="10">
        <v>0.87031410246052876</v>
      </c>
      <c r="BO3324" s="10">
        <v>0.74514662798020259</v>
      </c>
      <c r="BP3324" s="10">
        <v>0.64515684747503799</v>
      </c>
      <c r="BQ3324" s="10">
        <v>0.79641081427685112</v>
      </c>
      <c r="BR3324" s="10">
        <v>0.7572280801124871</v>
      </c>
      <c r="BS3324" s="10">
        <v>0.72689753993759953</v>
      </c>
      <c r="BT3324" s="10">
        <v>0.67806713970735843</v>
      </c>
      <c r="BU3324" s="10">
        <v>0.58699733679607569</v>
      </c>
      <c r="BV3324" s="10">
        <v>0.76979426192557165</v>
      </c>
      <c r="BW3324" s="10">
        <v>0.64701729516110973</v>
      </c>
      <c r="BX3324" s="10">
        <v>0.66235449056138063</v>
      </c>
      <c r="BY3324" s="10">
        <v>0.8549837964861704</v>
      </c>
      <c r="BZ3324" s="10">
        <v>0.75368684779631434</v>
      </c>
      <c r="CA3324" s="10">
        <v>0.78632118670645879</v>
      </c>
      <c r="CB3324" s="10">
        <v>0.76586394109526668</v>
      </c>
      <c r="CC3324" s="10">
        <v>0.70411007967320471</v>
      </c>
      <c r="CD3324" s="10">
        <v>0.66140711246933237</v>
      </c>
      <c r="CE3324" s="10">
        <v>0.71833355687406486</v>
      </c>
      <c r="CF3324" s="10">
        <v>0.71945167902216667</v>
      </c>
      <c r="CG3324" s="10">
        <v>0.56729767280924337</v>
      </c>
      <c r="CH3324" s="10">
        <v>0.83154154794086221</v>
      </c>
      <c r="CI3324" s="10">
        <v>0.72108113471353552</v>
      </c>
      <c r="CJ3324" s="10">
        <v>0.59732173306933123</v>
      </c>
      <c r="CK3324" s="10">
        <v>0.63743001852737347</v>
      </c>
      <c r="CL3324" s="10">
        <v>0.5530684829617345</v>
      </c>
      <c r="CM3324" s="10">
        <v>0.81163008535607994</v>
      </c>
      <c r="CN3324" s="10">
        <v>0.77627920517987037</v>
      </c>
      <c r="CO3324" s="10">
        <v>0.73815301223531227</v>
      </c>
      <c r="CP3324" s="10">
        <v>0.67227463070077587</v>
      </c>
      <c r="CQ3324" s="10">
        <v>0.86705984042936879</v>
      </c>
      <c r="CR3324" s="10">
        <v>0.87769873243635044</v>
      </c>
      <c r="CS3324" s="10">
        <v>0.87691623116125172</v>
      </c>
      <c r="CT3324" s="10">
        <v>0.83981299228680251</v>
      </c>
      <c r="CU3324" s="10">
        <v>0.85401769099092262</v>
      </c>
      <c r="CV3324" s="10">
        <v>0.85779486966811336</v>
      </c>
      <c r="CW3324" s="10">
        <v>0.77723568443245383</v>
      </c>
      <c r="CX3324" s="10">
        <v>0.72639252349007166</v>
      </c>
      <c r="CY3324" s="10">
        <v>0.83889139377457034</v>
      </c>
      <c r="CZ3324" s="10">
        <v>0.83379759356979199</v>
      </c>
      <c r="DA3324" s="10">
        <v>0.75337257215245057</v>
      </c>
      <c r="DB3324" s="10">
        <v>0.76028632748021163</v>
      </c>
      <c r="DC3324" s="10">
        <v>0.74787309698253501</v>
      </c>
      <c r="DD3324" s="10">
        <v>0.53209260342505571</v>
      </c>
      <c r="DE3324" s="10">
        <v>0.66975151689721946</v>
      </c>
      <c r="DF3324" s="10">
        <v>0.75633480690160426</v>
      </c>
      <c r="DG3324" s="10">
        <v>0.76943885374587162</v>
      </c>
      <c r="DH3324" s="10">
        <v>0.71989041849703328</v>
      </c>
      <c r="DI3324" s="10">
        <v>0.68281827893333646</v>
      </c>
      <c r="DJ3324" s="10">
        <v>0.68152237821226835</v>
      </c>
      <c r="DK3324" s="10">
        <v>0.70674179577178831</v>
      </c>
      <c r="DL3324" s="10">
        <v>0.80952451257159608</v>
      </c>
      <c r="DM3324" s="10">
        <v>0.78931262109285993</v>
      </c>
      <c r="DN3324" s="10">
        <v>0.83307305278324906</v>
      </c>
      <c r="DO3324" s="10">
        <v>0.82186932278396363</v>
      </c>
      <c r="DP3324" s="10">
        <v>0.84159559281515273</v>
      </c>
      <c r="DQ3324" s="10">
        <v>0.79925218738722592</v>
      </c>
      <c r="DR3324" s="10">
        <v>0.68743922354714426</v>
      </c>
      <c r="DS3324" s="10">
        <v>0.76873719920503247</v>
      </c>
      <c r="DT3324" s="10">
        <v>0.84631357397864027</v>
      </c>
      <c r="DU3324" s="10">
        <v>0.79474276219540718</v>
      </c>
      <c r="DV3324" s="10">
        <v>0.62687284596433845</v>
      </c>
      <c r="DW3324" s="10">
        <v>0.65604415416544026</v>
      </c>
      <c r="DX3324" s="10">
        <v>0.55647763824607466</v>
      </c>
      <c r="DY3324" s="10">
        <v>0.61086478751639706</v>
      </c>
      <c r="DZ3324" s="10">
        <v>0.8008207369654804</v>
      </c>
      <c r="EA3324" s="10">
        <v>0.73096928643176495</v>
      </c>
      <c r="EB3324" s="10">
        <v>0.58786142161334765</v>
      </c>
      <c r="EC3324" s="10">
        <v>0.82313161979668814</v>
      </c>
      <c r="ED3324" s="10">
        <v>0.766352144922409</v>
      </c>
    </row>
    <row r="3325" spans="2:134" x14ac:dyDescent="0.25">
      <c r="B3325" s="3" t="s">
        <v>522</v>
      </c>
      <c r="C3325" s="14">
        <v>0.60607964501766198</v>
      </c>
      <c r="D3325" s="14">
        <v>0.66057126803012933</v>
      </c>
      <c r="E3325" s="14">
        <v>0.62344574207684644</v>
      </c>
      <c r="F3325" s="14">
        <v>0.56030980011188247</v>
      </c>
      <c r="G3325" s="14">
        <v>0.5984899718564276</v>
      </c>
      <c r="H3325" s="14">
        <v>0.74419149366911852</v>
      </c>
      <c r="I3325" s="14">
        <v>0.72819505705664689</v>
      </c>
      <c r="J3325" s="14">
        <v>0.60905455616703763</v>
      </c>
      <c r="K3325" s="14">
        <v>0.8284078030043881</v>
      </c>
      <c r="L3325" s="14">
        <v>0.73878164666174584</v>
      </c>
      <c r="M3325" s="14">
        <v>0.75305292064581564</v>
      </c>
      <c r="N3325" s="14">
        <v>0.67745107352350498</v>
      </c>
      <c r="O3325" s="14">
        <v>0.81173914217884735</v>
      </c>
      <c r="P3325" s="14">
        <v>0.7303951122298441</v>
      </c>
      <c r="Q3325" s="14">
        <v>0.84760533499317026</v>
      </c>
      <c r="R3325" s="14">
        <v>0.83044971382614652</v>
      </c>
      <c r="S3325" s="14">
        <v>0.63615024611481497</v>
      </c>
      <c r="T3325" s="14">
        <v>0.62685089987142528</v>
      </c>
      <c r="U3325" s="14">
        <v>0.65949291166204349</v>
      </c>
      <c r="V3325" s="14">
        <v>0.82653240975521924</v>
      </c>
      <c r="W3325" s="14">
        <v>0.66798200679057163</v>
      </c>
      <c r="X3325" s="14">
        <v>0.84673579986414871</v>
      </c>
      <c r="Y3325" s="14">
        <v>0.72960776337982691</v>
      </c>
      <c r="Z3325" s="14">
        <v>0.56781855470149911</v>
      </c>
      <c r="AA3325" s="14">
        <v>0.78285044933797665</v>
      </c>
      <c r="AB3325" s="14">
        <v>0.6611427897038672</v>
      </c>
      <c r="AC3325" s="14">
        <v>0.829695071632505</v>
      </c>
      <c r="AD3325" s="14">
        <v>0.72135867222908323</v>
      </c>
      <c r="AE3325" s="14">
        <v>0.72306712602765888</v>
      </c>
      <c r="AF3325" s="14">
        <v>0.78504969124003388</v>
      </c>
      <c r="AG3325" s="14">
        <v>0.81113926637926481</v>
      </c>
      <c r="AH3325" s="14">
        <v>0.58141149567414396</v>
      </c>
      <c r="AI3325" s="14">
        <v>0.73554833753652893</v>
      </c>
      <c r="AJ3325" s="14">
        <v>0.74790267372187658</v>
      </c>
      <c r="AK3325" s="14">
        <v>0.85363307192994298</v>
      </c>
      <c r="AL3325" s="14">
        <v>0.61648131188820954</v>
      </c>
      <c r="AM3325" s="14">
        <v>0.71008969217734796</v>
      </c>
      <c r="AN3325" s="14">
        <v>0.8741356160863315</v>
      </c>
      <c r="AO3325" s="14">
        <v>0.70048229438477205</v>
      </c>
      <c r="AP3325" s="14">
        <v>0.44513410264839914</v>
      </c>
      <c r="AQ3325" s="14">
        <v>0.77587325132870588</v>
      </c>
      <c r="AR3325" s="14">
        <v>0.72588931264259493</v>
      </c>
      <c r="AS3325" s="14">
        <v>0.61132682830179552</v>
      </c>
      <c r="AT3325" s="14">
        <v>0.63807960262186925</v>
      </c>
      <c r="AU3325" s="14">
        <v>0.81153788417441997</v>
      </c>
      <c r="AV3325" s="14">
        <v>0.84222719226385934</v>
      </c>
      <c r="AW3325" s="14">
        <v>0.86214297971899756</v>
      </c>
      <c r="AX3325" s="14">
        <v>0.75066791322831572</v>
      </c>
      <c r="AY3325" s="14">
        <v>0.65640050096581681</v>
      </c>
      <c r="AZ3325" s="14">
        <v>0.77104567651865252</v>
      </c>
      <c r="BA3325" s="14">
        <v>0.65644191553821474</v>
      </c>
      <c r="BB3325" s="14">
        <v>0.61799303416822582</v>
      </c>
      <c r="BC3325" s="14">
        <v>0.77431762877437404</v>
      </c>
      <c r="BD3325" s="14">
        <v>0.8873676058497868</v>
      </c>
      <c r="BE3325" s="14">
        <v>0.89219053605662757</v>
      </c>
      <c r="BF3325" s="14">
        <v>0.84167137494171118</v>
      </c>
      <c r="BG3325" s="14">
        <v>0.72231484638967547</v>
      </c>
      <c r="BH3325" s="14">
        <v>0.6787123875108656</v>
      </c>
      <c r="BI3325" s="14">
        <v>0.61761581224970463</v>
      </c>
      <c r="BJ3325" s="14">
        <v>0.87062087786715903</v>
      </c>
      <c r="BK3325" s="14">
        <v>0.82974558904326456</v>
      </c>
      <c r="BL3325" s="14">
        <v>0.61451890606870252</v>
      </c>
      <c r="BM3325" s="14">
        <v>0.87651845676377216</v>
      </c>
      <c r="BN3325" s="14">
        <v>0.89296230811981403</v>
      </c>
      <c r="BO3325" s="14">
        <v>0.78865094995437335</v>
      </c>
      <c r="BP3325" s="14">
        <v>0.68735023965309949</v>
      </c>
      <c r="BQ3325" s="14">
        <v>0.85864323012406718</v>
      </c>
      <c r="BR3325" s="14">
        <v>0.85604977263391269</v>
      </c>
      <c r="BS3325" s="14">
        <v>0.77918464046345193</v>
      </c>
      <c r="BT3325" s="14">
        <v>0.72839156979158715</v>
      </c>
      <c r="BU3325" s="14">
        <v>0.6685393964061408</v>
      </c>
      <c r="BV3325" s="14">
        <v>0.80119165777340906</v>
      </c>
      <c r="BW3325" s="14">
        <v>0.71268743263436074</v>
      </c>
      <c r="BX3325" s="14">
        <v>0.49970026822381336</v>
      </c>
      <c r="BY3325" s="14">
        <v>0.84557641974239472</v>
      </c>
      <c r="BZ3325" s="14">
        <v>0.71280673584045984</v>
      </c>
      <c r="CA3325" s="14">
        <v>0.68264045735624723</v>
      </c>
      <c r="CB3325" s="14">
        <v>0.62847107000842917</v>
      </c>
      <c r="CC3325" s="14">
        <v>0.62891783457756367</v>
      </c>
      <c r="CD3325" s="14">
        <v>0.69602503693192086</v>
      </c>
      <c r="CE3325" s="14">
        <v>0.70896206871346845</v>
      </c>
      <c r="CF3325" s="14">
        <v>0.7140793276783336</v>
      </c>
      <c r="CG3325" s="14">
        <v>0.671645184674731</v>
      </c>
      <c r="CH3325" s="14">
        <v>0.85650881457528349</v>
      </c>
      <c r="CI3325" s="14">
        <v>0.79665811877762627</v>
      </c>
      <c r="CJ3325" s="14">
        <v>0.58879472644483499</v>
      </c>
      <c r="CK3325" s="14">
        <v>0.55346870302969708</v>
      </c>
      <c r="CL3325" s="14">
        <v>0.42454306520759955</v>
      </c>
      <c r="CM3325" s="14">
        <v>0.85096615192037384</v>
      </c>
      <c r="CN3325" s="14">
        <v>0.73582405921833938</v>
      </c>
      <c r="CO3325" s="14">
        <v>0.68334339332790006</v>
      </c>
      <c r="CP3325" s="14">
        <v>0.57342144924380345</v>
      </c>
      <c r="CQ3325" s="14">
        <v>0.67260497401736907</v>
      </c>
      <c r="CR3325" s="14">
        <v>0.59412063940339233</v>
      </c>
      <c r="CS3325" s="14">
        <v>0.81477763304539264</v>
      </c>
      <c r="CT3325" s="14">
        <v>0.75770941177427253</v>
      </c>
      <c r="CU3325" s="14">
        <v>0.69904877147999078</v>
      </c>
      <c r="CV3325" s="14">
        <v>0.72255020939620251</v>
      </c>
      <c r="CW3325" s="14">
        <v>0.71013769602754329</v>
      </c>
      <c r="CX3325" s="14">
        <v>0.64346117033224537</v>
      </c>
      <c r="CY3325" s="14">
        <v>0.79315156600273096</v>
      </c>
      <c r="CZ3325" s="14">
        <v>0.78083786227997032</v>
      </c>
      <c r="DA3325" s="14">
        <v>0.69268138850585814</v>
      </c>
      <c r="DB3325" s="14">
        <v>0.67404765740282324</v>
      </c>
      <c r="DC3325" s="14">
        <v>0.77307623232784695</v>
      </c>
      <c r="DD3325" s="14">
        <v>0.7904012185039736</v>
      </c>
      <c r="DE3325" s="14">
        <v>0.68644608699739051</v>
      </c>
      <c r="DF3325" s="14">
        <v>0.76971923876493198</v>
      </c>
      <c r="DG3325" s="14">
        <v>0.84900539243528339</v>
      </c>
      <c r="DH3325" s="14">
        <v>0.80867500741346487</v>
      </c>
      <c r="DI3325" s="14">
        <v>0.49116978763833541</v>
      </c>
      <c r="DJ3325" s="14">
        <v>0.72602861321899881</v>
      </c>
      <c r="DK3325" s="14">
        <v>0.78922911116205441</v>
      </c>
      <c r="DL3325" s="14">
        <v>0.87370592731085528</v>
      </c>
      <c r="DM3325" s="14">
        <v>0.80944184488342807</v>
      </c>
      <c r="DN3325" s="14">
        <v>0.72828885886652706</v>
      </c>
      <c r="DO3325" s="14">
        <v>0.65393972672686584</v>
      </c>
      <c r="DP3325" s="14">
        <v>0.79247430570031407</v>
      </c>
      <c r="DQ3325" s="14">
        <v>0.80146237693182221</v>
      </c>
      <c r="DR3325" s="14">
        <v>0.43275315550372012</v>
      </c>
      <c r="DS3325" s="14">
        <v>0.68492917058476344</v>
      </c>
      <c r="DT3325" s="14">
        <v>0.9055024197194057</v>
      </c>
      <c r="DU3325" s="14">
        <v>0.81433304243710403</v>
      </c>
      <c r="DV3325" s="14">
        <v>0.64132634760651075</v>
      </c>
      <c r="DW3325" s="14">
        <v>0.85638255009068209</v>
      </c>
      <c r="DX3325" s="14">
        <v>0.71436154127381357</v>
      </c>
      <c r="DY3325" s="14">
        <v>0.46989686148091508</v>
      </c>
      <c r="DZ3325" s="14">
        <v>0.70367385654204517</v>
      </c>
      <c r="EA3325" s="14">
        <v>0.64482563341191446</v>
      </c>
      <c r="EB3325" s="14">
        <v>0.61104363383274551</v>
      </c>
      <c r="EC3325" s="14">
        <v>0.89377509485166629</v>
      </c>
      <c r="ED3325" s="14">
        <v>0.84633423971152666</v>
      </c>
    </row>
    <row r="3326" spans="2:134" x14ac:dyDescent="0.25">
      <c r="B3326" s="3" t="s">
        <v>523</v>
      </c>
      <c r="C3326" s="10">
        <v>0.62125524626574347</v>
      </c>
      <c r="D3326" s="10">
        <v>0.75062276026996255</v>
      </c>
      <c r="E3326" s="10">
        <v>0.76244588631740029</v>
      </c>
      <c r="F3326" s="10">
        <v>0.82256555352402072</v>
      </c>
      <c r="G3326" s="10">
        <v>0.67116670075762241</v>
      </c>
      <c r="H3326" s="10">
        <v>0.84109332994116215</v>
      </c>
      <c r="I3326" s="10">
        <v>0.72768560950877881</v>
      </c>
      <c r="J3326" s="10">
        <v>0.56020265764517918</v>
      </c>
      <c r="K3326" s="10">
        <v>0.76415400252244881</v>
      </c>
      <c r="L3326" s="10">
        <v>0.69361151836433355</v>
      </c>
      <c r="M3326" s="10">
        <v>0.87994276934708793</v>
      </c>
      <c r="N3326" s="10">
        <v>0.80000312108844185</v>
      </c>
      <c r="O3326" s="10">
        <v>0.76358758651323988</v>
      </c>
      <c r="P3326" s="10">
        <v>0.72045824227055477</v>
      </c>
      <c r="Q3326" s="10">
        <v>0.76230192274894615</v>
      </c>
      <c r="R3326" s="10">
        <v>0.69615170151494543</v>
      </c>
      <c r="S3326" s="10">
        <v>0.68738427844177641</v>
      </c>
      <c r="T3326" s="10">
        <v>0.79987722426681185</v>
      </c>
      <c r="U3326" s="10">
        <v>0.80008402585787308</v>
      </c>
      <c r="V3326" s="10">
        <v>0.87398490168737608</v>
      </c>
      <c r="W3326" s="10">
        <v>0.82635857105878974</v>
      </c>
      <c r="X3326" s="10">
        <v>0.83755489937151195</v>
      </c>
      <c r="Y3326" s="10">
        <v>0.77765936840014738</v>
      </c>
      <c r="Z3326" s="10">
        <v>0.72566562289403713</v>
      </c>
      <c r="AA3326" s="10">
        <v>0.81191103881229887</v>
      </c>
      <c r="AB3326" s="10">
        <v>0.71634097015420006</v>
      </c>
      <c r="AC3326" s="10">
        <v>0.86179956850348982</v>
      </c>
      <c r="AD3326" s="10">
        <v>0.86851752903290969</v>
      </c>
      <c r="AE3326" s="10">
        <v>0.65750879707337939</v>
      </c>
      <c r="AF3326" s="10">
        <v>0.75538950975278818</v>
      </c>
      <c r="AG3326" s="10">
        <v>0.6899304092987063</v>
      </c>
      <c r="AH3326" s="10">
        <v>0.59226780986975625</v>
      </c>
      <c r="AI3326" s="10">
        <v>0.61437915270425558</v>
      </c>
      <c r="AJ3326" s="10">
        <v>0.60978988940232592</v>
      </c>
      <c r="AK3326" s="10">
        <v>0.89664687735852444</v>
      </c>
      <c r="AL3326" s="10">
        <v>0.74219165111718111</v>
      </c>
      <c r="AM3326" s="10">
        <v>0.72302638290901922</v>
      </c>
      <c r="AN3326" s="10">
        <v>0.7485984742467563</v>
      </c>
      <c r="AO3326" s="10">
        <v>0.8252277331382426</v>
      </c>
      <c r="AP3326" s="10">
        <v>0.67553529329233675</v>
      </c>
      <c r="AQ3326" s="10">
        <v>0.763543311648197</v>
      </c>
      <c r="AR3326" s="10">
        <v>0.7546746961805344</v>
      </c>
      <c r="AS3326" s="10">
        <v>0.62706321134801357</v>
      </c>
      <c r="AT3326" s="10">
        <v>0.78714780236857407</v>
      </c>
      <c r="AU3326" s="10">
        <v>0.80015401229303929</v>
      </c>
      <c r="AV3326" s="10">
        <v>0.83485558272592442</v>
      </c>
      <c r="AW3326" s="10">
        <v>0.80418007410568293</v>
      </c>
      <c r="AX3326" s="10">
        <v>0.74692911602600953</v>
      </c>
      <c r="AY3326" s="10">
        <v>0.77027807000718462</v>
      </c>
      <c r="AZ3326" s="10">
        <v>0.7917674337931212</v>
      </c>
      <c r="BA3326" s="10">
        <v>0.68425826218492225</v>
      </c>
      <c r="BB3326" s="10">
        <v>0.5552184993160344</v>
      </c>
      <c r="BC3326" s="10">
        <v>0.54930531840768693</v>
      </c>
      <c r="BD3326" s="10">
        <v>0.76113470526982363</v>
      </c>
      <c r="BE3326" s="10">
        <v>0.76959229400298279</v>
      </c>
      <c r="BF3326" s="10">
        <v>0.58188086797952254</v>
      </c>
      <c r="BG3326" s="10">
        <v>0.57968279776131026</v>
      </c>
      <c r="BH3326" s="10">
        <v>0.52707055934764979</v>
      </c>
      <c r="BI3326" s="10">
        <v>0.65183337852683554</v>
      </c>
      <c r="BJ3326" s="10">
        <v>0.87854547765667246</v>
      </c>
      <c r="BK3326" s="10">
        <v>0.75902396933782479</v>
      </c>
      <c r="BL3326" s="10">
        <v>0.60378426300035826</v>
      </c>
      <c r="BM3326" s="10">
        <v>0.85035023576230417</v>
      </c>
      <c r="BN3326" s="10">
        <v>0.86884546665997453</v>
      </c>
      <c r="BO3326" s="10">
        <v>0.69359037811472457</v>
      </c>
      <c r="BP3326" s="10">
        <v>0.60501550950710326</v>
      </c>
      <c r="BQ3326" s="10">
        <v>0.78933585140885187</v>
      </c>
      <c r="BR3326" s="10">
        <v>0.71412951665365454</v>
      </c>
      <c r="BS3326" s="10">
        <v>0.51828504231601669</v>
      </c>
      <c r="BT3326" s="10">
        <v>0.65268231512449548</v>
      </c>
      <c r="BU3326" s="10">
        <v>0.59084909802718377</v>
      </c>
      <c r="BV3326" s="10">
        <v>0.73909954813848011</v>
      </c>
      <c r="BW3326" s="10">
        <v>0.66174250863203721</v>
      </c>
      <c r="BX3326" s="10">
        <v>0.613893498306889</v>
      </c>
      <c r="BY3326" s="10">
        <v>0.87748697741426429</v>
      </c>
      <c r="BZ3326" s="10">
        <v>0.79969087033523489</v>
      </c>
      <c r="CA3326" s="10">
        <v>0.7673506265002783</v>
      </c>
      <c r="CB3326" s="10">
        <v>0.6778611536843</v>
      </c>
      <c r="CC3326" s="10">
        <v>0.61679996242115687</v>
      </c>
      <c r="CD3326" s="10">
        <v>0.74345138320934501</v>
      </c>
      <c r="CE3326" s="10">
        <v>0.73554007356710704</v>
      </c>
      <c r="CF3326" s="10">
        <v>0.7330304700862611</v>
      </c>
      <c r="CG3326" s="10">
        <v>0.62781171820692205</v>
      </c>
      <c r="CH3326" s="10">
        <v>0.85463041576373211</v>
      </c>
      <c r="CI3326" s="10">
        <v>0.75725568081610373</v>
      </c>
      <c r="CJ3326" s="10">
        <v>0.84661503592312892</v>
      </c>
      <c r="CK3326" s="10">
        <v>0.80121866684067389</v>
      </c>
      <c r="CL3326" s="10">
        <v>0.75584050143292569</v>
      </c>
      <c r="CM3326" s="10">
        <v>0.83832526539059893</v>
      </c>
      <c r="CN3326" s="10">
        <v>0.74653767043747421</v>
      </c>
      <c r="CO3326" s="10">
        <v>0.78627085082049342</v>
      </c>
      <c r="CP3326" s="10">
        <v>0.71082653491414793</v>
      </c>
      <c r="CQ3326" s="10">
        <v>0.74934947264653284</v>
      </c>
      <c r="CR3326" s="10">
        <v>0.74250259328235235</v>
      </c>
      <c r="CS3326" s="10">
        <v>0.83434899967228571</v>
      </c>
      <c r="CT3326" s="10">
        <v>0.77887035538184202</v>
      </c>
      <c r="CU3326" s="10">
        <v>0.75801893543972321</v>
      </c>
      <c r="CV3326" s="10">
        <v>0.76014030047003101</v>
      </c>
      <c r="CW3326" s="10">
        <v>0.81229957278703213</v>
      </c>
      <c r="CX3326" s="10">
        <v>0.75545800029185861</v>
      </c>
      <c r="CY3326" s="10">
        <v>0.78936118807384203</v>
      </c>
      <c r="CZ3326" s="10">
        <v>0.57964077166256012</v>
      </c>
      <c r="DA3326" s="10">
        <v>0.64317889250691695</v>
      </c>
      <c r="DB3326" s="10">
        <v>0.78247163193427582</v>
      </c>
      <c r="DC3326" s="10">
        <v>0.72695468417667797</v>
      </c>
      <c r="DD3326" s="10">
        <v>0.62099538024274692</v>
      </c>
      <c r="DE3326" s="10">
        <v>0.80534405987841851</v>
      </c>
      <c r="DF3326" s="10">
        <v>0.7865146832848835</v>
      </c>
      <c r="DG3326" s="10">
        <v>0.77328910546210139</v>
      </c>
      <c r="DH3326" s="10">
        <v>0.80021966253593024</v>
      </c>
      <c r="DI3326" s="10">
        <v>0.75382113419453645</v>
      </c>
      <c r="DJ3326" s="10">
        <v>0.53101820666492594</v>
      </c>
      <c r="DK3326" s="10">
        <v>0.57304447353150989</v>
      </c>
      <c r="DL3326" s="10">
        <v>0.76580645500223754</v>
      </c>
      <c r="DM3326" s="10">
        <v>0.76817750324220935</v>
      </c>
      <c r="DN3326" s="10">
        <v>0.81170642991471642</v>
      </c>
      <c r="DO3326" s="10">
        <v>0.69218621109593559</v>
      </c>
      <c r="DP3326" s="10">
        <v>0.76814339792459674</v>
      </c>
      <c r="DQ3326" s="10">
        <v>0.7268576350515199</v>
      </c>
      <c r="DR3326" s="10">
        <v>0.73507625604139426</v>
      </c>
      <c r="DS3326" s="10">
        <v>0.82909203737300063</v>
      </c>
      <c r="DT3326" s="10">
        <v>0.88145448460202847</v>
      </c>
      <c r="DU3326" s="10">
        <v>0.81908580170120271</v>
      </c>
      <c r="DV3326" s="10">
        <v>0.72652372271657495</v>
      </c>
      <c r="DW3326" s="10">
        <v>0.80771015840169558</v>
      </c>
      <c r="DX3326" s="10">
        <v>0.76478451764732114</v>
      </c>
      <c r="DY3326" s="10">
        <v>0.66654030133905273</v>
      </c>
      <c r="DZ3326" s="10">
        <v>0.85892726028595234</v>
      </c>
      <c r="EA3326" s="10">
        <v>0.82734782505479787</v>
      </c>
      <c r="EB3326" s="10">
        <v>0.71473759565200135</v>
      </c>
      <c r="EC3326" s="10">
        <v>0.84798293779744738</v>
      </c>
      <c r="ED3326" s="10">
        <v>0.78894492755694123</v>
      </c>
    </row>
    <row r="3327" spans="2:134" x14ac:dyDescent="0.25">
      <c r="B3327" s="3" t="s">
        <v>524</v>
      </c>
      <c r="C3327" s="14">
        <v>0.49361566421052289</v>
      </c>
      <c r="D3327" s="14">
        <v>0.78381902716585927</v>
      </c>
      <c r="E3327" s="14">
        <v>0.63637056162000183</v>
      </c>
      <c r="F3327" s="14">
        <v>0.62386473858820246</v>
      </c>
      <c r="G3327" s="14">
        <v>0.74753009716602514</v>
      </c>
      <c r="H3327" s="14">
        <v>0.81356182314773529</v>
      </c>
      <c r="I3327" s="14">
        <v>0.69670524124034827</v>
      </c>
      <c r="J3327" s="14">
        <v>0.75630702828423479</v>
      </c>
      <c r="K3327" s="14">
        <v>0.75099792472798554</v>
      </c>
      <c r="L3327" s="14">
        <v>0.6968193982632126</v>
      </c>
      <c r="M3327" s="14">
        <v>0.83060493133724311</v>
      </c>
      <c r="N3327" s="14">
        <v>0.77451104967509243</v>
      </c>
      <c r="O3327" s="14">
        <v>0.8279806823200474</v>
      </c>
      <c r="P3327" s="14">
        <v>0.75039378917712762</v>
      </c>
      <c r="Q3327" s="14">
        <v>0.89867662399392823</v>
      </c>
      <c r="R3327" s="14">
        <v>0.86350249248808542</v>
      </c>
      <c r="S3327" s="14">
        <v>0.72126699171666875</v>
      </c>
      <c r="T3327" s="14">
        <v>0.80769997859108356</v>
      </c>
      <c r="U3327" s="14">
        <v>0.83689394113115811</v>
      </c>
      <c r="V3327" s="14">
        <v>0.88115733136267682</v>
      </c>
      <c r="W3327" s="14">
        <v>0.82074091767765489</v>
      </c>
      <c r="X3327" s="14">
        <v>0.89616135452742396</v>
      </c>
      <c r="Y3327" s="14">
        <v>0.83461789146583154</v>
      </c>
      <c r="Z3327" s="14">
        <v>0.75505159738806205</v>
      </c>
      <c r="AA3327" s="14">
        <v>0.79623051883943097</v>
      </c>
      <c r="AB3327" s="14">
        <v>0.716699154240373</v>
      </c>
      <c r="AC3327" s="14">
        <v>0.89864651628623393</v>
      </c>
      <c r="AD3327" s="14">
        <v>0.83350332469358734</v>
      </c>
      <c r="AE3327" s="14">
        <v>0.45108729271182058</v>
      </c>
      <c r="AF3327" s="14">
        <v>0.7808049173067928</v>
      </c>
      <c r="AG3327" s="14">
        <v>0.72719771881702355</v>
      </c>
      <c r="AH3327" s="14">
        <v>0.798653525990906</v>
      </c>
      <c r="AI3327" s="14">
        <v>0.54067330973916428</v>
      </c>
      <c r="AJ3327" s="14">
        <v>0.69337520310671186</v>
      </c>
      <c r="AK3327" s="14">
        <v>0.80381840105262625</v>
      </c>
      <c r="AL3327" s="14">
        <v>0.631955525224142</v>
      </c>
      <c r="AM3327" s="14">
        <v>0.67363637976007507</v>
      </c>
      <c r="AN3327" s="14">
        <v>0.830181969090525</v>
      </c>
      <c r="AO3327" s="14">
        <v>0.81810839553978387</v>
      </c>
      <c r="AP3327" s="14">
        <v>0.62820971301200146</v>
      </c>
      <c r="AQ3327" s="14">
        <v>0.74640579994967504</v>
      </c>
      <c r="AR3327" s="14">
        <v>0.85757020512565274</v>
      </c>
      <c r="AS3327" s="14">
        <v>0.76676894609747326</v>
      </c>
      <c r="AT3327" s="14">
        <v>0.68007885054187855</v>
      </c>
      <c r="AU3327" s="14">
        <v>0.79045573563111782</v>
      </c>
      <c r="AV3327" s="14">
        <v>0.85370708140804807</v>
      </c>
      <c r="AW3327" s="14">
        <v>0.81289088017343536</v>
      </c>
      <c r="AX3327" s="14">
        <v>0.67212809252890782</v>
      </c>
      <c r="AY3327" s="14">
        <v>0.70533273800658192</v>
      </c>
      <c r="AZ3327" s="14">
        <v>0.77875051256640215</v>
      </c>
      <c r="BA3327" s="14">
        <v>0.72143362335517691</v>
      </c>
      <c r="BB3327" s="14">
        <v>0.79287852581213358</v>
      </c>
      <c r="BC3327" s="14">
        <v>0.58254844088596991</v>
      </c>
      <c r="BD3327" s="14">
        <v>0.83834190114919882</v>
      </c>
      <c r="BE3327" s="14">
        <v>0.8442678556908203</v>
      </c>
      <c r="BF3327" s="14">
        <v>0.62229112528838348</v>
      </c>
      <c r="BG3327" s="14">
        <v>0.7300321695782086</v>
      </c>
      <c r="BH3327" s="14">
        <v>0.73304150784594357</v>
      </c>
      <c r="BI3327" s="14">
        <v>0.56207604558119129</v>
      </c>
      <c r="BJ3327" s="14">
        <v>0.83740354672583905</v>
      </c>
      <c r="BK3327" s="14">
        <v>0.75584930144399132</v>
      </c>
      <c r="BL3327" s="14">
        <v>0.60150116841751911</v>
      </c>
      <c r="BM3327" s="14">
        <v>0.88013537510546214</v>
      </c>
      <c r="BN3327" s="14">
        <v>0.88793742813952481</v>
      </c>
      <c r="BO3327" s="14">
        <v>0.67558686880688312</v>
      </c>
      <c r="BP3327" s="14">
        <v>0.58787853195689654</v>
      </c>
      <c r="BQ3327" s="14">
        <v>0.83607325724393955</v>
      </c>
      <c r="BR3327" s="14">
        <v>0.7856585170384055</v>
      </c>
      <c r="BS3327" s="14">
        <v>0.63115833788456299</v>
      </c>
      <c r="BT3327" s="14">
        <v>0.51465466531733606</v>
      </c>
      <c r="BU3327" s="14">
        <v>0.35618000311287423</v>
      </c>
      <c r="BV3327" s="14">
        <v>0.76218878837221582</v>
      </c>
      <c r="BW3327" s="14">
        <v>0.70309275629938039</v>
      </c>
      <c r="BX3327" s="14">
        <v>0.49497059021925599</v>
      </c>
      <c r="BY3327" s="14">
        <v>0.87430960489628795</v>
      </c>
      <c r="BZ3327" s="14">
        <v>0.78352226625920474</v>
      </c>
      <c r="CA3327" s="14">
        <v>0.77835592958255928</v>
      </c>
      <c r="CB3327" s="14">
        <v>0.69065652942296207</v>
      </c>
      <c r="CC3327" s="14">
        <v>0.51319700473773144</v>
      </c>
      <c r="CD3327" s="14">
        <v>0.7795699554538249</v>
      </c>
      <c r="CE3327" s="14">
        <v>0.73538261358392976</v>
      </c>
      <c r="CF3327" s="14">
        <v>0.77845358259094011</v>
      </c>
      <c r="CG3327" s="14">
        <v>0.65589261241262764</v>
      </c>
      <c r="CH3327" s="14">
        <v>0.78164023848898689</v>
      </c>
      <c r="CI3327" s="14">
        <v>0.81344602639697372</v>
      </c>
      <c r="CJ3327" s="14">
        <v>0.79201529076010591</v>
      </c>
      <c r="CK3327" s="14">
        <v>0.68935196773094021</v>
      </c>
      <c r="CL3327" s="14">
        <v>0.53656114389929688</v>
      </c>
      <c r="CM3327" s="14">
        <v>0.82383280653807067</v>
      </c>
      <c r="CN3327" s="14">
        <v>0.76698386836241761</v>
      </c>
      <c r="CO3327" s="14">
        <v>0.88711301885850136</v>
      </c>
      <c r="CP3327" s="14">
        <v>0.80898297284035892</v>
      </c>
      <c r="CQ3327" s="14">
        <v>0.83676307595196875</v>
      </c>
      <c r="CR3327" s="14">
        <v>0.8218834643938786</v>
      </c>
      <c r="CS3327" s="14">
        <v>0.85042668870004434</v>
      </c>
      <c r="CT3327" s="14">
        <v>0.84501881512917332</v>
      </c>
      <c r="CU3327" s="14">
        <v>0.83442228152414166</v>
      </c>
      <c r="CV3327" s="14">
        <v>0.82527771571620001</v>
      </c>
      <c r="CW3327" s="14">
        <v>0.7936081720057695</v>
      </c>
      <c r="CX3327" s="14">
        <v>0.77125749265117438</v>
      </c>
      <c r="CY3327" s="14">
        <v>0.83680974948162601</v>
      </c>
      <c r="CZ3327" s="14">
        <v>0.78116386317596087</v>
      </c>
      <c r="DA3327" s="14">
        <v>0.7349070468519826</v>
      </c>
      <c r="DB3327" s="14">
        <v>0.78065969183345052</v>
      </c>
      <c r="DC3327" s="14">
        <v>0.80194149518910962</v>
      </c>
      <c r="DD3327" s="14">
        <v>0.55916704770492509</v>
      </c>
      <c r="DE3327" s="14">
        <v>0.77535504061069505</v>
      </c>
      <c r="DF3327" s="14">
        <v>0.77173828007631384</v>
      </c>
      <c r="DG3327" s="14">
        <v>0.81541670686842826</v>
      </c>
      <c r="DH3327" s="14">
        <v>0.76528153492354323</v>
      </c>
      <c r="DI3327" s="14">
        <v>0.68198092378015229</v>
      </c>
      <c r="DJ3327" s="14">
        <v>0.724640514631818</v>
      </c>
      <c r="DK3327" s="14">
        <v>0.76091743080274532</v>
      </c>
      <c r="DL3327" s="14">
        <v>0.82666608221425952</v>
      </c>
      <c r="DM3327" s="14">
        <v>0.77227131467409849</v>
      </c>
      <c r="DN3327" s="14">
        <v>0.8177710016162677</v>
      </c>
      <c r="DO3327" s="14">
        <v>0.78510771844179728</v>
      </c>
      <c r="DP3327" s="14">
        <v>0.76713991844973572</v>
      </c>
      <c r="DQ3327" s="14">
        <v>0.75724960353232063</v>
      </c>
      <c r="DR3327" s="14">
        <v>0.72982426286997848</v>
      </c>
      <c r="DS3327" s="14">
        <v>0.77216975884493799</v>
      </c>
      <c r="DT3327" s="14">
        <v>0.89043162847411528</v>
      </c>
      <c r="DU3327" s="14">
        <v>0.82556771013089536</v>
      </c>
      <c r="DV3327" s="14">
        <v>0.68096751675702261</v>
      </c>
      <c r="DW3327" s="14">
        <v>0.80557547125325601</v>
      </c>
      <c r="DX3327" s="14">
        <v>0.66636242080407782</v>
      </c>
      <c r="DY3327" s="14">
        <v>0.67677718423317046</v>
      </c>
      <c r="DZ3327" s="14">
        <v>0.86936497175499372</v>
      </c>
      <c r="EA3327" s="14">
        <v>0.83657956229883923</v>
      </c>
      <c r="EB3327" s="14">
        <v>0.49443121342056484</v>
      </c>
      <c r="EC3327" s="14">
        <v>0.8743046479121982</v>
      </c>
      <c r="ED3327" s="14">
        <v>0.82562854884497261</v>
      </c>
    </row>
    <row r="3328" spans="2:134" x14ac:dyDescent="0.25">
      <c r="B3328" s="3" t="s">
        <v>525</v>
      </c>
      <c r="C3328" s="10">
        <v>0.65569565604741697</v>
      </c>
      <c r="D3328" s="10">
        <v>0.7053900587944445</v>
      </c>
      <c r="E3328" s="10">
        <v>0.51826579601478084</v>
      </c>
      <c r="F3328" s="10">
        <v>0.66279545884419977</v>
      </c>
      <c r="G3328" s="10">
        <v>0.62007287407442169</v>
      </c>
      <c r="H3328" s="10">
        <v>0.77062196821654316</v>
      </c>
      <c r="I3328" s="10">
        <v>0.61264183109027648</v>
      </c>
      <c r="J3328" s="10">
        <v>0.66530235634820512</v>
      </c>
      <c r="K3328" s="10">
        <v>0.82939425338434714</v>
      </c>
      <c r="L3328" s="10">
        <v>0.72184491507629445</v>
      </c>
      <c r="M3328" s="10">
        <v>0.75787355576066107</v>
      </c>
      <c r="N3328" s="10">
        <v>0.68424752127593391</v>
      </c>
      <c r="O3328" s="10">
        <v>0.77359575521863333</v>
      </c>
      <c r="P3328" s="10">
        <v>0.74827673501965897</v>
      </c>
      <c r="Q3328" s="10">
        <v>0.90858518922093068</v>
      </c>
      <c r="R3328" s="10">
        <v>0.81213058271973948</v>
      </c>
      <c r="S3328" s="10">
        <v>0.66067208431229574</v>
      </c>
      <c r="T3328" s="10">
        <v>0.76284462583461687</v>
      </c>
      <c r="U3328" s="10">
        <v>0.74791333025981654</v>
      </c>
      <c r="V3328" s="10">
        <v>0.83059111859764923</v>
      </c>
      <c r="W3328" s="10">
        <v>0.7039149346898117</v>
      </c>
      <c r="X3328" s="10">
        <v>0.80135164340227949</v>
      </c>
      <c r="Y3328" s="10">
        <v>0.71252390538564481</v>
      </c>
      <c r="Z3328" s="10">
        <v>0.6390799377464883</v>
      </c>
      <c r="AA3328" s="10">
        <v>0.77830323804958146</v>
      </c>
      <c r="AB3328" s="10">
        <v>0.67456695875860639</v>
      </c>
      <c r="AC3328" s="10">
        <v>0.80392874841208495</v>
      </c>
      <c r="AD3328" s="10">
        <v>0.77293033513558962</v>
      </c>
      <c r="AE3328" s="10">
        <v>0.61359953230781061</v>
      </c>
      <c r="AF3328" s="10">
        <v>0.81633108671538601</v>
      </c>
      <c r="AG3328" s="10">
        <v>0.67491538642844529</v>
      </c>
      <c r="AH3328" s="10">
        <v>0.55550572049378255</v>
      </c>
      <c r="AI3328" s="10">
        <v>0.63616878645241104</v>
      </c>
      <c r="AJ3328" s="10">
        <v>0.74730563607810363</v>
      </c>
      <c r="AK3328" s="10">
        <v>0.82877688743472111</v>
      </c>
      <c r="AL3328" s="10">
        <v>0.62663672253780223</v>
      </c>
      <c r="AM3328" s="10">
        <v>0.62483079769240646</v>
      </c>
      <c r="AN3328" s="10">
        <v>0.8370506484646506</v>
      </c>
      <c r="AO3328" s="10">
        <v>0.90093240693647403</v>
      </c>
      <c r="AP3328" s="10">
        <v>0.67632433537969239</v>
      </c>
      <c r="AQ3328" s="10">
        <v>0.75875031761367773</v>
      </c>
      <c r="AR3328" s="10">
        <v>0.8013143348650118</v>
      </c>
      <c r="AS3328" s="10">
        <v>0.63108424663213181</v>
      </c>
      <c r="AT3328" s="10">
        <v>0.59857625942928883</v>
      </c>
      <c r="AU3328" s="10">
        <v>0.71525542545874377</v>
      </c>
      <c r="AV3328" s="10">
        <v>0.72151096776816737</v>
      </c>
      <c r="AW3328" s="10">
        <v>0.71490056692102888</v>
      </c>
      <c r="AX3328" s="10">
        <v>0.486154884187249</v>
      </c>
      <c r="AY3328" s="10">
        <v>0.73753821118777763</v>
      </c>
      <c r="AZ3328" s="10">
        <v>0.72461822797011743</v>
      </c>
      <c r="BA3328" s="10">
        <v>0.50522420589208628</v>
      </c>
      <c r="BB3328" s="10">
        <v>0.5719646917837452</v>
      </c>
      <c r="BC3328" s="10">
        <v>0.62342375244452186</v>
      </c>
      <c r="BD3328" s="10">
        <v>0.8456246896247126</v>
      </c>
      <c r="BE3328" s="10">
        <v>0.884564513167442</v>
      </c>
      <c r="BF3328" s="10">
        <v>0.70933943842270408</v>
      </c>
      <c r="BG3328" s="10">
        <v>0.7253225532358013</v>
      </c>
      <c r="BH3328" s="10">
        <v>0.69485237134137279</v>
      </c>
      <c r="BI3328" s="10">
        <v>0.63222259187182706</v>
      </c>
      <c r="BJ3328" s="10">
        <v>0.88812141678199852</v>
      </c>
      <c r="BK3328" s="10">
        <v>0.85124777525443318</v>
      </c>
      <c r="BL3328" s="10">
        <v>0.65346039635234121</v>
      </c>
      <c r="BM3328" s="10">
        <v>0.88851038355185019</v>
      </c>
      <c r="BN3328" s="10">
        <v>0.85552775361081501</v>
      </c>
      <c r="BO3328" s="10">
        <v>0.73049753425013897</v>
      </c>
      <c r="BP3328" s="10">
        <v>0.65784060149257162</v>
      </c>
      <c r="BQ3328" s="10">
        <v>0.86080569372018234</v>
      </c>
      <c r="BR3328" s="10">
        <v>0.84461003007499924</v>
      </c>
      <c r="BS3328" s="10">
        <v>0.5919338459443364</v>
      </c>
      <c r="BT3328" s="10">
        <v>0.68047177497425282</v>
      </c>
      <c r="BU3328" s="10">
        <v>0.50975849533278428</v>
      </c>
      <c r="BV3328" s="10">
        <v>0.77826767482284176</v>
      </c>
      <c r="BW3328" s="10">
        <v>0.64765748139576096</v>
      </c>
      <c r="BX3328" s="10">
        <v>0.64487785081072735</v>
      </c>
      <c r="BY3328" s="10">
        <v>0.89602394052688195</v>
      </c>
      <c r="BZ3328" s="10">
        <v>0.75873246989423071</v>
      </c>
      <c r="CA3328" s="10">
        <v>0.75887485125745835</v>
      </c>
      <c r="CB3328" s="10">
        <v>0.74359659955319812</v>
      </c>
      <c r="CC3328" s="10">
        <v>0.73738308170003253</v>
      </c>
      <c r="CD3328" s="10">
        <v>0.84764377407110159</v>
      </c>
      <c r="CE3328" s="10">
        <v>0.68141063558339199</v>
      </c>
      <c r="CF3328" s="10">
        <v>0.76355871445711121</v>
      </c>
      <c r="CG3328" s="10">
        <v>0.68999087952303373</v>
      </c>
      <c r="CH3328" s="10">
        <v>0.88205296596411109</v>
      </c>
      <c r="CI3328" s="10">
        <v>0.81085800567835153</v>
      </c>
      <c r="CJ3328" s="10">
        <v>0.82856663848231604</v>
      </c>
      <c r="CK3328" s="10">
        <v>0.7222622160059663</v>
      </c>
      <c r="CL3328" s="10">
        <v>0.66903830290421717</v>
      </c>
      <c r="CM3328" s="10">
        <v>0.85432066058499068</v>
      </c>
      <c r="CN3328" s="10">
        <v>0.76840780435913292</v>
      </c>
      <c r="CO3328" s="10">
        <v>0.84316258496348528</v>
      </c>
      <c r="CP3328" s="10">
        <v>0.73152839842029949</v>
      </c>
      <c r="CQ3328" s="10">
        <v>0.85406506888017919</v>
      </c>
      <c r="CR3328" s="10">
        <v>0.79423205901920935</v>
      </c>
      <c r="CS3328" s="10">
        <v>0.73210478545005619</v>
      </c>
      <c r="CT3328" s="10">
        <v>0.68882499728471402</v>
      </c>
      <c r="CU3328" s="10">
        <v>0.66054776852769137</v>
      </c>
      <c r="CV3328" s="10">
        <v>0.66688809697047535</v>
      </c>
      <c r="CW3328" s="10">
        <v>0.72563143957107812</v>
      </c>
      <c r="CX3328" s="10">
        <v>0.66458099072178844</v>
      </c>
      <c r="CY3328" s="10">
        <v>0.76668776531012639</v>
      </c>
      <c r="CZ3328" s="10">
        <v>0.73462689687570448</v>
      </c>
      <c r="DA3328" s="10">
        <v>0.63376664910630109</v>
      </c>
      <c r="DB3328" s="10">
        <v>0.76790979789652114</v>
      </c>
      <c r="DC3328" s="10">
        <v>0.68412100594705416</v>
      </c>
      <c r="DD3328" s="10">
        <v>0.70848058564334482</v>
      </c>
      <c r="DE3328" s="10">
        <v>0.62739617567692563</v>
      </c>
      <c r="DF3328" s="10">
        <v>0.7158008620755445</v>
      </c>
      <c r="DG3328" s="10">
        <v>0.7637229996590752</v>
      </c>
      <c r="DH3328" s="10">
        <v>0.76645284729899255</v>
      </c>
      <c r="DI3328" s="10">
        <v>0.71888058839658164</v>
      </c>
      <c r="DJ3328" s="10">
        <v>0.6208442492006615</v>
      </c>
      <c r="DK3328" s="10">
        <v>0.66592293359079602</v>
      </c>
      <c r="DL3328" s="10">
        <v>0.7891907079746161</v>
      </c>
      <c r="DM3328" s="10">
        <v>0.77683676622444686</v>
      </c>
      <c r="DN3328" s="10">
        <v>0.8144977689215529</v>
      </c>
      <c r="DO3328" s="10">
        <v>0.73428234772895484</v>
      </c>
      <c r="DP3328" s="10">
        <v>0.77800227527634547</v>
      </c>
      <c r="DQ3328" s="10">
        <v>0.75810629827074072</v>
      </c>
      <c r="DR3328" s="10">
        <v>0.77097067683391063</v>
      </c>
      <c r="DS3328" s="10">
        <v>0.78571132498345186</v>
      </c>
      <c r="DT3328" s="10">
        <v>0.85066042750300708</v>
      </c>
      <c r="DU3328" s="10">
        <v>0.86684453449109578</v>
      </c>
      <c r="DV3328" s="10">
        <v>0.68205364276659841</v>
      </c>
      <c r="DW3328" s="10">
        <v>0.797894287184024</v>
      </c>
      <c r="DX3328" s="10">
        <v>0.75370223288712257</v>
      </c>
      <c r="DY3328" s="10">
        <v>0.65831491169107448</v>
      </c>
      <c r="DZ3328" s="10">
        <v>0.80880989315890794</v>
      </c>
      <c r="EA3328" s="10">
        <v>0.78378328075211379</v>
      </c>
      <c r="EB3328" s="10">
        <v>0.54129318320696151</v>
      </c>
      <c r="EC3328" s="10">
        <v>0.85817912795533513</v>
      </c>
      <c r="ED3328" s="10">
        <v>0.7961572147150533</v>
      </c>
    </row>
    <row r="3329" spans="2:134" x14ac:dyDescent="0.25">
      <c r="B3329" s="3" t="s">
        <v>526</v>
      </c>
      <c r="C3329" s="14">
        <v>0.73362925006916546</v>
      </c>
      <c r="D3329" s="14">
        <v>0.80058174218040112</v>
      </c>
      <c r="E3329" s="14">
        <v>0.67914566069153548</v>
      </c>
      <c r="F3329" s="14">
        <v>0.67347276565012459</v>
      </c>
      <c r="G3329" s="14">
        <v>0.55435415439538438</v>
      </c>
      <c r="H3329" s="14">
        <v>0.82962574512930432</v>
      </c>
      <c r="I3329" s="14">
        <v>0.65803050980047562</v>
      </c>
      <c r="J3329" s="14">
        <v>0.55151241821726593</v>
      </c>
      <c r="K3329" s="14">
        <v>0.84403917322027877</v>
      </c>
      <c r="L3329" s="14">
        <v>0.71474471342459744</v>
      </c>
      <c r="M3329" s="14">
        <v>0.79977114738987731</v>
      </c>
      <c r="N3329" s="14">
        <v>0.7043666477295415</v>
      </c>
      <c r="O3329" s="14">
        <v>0.81620695201197668</v>
      </c>
      <c r="P3329" s="14">
        <v>0.65911123972321517</v>
      </c>
      <c r="Q3329" s="14">
        <v>0.81967089531126713</v>
      </c>
      <c r="R3329" s="14">
        <v>0.68056714266863938</v>
      </c>
      <c r="S3329" s="14">
        <v>0.70906821882556392</v>
      </c>
      <c r="T3329" s="14">
        <v>0.68136999379336449</v>
      </c>
      <c r="U3329" s="14">
        <v>0.72662223625920275</v>
      </c>
      <c r="V3329" s="14">
        <v>0.84771379622500442</v>
      </c>
      <c r="W3329" s="14">
        <v>0.71019507914646207</v>
      </c>
      <c r="X3329" s="14">
        <v>0.79291154041325385</v>
      </c>
      <c r="Y3329" s="14">
        <v>0.67972245136165932</v>
      </c>
      <c r="Z3329" s="14">
        <v>0.66625920536473415</v>
      </c>
      <c r="AA3329" s="14">
        <v>0.84438862148422467</v>
      </c>
      <c r="AB3329" s="14">
        <v>0.66386785212073751</v>
      </c>
      <c r="AC3329" s="14">
        <v>0.80607175345321869</v>
      </c>
      <c r="AD3329" s="14">
        <v>0.69126464527957843</v>
      </c>
      <c r="AE3329" s="14">
        <v>0.72187888666282007</v>
      </c>
      <c r="AF3329" s="14">
        <v>0.74610398321070448</v>
      </c>
      <c r="AG3329" s="14">
        <v>0.68143772691084015</v>
      </c>
      <c r="AH3329" s="14">
        <v>0.59279375001304802</v>
      </c>
      <c r="AI3329" s="14">
        <v>0.78322018475188671</v>
      </c>
      <c r="AJ3329" s="14">
        <v>0.7400643566129449</v>
      </c>
      <c r="AK3329" s="14">
        <v>0.82210984692450551</v>
      </c>
      <c r="AL3329" s="14">
        <v>0.64901693779741265</v>
      </c>
      <c r="AM3329" s="14">
        <v>0.5937079096494402</v>
      </c>
      <c r="AN3329" s="14">
        <v>0.87234460365052446</v>
      </c>
      <c r="AO3329" s="14">
        <v>0.82312444225141945</v>
      </c>
      <c r="AP3329" s="14">
        <v>0.57002045577483185</v>
      </c>
      <c r="AQ3329" s="14">
        <v>0.81010993925676233</v>
      </c>
      <c r="AR3329" s="14">
        <v>0.85109615952802642</v>
      </c>
      <c r="AS3329" s="14">
        <v>0.50966624264741556</v>
      </c>
      <c r="AT3329" s="14">
        <v>0.5761061682576597</v>
      </c>
      <c r="AU3329" s="14">
        <v>0.74348921300481108</v>
      </c>
      <c r="AV3329" s="14">
        <v>0.7568291851925899</v>
      </c>
      <c r="AW3329" s="14">
        <v>0.81209769224952999</v>
      </c>
      <c r="AX3329" s="14">
        <v>0.70447602544341126</v>
      </c>
      <c r="AY3329" s="14">
        <v>0.63261137789319843</v>
      </c>
      <c r="AZ3329" s="14">
        <v>0.7787769314998978</v>
      </c>
      <c r="BA3329" s="14">
        <v>0.56694779658600136</v>
      </c>
      <c r="BB3329" s="14">
        <v>0.52623878497070065</v>
      </c>
      <c r="BC3329" s="14">
        <v>0.63715380563478929</v>
      </c>
      <c r="BD3329" s="14">
        <v>0.79469023974489283</v>
      </c>
      <c r="BE3329" s="14">
        <v>0.83732754501416296</v>
      </c>
      <c r="BF3329" s="14">
        <v>0.65919217441217715</v>
      </c>
      <c r="BG3329" s="14">
        <v>0.69296555522007075</v>
      </c>
      <c r="BH3329" s="14">
        <v>0.67338450337654532</v>
      </c>
      <c r="BI3329" s="14">
        <v>0.66540625713463142</v>
      </c>
      <c r="BJ3329" s="14">
        <v>0.837560718889238</v>
      </c>
      <c r="BK3329" s="14">
        <v>0.76033166967007071</v>
      </c>
      <c r="BL3329" s="14">
        <v>0.59811155890139733</v>
      </c>
      <c r="BM3329" s="14">
        <v>0.89262356360503692</v>
      </c>
      <c r="BN3329" s="14">
        <v>0.87949854136012551</v>
      </c>
      <c r="BO3329" s="14">
        <v>0.721177047456113</v>
      </c>
      <c r="BP3329" s="14">
        <v>0.62065573597592694</v>
      </c>
      <c r="BQ3329" s="14">
        <v>0.85840313283609393</v>
      </c>
      <c r="BR3329" s="14">
        <v>0.82573709168906317</v>
      </c>
      <c r="BS3329" s="14">
        <v>0.80448424304027488</v>
      </c>
      <c r="BT3329" s="14">
        <v>0.80120301173566533</v>
      </c>
      <c r="BU3329" s="14">
        <v>0.64794786853168351</v>
      </c>
      <c r="BV3329" s="14">
        <v>0.81286336773969237</v>
      </c>
      <c r="BW3329" s="14">
        <v>0.71298140007461819</v>
      </c>
      <c r="BX3329" s="14">
        <v>0.75711949121485855</v>
      </c>
      <c r="BY3329" s="14">
        <v>0.85001401642903518</v>
      </c>
      <c r="BZ3329" s="14">
        <v>0.79349270193725929</v>
      </c>
      <c r="CA3329" s="14">
        <v>0.66608551206012889</v>
      </c>
      <c r="CB3329" s="14">
        <v>0.7010104544134359</v>
      </c>
      <c r="CC3329" s="14">
        <v>0.69867144920971991</v>
      </c>
      <c r="CD3329" s="14">
        <v>0.77319914207277396</v>
      </c>
      <c r="CE3329" s="14">
        <v>0.62126526230292756</v>
      </c>
      <c r="CF3329" s="14">
        <v>0.73554206782057052</v>
      </c>
      <c r="CG3329" s="14">
        <v>0.5946448000904857</v>
      </c>
      <c r="CH3329" s="14">
        <v>0.84776772159631841</v>
      </c>
      <c r="CI3329" s="14">
        <v>0.66252576025964893</v>
      </c>
      <c r="CJ3329" s="14">
        <v>0.78412260438397197</v>
      </c>
      <c r="CK3329" s="14">
        <v>0.76309614604636422</v>
      </c>
      <c r="CL3329" s="14">
        <v>0.62027226785822809</v>
      </c>
      <c r="CM3329" s="14">
        <v>0.88114695493571649</v>
      </c>
      <c r="CN3329" s="14">
        <v>0.79197724831730998</v>
      </c>
      <c r="CO3329" s="14">
        <v>0.8016023830134863</v>
      </c>
      <c r="CP3329" s="14">
        <v>0.69813750067736435</v>
      </c>
      <c r="CQ3329" s="14">
        <v>0.79883338718203833</v>
      </c>
      <c r="CR3329" s="14">
        <v>0.72803378288650178</v>
      </c>
      <c r="CS3329" s="14">
        <v>0.81279842604335562</v>
      </c>
      <c r="CT3329" s="14">
        <v>0.7786071489733829</v>
      </c>
      <c r="CU3329" s="14">
        <v>0.55389664757512491</v>
      </c>
      <c r="CV3329" s="14">
        <v>0.60089183874513419</v>
      </c>
      <c r="CW3329" s="14">
        <v>0.79681042635901478</v>
      </c>
      <c r="CX3329" s="14">
        <v>0.72191861932709467</v>
      </c>
      <c r="CY3329" s="14">
        <v>0.74970850487151364</v>
      </c>
      <c r="CZ3329" s="14">
        <v>0.55318848783897345</v>
      </c>
      <c r="DA3329" s="14">
        <v>0.66549325566318884</v>
      </c>
      <c r="DB3329" s="14">
        <v>0.70456258098410773</v>
      </c>
      <c r="DC3329" s="14">
        <v>0.75290175970094153</v>
      </c>
      <c r="DD3329" s="14">
        <v>0.76332505074282053</v>
      </c>
      <c r="DE3329" s="14">
        <v>0.68407524668578512</v>
      </c>
      <c r="DF3329" s="14">
        <v>0.73460900513302163</v>
      </c>
      <c r="DG3329" s="14">
        <v>0.80531720481049585</v>
      </c>
      <c r="DH3329" s="14">
        <v>0.79775209978532824</v>
      </c>
      <c r="DI3329" s="14">
        <v>0.46587865299995895</v>
      </c>
      <c r="DJ3329" s="14">
        <v>0.57886030048605464</v>
      </c>
      <c r="DK3329" s="14">
        <v>0.62279970705731047</v>
      </c>
      <c r="DL3329" s="14">
        <v>0.84680826696365852</v>
      </c>
      <c r="DM3329" s="14">
        <v>0.77759506052758853</v>
      </c>
      <c r="DN3329" s="14">
        <v>0.74085443232647252</v>
      </c>
      <c r="DO3329" s="14">
        <v>0.6467270479466245</v>
      </c>
      <c r="DP3329" s="14">
        <v>0.8272018064737422</v>
      </c>
      <c r="DQ3329" s="14">
        <v>0.77785470763672493</v>
      </c>
      <c r="DR3329" s="14">
        <v>0.62691022302833377</v>
      </c>
      <c r="DS3329" s="14">
        <v>0.70084868613453744</v>
      </c>
      <c r="DT3329" s="14">
        <v>0.84569222889457718</v>
      </c>
      <c r="DU3329" s="14">
        <v>0.80534931206629157</v>
      </c>
      <c r="DV3329" s="14">
        <v>0.83155649876179794</v>
      </c>
      <c r="DW3329" s="14">
        <v>0.86798441240746727</v>
      </c>
      <c r="DX3329" s="14">
        <v>0.77145271760767287</v>
      </c>
      <c r="DY3329" s="14">
        <v>0.70206218574340207</v>
      </c>
      <c r="DZ3329" s="14">
        <v>0.82676609765893738</v>
      </c>
      <c r="EA3329" s="14">
        <v>0.81264177302739415</v>
      </c>
      <c r="EB3329" s="14">
        <v>0.65651009030425034</v>
      </c>
      <c r="EC3329" s="14">
        <v>0.88018475092301363</v>
      </c>
      <c r="ED3329" s="14">
        <v>0.84761937561677869</v>
      </c>
    </row>
    <row r="3330" spans="2:134" x14ac:dyDescent="0.25">
      <c r="B3330" s="3" t="s">
        <v>527</v>
      </c>
      <c r="C3330" s="10">
        <v>0.72410253850802386</v>
      </c>
      <c r="D3330" s="10">
        <v>0.85912146812551515</v>
      </c>
      <c r="E3330" s="10">
        <v>0.82430796806864504</v>
      </c>
      <c r="F3330" s="10">
        <v>0.78825788518303308</v>
      </c>
      <c r="G3330" s="10">
        <v>0.59302823164256169</v>
      </c>
      <c r="H3330" s="10">
        <v>0.83850670813146966</v>
      </c>
      <c r="I3330" s="10">
        <v>0.74514179341605313</v>
      </c>
      <c r="J3330" s="10">
        <v>0.63785483477789784</v>
      </c>
      <c r="K3330" s="10">
        <v>0.78734991900258544</v>
      </c>
      <c r="L3330" s="10">
        <v>0.6708693746786919</v>
      </c>
      <c r="M3330" s="10">
        <v>0.77510649672652054</v>
      </c>
      <c r="N3330" s="10">
        <v>0.68634518816962276</v>
      </c>
      <c r="O3330" s="10">
        <v>0.67250478612099096</v>
      </c>
      <c r="P3330" s="10">
        <v>0.58895657379099731</v>
      </c>
      <c r="Q3330" s="10">
        <v>0.63793474940063177</v>
      </c>
      <c r="R3330" s="10">
        <v>0.57491914160239677</v>
      </c>
      <c r="S3330" s="10">
        <v>0.45307646518041944</v>
      </c>
      <c r="T3330" s="10">
        <v>0.57909591923721515</v>
      </c>
      <c r="U3330" s="10">
        <v>0.58405210164265564</v>
      </c>
      <c r="V3330" s="10">
        <v>0.81353865689584359</v>
      </c>
      <c r="W3330" s="10">
        <v>0.67177229378627656</v>
      </c>
      <c r="X3330" s="10">
        <v>0.87457619934150688</v>
      </c>
      <c r="Y3330" s="10">
        <v>0.8158644614362065</v>
      </c>
      <c r="Z3330" s="10">
        <v>0.64204655568170366</v>
      </c>
      <c r="AA3330" s="10">
        <v>0.77464325453727667</v>
      </c>
      <c r="AB3330" s="10">
        <v>0.65349158331089285</v>
      </c>
      <c r="AC3330" s="10">
        <v>0.84037138013911761</v>
      </c>
      <c r="AD3330" s="10">
        <v>0.82013561145839886</v>
      </c>
      <c r="AE3330" s="10">
        <v>0.4149879174483399</v>
      </c>
      <c r="AF3330" s="10">
        <v>0.70844976920224523</v>
      </c>
      <c r="AG3330" s="10">
        <v>0.6329390522131414</v>
      </c>
      <c r="AH3330" s="10">
        <v>0.4648657222897144</v>
      </c>
      <c r="AI3330" s="10">
        <v>0.42480198849364853</v>
      </c>
      <c r="AJ3330" s="10">
        <v>0.69661931051136938</v>
      </c>
      <c r="AK3330" s="10">
        <v>0.89777661390305785</v>
      </c>
      <c r="AL3330" s="10">
        <v>0.64828018900063944</v>
      </c>
      <c r="AM3330" s="10">
        <v>0.70686381213677318</v>
      </c>
      <c r="AN3330" s="10">
        <v>0.73221630572896501</v>
      </c>
      <c r="AO3330" s="10">
        <v>0.80281834239674532</v>
      </c>
      <c r="AP3330" s="10">
        <v>0.69932651762679587</v>
      </c>
      <c r="AQ3330" s="10">
        <v>0.56729040433527533</v>
      </c>
      <c r="AR3330" s="10">
        <v>0.72293885322061091</v>
      </c>
      <c r="AS3330" s="10">
        <v>0.56905747504858084</v>
      </c>
      <c r="AT3330" s="10">
        <v>0.74815057506283067</v>
      </c>
      <c r="AU3330" s="10">
        <v>0.78965602660303813</v>
      </c>
      <c r="AV3330" s="10">
        <v>0.81154239827296892</v>
      </c>
      <c r="AW3330" s="10">
        <v>0.83030886058452247</v>
      </c>
      <c r="AX3330" s="10">
        <v>0.48879550081635981</v>
      </c>
      <c r="AY3330" s="10">
        <v>0.63539467102811831</v>
      </c>
      <c r="AZ3330" s="10">
        <v>0.76000281627957011</v>
      </c>
      <c r="BA3330" s="10">
        <v>0.47561005808110607</v>
      </c>
      <c r="BB3330" s="10">
        <v>0.64993728787802485</v>
      </c>
      <c r="BC3330" s="10">
        <v>0.44288651211526159</v>
      </c>
      <c r="BD3330" s="10">
        <v>0.8179791602987424</v>
      </c>
      <c r="BE3330" s="10">
        <v>0.82617892723831143</v>
      </c>
      <c r="BF3330" s="10">
        <v>0.47716091228563218</v>
      </c>
      <c r="BG3330" s="10">
        <v>0.68292466150960907</v>
      </c>
      <c r="BH3330" s="10">
        <v>0.60561547904928292</v>
      </c>
      <c r="BI3330" s="10">
        <v>0.70220081202587548</v>
      </c>
      <c r="BJ3330" s="10">
        <v>0.83667008771312701</v>
      </c>
      <c r="BK3330" s="10">
        <v>0.72440469833268906</v>
      </c>
      <c r="BL3330" s="10">
        <v>0.68937087224655991</v>
      </c>
      <c r="BM3330" s="10">
        <v>0.82164568871415911</v>
      </c>
      <c r="BN3330" s="10">
        <v>0.82593639402867569</v>
      </c>
      <c r="BO3330" s="10">
        <v>0.63581135912040476</v>
      </c>
      <c r="BP3330" s="10">
        <v>0.50772090784399748</v>
      </c>
      <c r="BQ3330" s="10">
        <v>0.81485737162781036</v>
      </c>
      <c r="BR3330" s="10">
        <v>0.76684545043521113</v>
      </c>
      <c r="BS3330" s="10">
        <v>0.69080529258966117</v>
      </c>
      <c r="BT3330" s="10">
        <v>0.64885069498591552</v>
      </c>
      <c r="BU3330" s="10">
        <v>0.52241124689092111</v>
      </c>
      <c r="BV3330" s="10">
        <v>0.74412659498801581</v>
      </c>
      <c r="BW3330" s="10">
        <v>0.67476393851615302</v>
      </c>
      <c r="BX3330" s="10">
        <v>0.649658925588256</v>
      </c>
      <c r="BY3330" s="10">
        <v>0.90915499589225013</v>
      </c>
      <c r="BZ3330" s="10">
        <v>0.84149610688298315</v>
      </c>
      <c r="CA3330" s="10">
        <v>0.8712568235459206</v>
      </c>
      <c r="CB3330" s="10">
        <v>0.81571406678959413</v>
      </c>
      <c r="CC3330" s="10">
        <v>0.72656490596628331</v>
      </c>
      <c r="CD3330" s="10">
        <v>0.70675164150519287</v>
      </c>
      <c r="CE3330" s="10">
        <v>0.63485491865270016</v>
      </c>
      <c r="CF3330" s="10">
        <v>0.69248956165567577</v>
      </c>
      <c r="CG3330" s="10">
        <v>0.6489371823292529</v>
      </c>
      <c r="CH3330" s="10">
        <v>0.80303831243714152</v>
      </c>
      <c r="CI3330" s="10">
        <v>0.70878433474292124</v>
      </c>
      <c r="CJ3330" s="10">
        <v>0.75760929731353199</v>
      </c>
      <c r="CK3330" s="10">
        <v>0.77240152389577799</v>
      </c>
      <c r="CL3330" s="10">
        <v>0.75512115375964639</v>
      </c>
      <c r="CM3330" s="10">
        <v>0.7948432815864559</v>
      </c>
      <c r="CN3330" s="10">
        <v>0.74012556194665524</v>
      </c>
      <c r="CO3330" s="10">
        <v>0.72586988539114061</v>
      </c>
      <c r="CP3330" s="10">
        <v>0.6893872696412483</v>
      </c>
      <c r="CQ3330" s="10">
        <v>0.70301418368387913</v>
      </c>
      <c r="CR3330" s="10">
        <v>0.64233665669263007</v>
      </c>
      <c r="CS3330" s="10">
        <v>0.83497120767093014</v>
      </c>
      <c r="CT3330" s="10">
        <v>0.79870152820964146</v>
      </c>
      <c r="CU3330" s="10">
        <v>0.76961489367163038</v>
      </c>
      <c r="CV3330" s="10">
        <v>0.73727625206209746</v>
      </c>
      <c r="CW3330" s="10">
        <v>0.77767109511733756</v>
      </c>
      <c r="CX3330" s="10">
        <v>0.77652475195755499</v>
      </c>
      <c r="CY3330" s="10">
        <v>0.73647256858660026</v>
      </c>
      <c r="CZ3330" s="10">
        <v>0.54807545987385453</v>
      </c>
      <c r="DA3330" s="10">
        <v>0.68962223156004931</v>
      </c>
      <c r="DB3330" s="10">
        <v>0.77753967151499048</v>
      </c>
      <c r="DC3330" s="10">
        <v>0.73634787709780813</v>
      </c>
      <c r="DD3330" s="10">
        <v>0.50244020223933372</v>
      </c>
      <c r="DE3330" s="10">
        <v>0.6434336312010015</v>
      </c>
      <c r="DF3330" s="10">
        <v>0.79815202186255685</v>
      </c>
      <c r="DG3330" s="10">
        <v>0.84529399554355833</v>
      </c>
      <c r="DH3330" s="10">
        <v>0.86003819771581314</v>
      </c>
      <c r="DI3330" s="10">
        <v>0.73723308841641788</v>
      </c>
      <c r="DJ3330" s="10">
        <v>0.65333653394449742</v>
      </c>
      <c r="DK3330" s="10">
        <v>0.65658335790825151</v>
      </c>
      <c r="DL3330" s="10">
        <v>0.82798003602191972</v>
      </c>
      <c r="DM3330" s="10">
        <v>0.85754846301302645</v>
      </c>
      <c r="DN3330" s="10">
        <v>0.82838114114270034</v>
      </c>
      <c r="DO3330" s="10">
        <v>0.77009220889857088</v>
      </c>
      <c r="DP3330" s="10">
        <v>0.71829565496372583</v>
      </c>
      <c r="DQ3330" s="10">
        <v>0.73072267257111734</v>
      </c>
      <c r="DR3330" s="10">
        <v>0.80334927046741744</v>
      </c>
      <c r="DS3330" s="10">
        <v>0.81873870007545346</v>
      </c>
      <c r="DT3330" s="10">
        <v>0.91028699733004559</v>
      </c>
      <c r="DU3330" s="10">
        <v>0.86764897709145961</v>
      </c>
      <c r="DV3330" s="10">
        <v>0.79218111828409266</v>
      </c>
      <c r="DW3330" s="10">
        <v>0.85157033458457687</v>
      </c>
      <c r="DX3330" s="10">
        <v>0.76634025168446118</v>
      </c>
      <c r="DY3330" s="10">
        <v>0.69902029506496888</v>
      </c>
      <c r="DZ3330" s="10">
        <v>0.79834872781596544</v>
      </c>
      <c r="EA3330" s="10">
        <v>0.79206776399847456</v>
      </c>
      <c r="EB3330" s="10">
        <v>0.65786292124364476</v>
      </c>
      <c r="EC3330" s="10">
        <v>0.88490803664093454</v>
      </c>
      <c r="ED3330" s="10">
        <v>0.82816798683477366</v>
      </c>
    </row>
    <row r="3331" spans="2:134" x14ac:dyDescent="0.25">
      <c r="B3331" s="3" t="s">
        <v>528</v>
      </c>
      <c r="C3331" s="14">
        <v>0.71449287758875957</v>
      </c>
      <c r="D3331" s="14">
        <v>0.70779311957517765</v>
      </c>
      <c r="E3331" s="14">
        <v>0.66771212683883774</v>
      </c>
      <c r="F3331" s="14">
        <v>0.65862134967093988</v>
      </c>
      <c r="G3331" s="14">
        <v>0.52479143007312801</v>
      </c>
      <c r="H3331" s="14">
        <v>0.76918205508354631</v>
      </c>
      <c r="I3331" s="14">
        <v>0.62325189193555486</v>
      </c>
      <c r="J3331" s="14">
        <v>0.76507896754916371</v>
      </c>
      <c r="K3331" s="14">
        <v>0.69048187637236991</v>
      </c>
      <c r="L3331" s="14">
        <v>0.626471552989604</v>
      </c>
      <c r="M3331" s="14">
        <v>0.66116390665753499</v>
      </c>
      <c r="N3331" s="14">
        <v>0.50965893403297102</v>
      </c>
      <c r="O3331" s="14">
        <v>0.64940232101924167</v>
      </c>
      <c r="P3331" s="14">
        <v>0.63239073606017848</v>
      </c>
      <c r="Q3331" s="14">
        <v>0.88917197673562143</v>
      </c>
      <c r="R3331" s="14">
        <v>0.8257410284025356</v>
      </c>
      <c r="S3331" s="14">
        <v>0.52307269847105553</v>
      </c>
      <c r="T3331" s="14">
        <v>0.72877613473558955</v>
      </c>
      <c r="U3331" s="14">
        <v>0.70159450251820243</v>
      </c>
      <c r="V3331" s="14">
        <v>0.84531088641737384</v>
      </c>
      <c r="W3331" s="14">
        <v>0.81676460397139872</v>
      </c>
      <c r="X3331" s="14">
        <v>0.84481400736931789</v>
      </c>
      <c r="Y3331" s="14">
        <v>0.81681547514770103</v>
      </c>
      <c r="Z3331" s="14">
        <v>0.64036344793812872</v>
      </c>
      <c r="AA3331" s="14">
        <v>0.75723574129941962</v>
      </c>
      <c r="AB3331" s="14">
        <v>0.71218769082147326</v>
      </c>
      <c r="AC3331" s="14">
        <v>0.871634529569841</v>
      </c>
      <c r="AD3331" s="14">
        <v>0.82351994161330644</v>
      </c>
      <c r="AE3331" s="14">
        <v>0.63939595646249192</v>
      </c>
      <c r="AF3331" s="14">
        <v>0.78501663288278722</v>
      </c>
      <c r="AG3331" s="14">
        <v>0.64565074256498123</v>
      </c>
      <c r="AH3331" s="14">
        <v>0.69225365221866131</v>
      </c>
      <c r="AI3331" s="14">
        <v>0.69036298403725271</v>
      </c>
      <c r="AJ3331" s="14">
        <v>0.66172156036151664</v>
      </c>
      <c r="AK3331" s="14">
        <v>0.79060360155502152</v>
      </c>
      <c r="AL3331" s="14">
        <v>0.68760665333550164</v>
      </c>
      <c r="AM3331" s="14">
        <v>0.67428042642582642</v>
      </c>
      <c r="AN3331" s="14">
        <v>0.69359388087546614</v>
      </c>
      <c r="AO3331" s="14">
        <v>0.73051193671065218</v>
      </c>
      <c r="AP3331" s="14">
        <v>0.59685715990750066</v>
      </c>
      <c r="AQ3331" s="14">
        <v>0.70740319506193761</v>
      </c>
      <c r="AR3331" s="14">
        <v>0.82928645313955562</v>
      </c>
      <c r="AS3331" s="14">
        <v>0.84724853185500759</v>
      </c>
      <c r="AT3331" s="14">
        <v>0.68664241061569731</v>
      </c>
      <c r="AU3331" s="14">
        <v>0.76464829252309319</v>
      </c>
      <c r="AV3331" s="14">
        <v>0.82837210755944235</v>
      </c>
      <c r="AW3331" s="14">
        <v>0.83123447027791442</v>
      </c>
      <c r="AX3331" s="14">
        <v>0.73671613638853983</v>
      </c>
      <c r="AY3331" s="14">
        <v>0.81571001954411193</v>
      </c>
      <c r="AZ3331" s="14">
        <v>0.75040499090089907</v>
      </c>
      <c r="BA3331" s="14">
        <v>0.58438773554301804</v>
      </c>
      <c r="BB3331" s="14">
        <v>0.70370973629682654</v>
      </c>
      <c r="BC3331" s="14">
        <v>0.5910475285573068</v>
      </c>
      <c r="BD3331" s="14">
        <v>0.80537477661831236</v>
      </c>
      <c r="BE3331" s="14">
        <v>0.7634367229892125</v>
      </c>
      <c r="BF3331" s="14">
        <v>0.72300411837895884</v>
      </c>
      <c r="BG3331" s="14">
        <v>0.3633079272895901</v>
      </c>
      <c r="BH3331" s="14">
        <v>0.33669262959709506</v>
      </c>
      <c r="BI3331" s="14">
        <v>0.57849420676306929</v>
      </c>
      <c r="BJ3331" s="14">
        <v>0.85973738967051516</v>
      </c>
      <c r="BK3331" s="14">
        <v>0.69035583367378783</v>
      </c>
      <c r="BL3331" s="14">
        <v>0.66527712691337337</v>
      </c>
      <c r="BM3331" s="14">
        <v>0.85053378125496237</v>
      </c>
      <c r="BN3331" s="14">
        <v>0.79901874655520289</v>
      </c>
      <c r="BO3331" s="14">
        <v>0.71776326844568017</v>
      </c>
      <c r="BP3331" s="14">
        <v>0.64829478048975786</v>
      </c>
      <c r="BQ3331" s="14">
        <v>0.83568652516535469</v>
      </c>
      <c r="BR3331" s="14">
        <v>0.77738224404542577</v>
      </c>
      <c r="BS3331" s="14">
        <v>0.34027522177538611</v>
      </c>
      <c r="BT3331" s="14">
        <v>0.66899070772765412</v>
      </c>
      <c r="BU3331" s="14">
        <v>0.55760224402177538</v>
      </c>
      <c r="BV3331" s="14">
        <v>0.77050863091336252</v>
      </c>
      <c r="BW3331" s="14">
        <v>0.63483069686797555</v>
      </c>
      <c r="BX3331" s="14">
        <v>0.73066600359882972</v>
      </c>
      <c r="BY3331" s="14">
        <v>0.87874423145154079</v>
      </c>
      <c r="BZ3331" s="14">
        <v>0.82813979473046861</v>
      </c>
      <c r="CA3331" s="14">
        <v>0.6190849395371012</v>
      </c>
      <c r="CB3331" s="14">
        <v>0.59879714534687878</v>
      </c>
      <c r="CC3331" s="14">
        <v>0.51711177831399413</v>
      </c>
      <c r="CD3331" s="14">
        <v>0.64505339723785815</v>
      </c>
      <c r="CE3331" s="14">
        <v>0.6794063143618535</v>
      </c>
      <c r="CF3331" s="14">
        <v>0.7998525500089444</v>
      </c>
      <c r="CG3331" s="14">
        <v>0.63718942309426285</v>
      </c>
      <c r="CH3331" s="14">
        <v>0.86518244866790384</v>
      </c>
      <c r="CI3331" s="14">
        <v>0.71581146508101323</v>
      </c>
      <c r="CJ3331" s="14">
        <v>0.76302379620097638</v>
      </c>
      <c r="CK3331" s="14">
        <v>0.73910083490998502</v>
      </c>
      <c r="CL3331" s="14">
        <v>0.64196987230358304</v>
      </c>
      <c r="CM3331" s="14">
        <v>0.88045326792886602</v>
      </c>
      <c r="CN3331" s="14">
        <v>0.79699504995762638</v>
      </c>
      <c r="CO3331" s="14">
        <v>0.82636431566804569</v>
      </c>
      <c r="CP3331" s="14">
        <v>0.74756981803888578</v>
      </c>
      <c r="CQ3331" s="14">
        <v>0.7790375704789978</v>
      </c>
      <c r="CR3331" s="14">
        <v>0.75960510165983486</v>
      </c>
      <c r="CS3331" s="14">
        <v>0.84786291097026045</v>
      </c>
      <c r="CT3331" s="14">
        <v>0.76840664145605786</v>
      </c>
      <c r="CU3331" s="14">
        <v>0.79911790873594091</v>
      </c>
      <c r="CV3331" s="14">
        <v>0.79590646835259438</v>
      </c>
      <c r="CW3331" s="14">
        <v>0.81523918164761455</v>
      </c>
      <c r="CX3331" s="14">
        <v>0.81895334740636394</v>
      </c>
      <c r="CY3331" s="14">
        <v>0.74430474168667615</v>
      </c>
      <c r="CZ3331" s="14">
        <v>0.59631293797851215</v>
      </c>
      <c r="DA3331" s="14">
        <v>0.57965420433336434</v>
      </c>
      <c r="DB3331" s="14">
        <v>0.78256343069865864</v>
      </c>
      <c r="DC3331" s="14">
        <v>0.58694079601009608</v>
      </c>
      <c r="DD3331" s="14">
        <v>0.66311924230794517</v>
      </c>
      <c r="DE3331" s="14">
        <v>0.67708616284784828</v>
      </c>
      <c r="DF3331" s="14">
        <v>0.80979340264704747</v>
      </c>
      <c r="DG3331" s="14">
        <v>0.82981631534044753</v>
      </c>
      <c r="DH3331" s="14">
        <v>0.84734970959622924</v>
      </c>
      <c r="DI3331" s="14">
        <v>0.84136934364685834</v>
      </c>
      <c r="DJ3331" s="14">
        <v>0.65102479673197966</v>
      </c>
      <c r="DK3331" s="14">
        <v>0.68694113958190939</v>
      </c>
      <c r="DL3331" s="14">
        <v>0.77862588371083929</v>
      </c>
      <c r="DM3331" s="14">
        <v>0.69111653197914025</v>
      </c>
      <c r="DN3331" s="14">
        <v>0.71660093722331297</v>
      </c>
      <c r="DO3331" s="14">
        <v>0.55843340171694733</v>
      </c>
      <c r="DP3331" s="14">
        <v>0.68892316370079765</v>
      </c>
      <c r="DQ3331" s="14">
        <v>0.6500630477700633</v>
      </c>
      <c r="DR3331" s="14">
        <v>0.73956480456091434</v>
      </c>
      <c r="DS3331" s="14">
        <v>0.84730411539588779</v>
      </c>
      <c r="DT3331" s="14">
        <v>0.83696485643365792</v>
      </c>
      <c r="DU3331" s="14">
        <v>0.76834579926025648</v>
      </c>
      <c r="DV3331" s="14">
        <v>0.46576401927138367</v>
      </c>
      <c r="DW3331" s="14">
        <v>0.83035020278619165</v>
      </c>
      <c r="DX3331" s="14">
        <v>0.66048950810907958</v>
      </c>
      <c r="DY3331" s="14">
        <v>0.59073480161804126</v>
      </c>
      <c r="DZ3331" s="14">
        <v>0.79970620720902852</v>
      </c>
      <c r="EA3331" s="14">
        <v>0.7184087908849035</v>
      </c>
      <c r="EB3331" s="14">
        <v>0.664641927006561</v>
      </c>
      <c r="EC3331" s="14">
        <v>0.86485355871081926</v>
      </c>
      <c r="ED3331" s="14">
        <v>0.82924462057399617</v>
      </c>
    </row>
    <row r="3332" spans="2:134" x14ac:dyDescent="0.25">
      <c r="B3332" s="3" t="s">
        <v>529</v>
      </c>
      <c r="C3332" s="10">
        <v>0.78828434735629216</v>
      </c>
      <c r="D3332" s="10">
        <v>0.77169223649198815</v>
      </c>
      <c r="E3332" s="10">
        <v>0.66805672058991639</v>
      </c>
      <c r="F3332" s="10">
        <v>0.75487922490577009</v>
      </c>
      <c r="G3332" s="10">
        <v>0.54446151366062634</v>
      </c>
      <c r="H3332" s="10">
        <v>0.88048303932055205</v>
      </c>
      <c r="I3332" s="10">
        <v>0.70168276028122578</v>
      </c>
      <c r="J3332" s="10">
        <v>0.73848774696414676</v>
      </c>
      <c r="K3332" s="10">
        <v>0.78282738112462036</v>
      </c>
      <c r="L3332" s="10">
        <v>0.73891346358133436</v>
      </c>
      <c r="M3332" s="10">
        <v>0.74563392874645951</v>
      </c>
      <c r="N3332" s="10">
        <v>0.63446024348643115</v>
      </c>
      <c r="O3332" s="10">
        <v>0.70809167603559675</v>
      </c>
      <c r="P3332" s="10">
        <v>0.60124142153633187</v>
      </c>
      <c r="Q3332" s="10">
        <v>0.69618602362855797</v>
      </c>
      <c r="R3332" s="10">
        <v>0.65213314313302206</v>
      </c>
      <c r="S3332" s="10">
        <v>0.60034138003461923</v>
      </c>
      <c r="T3332" s="10">
        <v>0.64259566234295507</v>
      </c>
      <c r="U3332" s="10">
        <v>0.65137221186526872</v>
      </c>
      <c r="V3332" s="10">
        <v>0.83709198689631203</v>
      </c>
      <c r="W3332" s="10">
        <v>0.71720316036717058</v>
      </c>
      <c r="X3332" s="10">
        <v>0.85462306171455427</v>
      </c>
      <c r="Y3332" s="10">
        <v>0.75349543681682773</v>
      </c>
      <c r="Z3332" s="10">
        <v>0.71538547389757356</v>
      </c>
      <c r="AA3332" s="10">
        <v>0.78503685333273021</v>
      </c>
      <c r="AB3332" s="10">
        <v>0.7243617021176133</v>
      </c>
      <c r="AC3332" s="10">
        <v>0.83419455748348126</v>
      </c>
      <c r="AD3332" s="10">
        <v>0.76444723792856506</v>
      </c>
      <c r="AE3332" s="10">
        <v>0.6524466924003689</v>
      </c>
      <c r="AF3332" s="10">
        <v>0.76576163346898862</v>
      </c>
      <c r="AG3332" s="10">
        <v>0.73585643144038937</v>
      </c>
      <c r="AH3332" s="10">
        <v>0.65965743305150137</v>
      </c>
      <c r="AI3332" s="10">
        <v>0.8564092740915118</v>
      </c>
      <c r="AJ3332" s="10">
        <v>0.73524974477426475</v>
      </c>
      <c r="AK3332" s="10">
        <v>0.80205495814420813</v>
      </c>
      <c r="AL3332" s="10">
        <v>0.59821102106131974</v>
      </c>
      <c r="AM3332" s="10">
        <v>0.67424102429003652</v>
      </c>
      <c r="AN3332" s="10">
        <v>0.79944985435657767</v>
      </c>
      <c r="AO3332" s="10">
        <v>0.82486860462123957</v>
      </c>
      <c r="AP3332" s="10">
        <v>0.76173254709847604</v>
      </c>
      <c r="AQ3332" s="10">
        <v>0.64153764188711648</v>
      </c>
      <c r="AR3332" s="10">
        <v>0.88763766466514959</v>
      </c>
      <c r="AS3332" s="10">
        <v>0.71137324217172393</v>
      </c>
      <c r="AT3332" s="10">
        <v>0.59936582231335378</v>
      </c>
      <c r="AU3332" s="10">
        <v>0.81371828763913334</v>
      </c>
      <c r="AV3332" s="10">
        <v>0.85135722573346406</v>
      </c>
      <c r="AW3332" s="10">
        <v>0.78746177979075038</v>
      </c>
      <c r="AX3332" s="10">
        <v>0.58578941224702841</v>
      </c>
      <c r="AY3332" s="10">
        <v>0.74279957993148138</v>
      </c>
      <c r="AZ3332" s="10">
        <v>0.75110469212087794</v>
      </c>
      <c r="BA3332" s="10">
        <v>0.48130715485890835</v>
      </c>
      <c r="BB3332" s="10">
        <v>0.66881475823353553</v>
      </c>
      <c r="BC3332" s="10">
        <v>0.63279538029558657</v>
      </c>
      <c r="BD3332" s="10">
        <v>0.81581293556393963</v>
      </c>
      <c r="BE3332" s="10">
        <v>0.81778932111782099</v>
      </c>
      <c r="BF3332" s="10">
        <v>0.71898419625779697</v>
      </c>
      <c r="BG3332" s="10">
        <v>0.69344999426685794</v>
      </c>
      <c r="BH3332" s="10">
        <v>0.68295270853573176</v>
      </c>
      <c r="BI3332" s="10">
        <v>0.69888171969673063</v>
      </c>
      <c r="BJ3332" s="10">
        <v>0.83704484909729671</v>
      </c>
      <c r="BK3332" s="10">
        <v>0.74994359194552196</v>
      </c>
      <c r="BL3332" s="10">
        <v>0.6813058286125212</v>
      </c>
      <c r="BM3332" s="10">
        <v>0.86138191256670305</v>
      </c>
      <c r="BN3332" s="10">
        <v>0.84026585555192379</v>
      </c>
      <c r="BO3332" s="10">
        <v>0.82944460653916596</v>
      </c>
      <c r="BP3332" s="10">
        <v>0.77675581780461589</v>
      </c>
      <c r="BQ3332" s="10">
        <v>0.88358887044986179</v>
      </c>
      <c r="BR3332" s="10">
        <v>0.84063385263731349</v>
      </c>
      <c r="BS3332" s="10">
        <v>0.82216176598074808</v>
      </c>
      <c r="BT3332" s="10">
        <v>0.88109765452804778</v>
      </c>
      <c r="BU3332" s="10">
        <v>0.83846595788088063</v>
      </c>
      <c r="BV3332" s="10">
        <v>0.80528456827059103</v>
      </c>
      <c r="BW3332" s="10">
        <v>0.71722846638672899</v>
      </c>
      <c r="BX3332" s="10">
        <v>0.68751893753793047</v>
      </c>
      <c r="BY3332" s="10">
        <v>0.91730880651131963</v>
      </c>
      <c r="BZ3332" s="10">
        <v>0.82230751509632038</v>
      </c>
      <c r="CA3332" s="10">
        <v>0.75386388583142694</v>
      </c>
      <c r="CB3332" s="10">
        <v>0.73666834707248086</v>
      </c>
      <c r="CC3332" s="10">
        <v>0.7317852977477397</v>
      </c>
      <c r="CD3332" s="10">
        <v>0.81722204384623409</v>
      </c>
      <c r="CE3332" s="10">
        <v>0.70834809740961113</v>
      </c>
      <c r="CF3332" s="10">
        <v>0.78022429232542134</v>
      </c>
      <c r="CG3332" s="10">
        <v>0.71896125712351067</v>
      </c>
      <c r="CH3332" s="10">
        <v>0.82313127259825869</v>
      </c>
      <c r="CI3332" s="10">
        <v>0.69787362786520202</v>
      </c>
      <c r="CJ3332" s="10">
        <v>0.69454209560010227</v>
      </c>
      <c r="CK3332" s="10">
        <v>0.66612432886794304</v>
      </c>
      <c r="CL3332" s="10">
        <v>0.60267639667096329</v>
      </c>
      <c r="CM3332" s="10">
        <v>0.86590459693592747</v>
      </c>
      <c r="CN3332" s="10">
        <v>0.77764837543949705</v>
      </c>
      <c r="CO3332" s="10">
        <v>0.86250373193945884</v>
      </c>
      <c r="CP3332" s="10">
        <v>0.7600918304823242</v>
      </c>
      <c r="CQ3332" s="10">
        <v>0.82196203233288578</v>
      </c>
      <c r="CR3332" s="10">
        <v>0.77171130023706647</v>
      </c>
      <c r="CS3332" s="10">
        <v>0.85267742828748905</v>
      </c>
      <c r="CT3332" s="10">
        <v>0.79199345986269787</v>
      </c>
      <c r="CU3332" s="10">
        <v>0.71017076045000216</v>
      </c>
      <c r="CV3332" s="10">
        <v>0.73033031811439741</v>
      </c>
      <c r="CW3332" s="10">
        <v>0.71562481020458335</v>
      </c>
      <c r="CX3332" s="10">
        <v>0.70656074442101702</v>
      </c>
      <c r="CY3332" s="10">
        <v>0.85856059373867155</v>
      </c>
      <c r="CZ3332" s="10">
        <v>0.65586283151286517</v>
      </c>
      <c r="DA3332" s="10">
        <v>0.71340833061882036</v>
      </c>
      <c r="DB3332" s="10">
        <v>0.77421115538944207</v>
      </c>
      <c r="DC3332" s="10">
        <v>0.67289827447032513</v>
      </c>
      <c r="DD3332" s="10">
        <v>0.62334206773404721</v>
      </c>
      <c r="DE3332" s="10">
        <v>0.78106178692967732</v>
      </c>
      <c r="DF3332" s="10">
        <v>0.8067987697212472</v>
      </c>
      <c r="DG3332" s="10">
        <v>0.81005170417450556</v>
      </c>
      <c r="DH3332" s="10">
        <v>0.79768392591402248</v>
      </c>
      <c r="DI3332" s="10">
        <v>0.52008921084678861</v>
      </c>
      <c r="DJ3332" s="10">
        <v>0.67679780466894612</v>
      </c>
      <c r="DK3332" s="10">
        <v>0.72679830059049977</v>
      </c>
      <c r="DL3332" s="10">
        <v>0.86149336184574221</v>
      </c>
      <c r="DM3332" s="10">
        <v>0.84616802712193562</v>
      </c>
      <c r="DN3332" s="10">
        <v>0.78066132098950247</v>
      </c>
      <c r="DO3332" s="10">
        <v>0.74322914902021375</v>
      </c>
      <c r="DP3332" s="10">
        <v>0.86066452154737016</v>
      </c>
      <c r="DQ3332" s="10">
        <v>0.83039874130674518</v>
      </c>
      <c r="DR3332" s="10">
        <v>0.54700519363859867</v>
      </c>
      <c r="DS3332" s="10">
        <v>0.71649834976543125</v>
      </c>
      <c r="DT3332" s="10">
        <v>0.90726903684567062</v>
      </c>
      <c r="DU3332" s="10">
        <v>0.86224640367601668</v>
      </c>
      <c r="DV3332" s="10">
        <v>0.79253233373193355</v>
      </c>
      <c r="DW3332" s="10">
        <v>0.87194370367416396</v>
      </c>
      <c r="DX3332" s="10">
        <v>0.77319555198504741</v>
      </c>
      <c r="DY3332" s="10">
        <v>0.7190290373466367</v>
      </c>
      <c r="DZ3332" s="10">
        <v>0.82301097566643022</v>
      </c>
      <c r="EA3332" s="10">
        <v>0.76490003325353761</v>
      </c>
      <c r="EB3332" s="10">
        <v>0.87941586746898481</v>
      </c>
      <c r="EC3332" s="10">
        <v>0.89332380914986287</v>
      </c>
      <c r="ED3332" s="10">
        <v>0.8630650988693942</v>
      </c>
    </row>
    <row r="3333" spans="2:134" x14ac:dyDescent="0.25">
      <c r="B3333" s="3" t="s">
        <v>530</v>
      </c>
      <c r="C3333" s="14">
        <v>0.62463219114290303</v>
      </c>
      <c r="D3333" s="14">
        <v>0.72912160508995005</v>
      </c>
      <c r="E3333" s="14">
        <v>0.58957099811187774</v>
      </c>
      <c r="F3333" s="14">
        <v>0.68432609936187871</v>
      </c>
      <c r="G3333" s="14">
        <v>0.58540091504016245</v>
      </c>
      <c r="H3333" s="14">
        <v>0.75548833275550753</v>
      </c>
      <c r="I3333" s="14">
        <v>0.54470061702478689</v>
      </c>
      <c r="J3333" s="14">
        <v>0.73957718129388728</v>
      </c>
      <c r="K3333" s="14">
        <v>0.74742249712740505</v>
      </c>
      <c r="L3333" s="14">
        <v>0.56442096099293659</v>
      </c>
      <c r="M3333" s="14">
        <v>0.84209279713671836</v>
      </c>
      <c r="N3333" s="14">
        <v>0.69536296232465999</v>
      </c>
      <c r="O3333" s="14">
        <v>0.80554715970523272</v>
      </c>
      <c r="P3333" s="14">
        <v>0.71379368082174555</v>
      </c>
      <c r="Q3333" s="14">
        <v>0.86503688396080747</v>
      </c>
      <c r="R3333" s="14">
        <v>0.79291419714532274</v>
      </c>
      <c r="S3333" s="14">
        <v>0.56230011807214675</v>
      </c>
      <c r="T3333" s="14">
        <v>0.71063414649772838</v>
      </c>
      <c r="U3333" s="14">
        <v>0.71154539148885532</v>
      </c>
      <c r="V3333" s="14">
        <v>0.82188353227840771</v>
      </c>
      <c r="W3333" s="14">
        <v>0.69957596989633697</v>
      </c>
      <c r="X3333" s="14">
        <v>0.87441515865291275</v>
      </c>
      <c r="Y3333" s="14">
        <v>0.83047365957012553</v>
      </c>
      <c r="Z3333" s="14">
        <v>0.60421791626525823</v>
      </c>
      <c r="AA3333" s="14">
        <v>0.89186986776317978</v>
      </c>
      <c r="AB3333" s="14">
        <v>0.75410619503481413</v>
      </c>
      <c r="AC3333" s="14">
        <v>0.77890887457301161</v>
      </c>
      <c r="AD3333" s="14">
        <v>0.731356032608386</v>
      </c>
      <c r="AE3333" s="14">
        <v>0.80723731251372788</v>
      </c>
      <c r="AF3333" s="14">
        <v>0.71725879616760047</v>
      </c>
      <c r="AG3333" s="14">
        <v>0.65988218972686863</v>
      </c>
      <c r="AH3333" s="14">
        <v>0.71452732249562023</v>
      </c>
      <c r="AI3333" s="14">
        <v>0.84356800414804356</v>
      </c>
      <c r="AJ3333" s="14">
        <v>0.72914809451061391</v>
      </c>
      <c r="AK3333" s="14">
        <v>0.82432097138405902</v>
      </c>
      <c r="AL3333" s="14">
        <v>0.56628137784323984</v>
      </c>
      <c r="AM3333" s="14">
        <v>0.73165130737446049</v>
      </c>
      <c r="AN3333" s="14">
        <v>0.83204752650836578</v>
      </c>
      <c r="AO3333" s="14">
        <v>0.86608027688687483</v>
      </c>
      <c r="AP3333" s="14">
        <v>0.60312981552415601</v>
      </c>
      <c r="AQ3333" s="14">
        <v>0.82049763290221878</v>
      </c>
      <c r="AR3333" s="14">
        <v>0.83917152918334947</v>
      </c>
      <c r="AS3333" s="14">
        <v>0.68558924670225652</v>
      </c>
      <c r="AT3333" s="14">
        <v>0.65719517238061631</v>
      </c>
      <c r="AU3333" s="14">
        <v>0.77372282021835137</v>
      </c>
      <c r="AV3333" s="14">
        <v>0.8367140537851957</v>
      </c>
      <c r="AW3333" s="14">
        <v>0.82206953865437926</v>
      </c>
      <c r="AX3333" s="14">
        <v>0.74707204350285628</v>
      </c>
      <c r="AY3333" s="14">
        <v>0.79118179699385238</v>
      </c>
      <c r="AZ3333" s="14">
        <v>0.80906125666226747</v>
      </c>
      <c r="BA3333" s="14">
        <v>0.76043746239681431</v>
      </c>
      <c r="BB3333" s="14">
        <v>0.66731869636189589</v>
      </c>
      <c r="BC3333" s="14">
        <v>0.59498087677081801</v>
      </c>
      <c r="BD3333" s="14">
        <v>0.76196323153035028</v>
      </c>
      <c r="BE3333" s="14">
        <v>0.77402851583908205</v>
      </c>
      <c r="BF3333" s="14">
        <v>0.72483614954574194</v>
      </c>
      <c r="BG3333" s="14">
        <v>0.63840815910644466</v>
      </c>
      <c r="BH3333" s="14">
        <v>0.56587384752378589</v>
      </c>
      <c r="BI3333" s="14">
        <v>0.60151585789167428</v>
      </c>
      <c r="BJ3333" s="14">
        <v>0.85883673222845214</v>
      </c>
      <c r="BK3333" s="14">
        <v>0.70309487686403627</v>
      </c>
      <c r="BL3333" s="14">
        <v>0.68060403783765466</v>
      </c>
      <c r="BM3333" s="14">
        <v>0.84909502101730905</v>
      </c>
      <c r="BN3333" s="14">
        <v>0.82430663085403078</v>
      </c>
      <c r="BO3333" s="14">
        <v>0.75259368341286903</v>
      </c>
      <c r="BP3333" s="14">
        <v>0.72881965214235389</v>
      </c>
      <c r="BQ3333" s="14">
        <v>0.77463704802398059</v>
      </c>
      <c r="BR3333" s="14">
        <v>0.74700867945672811</v>
      </c>
      <c r="BS3333" s="14">
        <v>0.69006025329084375</v>
      </c>
      <c r="BT3333" s="14">
        <v>0.78038041973011119</v>
      </c>
      <c r="BU3333" s="14">
        <v>0.73821786572244796</v>
      </c>
      <c r="BV3333" s="14">
        <v>0.79057031488831087</v>
      </c>
      <c r="BW3333" s="14">
        <v>0.67982482743450279</v>
      </c>
      <c r="BX3333" s="14">
        <v>0.63734347444656159</v>
      </c>
      <c r="BY3333" s="14">
        <v>0.86879705211873914</v>
      </c>
      <c r="BZ3333" s="14">
        <v>0.73897023918348459</v>
      </c>
      <c r="CA3333" s="14">
        <v>0.76577623998503308</v>
      </c>
      <c r="CB3333" s="14">
        <v>0.74111160280643351</v>
      </c>
      <c r="CC3333" s="14">
        <v>0.5271339771048783</v>
      </c>
      <c r="CD3333" s="14">
        <v>0.73764172294514874</v>
      </c>
      <c r="CE3333" s="14">
        <v>0.64817906670601722</v>
      </c>
      <c r="CF3333" s="14">
        <v>0.69981549551833888</v>
      </c>
      <c r="CG3333" s="14">
        <v>0.63367249236317713</v>
      </c>
      <c r="CH3333" s="14">
        <v>0.78858441622727271</v>
      </c>
      <c r="CI3333" s="14">
        <v>0.71555541044180293</v>
      </c>
      <c r="CJ3333" s="14">
        <v>0.59596641421314622</v>
      </c>
      <c r="CK3333" s="14">
        <v>0.4981483412335504</v>
      </c>
      <c r="CL3333" s="14">
        <v>0.40967633656066521</v>
      </c>
      <c r="CM3333" s="14">
        <v>0.85849442272297882</v>
      </c>
      <c r="CN3333" s="14">
        <v>0.80186320269434186</v>
      </c>
      <c r="CO3333" s="14">
        <v>0.79481169773954086</v>
      </c>
      <c r="CP3333" s="14">
        <v>0.72108577593890766</v>
      </c>
      <c r="CQ3333" s="14">
        <v>0.73982108834928084</v>
      </c>
      <c r="CR3333" s="14">
        <v>0.69581921038702566</v>
      </c>
      <c r="CS3333" s="14">
        <v>0.80808626774512016</v>
      </c>
      <c r="CT3333" s="14">
        <v>0.7711035246043062</v>
      </c>
      <c r="CU3333" s="14">
        <v>0.76966591651255656</v>
      </c>
      <c r="CV3333" s="14">
        <v>0.80353789649561858</v>
      </c>
      <c r="CW3333" s="14">
        <v>0.76793848984455482</v>
      </c>
      <c r="CX3333" s="14">
        <v>0.70678030017085003</v>
      </c>
      <c r="CY3333" s="14">
        <v>0.81467710652146352</v>
      </c>
      <c r="CZ3333" s="14">
        <v>0.80894894508379733</v>
      </c>
      <c r="DA3333" s="14">
        <v>0.64303794178091556</v>
      </c>
      <c r="DB3333" s="14">
        <v>0.75262670753303351</v>
      </c>
      <c r="DC3333" s="14">
        <v>0.73237840601423143</v>
      </c>
      <c r="DD3333" s="14">
        <v>0.68695107780213205</v>
      </c>
      <c r="DE3333" s="14">
        <v>0.84968273484557166</v>
      </c>
      <c r="DF3333" s="14">
        <v>0.8041626301742294</v>
      </c>
      <c r="DG3333" s="14">
        <v>0.79675989845319417</v>
      </c>
      <c r="DH3333" s="14">
        <v>0.74748882733981292</v>
      </c>
      <c r="DI3333" s="14">
        <v>0.67507889857262648</v>
      </c>
      <c r="DJ3333" s="14">
        <v>0.68364255348963454</v>
      </c>
      <c r="DK3333" s="14">
        <v>0.71491160011928467</v>
      </c>
      <c r="DL3333" s="14">
        <v>0.65424119167688299</v>
      </c>
      <c r="DM3333" s="14">
        <v>0.61529945210935544</v>
      </c>
      <c r="DN3333" s="14">
        <v>0.73766590578452929</v>
      </c>
      <c r="DO3333" s="14">
        <v>0.67897010673212843</v>
      </c>
      <c r="DP3333" s="14">
        <v>0.76612247942368239</v>
      </c>
      <c r="DQ3333" s="14">
        <v>0.79686332571556162</v>
      </c>
      <c r="DR3333" s="14">
        <v>0.6245762139469081</v>
      </c>
      <c r="DS3333" s="14">
        <v>0.78675503399026014</v>
      </c>
      <c r="DT3333" s="14">
        <v>0.83164951844536628</v>
      </c>
      <c r="DU3333" s="14">
        <v>0.75151089583475561</v>
      </c>
      <c r="DV3333" s="14">
        <v>0.60917852287860397</v>
      </c>
      <c r="DW3333" s="14">
        <v>0.68147278805357714</v>
      </c>
      <c r="DX3333" s="14">
        <v>0.57756917159131094</v>
      </c>
      <c r="DY3333" s="14">
        <v>0.56209529115653523</v>
      </c>
      <c r="DZ3333" s="14">
        <v>0.85885131659637504</v>
      </c>
      <c r="EA3333" s="14">
        <v>0.74278272942312384</v>
      </c>
      <c r="EB3333" s="14">
        <v>0.85317622182938491</v>
      </c>
      <c r="EC3333" s="14">
        <v>0.90646024351245336</v>
      </c>
      <c r="ED3333" s="14">
        <v>0.87457168471895785</v>
      </c>
    </row>
    <row r="3334" spans="2:134" x14ac:dyDescent="0.25">
      <c r="B3334" s="3" t="s">
        <v>531</v>
      </c>
      <c r="C3334" s="10">
        <v>0.74644441146569707</v>
      </c>
      <c r="D3334" s="10">
        <v>0.74290768490324077</v>
      </c>
      <c r="E3334" s="10">
        <v>0.68649517370623769</v>
      </c>
      <c r="F3334" s="10">
        <v>0.71123682529011056</v>
      </c>
      <c r="G3334" s="10">
        <v>0.68547929372237559</v>
      </c>
      <c r="H3334" s="10">
        <v>0.83518779847474023</v>
      </c>
      <c r="I3334" s="10">
        <v>0.79514330665989874</v>
      </c>
      <c r="J3334" s="10">
        <v>0.48171962094841564</v>
      </c>
      <c r="K3334" s="10">
        <v>0.77250989033724615</v>
      </c>
      <c r="L3334" s="10">
        <v>0.71840458373530225</v>
      </c>
      <c r="M3334" s="10">
        <v>0.72135732636933636</v>
      </c>
      <c r="N3334" s="10">
        <v>0.61308074286973391</v>
      </c>
      <c r="O3334" s="10">
        <v>0.78813114387600269</v>
      </c>
      <c r="P3334" s="10">
        <v>0.73995043150359185</v>
      </c>
      <c r="Q3334" s="10">
        <v>0.74556709023903922</v>
      </c>
      <c r="R3334" s="10">
        <v>0.67003949693910059</v>
      </c>
      <c r="S3334" s="10">
        <v>0.64998114897209491</v>
      </c>
      <c r="T3334" s="10">
        <v>0.75855941038902563</v>
      </c>
      <c r="U3334" s="10">
        <v>0.75962992419291198</v>
      </c>
      <c r="V3334" s="10">
        <v>0.78250831929247955</v>
      </c>
      <c r="W3334" s="10">
        <v>0.75423843950115865</v>
      </c>
      <c r="X3334" s="10">
        <v>0.82269022017156757</v>
      </c>
      <c r="Y3334" s="10">
        <v>0.74952239508199126</v>
      </c>
      <c r="Z3334" s="10">
        <v>0.54832210624722189</v>
      </c>
      <c r="AA3334" s="10">
        <v>0.86143887424415833</v>
      </c>
      <c r="AB3334" s="10">
        <v>0.76646989835647283</v>
      </c>
      <c r="AC3334" s="10">
        <v>0.86469078405972766</v>
      </c>
      <c r="AD3334" s="10">
        <v>0.83498860340600789</v>
      </c>
      <c r="AE3334" s="10">
        <v>0.77928961537483865</v>
      </c>
      <c r="AF3334" s="10">
        <v>0.75403399641456659</v>
      </c>
      <c r="AG3334" s="10">
        <v>0.73795744916731898</v>
      </c>
      <c r="AH3334" s="10">
        <v>0.60345683139462003</v>
      </c>
      <c r="AI3334" s="10">
        <v>0.7545793946568804</v>
      </c>
      <c r="AJ3334" s="10">
        <v>0.8470647320700303</v>
      </c>
      <c r="AK3334" s="10">
        <v>0.81957799835723311</v>
      </c>
      <c r="AL3334" s="10">
        <v>0.59026779176209132</v>
      </c>
      <c r="AM3334" s="10">
        <v>0.70682192098427732</v>
      </c>
      <c r="AN3334" s="10">
        <v>0.77209556512533051</v>
      </c>
      <c r="AO3334" s="10">
        <v>0.79959186108787195</v>
      </c>
      <c r="AP3334" s="10">
        <v>0.7377962937076803</v>
      </c>
      <c r="AQ3334" s="10">
        <v>0.79437209147379007</v>
      </c>
      <c r="AR3334" s="10">
        <v>0.84505159026188437</v>
      </c>
      <c r="AS3334" s="10">
        <v>0.65442577567172933</v>
      </c>
      <c r="AT3334" s="10">
        <v>0.7509273102869104</v>
      </c>
      <c r="AU3334" s="10">
        <v>0.56231431467941961</v>
      </c>
      <c r="AV3334" s="10">
        <v>0.71269193212745585</v>
      </c>
      <c r="AW3334" s="10">
        <v>0.81949078158860833</v>
      </c>
      <c r="AX3334" s="10">
        <v>0.71033156961040833</v>
      </c>
      <c r="AY3334" s="10">
        <v>0.73602324410226938</v>
      </c>
      <c r="AZ3334" s="10">
        <v>0.62845248303190859</v>
      </c>
      <c r="BA3334" s="10">
        <v>0.38584958473266262</v>
      </c>
      <c r="BB3334" s="10">
        <v>0.76914310137183595</v>
      </c>
      <c r="BC3334" s="10">
        <v>0.67284558320206123</v>
      </c>
      <c r="BD3334" s="10">
        <v>0.83466810633143973</v>
      </c>
      <c r="BE3334" s="10">
        <v>0.8649158644945899</v>
      </c>
      <c r="BF3334" s="10">
        <v>0.7075426744290878</v>
      </c>
      <c r="BG3334" s="10">
        <v>0.66973237221974757</v>
      </c>
      <c r="BH3334" s="10">
        <v>0.59603961735718691</v>
      </c>
      <c r="BI3334" s="10">
        <v>0.72476685217646719</v>
      </c>
      <c r="BJ3334" s="10">
        <v>0.88955239326618041</v>
      </c>
      <c r="BK3334" s="10">
        <v>0.75721607653221867</v>
      </c>
      <c r="BL3334" s="10">
        <v>0.72720596238319313</v>
      </c>
      <c r="BM3334" s="10">
        <v>0.86251129662270953</v>
      </c>
      <c r="BN3334" s="10">
        <v>0.88268788851018132</v>
      </c>
      <c r="BO3334" s="10">
        <v>0.80106208674645607</v>
      </c>
      <c r="BP3334" s="10">
        <v>0.70752351126148127</v>
      </c>
      <c r="BQ3334" s="10">
        <v>0.86439717455781651</v>
      </c>
      <c r="BR3334" s="10">
        <v>0.77830822666634958</v>
      </c>
      <c r="BS3334" s="10">
        <v>0.74416643151182105</v>
      </c>
      <c r="BT3334" s="10">
        <v>0.77159216917970352</v>
      </c>
      <c r="BU3334" s="10">
        <v>0.6824560330161441</v>
      </c>
      <c r="BV3334" s="10">
        <v>0.88232381762384926</v>
      </c>
      <c r="BW3334" s="10">
        <v>0.83028096432694831</v>
      </c>
      <c r="BX3334" s="10">
        <v>0.66843533104240271</v>
      </c>
      <c r="BY3334" s="10">
        <v>0.86927036149124914</v>
      </c>
      <c r="BZ3334" s="10">
        <v>0.76467127896084386</v>
      </c>
      <c r="CA3334" s="10">
        <v>0.80240997288407212</v>
      </c>
      <c r="CB3334" s="10">
        <v>0.7682795227789212</v>
      </c>
      <c r="CC3334" s="10">
        <v>0.6762888231377282</v>
      </c>
      <c r="CD3334" s="10">
        <v>0.77573030085103489</v>
      </c>
      <c r="CE3334" s="10">
        <v>0.68972736619431441</v>
      </c>
      <c r="CF3334" s="10">
        <v>0.75573510692760282</v>
      </c>
      <c r="CG3334" s="10">
        <v>0.72581830296341499</v>
      </c>
      <c r="CH3334" s="10">
        <v>0.82625003873412473</v>
      </c>
      <c r="CI3334" s="10">
        <v>0.75450030678412383</v>
      </c>
      <c r="CJ3334" s="10">
        <v>0.77377451740110315</v>
      </c>
      <c r="CK3334" s="10">
        <v>0.72098473556398002</v>
      </c>
      <c r="CL3334" s="10">
        <v>0.70309975279938453</v>
      </c>
      <c r="CM3334" s="10">
        <v>0.85301321822624232</v>
      </c>
      <c r="CN3334" s="10">
        <v>0.78675390163358649</v>
      </c>
      <c r="CO3334" s="10">
        <v>0.85036721231000767</v>
      </c>
      <c r="CP3334" s="10">
        <v>0.78564075699467051</v>
      </c>
      <c r="CQ3334" s="10">
        <v>0.80441860015078248</v>
      </c>
      <c r="CR3334" s="10">
        <v>0.80487553763337571</v>
      </c>
      <c r="CS3334" s="10">
        <v>0.87032353192116996</v>
      </c>
      <c r="CT3334" s="10">
        <v>0.81960388180349386</v>
      </c>
      <c r="CU3334" s="10">
        <v>0.65570583181142106</v>
      </c>
      <c r="CV3334" s="10">
        <v>0.67827392802671704</v>
      </c>
      <c r="CW3334" s="10">
        <v>0.80320200925931395</v>
      </c>
      <c r="CX3334" s="10">
        <v>0.73401566044154298</v>
      </c>
      <c r="CY3334" s="10">
        <v>0.76610398036609539</v>
      </c>
      <c r="CZ3334" s="10">
        <v>0.56588353507688394</v>
      </c>
      <c r="DA3334" s="10">
        <v>0.64742466483994121</v>
      </c>
      <c r="DB3334" s="10">
        <v>0.73618034555888767</v>
      </c>
      <c r="DC3334" s="10">
        <v>0.72853766362412609</v>
      </c>
      <c r="DD3334" s="10">
        <v>0.6846763819522429</v>
      </c>
      <c r="DE3334" s="10">
        <v>0.70384249949893118</v>
      </c>
      <c r="DF3334" s="10">
        <v>0.76901336975091084</v>
      </c>
      <c r="DG3334" s="10">
        <v>0.8398807824299751</v>
      </c>
      <c r="DH3334" s="10">
        <v>0.8381742385494344</v>
      </c>
      <c r="DI3334" s="10">
        <v>0.67759144340168431</v>
      </c>
      <c r="DJ3334" s="10">
        <v>0.68827629091131637</v>
      </c>
      <c r="DK3334" s="10">
        <v>0.74754859873809565</v>
      </c>
      <c r="DL3334" s="10">
        <v>0.84454583610220268</v>
      </c>
      <c r="DM3334" s="10">
        <v>0.8424271294596769</v>
      </c>
      <c r="DN3334" s="10">
        <v>0.81204033348315585</v>
      </c>
      <c r="DO3334" s="10">
        <v>0.77475878979979385</v>
      </c>
      <c r="DP3334" s="10">
        <v>0.8528120161432261</v>
      </c>
      <c r="DQ3334" s="10">
        <v>0.81177950176628222</v>
      </c>
      <c r="DR3334" s="10">
        <v>0.59169639466885315</v>
      </c>
      <c r="DS3334" s="10">
        <v>0.75438093952409857</v>
      </c>
      <c r="DT3334" s="10">
        <v>0.88159161379455031</v>
      </c>
      <c r="DU3334" s="10">
        <v>0.8472122854288614</v>
      </c>
      <c r="DV3334" s="10">
        <v>0.81530298557492364</v>
      </c>
      <c r="DW3334" s="10">
        <v>0.89172975643099606</v>
      </c>
      <c r="DX3334" s="10">
        <v>0.80636136015796533</v>
      </c>
      <c r="DY3334" s="10">
        <v>0.72921441137470278</v>
      </c>
      <c r="DZ3334" s="10">
        <v>0.81723729829954528</v>
      </c>
      <c r="EA3334" s="10">
        <v>0.77424671550772806</v>
      </c>
      <c r="EB3334" s="10">
        <v>0.83082406675103671</v>
      </c>
      <c r="EC3334" s="10">
        <v>0.89230604299706051</v>
      </c>
      <c r="ED3334" s="10">
        <v>0.87808633315698381</v>
      </c>
    </row>
    <row r="3335" spans="2:134" x14ac:dyDescent="0.25">
      <c r="B3335" s="3" t="s">
        <v>532</v>
      </c>
      <c r="C3335" s="14">
        <v>0.7724162371012151</v>
      </c>
      <c r="D3335" s="14">
        <v>0.72483101353275581</v>
      </c>
      <c r="E3335" s="14">
        <v>0.71776207556098726</v>
      </c>
      <c r="F3335" s="14">
        <v>0.73052965097743305</v>
      </c>
      <c r="G3335" s="14">
        <v>0.55167874333623934</v>
      </c>
      <c r="H3335" s="14">
        <v>0.83126332078909937</v>
      </c>
      <c r="I3335" s="14">
        <v>0.81628410650213346</v>
      </c>
      <c r="J3335" s="14">
        <v>0.56860602550982475</v>
      </c>
      <c r="K3335" s="14">
        <v>0.60710283345846183</v>
      </c>
      <c r="L3335" s="14">
        <v>0.59058162265175385</v>
      </c>
      <c r="M3335" s="14">
        <v>0.7819613220777768</v>
      </c>
      <c r="N3335" s="14">
        <v>0.70414945124453632</v>
      </c>
      <c r="O3335" s="14">
        <v>0.74970903416783929</v>
      </c>
      <c r="P3335" s="14">
        <v>0.73280381896456415</v>
      </c>
      <c r="Q3335" s="14">
        <v>0.7554998338064487</v>
      </c>
      <c r="R3335" s="14">
        <v>0.67165189332951114</v>
      </c>
      <c r="S3335" s="14">
        <v>0.55873920672565358</v>
      </c>
      <c r="T3335" s="14">
        <v>0.69244227150127236</v>
      </c>
      <c r="U3335" s="14">
        <v>0.67711464339927829</v>
      </c>
      <c r="V3335" s="14">
        <v>0.80443481720251875</v>
      </c>
      <c r="W3335" s="14">
        <v>0.76305631930632456</v>
      </c>
      <c r="X3335" s="14">
        <v>0.7968257221057139</v>
      </c>
      <c r="Y3335" s="14">
        <v>0.70928127844417965</v>
      </c>
      <c r="Z3335" s="14">
        <v>0.70563243750592042</v>
      </c>
      <c r="AA3335" s="14">
        <v>0.86369771955237773</v>
      </c>
      <c r="AB3335" s="14">
        <v>0.80382441149145634</v>
      </c>
      <c r="AC3335" s="14">
        <v>0.8504502739244556</v>
      </c>
      <c r="AD3335" s="14">
        <v>0.81556713480685017</v>
      </c>
      <c r="AE3335" s="14">
        <v>0.65107785892393311</v>
      </c>
      <c r="AF3335" s="14">
        <v>0.69605277991273951</v>
      </c>
      <c r="AG3335" s="14">
        <v>0.75614835451791473</v>
      </c>
      <c r="AH3335" s="14">
        <v>0.29113845320142101</v>
      </c>
      <c r="AI3335" s="14">
        <v>0.68915688622606575</v>
      </c>
      <c r="AJ3335" s="14">
        <v>0.66876408336160653</v>
      </c>
      <c r="AK3335" s="14">
        <v>0.84575789999046425</v>
      </c>
      <c r="AL3335" s="14">
        <v>0.71983331539255191</v>
      </c>
      <c r="AM3335" s="14">
        <v>0.66521557732402559</v>
      </c>
      <c r="AN3335" s="14">
        <v>0.61834982523862281</v>
      </c>
      <c r="AO3335" s="14">
        <v>0.82502416178303206</v>
      </c>
      <c r="AP3335" s="14">
        <v>0.76768312346453671</v>
      </c>
      <c r="AQ3335" s="14">
        <v>0.70421408773561156</v>
      </c>
      <c r="AR3335" s="14">
        <v>0.7416729502708681</v>
      </c>
      <c r="AS3335" s="14">
        <v>0.61310200792992775</v>
      </c>
      <c r="AT3335" s="14">
        <v>0.67628588607448981</v>
      </c>
      <c r="AU3335" s="14">
        <v>0.65732193853147569</v>
      </c>
      <c r="AV3335" s="14">
        <v>0.77495174398573685</v>
      </c>
      <c r="AW3335" s="14">
        <v>0.82985402713937972</v>
      </c>
      <c r="AX3335" s="14">
        <v>0.63100370200936418</v>
      </c>
      <c r="AY3335" s="14">
        <v>0.69345648765981494</v>
      </c>
      <c r="AZ3335" s="14">
        <v>0.73809543280752532</v>
      </c>
      <c r="BA3335" s="14">
        <v>0.50738146585465038</v>
      </c>
      <c r="BB3335" s="14">
        <v>0.71551546271724165</v>
      </c>
      <c r="BC3335" s="14">
        <v>0.49684995289849854</v>
      </c>
      <c r="BD3335" s="14">
        <v>0.86964677747827823</v>
      </c>
      <c r="BE3335" s="14">
        <v>0.83692752753556032</v>
      </c>
      <c r="BF3335" s="14">
        <v>0.6718817879357355</v>
      </c>
      <c r="BG3335" s="14">
        <v>0.44257603166246506</v>
      </c>
      <c r="BH3335" s="14">
        <v>0.42784822361952607</v>
      </c>
      <c r="BI3335" s="14">
        <v>0.5651160114804068</v>
      </c>
      <c r="BJ3335" s="14">
        <v>0.88890048811910549</v>
      </c>
      <c r="BK3335" s="14">
        <v>0.79073381549268462</v>
      </c>
      <c r="BL3335" s="14">
        <v>0.63046130242078535</v>
      </c>
      <c r="BM3335" s="14">
        <v>0.91066318014168046</v>
      </c>
      <c r="BN3335" s="14">
        <v>0.86125686190119277</v>
      </c>
      <c r="BO3335" s="14">
        <v>0.81258612445399392</v>
      </c>
      <c r="BP3335" s="14">
        <v>0.73151308719300179</v>
      </c>
      <c r="BQ3335" s="14">
        <v>0.86044225285819997</v>
      </c>
      <c r="BR3335" s="14">
        <v>0.78519432104195086</v>
      </c>
      <c r="BS3335" s="14">
        <v>0.45686518484441113</v>
      </c>
      <c r="BT3335" s="14">
        <v>0.70312353681938722</v>
      </c>
      <c r="BU3335" s="14">
        <v>0.63798557432712044</v>
      </c>
      <c r="BV3335" s="14">
        <v>0.77710797115822228</v>
      </c>
      <c r="BW3335" s="14">
        <v>0.7008080152340066</v>
      </c>
      <c r="BX3335" s="14">
        <v>0.57817498734073336</v>
      </c>
      <c r="BY3335" s="14">
        <v>0.91854122680573536</v>
      </c>
      <c r="BZ3335" s="14">
        <v>0.85005821501734025</v>
      </c>
      <c r="CA3335" s="14">
        <v>0.79033419514816838</v>
      </c>
      <c r="CB3335" s="14">
        <v>0.77820457453457392</v>
      </c>
      <c r="CC3335" s="14">
        <v>0.69967384185712145</v>
      </c>
      <c r="CD3335" s="14">
        <v>0.75746824651593181</v>
      </c>
      <c r="CE3335" s="14">
        <v>0.66707102674349505</v>
      </c>
      <c r="CF3335" s="14">
        <v>0.60743775777485221</v>
      </c>
      <c r="CG3335" s="14">
        <v>0.52401264864321861</v>
      </c>
      <c r="CH3335" s="14">
        <v>0.72820771434598264</v>
      </c>
      <c r="CI3335" s="14">
        <v>0.64241019826012069</v>
      </c>
      <c r="CJ3335" s="14">
        <v>0.67270679946145173</v>
      </c>
      <c r="CK3335" s="14">
        <v>0.71945453233942103</v>
      </c>
      <c r="CL3335" s="14">
        <v>0.74596057949984407</v>
      </c>
      <c r="CM3335" s="14">
        <v>0.87153728666721586</v>
      </c>
      <c r="CN3335" s="14">
        <v>0.78324287523828828</v>
      </c>
      <c r="CO3335" s="14">
        <v>0.81010891617288261</v>
      </c>
      <c r="CP3335" s="14">
        <v>0.71473862810043476</v>
      </c>
      <c r="CQ3335" s="14">
        <v>0.82481321860408796</v>
      </c>
      <c r="CR3335" s="14">
        <v>0.79393172659759248</v>
      </c>
      <c r="CS3335" s="14">
        <v>0.83507770347065491</v>
      </c>
      <c r="CT3335" s="14">
        <v>0.75535346466541964</v>
      </c>
      <c r="CU3335" s="14">
        <v>0.68343197592190841</v>
      </c>
      <c r="CV3335" s="14">
        <v>0.69059906314533437</v>
      </c>
      <c r="CW3335" s="14">
        <v>0.8045195542626542</v>
      </c>
      <c r="CX3335" s="14">
        <v>0.77063483946008793</v>
      </c>
      <c r="CY3335" s="14">
        <v>0.60673112337606128</v>
      </c>
      <c r="CZ3335" s="14">
        <v>0.28565613014946084</v>
      </c>
      <c r="DA3335" s="14">
        <v>0.54579667858982328</v>
      </c>
      <c r="DB3335" s="14">
        <v>0.62565591722716241</v>
      </c>
      <c r="DC3335" s="14">
        <v>0.65889444688307774</v>
      </c>
      <c r="DD3335" s="14">
        <v>0.72481819433631711</v>
      </c>
      <c r="DE3335" s="14">
        <v>0.58200416893228735</v>
      </c>
      <c r="DF3335" s="14">
        <v>0.643832550721821</v>
      </c>
      <c r="DG3335" s="14">
        <v>0.82378676574989962</v>
      </c>
      <c r="DH3335" s="14">
        <v>0.794607515120764</v>
      </c>
      <c r="DI3335" s="14">
        <v>0.63825336488559514</v>
      </c>
      <c r="DJ3335" s="14">
        <v>0.53459055618855111</v>
      </c>
      <c r="DK3335" s="14">
        <v>0.58139868372740267</v>
      </c>
      <c r="DL3335" s="14">
        <v>0.87787738199241971</v>
      </c>
      <c r="DM3335" s="14">
        <v>0.88271514532561646</v>
      </c>
      <c r="DN3335" s="14">
        <v>0.79529208466974177</v>
      </c>
      <c r="DO3335" s="14">
        <v>0.77638971779568633</v>
      </c>
      <c r="DP3335" s="14">
        <v>0.6221904902734654</v>
      </c>
      <c r="DQ3335" s="14">
        <v>0.56842588198062005</v>
      </c>
      <c r="DR3335" s="14">
        <v>0.58586136490175844</v>
      </c>
      <c r="DS3335" s="14">
        <v>0.72365100606471633</v>
      </c>
      <c r="DT3335" s="14">
        <v>0.86352277804062105</v>
      </c>
      <c r="DU3335" s="14">
        <v>0.84421410096299487</v>
      </c>
      <c r="DV3335" s="14">
        <v>0.66589786925419026</v>
      </c>
      <c r="DW3335" s="14">
        <v>0.86700306981011055</v>
      </c>
      <c r="DX3335" s="14">
        <v>0.74695661082778575</v>
      </c>
      <c r="DY3335" s="14">
        <v>0.63181559178238045</v>
      </c>
      <c r="DZ3335" s="14">
        <v>0.82828422125136347</v>
      </c>
      <c r="EA3335" s="14">
        <v>0.81696836998012767</v>
      </c>
      <c r="EB3335" s="14">
        <v>0.75841999319734765</v>
      </c>
      <c r="EC3335" s="14">
        <v>0.84740936200982386</v>
      </c>
      <c r="ED3335" s="14">
        <v>0.80893181004350012</v>
      </c>
    </row>
    <row r="3336" spans="2:134" x14ac:dyDescent="0.25">
      <c r="B3336" s="3" t="s">
        <v>533</v>
      </c>
      <c r="C3336" s="10">
        <v>0.80635345508127509</v>
      </c>
      <c r="D3336" s="10">
        <v>0.84188747379859852</v>
      </c>
      <c r="E3336" s="10">
        <v>0.69940525396406539</v>
      </c>
      <c r="F3336" s="10">
        <v>0.7594540768094088</v>
      </c>
      <c r="G3336" s="10">
        <v>0.60236298408366051</v>
      </c>
      <c r="H3336" s="10">
        <v>0.78269465179542452</v>
      </c>
      <c r="I3336" s="10">
        <v>0.72420466812484874</v>
      </c>
      <c r="J3336" s="10">
        <v>0.65625062360723396</v>
      </c>
      <c r="K3336" s="10">
        <v>0.80753629570351027</v>
      </c>
      <c r="L3336" s="10">
        <v>0.71415555659532615</v>
      </c>
      <c r="M3336" s="10">
        <v>0.8445058700111131</v>
      </c>
      <c r="N3336" s="10">
        <v>0.78301305923474562</v>
      </c>
      <c r="O3336" s="10">
        <v>0.71943338904374521</v>
      </c>
      <c r="P3336" s="10">
        <v>0.62405793128485076</v>
      </c>
      <c r="Q3336" s="10">
        <v>0.85750408159595604</v>
      </c>
      <c r="R3336" s="10">
        <v>0.74841332131966587</v>
      </c>
      <c r="S3336" s="10">
        <v>0.68002720518161852</v>
      </c>
      <c r="T3336" s="10">
        <v>0.69904344777352068</v>
      </c>
      <c r="U3336" s="10">
        <v>0.75425906107236551</v>
      </c>
      <c r="V3336" s="10">
        <v>0.83815162198744697</v>
      </c>
      <c r="W3336" s="10">
        <v>0.64785206682061569</v>
      </c>
      <c r="X3336" s="10">
        <v>0.82304673925946237</v>
      </c>
      <c r="Y3336" s="10">
        <v>0.68988638964128413</v>
      </c>
      <c r="Z3336" s="10">
        <v>0.7053431320077802</v>
      </c>
      <c r="AA3336" s="10">
        <v>0.74825941091435288</v>
      </c>
      <c r="AB3336" s="10">
        <v>0.63372497240855086</v>
      </c>
      <c r="AC3336" s="10">
        <v>0.80842670593842114</v>
      </c>
      <c r="AD3336" s="10">
        <v>0.69766970172711029</v>
      </c>
      <c r="AE3336" s="10">
        <v>0.64843932577657182</v>
      </c>
      <c r="AF3336" s="10">
        <v>0.78786393992818038</v>
      </c>
      <c r="AG3336" s="10">
        <v>0.62237295515387958</v>
      </c>
      <c r="AH3336" s="10">
        <v>0.61132928084452387</v>
      </c>
      <c r="AI3336" s="10">
        <v>0.69361304174921212</v>
      </c>
      <c r="AJ3336" s="10">
        <v>0.67688033689437654</v>
      </c>
      <c r="AK3336" s="10">
        <v>0.85834858892715271</v>
      </c>
      <c r="AL3336" s="10">
        <v>0.65946111294440179</v>
      </c>
      <c r="AM3336" s="10">
        <v>0.74150505366819031</v>
      </c>
      <c r="AN3336" s="10">
        <v>0.84626177870973929</v>
      </c>
      <c r="AO3336" s="10">
        <v>0.89464509289212224</v>
      </c>
      <c r="AP3336" s="10">
        <v>0.64774502179351201</v>
      </c>
      <c r="AQ3336" s="10">
        <v>0.60991486869805711</v>
      </c>
      <c r="AR3336" s="10">
        <v>0.88922970029029547</v>
      </c>
      <c r="AS3336" s="10">
        <v>0.60844220400653681</v>
      </c>
      <c r="AT3336" s="10">
        <v>0.7488587662334284</v>
      </c>
      <c r="AU3336" s="10">
        <v>0.75524986420289963</v>
      </c>
      <c r="AV3336" s="10">
        <v>0.76555556796895574</v>
      </c>
      <c r="AW3336" s="10">
        <v>0.80689780981383807</v>
      </c>
      <c r="AX3336" s="10">
        <v>0.60220470263479442</v>
      </c>
      <c r="AY3336" s="10">
        <v>0.6647791350121951</v>
      </c>
      <c r="AZ3336" s="10">
        <v>0.74334738943739864</v>
      </c>
      <c r="BA3336" s="10">
        <v>0.65345392579241812</v>
      </c>
      <c r="BB3336" s="10">
        <v>0.61702131836114715</v>
      </c>
      <c r="BC3336" s="10">
        <v>0.58102623991854307</v>
      </c>
      <c r="BD3336" s="10">
        <v>0.8692154788609846</v>
      </c>
      <c r="BE3336" s="10">
        <v>0.88695986344963029</v>
      </c>
      <c r="BF3336" s="10">
        <v>0.58742495207080103</v>
      </c>
      <c r="BG3336" s="10">
        <v>0.73498358138162156</v>
      </c>
      <c r="BH3336" s="10">
        <v>0.70650356942575443</v>
      </c>
      <c r="BI3336" s="10">
        <v>0.66034053424586492</v>
      </c>
      <c r="BJ3336" s="10">
        <v>0.8304036795666998</v>
      </c>
      <c r="BK3336" s="10">
        <v>0.78713836557829264</v>
      </c>
      <c r="BL3336" s="10">
        <v>0.69501221882622632</v>
      </c>
      <c r="BM3336" s="10">
        <v>0.86138275489504301</v>
      </c>
      <c r="BN3336" s="10">
        <v>0.87592910196240503</v>
      </c>
      <c r="BO3336" s="10">
        <v>0.71161094042604722</v>
      </c>
      <c r="BP3336" s="10">
        <v>0.62539879235434204</v>
      </c>
      <c r="BQ3336" s="10">
        <v>0.86923314810230634</v>
      </c>
      <c r="BR3336" s="10">
        <v>0.86010043037363737</v>
      </c>
      <c r="BS3336" s="10">
        <v>0.74931428336056594</v>
      </c>
      <c r="BT3336" s="10">
        <v>0.71636112825670928</v>
      </c>
      <c r="BU3336" s="10">
        <v>0.61126061173119639</v>
      </c>
      <c r="BV3336" s="10">
        <v>0.69375866697642297</v>
      </c>
      <c r="BW3336" s="10">
        <v>0.61260894266707222</v>
      </c>
      <c r="BX3336" s="10">
        <v>0.6790407818955525</v>
      </c>
      <c r="BY3336" s="10">
        <v>0.88897748913077967</v>
      </c>
      <c r="BZ3336" s="10">
        <v>0.8034765493509094</v>
      </c>
      <c r="CA3336" s="10">
        <v>0.86269935175243495</v>
      </c>
      <c r="CB3336" s="10">
        <v>0.8311243868482886</v>
      </c>
      <c r="CC3336" s="10">
        <v>0.806932327850993</v>
      </c>
      <c r="CD3336" s="10">
        <v>0.88159941501146655</v>
      </c>
      <c r="CE3336" s="10">
        <v>0.52919842631771663</v>
      </c>
      <c r="CF3336" s="10">
        <v>0.59131132425855071</v>
      </c>
      <c r="CG3336" s="10">
        <v>0.50917059931191022</v>
      </c>
      <c r="CH3336" s="10">
        <v>0.80978695589869709</v>
      </c>
      <c r="CI3336" s="10">
        <v>0.69323409890576437</v>
      </c>
      <c r="CJ3336" s="10">
        <v>0.63727216683027543</v>
      </c>
      <c r="CK3336" s="10">
        <v>0.62746195623923884</v>
      </c>
      <c r="CL3336" s="10">
        <v>0.55483421915131359</v>
      </c>
      <c r="CM3336" s="10">
        <v>0.79196258908408412</v>
      </c>
      <c r="CN3336" s="10">
        <v>0.68519938707047867</v>
      </c>
      <c r="CO3336" s="10">
        <v>0.84978751295127819</v>
      </c>
      <c r="CP3336" s="10">
        <v>0.73125707400833795</v>
      </c>
      <c r="CQ3336" s="10">
        <v>0.76012809218660038</v>
      </c>
      <c r="CR3336" s="10">
        <v>0.69966214517818859</v>
      </c>
      <c r="CS3336" s="10">
        <v>0.76481456277035098</v>
      </c>
      <c r="CT3336" s="10">
        <v>0.7169219810719083</v>
      </c>
      <c r="CU3336" s="10">
        <v>0.65375490572493433</v>
      </c>
      <c r="CV3336" s="10">
        <v>0.67235492795074303</v>
      </c>
      <c r="CW3336" s="10">
        <v>0.71864402767596203</v>
      </c>
      <c r="CX3336" s="10">
        <v>0.6592779211899954</v>
      </c>
      <c r="CY3336" s="10">
        <v>0.8044342972065921</v>
      </c>
      <c r="CZ3336" s="10">
        <v>0.61890319924778014</v>
      </c>
      <c r="DA3336" s="10">
        <v>0.6289436712492299</v>
      </c>
      <c r="DB3336" s="10">
        <v>0.71753261614359587</v>
      </c>
      <c r="DC3336" s="10">
        <v>0.73087720212681573</v>
      </c>
      <c r="DD3336" s="10">
        <v>0.64218010652805757</v>
      </c>
      <c r="DE3336" s="10">
        <v>0.75654920217122568</v>
      </c>
      <c r="DF3336" s="10">
        <v>0.76907722643225118</v>
      </c>
      <c r="DG3336" s="10">
        <v>0.78380396801607821</v>
      </c>
      <c r="DH3336" s="10">
        <v>0.7854702922393284</v>
      </c>
      <c r="DI3336" s="10">
        <v>0.55670928207837556</v>
      </c>
      <c r="DJ3336" s="10">
        <v>0.54455470150196295</v>
      </c>
      <c r="DK3336" s="10">
        <v>0.61277918689883071</v>
      </c>
      <c r="DL3336" s="10">
        <v>0.79445058050213224</v>
      </c>
      <c r="DM3336" s="10">
        <v>0.80245907483091583</v>
      </c>
      <c r="DN3336" s="10">
        <v>0.79906206208336816</v>
      </c>
      <c r="DO3336" s="10">
        <v>0.71354152877897548</v>
      </c>
      <c r="DP3336" s="10">
        <v>0.77179487641821121</v>
      </c>
      <c r="DQ3336" s="10">
        <v>0.73523133261862539</v>
      </c>
      <c r="DR3336" s="10">
        <v>0.61303629428016004</v>
      </c>
      <c r="DS3336" s="10">
        <v>0.67316739657025426</v>
      </c>
      <c r="DT3336" s="10">
        <v>0.87368463702887866</v>
      </c>
      <c r="DU3336" s="10">
        <v>0.85285886709674974</v>
      </c>
      <c r="DV3336" s="10">
        <v>0.74760901919751899</v>
      </c>
      <c r="DW3336" s="10">
        <v>0.8428072722421921</v>
      </c>
      <c r="DX3336" s="10">
        <v>0.79064391925177202</v>
      </c>
      <c r="DY3336" s="10">
        <v>0.72720512991742825</v>
      </c>
      <c r="DZ3336" s="10">
        <v>0.75125294335355686</v>
      </c>
      <c r="EA3336" s="10">
        <v>0.71273819126338323</v>
      </c>
      <c r="EB3336" s="10">
        <v>0.58817617747901096</v>
      </c>
      <c r="EC3336" s="10">
        <v>0.90101408541923789</v>
      </c>
      <c r="ED3336" s="10">
        <v>0.850157625529671</v>
      </c>
    </row>
    <row r="3337" spans="2:134" x14ac:dyDescent="0.25">
      <c r="B3337" s="3" t="s">
        <v>534</v>
      </c>
      <c r="C3337" s="14">
        <v>0.69651235047180626</v>
      </c>
      <c r="D3337" s="14">
        <v>0.71839253784639223</v>
      </c>
      <c r="E3337" s="14">
        <v>0.61192420720463203</v>
      </c>
      <c r="F3337" s="14">
        <v>0.68505397886357178</v>
      </c>
      <c r="G3337" s="14">
        <v>0.77708010864301713</v>
      </c>
      <c r="H3337" s="14">
        <v>0.80709919680400621</v>
      </c>
      <c r="I3337" s="14">
        <v>0.73350299451953305</v>
      </c>
      <c r="J3337" s="14">
        <v>0.52213751151451904</v>
      </c>
      <c r="K3337" s="14">
        <v>0.75252664000738789</v>
      </c>
      <c r="L3337" s="14">
        <v>0.6243775594942601</v>
      </c>
      <c r="M3337" s="14">
        <v>0.74659755085883961</v>
      </c>
      <c r="N3337" s="14">
        <v>0.71343115176160976</v>
      </c>
      <c r="O3337" s="14">
        <v>0.73385171701555263</v>
      </c>
      <c r="P3337" s="14">
        <v>0.69222887790123366</v>
      </c>
      <c r="Q3337" s="14">
        <v>0.81706142067539744</v>
      </c>
      <c r="R3337" s="14">
        <v>0.7205741235737344</v>
      </c>
      <c r="S3337" s="14">
        <v>0.69006963564737134</v>
      </c>
      <c r="T3337" s="14">
        <v>0.64685655150516286</v>
      </c>
      <c r="U3337" s="14">
        <v>0.62203423804516123</v>
      </c>
      <c r="V3337" s="14">
        <v>0.83654013592142262</v>
      </c>
      <c r="W3337" s="14">
        <v>0.72953743226071033</v>
      </c>
      <c r="X3337" s="14">
        <v>0.75233373530495062</v>
      </c>
      <c r="Y3337" s="14">
        <v>0.67300812991844028</v>
      </c>
      <c r="Z3337" s="14">
        <v>0.66562079260782381</v>
      </c>
      <c r="AA3337" s="14">
        <v>0.82503048431328452</v>
      </c>
      <c r="AB3337" s="14">
        <v>0.75660959252525883</v>
      </c>
      <c r="AC3337" s="14">
        <v>0.76890349525154578</v>
      </c>
      <c r="AD3337" s="14">
        <v>0.7275701833182503</v>
      </c>
      <c r="AE3337" s="14">
        <v>0.70965103407212604</v>
      </c>
      <c r="AF3337" s="14">
        <v>0.6785994636506768</v>
      </c>
      <c r="AG3337" s="14">
        <v>0.69695150527883198</v>
      </c>
      <c r="AH3337" s="14">
        <v>0.61330870756230327</v>
      </c>
      <c r="AI3337" s="14">
        <v>0.72988516037919493</v>
      </c>
      <c r="AJ3337" s="14">
        <v>0.71571706806400426</v>
      </c>
      <c r="AK3337" s="14">
        <v>0.85319907401685469</v>
      </c>
      <c r="AL3337" s="14">
        <v>0.70025314469268862</v>
      </c>
      <c r="AM3337" s="14">
        <v>0.64802205480212305</v>
      </c>
      <c r="AN3337" s="14">
        <v>0.75074057352062373</v>
      </c>
      <c r="AO3337" s="14">
        <v>0.78333962945006719</v>
      </c>
      <c r="AP3337" s="14">
        <v>0.64545683717887137</v>
      </c>
      <c r="AQ3337" s="14">
        <v>0.74127662056064791</v>
      </c>
      <c r="AR3337" s="14">
        <v>0.76612766135347188</v>
      </c>
      <c r="AS3337" s="14">
        <v>0.58456581314591216</v>
      </c>
      <c r="AT3337" s="14">
        <v>0.7341274867750146</v>
      </c>
      <c r="AU3337" s="14">
        <v>0.70180273847613406</v>
      </c>
      <c r="AV3337" s="14">
        <v>0.75974725706981472</v>
      </c>
      <c r="AW3337" s="14">
        <v>0.772146638424969</v>
      </c>
      <c r="AX3337" s="14">
        <v>0.62647744244779346</v>
      </c>
      <c r="AY3337" s="14">
        <v>0.77701390711206564</v>
      </c>
      <c r="AZ3337" s="14">
        <v>0.7096418469090765</v>
      </c>
      <c r="BA3337" s="14">
        <v>0.51408717747358557</v>
      </c>
      <c r="BB3337" s="14">
        <v>0.68174183292396695</v>
      </c>
      <c r="BC3337" s="14">
        <v>0.60513424654736292</v>
      </c>
      <c r="BD3337" s="14">
        <v>0.79015174870348603</v>
      </c>
      <c r="BE3337" s="14">
        <v>0.84020769259196437</v>
      </c>
      <c r="BF3337" s="14">
        <v>0.62867224390493193</v>
      </c>
      <c r="BG3337" s="14">
        <v>0.59289455680772107</v>
      </c>
      <c r="BH3337" s="14">
        <v>0.50376839198718415</v>
      </c>
      <c r="BI3337" s="14">
        <v>0.59738076570006204</v>
      </c>
      <c r="BJ3337" s="14">
        <v>0.85449615626174469</v>
      </c>
      <c r="BK3337" s="14">
        <v>0.75059505785460934</v>
      </c>
      <c r="BL3337" s="14">
        <v>0.64846659737803081</v>
      </c>
      <c r="BM3337" s="14">
        <v>0.85573425142518122</v>
      </c>
      <c r="BN3337" s="14">
        <v>0.8848986514124455</v>
      </c>
      <c r="BO3337" s="14">
        <v>0.74862746408092684</v>
      </c>
      <c r="BP3337" s="14">
        <v>0.66042074987519139</v>
      </c>
      <c r="BQ3337" s="14">
        <v>0.82051907064792706</v>
      </c>
      <c r="BR3337" s="14">
        <v>0.72997334093365096</v>
      </c>
      <c r="BS3337" s="14">
        <v>0.63908520407589586</v>
      </c>
      <c r="BT3337" s="14">
        <v>0.72757593940617804</v>
      </c>
      <c r="BU3337" s="14">
        <v>0.61759870604087908</v>
      </c>
      <c r="BV3337" s="14">
        <v>0.79205194315547955</v>
      </c>
      <c r="BW3337" s="14">
        <v>0.71061668857206739</v>
      </c>
      <c r="BX3337" s="14">
        <v>0.66962027127549473</v>
      </c>
      <c r="BY3337" s="14">
        <v>0.86463991187175004</v>
      </c>
      <c r="BZ3337" s="14">
        <v>0.82255443567851061</v>
      </c>
      <c r="CA3337" s="14">
        <v>0.79020915056778662</v>
      </c>
      <c r="CB3337" s="14">
        <v>0.72812831718501747</v>
      </c>
      <c r="CC3337" s="14">
        <v>0.73420687901039206</v>
      </c>
      <c r="CD3337" s="14">
        <v>0.76657187204641841</v>
      </c>
      <c r="CE3337" s="14">
        <v>0.69040371227154707</v>
      </c>
      <c r="CF3337" s="14">
        <v>0.73008497848754705</v>
      </c>
      <c r="CG3337" s="14">
        <v>0.65474574731517465</v>
      </c>
      <c r="CH3337" s="14">
        <v>0.85521886884172427</v>
      </c>
      <c r="CI3337" s="14">
        <v>0.67330698219407925</v>
      </c>
      <c r="CJ3337" s="14">
        <v>0.80559760675826786</v>
      </c>
      <c r="CK3337" s="14">
        <v>0.7162392232201894</v>
      </c>
      <c r="CL3337" s="14">
        <v>0.70738558370605209</v>
      </c>
      <c r="CM3337" s="14">
        <v>0.81871234265831916</v>
      </c>
      <c r="CN3337" s="14">
        <v>0.7644364110002464</v>
      </c>
      <c r="CO3337" s="14">
        <v>0.79801969864871902</v>
      </c>
      <c r="CP3337" s="14">
        <v>0.72516144483523604</v>
      </c>
      <c r="CQ3337" s="14">
        <v>0.85736949661533901</v>
      </c>
      <c r="CR3337" s="14">
        <v>0.82101401546648767</v>
      </c>
      <c r="CS3337" s="14">
        <v>0.83109437673958886</v>
      </c>
      <c r="CT3337" s="14">
        <v>0.77065812063211259</v>
      </c>
      <c r="CU3337" s="14">
        <v>0.7353369169788263</v>
      </c>
      <c r="CV3337" s="14">
        <v>0.73730551179791581</v>
      </c>
      <c r="CW3337" s="14">
        <v>0.80143367810448296</v>
      </c>
      <c r="CX3337" s="14">
        <v>0.78124911349224135</v>
      </c>
      <c r="CY3337" s="14">
        <v>0.78494373563367137</v>
      </c>
      <c r="CZ3337" s="14">
        <v>0.61328729291158157</v>
      </c>
      <c r="DA3337" s="14">
        <v>0.64849719598075328</v>
      </c>
      <c r="DB3337" s="14">
        <v>0.75609185095015918</v>
      </c>
      <c r="DC3337" s="14">
        <v>0.67764382962859304</v>
      </c>
      <c r="DD3337" s="14">
        <v>0.52597537693881846</v>
      </c>
      <c r="DE3337" s="14">
        <v>0.72844064059825231</v>
      </c>
      <c r="DF3337" s="14">
        <v>0.80953659543771028</v>
      </c>
      <c r="DG3337" s="14">
        <v>0.8048428526804966</v>
      </c>
      <c r="DH3337" s="14">
        <v>0.81223851146845394</v>
      </c>
      <c r="DI3337" s="14">
        <v>0.73834307107609065</v>
      </c>
      <c r="DJ3337" s="14">
        <v>0.6961206611635703</v>
      </c>
      <c r="DK3337" s="14">
        <v>0.75048858462301804</v>
      </c>
      <c r="DL3337" s="14">
        <v>0.7441851947247885</v>
      </c>
      <c r="DM3337" s="14">
        <v>0.7805966878683106</v>
      </c>
      <c r="DN3337" s="14">
        <v>0.83220744730610907</v>
      </c>
      <c r="DO3337" s="14">
        <v>0.75914429213413703</v>
      </c>
      <c r="DP3337" s="14">
        <v>0.81016575516340616</v>
      </c>
      <c r="DQ3337" s="14">
        <v>0.70865471731033935</v>
      </c>
      <c r="DR3337" s="14">
        <v>0.70885437706933729</v>
      </c>
      <c r="DS3337" s="14">
        <v>0.81937301548316943</v>
      </c>
      <c r="DT3337" s="14">
        <v>0.8174429517189955</v>
      </c>
      <c r="DU3337" s="14">
        <v>0.7531170216079951</v>
      </c>
      <c r="DV3337" s="14">
        <v>0.62919630996503761</v>
      </c>
      <c r="DW3337" s="14">
        <v>0.72527599066941728</v>
      </c>
      <c r="DX3337" s="14">
        <v>0.65883964496815728</v>
      </c>
      <c r="DY3337" s="14">
        <v>0.66515357153902488</v>
      </c>
      <c r="DZ3337" s="14">
        <v>0.79869774894454293</v>
      </c>
      <c r="EA3337" s="14">
        <v>0.77899106654438077</v>
      </c>
      <c r="EB3337" s="14">
        <v>0.75634455766866204</v>
      </c>
      <c r="EC3337" s="14">
        <v>0.80941509007288759</v>
      </c>
      <c r="ED3337" s="14">
        <v>0.70881299078185633</v>
      </c>
    </row>
    <row r="3338" spans="2:134" ht="9.9499999999999993" customHeight="1" x14ac:dyDescent="0.25"/>
    <row r="3340" spans="2:134" x14ac:dyDescent="0.25">
      <c r="B3340" s="18" t="s">
        <v>709</v>
      </c>
      <c r="C3340" s="16"/>
      <c r="D3340" s="16"/>
      <c r="E3340" s="16"/>
      <c r="F3340" s="16"/>
      <c r="G3340" s="16"/>
      <c r="H3340" s="16"/>
      <c r="I3340" s="16"/>
      <c r="J3340" s="16"/>
      <c r="K3340" s="16"/>
      <c r="L3340" s="16"/>
      <c r="M3340" s="16"/>
      <c r="N3340" s="16"/>
      <c r="O3340" s="16"/>
      <c r="P3340" s="16"/>
      <c r="Q3340" s="16"/>
      <c r="R3340" s="16"/>
      <c r="S3340" s="16"/>
      <c r="T3340" s="16"/>
      <c r="U3340" s="16"/>
    </row>
    <row r="3341" spans="2:134" ht="5.0999999999999996" customHeight="1" x14ac:dyDescent="0.25"/>
    <row r="3343" spans="2:134" x14ac:dyDescent="0.25">
      <c r="B3343" s="1" t="s">
        <v>4</v>
      </c>
    </row>
    <row r="3344" spans="2:134" ht="5.0999999999999996" customHeight="1" x14ac:dyDescent="0.25"/>
    <row r="3345" spans="2:7" x14ac:dyDescent="0.25">
      <c r="B3345" s="4" t="s">
        <v>5</v>
      </c>
      <c r="C3345" s="3" t="s">
        <v>6</v>
      </c>
      <c r="D3345" s="3" t="s">
        <v>7</v>
      </c>
      <c r="E3345" s="3" t="s">
        <v>8</v>
      </c>
      <c r="F3345" s="3" t="s">
        <v>9</v>
      </c>
      <c r="G3345" s="3" t="s">
        <v>10</v>
      </c>
    </row>
    <row r="3346" spans="2:7" x14ac:dyDescent="0.25">
      <c r="B3346" s="3" t="s">
        <v>577</v>
      </c>
      <c r="C3346" s="10">
        <v>0.1658585572161296</v>
      </c>
      <c r="D3346" s="10">
        <v>0.1651400321425141</v>
      </c>
      <c r="E3346" s="10">
        <v>3.9940757293507705E-2</v>
      </c>
      <c r="F3346" s="10">
        <v>4.152614233057859</v>
      </c>
      <c r="G3346" s="9">
        <v>3.8649535611057217E-5</v>
      </c>
    </row>
    <row r="3347" spans="2:7" x14ac:dyDescent="0.25">
      <c r="B3347" s="3" t="s">
        <v>578</v>
      </c>
      <c r="C3347" s="14">
        <v>0.22359543865710924</v>
      </c>
      <c r="D3347" s="14">
        <v>0.2160300497818386</v>
      </c>
      <c r="E3347" s="14">
        <v>3.1920495387501691E-2</v>
      </c>
      <c r="F3347" s="14">
        <v>7.0047609206170689</v>
      </c>
      <c r="G3347" s="13">
        <v>8.0149220593739301E-12</v>
      </c>
    </row>
    <row r="3348" spans="2:7" x14ac:dyDescent="0.25">
      <c r="B3348" s="3" t="s">
        <v>579</v>
      </c>
      <c r="C3348" s="10">
        <v>0.28202074846352471</v>
      </c>
      <c r="D3348" s="10">
        <v>0.28294284896436289</v>
      </c>
      <c r="E3348" s="10">
        <v>4.2574111606314226E-2</v>
      </c>
      <c r="F3348" s="10">
        <v>6.6242309662592662</v>
      </c>
      <c r="G3348" s="9">
        <v>9.0437879407545552E-11</v>
      </c>
    </row>
    <row r="3349" spans="2:7" x14ac:dyDescent="0.25">
      <c r="B3349" s="3" t="s">
        <v>580</v>
      </c>
      <c r="C3349" s="14">
        <v>0.18584378232007631</v>
      </c>
      <c r="D3349" s="14">
        <v>0.17719550357894309</v>
      </c>
      <c r="E3349" s="14">
        <v>3.8957569215667287E-2</v>
      </c>
      <c r="F3349" s="14">
        <v>4.7704152507887185</v>
      </c>
      <c r="G3349" s="13">
        <v>2.4162683871509216E-6</v>
      </c>
    </row>
    <row r="3350" spans="2:7" x14ac:dyDescent="0.25">
      <c r="B3350" s="3" t="s">
        <v>581</v>
      </c>
      <c r="C3350" s="10">
        <v>0.1849444802470292</v>
      </c>
      <c r="D3350" s="10">
        <v>0.18836206435193839</v>
      </c>
      <c r="E3350" s="10">
        <v>5.1756620512956923E-2</v>
      </c>
      <c r="F3350" s="10">
        <v>3.5733492336643113</v>
      </c>
      <c r="G3350" s="9">
        <v>3.865882508193863E-4</v>
      </c>
    </row>
    <row r="3351" spans="2:7" x14ac:dyDescent="0.25">
      <c r="B3351" s="3" t="s">
        <v>582</v>
      </c>
      <c r="C3351" s="14">
        <v>0.33155670903104667</v>
      </c>
      <c r="D3351" s="14">
        <v>0.34105761456931266</v>
      </c>
      <c r="E3351" s="14">
        <v>5.9287981827555847E-2</v>
      </c>
      <c r="F3351" s="14">
        <v>5.5923089100149781</v>
      </c>
      <c r="G3351" s="13">
        <v>3.6933954561391147E-8</v>
      </c>
    </row>
    <row r="3352" spans="2:7" x14ac:dyDescent="0.25">
      <c r="B3352" s="3" t="s">
        <v>583</v>
      </c>
      <c r="C3352" s="10">
        <v>0.14533616903280883</v>
      </c>
      <c r="D3352" s="10">
        <v>0.14452839289118102</v>
      </c>
      <c r="E3352" s="10">
        <v>1.5293656939441382E-2</v>
      </c>
      <c r="F3352" s="10">
        <v>9.5030357754394217</v>
      </c>
      <c r="G3352" s="9">
        <v>5.6843418860808015E-14</v>
      </c>
    </row>
    <row r="3353" spans="2:7" x14ac:dyDescent="0.25">
      <c r="B3353" s="3" t="s">
        <v>584</v>
      </c>
      <c r="C3353" s="14">
        <v>0.1781139844221245</v>
      </c>
      <c r="D3353" s="14">
        <v>0.17789553523552024</v>
      </c>
      <c r="E3353" s="14">
        <v>3.1349240234516206E-2</v>
      </c>
      <c r="F3353" s="14">
        <v>5.6816045010882616</v>
      </c>
      <c r="G3353" s="13">
        <v>2.2688539047521772E-8</v>
      </c>
    </row>
    <row r="3354" spans="2:7" x14ac:dyDescent="0.25">
      <c r="B3354" s="3" t="s">
        <v>585</v>
      </c>
      <c r="C3354" s="10">
        <v>0.28735280922542233</v>
      </c>
      <c r="D3354" s="10">
        <v>0.28814047275967486</v>
      </c>
      <c r="E3354" s="10">
        <v>2.9118108997833653E-2</v>
      </c>
      <c r="F3354" s="10">
        <v>9.8685257770963428</v>
      </c>
      <c r="G3354" s="9">
        <v>5.6843418860808015E-14</v>
      </c>
    </row>
    <row r="3355" spans="2:7" x14ac:dyDescent="0.25">
      <c r="B3355" s="3" t="s">
        <v>586</v>
      </c>
      <c r="C3355" s="14">
        <v>0.11744970486234731</v>
      </c>
      <c r="D3355" s="14">
        <v>0.1176645003087213</v>
      </c>
      <c r="E3355" s="14">
        <v>1.2883868556229092E-2</v>
      </c>
      <c r="F3355" s="14">
        <v>9.1160278723553674</v>
      </c>
      <c r="G3355" s="13">
        <v>5.6843418860808015E-14</v>
      </c>
    </row>
    <row r="3356" spans="2:7" x14ac:dyDescent="0.25">
      <c r="B3356" s="3" t="s">
        <v>587</v>
      </c>
      <c r="C3356" s="10">
        <v>0.28024515723689031</v>
      </c>
      <c r="D3356" s="10">
        <v>0.27595245267374424</v>
      </c>
      <c r="E3356" s="10">
        <v>2.8994117019924451E-2</v>
      </c>
      <c r="F3356" s="10">
        <v>9.6655868859296117</v>
      </c>
      <c r="G3356" s="9">
        <v>5.6843418860808015E-14</v>
      </c>
    </row>
    <row r="3357" spans="2:7" x14ac:dyDescent="0.25">
      <c r="B3357" s="3" t="s">
        <v>588</v>
      </c>
      <c r="C3357" s="14">
        <v>0.11120671713952014</v>
      </c>
      <c r="D3357" s="14">
        <v>0.10961699029940539</v>
      </c>
      <c r="E3357" s="14">
        <v>1.1267985575579991E-2</v>
      </c>
      <c r="F3357" s="14">
        <v>9.8692633562229304</v>
      </c>
      <c r="G3357" s="13">
        <v>5.6843418860808015E-14</v>
      </c>
    </row>
    <row r="3358" spans="2:7" x14ac:dyDescent="0.25">
      <c r="B3358" s="3" t="s">
        <v>589</v>
      </c>
      <c r="C3358" s="10">
        <v>0.27927110557119078</v>
      </c>
      <c r="D3358" s="10">
        <v>0.27805117037681071</v>
      </c>
      <c r="E3358" s="10">
        <v>2.765300875030129E-2</v>
      </c>
      <c r="F3358" s="10">
        <v>10.09912187469105</v>
      </c>
      <c r="G3358" s="9">
        <v>5.6843418860808015E-14</v>
      </c>
    </row>
    <row r="3359" spans="2:7" x14ac:dyDescent="0.25">
      <c r="B3359" s="3" t="s">
        <v>590</v>
      </c>
      <c r="C3359" s="14">
        <v>0.11688548893593971</v>
      </c>
      <c r="D3359" s="14">
        <v>0.11615215207688315</v>
      </c>
      <c r="E3359" s="14">
        <v>1.2308920367409722E-2</v>
      </c>
      <c r="F3359" s="14">
        <v>9.4959984667231208</v>
      </c>
      <c r="G3359" s="13">
        <v>5.6843418860808015E-14</v>
      </c>
    </row>
    <row r="3360" spans="2:7" x14ac:dyDescent="0.25">
      <c r="B3360" s="3" t="s">
        <v>591</v>
      </c>
      <c r="C3360" s="10">
        <v>0.29695860378054395</v>
      </c>
      <c r="D3360" s="10">
        <v>0.29783409713499037</v>
      </c>
      <c r="E3360" s="10">
        <v>2.5759146101028769E-2</v>
      </c>
      <c r="F3360" s="10">
        <v>11.528278251765652</v>
      </c>
      <c r="G3360" s="9">
        <v>5.6843418860808015E-14</v>
      </c>
    </row>
    <row r="3361" spans="2:7" x14ac:dyDescent="0.25">
      <c r="B3361" s="3" t="s">
        <v>592</v>
      </c>
      <c r="C3361" s="14">
        <v>0.1307485660290541</v>
      </c>
      <c r="D3361" s="14">
        <v>0.12935048568339508</v>
      </c>
      <c r="E3361" s="14">
        <v>1.1405472341506049E-2</v>
      </c>
      <c r="F3361" s="14">
        <v>11.463669553889712</v>
      </c>
      <c r="G3361" s="13">
        <v>5.6843418860808015E-14</v>
      </c>
    </row>
    <row r="3362" spans="2:7" x14ac:dyDescent="0.25">
      <c r="B3362" s="3" t="s">
        <v>593</v>
      </c>
      <c r="C3362" s="10">
        <v>7.8255423230250476E-2</v>
      </c>
      <c r="D3362" s="10">
        <v>7.7966793370879001E-2</v>
      </c>
      <c r="E3362" s="10">
        <v>8.9210918504800101E-3</v>
      </c>
      <c r="F3362" s="10">
        <v>8.7719557809552029</v>
      </c>
      <c r="G3362" s="9">
        <v>5.6843418860808015E-14</v>
      </c>
    </row>
    <row r="3363" spans="2:7" x14ac:dyDescent="0.25">
      <c r="B3363" s="3" t="s">
        <v>594</v>
      </c>
      <c r="C3363" s="14">
        <v>0.2408323336447698</v>
      </c>
      <c r="D3363" s="14">
        <v>0.23947160711843277</v>
      </c>
      <c r="E3363" s="14">
        <v>1.9730169161461267E-2</v>
      </c>
      <c r="F3363" s="14">
        <v>12.206298469816725</v>
      </c>
      <c r="G3363" s="13">
        <v>5.6843418860808015E-14</v>
      </c>
    </row>
    <row r="3364" spans="2:7" x14ac:dyDescent="0.25">
      <c r="B3364" s="3" t="s">
        <v>595</v>
      </c>
      <c r="C3364" s="10">
        <v>9.4485122210354627E-2</v>
      </c>
      <c r="D3364" s="10">
        <v>9.3787579971816026E-2</v>
      </c>
      <c r="E3364" s="10">
        <v>8.4333628358786508E-3</v>
      </c>
      <c r="F3364" s="10">
        <v>11.20373023776232</v>
      </c>
      <c r="G3364" s="9">
        <v>5.6843418860808015E-14</v>
      </c>
    </row>
    <row r="3365" spans="2:7" x14ac:dyDescent="0.25">
      <c r="B3365" s="3" t="s">
        <v>596</v>
      </c>
      <c r="C3365" s="14">
        <v>0.24800023544954874</v>
      </c>
      <c r="D3365" s="14">
        <v>0.24645505980369803</v>
      </c>
      <c r="E3365" s="14">
        <v>1.5748456838101419E-2</v>
      </c>
      <c r="F3365" s="14">
        <v>15.74758962094262</v>
      </c>
      <c r="G3365" s="13">
        <v>5.6843418860808015E-14</v>
      </c>
    </row>
    <row r="3366" spans="2:7" x14ac:dyDescent="0.25">
      <c r="B3366" s="3" t="s">
        <v>597</v>
      </c>
      <c r="C3366" s="10">
        <v>9.7815096231736995E-2</v>
      </c>
      <c r="D3366" s="10">
        <v>9.7413153301520491E-2</v>
      </c>
      <c r="E3366" s="10">
        <v>8.9800223074627816E-3</v>
      </c>
      <c r="F3366" s="10">
        <v>10.892522633317791</v>
      </c>
      <c r="G3366" s="9">
        <v>5.6843418860808015E-14</v>
      </c>
    </row>
    <row r="3367" spans="2:7" x14ac:dyDescent="0.25">
      <c r="B3367" s="3" t="s">
        <v>598</v>
      </c>
      <c r="C3367" s="14">
        <v>0.2493686649203288</v>
      </c>
      <c r="D3367" s="14">
        <v>0.24929057506825922</v>
      </c>
      <c r="E3367" s="14">
        <v>1.9233723960795961E-2</v>
      </c>
      <c r="F3367" s="14">
        <v>12.965178528537487</v>
      </c>
      <c r="G3367" s="13">
        <v>5.6843418860808015E-14</v>
      </c>
    </row>
    <row r="3368" spans="2:7" x14ac:dyDescent="0.25">
      <c r="B3368" s="3" t="s">
        <v>599</v>
      </c>
      <c r="C3368" s="10">
        <v>0.10471319393433362</v>
      </c>
      <c r="D3368" s="10">
        <v>0.1039689881012678</v>
      </c>
      <c r="E3368" s="10">
        <v>9.3766062895409043E-3</v>
      </c>
      <c r="F3368" s="10">
        <v>11.167493941932435</v>
      </c>
      <c r="G3368" s="9">
        <v>5.6843418860808015E-14</v>
      </c>
    </row>
    <row r="3369" spans="2:7" x14ac:dyDescent="0.25">
      <c r="B3369" s="3" t="s">
        <v>600</v>
      </c>
      <c r="C3369" s="14">
        <v>8.6757474874838258E-2</v>
      </c>
      <c r="D3369" s="14">
        <v>8.5943160906298388E-2</v>
      </c>
      <c r="E3369" s="14">
        <v>9.4586301217802708E-3</v>
      </c>
      <c r="F3369" s="14">
        <v>9.172308649120648</v>
      </c>
      <c r="G3369" s="13">
        <v>5.6843418860808015E-14</v>
      </c>
    </row>
    <row r="3370" spans="2:7" x14ac:dyDescent="0.25">
      <c r="B3370" s="3" t="s">
        <v>601</v>
      </c>
      <c r="C3370" s="10">
        <v>0.23572349664866563</v>
      </c>
      <c r="D3370" s="10">
        <v>0.23588953757758774</v>
      </c>
      <c r="E3370" s="10">
        <v>1.7247874929581044E-2</v>
      </c>
      <c r="F3370" s="10">
        <v>13.66681388930917</v>
      </c>
      <c r="G3370" s="9">
        <v>5.6843418860808015E-14</v>
      </c>
    </row>
    <row r="3371" spans="2:7" x14ac:dyDescent="0.25">
      <c r="B3371" s="3" t="s">
        <v>602</v>
      </c>
      <c r="C3371" s="14">
        <v>9.3485231690579471E-2</v>
      </c>
      <c r="D3371" s="14">
        <v>9.3223080851488449E-2</v>
      </c>
      <c r="E3371" s="14">
        <v>8.4459737572202889E-3</v>
      </c>
      <c r="F3371" s="14">
        <v>11.068614984821718</v>
      </c>
      <c r="G3371" s="13">
        <v>5.6843418860808015E-14</v>
      </c>
    </row>
    <row r="3372" spans="2:7" x14ac:dyDescent="0.25">
      <c r="B3372" s="3" t="s">
        <v>603</v>
      </c>
      <c r="C3372" s="10">
        <v>0.26260806216171645</v>
      </c>
      <c r="D3372" s="10">
        <v>0.26383102659395286</v>
      </c>
      <c r="E3372" s="10">
        <v>1.4941208844495561E-2</v>
      </c>
      <c r="F3372" s="10">
        <v>17.576092061551162</v>
      </c>
      <c r="G3372" s="9">
        <v>5.6843418860808015E-14</v>
      </c>
    </row>
    <row r="3373" spans="2:7" x14ac:dyDescent="0.25">
      <c r="B3373" s="3" t="s">
        <v>604</v>
      </c>
      <c r="C3373" s="14">
        <v>0.10276280227523252</v>
      </c>
      <c r="D3373" s="14">
        <v>0.10291670816642021</v>
      </c>
      <c r="E3373" s="14">
        <v>7.6813379705835492E-3</v>
      </c>
      <c r="F3373" s="14">
        <v>13.378242523473507</v>
      </c>
      <c r="G3373" s="13">
        <v>5.6843418860808015E-14</v>
      </c>
    </row>
    <row r="3374" spans="2:7" x14ac:dyDescent="0.25">
      <c r="B3374" s="3" t="s">
        <v>605</v>
      </c>
      <c r="C3374" s="10">
        <v>0.16300576915140574</v>
      </c>
      <c r="D3374" s="10">
        <v>0.16156483011458922</v>
      </c>
      <c r="E3374" s="10">
        <v>3.1693949407372177E-2</v>
      </c>
      <c r="F3374" s="10">
        <v>5.143119497549578</v>
      </c>
      <c r="G3374" s="9">
        <v>3.8866534168846556E-7</v>
      </c>
    </row>
    <row r="3375" spans="2:7" x14ac:dyDescent="0.25">
      <c r="B3375" s="3" t="s">
        <v>606</v>
      </c>
      <c r="C3375" s="14">
        <v>0.18416007543590662</v>
      </c>
      <c r="D3375" s="14">
        <v>0.18154366578918432</v>
      </c>
      <c r="E3375" s="14">
        <v>2.541580072190807E-2</v>
      </c>
      <c r="F3375" s="14">
        <v>7.2458891793703426</v>
      </c>
      <c r="G3375" s="13">
        <v>1.6484591469634324E-12</v>
      </c>
    </row>
    <row r="3376" spans="2:7" x14ac:dyDescent="0.25">
      <c r="B3376" s="3" t="s">
        <v>607</v>
      </c>
      <c r="C3376" s="10">
        <v>0.25901170600048679</v>
      </c>
      <c r="D3376" s="10">
        <v>0.25623169106258437</v>
      </c>
      <c r="E3376" s="10">
        <v>3.1260301221024585E-2</v>
      </c>
      <c r="F3376" s="10">
        <v>8.2856433202340529</v>
      </c>
      <c r="G3376" s="9">
        <v>5.6843418860808015E-14</v>
      </c>
    </row>
    <row r="3377" spans="2:7" x14ac:dyDescent="0.25">
      <c r="B3377" s="3" t="s">
        <v>608</v>
      </c>
      <c r="C3377" s="14">
        <v>0.13934823987987174</v>
      </c>
      <c r="D3377" s="14">
        <v>0.13823302669394374</v>
      </c>
      <c r="E3377" s="14">
        <v>3.3193355519644308E-2</v>
      </c>
      <c r="F3377" s="14">
        <v>4.1980763227569273</v>
      </c>
      <c r="G3377" s="13">
        <v>3.1867296172549686E-5</v>
      </c>
    </row>
    <row r="3378" spans="2:7" x14ac:dyDescent="0.25">
      <c r="B3378" s="3" t="s">
        <v>609</v>
      </c>
      <c r="C3378" s="10">
        <v>0.20023200652882639</v>
      </c>
      <c r="D3378" s="10">
        <v>0.2001874593979735</v>
      </c>
      <c r="E3378" s="10">
        <v>2.9588595238752423E-2</v>
      </c>
      <c r="F3378" s="10">
        <v>6.7672021910178728</v>
      </c>
      <c r="G3378" s="9">
        <v>3.6891378840664402E-11</v>
      </c>
    </row>
    <row r="3379" spans="2:7" x14ac:dyDescent="0.25">
      <c r="B3379" s="3" t="s">
        <v>610</v>
      </c>
      <c r="C3379" s="14">
        <v>0.20349931627466919</v>
      </c>
      <c r="D3379" s="14">
        <v>0.20121447962297301</v>
      </c>
      <c r="E3379" s="14">
        <v>2.5101705218351585E-2</v>
      </c>
      <c r="F3379" s="14">
        <v>8.1069917164788095</v>
      </c>
      <c r="G3379" s="13">
        <v>5.6843418860808015E-14</v>
      </c>
    </row>
    <row r="3380" spans="2:7" x14ac:dyDescent="0.25">
      <c r="B3380" s="3" t="s">
        <v>611</v>
      </c>
      <c r="C3380" s="10">
        <v>0.24382595852331398</v>
      </c>
      <c r="D3380" s="10">
        <v>0.24083971153510347</v>
      </c>
      <c r="E3380" s="10">
        <v>3.0715917389886303E-2</v>
      </c>
      <c r="F3380" s="10">
        <v>7.9380978737622696</v>
      </c>
      <c r="G3380" s="9">
        <v>5.6843418860808015E-14</v>
      </c>
    </row>
    <row r="3381" spans="2:7" x14ac:dyDescent="0.25">
      <c r="B3381" s="3" t="s">
        <v>612</v>
      </c>
      <c r="C3381" s="14">
        <v>0.11679347606413219</v>
      </c>
      <c r="D3381" s="14">
        <v>0.11654011647799198</v>
      </c>
      <c r="E3381" s="14">
        <v>1.308524333268399E-2</v>
      </c>
      <c r="F3381" s="14">
        <v>8.9255868687140421</v>
      </c>
      <c r="G3381" s="13">
        <v>5.6843418860808015E-14</v>
      </c>
    </row>
    <row r="3382" spans="2:7" x14ac:dyDescent="0.25">
      <c r="B3382" s="3" t="s">
        <v>613</v>
      </c>
      <c r="C3382" s="10">
        <v>0.10880921287585854</v>
      </c>
      <c r="D3382" s="10">
        <v>0.10883503385971924</v>
      </c>
      <c r="E3382" s="10">
        <v>1.1865264651268614E-2</v>
      </c>
      <c r="F3382" s="10">
        <v>9.1703991502814759</v>
      </c>
      <c r="G3382" s="9">
        <v>5.6843418860808015E-14</v>
      </c>
    </row>
    <row r="3383" spans="2:7" x14ac:dyDescent="0.25">
      <c r="B3383" s="3" t="s">
        <v>614</v>
      </c>
      <c r="C3383" s="14">
        <v>0.28219279160738414</v>
      </c>
      <c r="D3383" s="14">
        <v>0.28301182757420928</v>
      </c>
      <c r="E3383" s="14">
        <v>3.0920348058697322E-2</v>
      </c>
      <c r="F3383" s="14">
        <v>9.1264429194550587</v>
      </c>
      <c r="G3383" s="13">
        <v>5.6843418860808015E-14</v>
      </c>
    </row>
    <row r="3384" spans="2:7" x14ac:dyDescent="0.25">
      <c r="B3384" s="3" t="s">
        <v>615</v>
      </c>
      <c r="C3384" s="10">
        <v>0.35895992286889833</v>
      </c>
      <c r="D3384" s="10">
        <v>0.35824786451107138</v>
      </c>
      <c r="E3384" s="10">
        <v>4.555390196268283E-2</v>
      </c>
      <c r="F3384" s="10">
        <v>7.8798940903669168</v>
      </c>
      <c r="G3384" s="9">
        <v>5.6843418860808015E-14</v>
      </c>
    </row>
    <row r="3385" spans="2:7" x14ac:dyDescent="0.25">
      <c r="B3385" s="3" t="s">
        <v>616</v>
      </c>
      <c r="C3385" s="14">
        <v>0.11172976120369937</v>
      </c>
      <c r="D3385" s="14">
        <v>0.11117326163801461</v>
      </c>
      <c r="E3385" s="14">
        <v>9.9926372217305631E-3</v>
      </c>
      <c r="F3385" s="14">
        <v>11.181208596337854</v>
      </c>
      <c r="G3385" s="13">
        <v>5.6843418860808015E-14</v>
      </c>
    </row>
    <row r="3386" spans="2:7" x14ac:dyDescent="0.25">
      <c r="B3386" s="3" t="s">
        <v>617</v>
      </c>
      <c r="C3386" s="10">
        <v>0.27331179846856796</v>
      </c>
      <c r="D3386" s="10">
        <v>0.27214042160107693</v>
      </c>
      <c r="E3386" s="10">
        <v>3.5417583133019077E-2</v>
      </c>
      <c r="F3386" s="10">
        <v>7.7168393292699031</v>
      </c>
      <c r="G3386" s="9">
        <v>5.6843418860808015E-14</v>
      </c>
    </row>
    <row r="3387" spans="2:7" x14ac:dyDescent="0.25">
      <c r="B3387" s="3" t="s">
        <v>618</v>
      </c>
      <c r="C3387" s="14">
        <v>0.3563888419130371</v>
      </c>
      <c r="D3387" s="14">
        <v>0.35670845591537514</v>
      </c>
      <c r="E3387" s="14">
        <v>3.3302291869875753E-2</v>
      </c>
      <c r="F3387" s="14">
        <v>10.701631086099983</v>
      </c>
      <c r="G3387" s="13">
        <v>5.6843418860808015E-14</v>
      </c>
    </row>
    <row r="3388" spans="2:7" x14ac:dyDescent="0.25">
      <c r="B3388" s="3" t="s">
        <v>619</v>
      </c>
      <c r="C3388" s="10">
        <v>0.11446789472550786</v>
      </c>
      <c r="D3388" s="10">
        <v>0.11433006090742419</v>
      </c>
      <c r="E3388" s="10">
        <v>1.5111477580797714E-2</v>
      </c>
      <c r="F3388" s="10">
        <v>7.5748975646804526</v>
      </c>
      <c r="G3388" s="9">
        <v>1.7053025658242404E-13</v>
      </c>
    </row>
    <row r="3389" spans="2:7" x14ac:dyDescent="0.25">
      <c r="B3389" s="3" t="s">
        <v>620</v>
      </c>
      <c r="C3389" s="14">
        <v>0.18418428767838116</v>
      </c>
      <c r="D3389" s="14">
        <v>0.18701967043878454</v>
      </c>
      <c r="E3389" s="14">
        <v>2.7819844677530577E-2</v>
      </c>
      <c r="F3389" s="14">
        <v>6.6206080520335329</v>
      </c>
      <c r="G3389" s="13">
        <v>9.248424248653464E-11</v>
      </c>
    </row>
    <row r="3390" spans="2:7" x14ac:dyDescent="0.25">
      <c r="B3390" s="3" t="s">
        <v>621</v>
      </c>
      <c r="C3390" s="10">
        <v>0.17828525604177803</v>
      </c>
      <c r="D3390" s="10">
        <v>0.17464249781011906</v>
      </c>
      <c r="E3390" s="10">
        <v>3.1451438084896581E-2</v>
      </c>
      <c r="F3390" s="10">
        <v>5.6685883666283958</v>
      </c>
      <c r="G3390" s="9">
        <v>2.436837576169637E-8</v>
      </c>
    </row>
    <row r="3391" spans="2:7" x14ac:dyDescent="0.25">
      <c r="B3391" s="3" t="s">
        <v>622</v>
      </c>
      <c r="C3391" s="14">
        <v>0.19723393533958811</v>
      </c>
      <c r="D3391" s="14">
        <v>0.1948220119681365</v>
      </c>
      <c r="E3391" s="14">
        <v>2.3211876970315189E-2</v>
      </c>
      <c r="F3391" s="14">
        <v>8.497112732064851</v>
      </c>
      <c r="G3391" s="13">
        <v>5.6843418860808015E-14</v>
      </c>
    </row>
    <row r="3392" spans="2:7" x14ac:dyDescent="0.25">
      <c r="B3392" s="3" t="s">
        <v>623</v>
      </c>
      <c r="C3392" s="10">
        <v>0.23561769738382027</v>
      </c>
      <c r="D3392" s="10">
        <v>0.2358714575755807</v>
      </c>
      <c r="E3392" s="10">
        <v>3.1029059929935411E-2</v>
      </c>
      <c r="F3392" s="10">
        <v>7.5934526510262446</v>
      </c>
      <c r="G3392" s="9">
        <v>1.7053025658242404E-13</v>
      </c>
    </row>
    <row r="3393" spans="2:7" x14ac:dyDescent="0.25">
      <c r="B3393" s="3" t="s">
        <v>624</v>
      </c>
      <c r="C3393" s="14">
        <v>8.5653383835959232E-2</v>
      </c>
      <c r="D3393" s="14">
        <v>8.5216147399121034E-2</v>
      </c>
      <c r="E3393" s="14">
        <v>1.0184720426086922E-2</v>
      </c>
      <c r="F3393" s="14">
        <v>8.4099887137371496</v>
      </c>
      <c r="G3393" s="13">
        <v>5.6843418860808015E-14</v>
      </c>
    </row>
    <row r="3394" spans="2:7" x14ac:dyDescent="0.25">
      <c r="B3394" s="3" t="s">
        <v>625</v>
      </c>
      <c r="C3394" s="10">
        <v>0.16886310559345633</v>
      </c>
      <c r="D3394" s="10">
        <v>0.16812224179353782</v>
      </c>
      <c r="E3394" s="10">
        <v>2.6406410733781433E-2</v>
      </c>
      <c r="F3394" s="10">
        <v>6.3947769083751922</v>
      </c>
      <c r="G3394" s="9">
        <v>3.6976643968955614E-10</v>
      </c>
    </row>
    <row r="3395" spans="2:7" x14ac:dyDescent="0.25">
      <c r="B3395" s="3" t="s">
        <v>626</v>
      </c>
      <c r="C3395" s="14">
        <v>0.22242492083758897</v>
      </c>
      <c r="D3395" s="14">
        <v>0.22081596025634961</v>
      </c>
      <c r="E3395" s="14">
        <v>2.4754516955324397E-2</v>
      </c>
      <c r="F3395" s="14">
        <v>8.9852256555443741</v>
      </c>
      <c r="G3395" s="13">
        <v>5.6843418860808015E-14</v>
      </c>
    </row>
    <row r="3396" spans="2:7" x14ac:dyDescent="0.25">
      <c r="B3396" s="3" t="s">
        <v>627</v>
      </c>
      <c r="C3396" s="10">
        <v>8.4465779039265332E-2</v>
      </c>
      <c r="D3396" s="10">
        <v>8.3166564018718983E-2</v>
      </c>
      <c r="E3396" s="10">
        <v>1.0663047491384185E-2</v>
      </c>
      <c r="F3396" s="10">
        <v>7.9213544821510222</v>
      </c>
      <c r="G3396" s="9">
        <v>5.6843418860808015E-14</v>
      </c>
    </row>
    <row r="3397" spans="2:7" x14ac:dyDescent="0.25">
      <c r="B3397" s="3" t="s">
        <v>628</v>
      </c>
      <c r="C3397" s="14">
        <v>0.16301228810575263</v>
      </c>
      <c r="D3397" s="14">
        <v>0.16516905840737148</v>
      </c>
      <c r="E3397" s="14">
        <v>3.6897173091312095E-2</v>
      </c>
      <c r="F3397" s="14">
        <v>4.4180156485792113</v>
      </c>
      <c r="G3397" s="13">
        <v>1.2221438225878956E-5</v>
      </c>
    </row>
    <row r="3398" spans="2:7" x14ac:dyDescent="0.25">
      <c r="B3398" s="3" t="s">
        <v>629</v>
      </c>
      <c r="C3398" s="10">
        <v>0.10906871135801764</v>
      </c>
      <c r="D3398" s="10">
        <v>0.10827679454699933</v>
      </c>
      <c r="E3398" s="10">
        <v>1.3652066866472395E-2</v>
      </c>
      <c r="F3398" s="10">
        <v>7.9891720737081542</v>
      </c>
      <c r="G3398" s="9">
        <v>5.6843418860808015E-14</v>
      </c>
    </row>
    <row r="3399" spans="2:7" x14ac:dyDescent="0.25">
      <c r="B3399" s="3" t="s">
        <v>630</v>
      </c>
      <c r="C3399" s="14">
        <v>0.16325635210353187</v>
      </c>
      <c r="D3399" s="14">
        <v>0.16325597630561567</v>
      </c>
      <c r="E3399" s="14">
        <v>1.354854214924206E-2</v>
      </c>
      <c r="F3399" s="14">
        <v>12.049735706263043</v>
      </c>
      <c r="G3399" s="13">
        <v>5.6843418860808015E-14</v>
      </c>
    </row>
    <row r="3400" spans="2:7" x14ac:dyDescent="0.25">
      <c r="B3400" s="3" t="s">
        <v>631</v>
      </c>
      <c r="C3400" s="10">
        <v>0.12318324739272164</v>
      </c>
      <c r="D3400" s="10">
        <v>0.12343221001636963</v>
      </c>
      <c r="E3400" s="10">
        <v>9.6276661080461155E-3</v>
      </c>
      <c r="F3400" s="10">
        <v>12.794715355757289</v>
      </c>
      <c r="G3400" s="9">
        <v>5.6843418860808015E-14</v>
      </c>
    </row>
    <row r="3401" spans="2:7" x14ac:dyDescent="0.25">
      <c r="B3401" s="3" t="s">
        <v>632</v>
      </c>
      <c r="C3401" s="14">
        <v>0.11091378090065851</v>
      </c>
      <c r="D3401" s="14">
        <v>0.11023560282074547</v>
      </c>
      <c r="E3401" s="14">
        <v>1.2402863002864105E-2</v>
      </c>
      <c r="F3401" s="14">
        <v>8.9425950181862035</v>
      </c>
      <c r="G3401" s="13">
        <v>5.6843418860808015E-14</v>
      </c>
    </row>
    <row r="3402" spans="2:7" x14ac:dyDescent="0.25">
      <c r="B3402" s="3" t="s">
        <v>633</v>
      </c>
      <c r="C3402" s="10">
        <v>0.12783132743097358</v>
      </c>
      <c r="D3402" s="10">
        <v>0.12553690676095342</v>
      </c>
      <c r="E3402" s="10">
        <v>1.4301340752937229E-2</v>
      </c>
      <c r="F3402" s="10">
        <v>8.9384156100692458</v>
      </c>
      <c r="G3402" s="9">
        <v>5.6843418860808015E-14</v>
      </c>
    </row>
    <row r="3403" spans="2:7" x14ac:dyDescent="0.25">
      <c r="B3403" s="3" t="s">
        <v>634</v>
      </c>
      <c r="C3403" s="14">
        <v>0.1077843660849243</v>
      </c>
      <c r="D3403" s="14">
        <v>0.10556693626437746</v>
      </c>
      <c r="E3403" s="14">
        <v>1.3003182592044799E-2</v>
      </c>
      <c r="F3403" s="14">
        <v>8.2890757952492002</v>
      </c>
      <c r="G3403" s="13">
        <v>5.6843418860808015E-14</v>
      </c>
    </row>
    <row r="3404" spans="2:7" x14ac:dyDescent="0.25">
      <c r="B3404" s="3" t="s">
        <v>635</v>
      </c>
      <c r="C3404" s="10">
        <v>0.10512700645891467</v>
      </c>
      <c r="D3404" s="10">
        <v>0.10530773216345581</v>
      </c>
      <c r="E3404" s="10">
        <v>1.4747340396060956E-2</v>
      </c>
      <c r="F3404" s="10">
        <v>7.1285400374290067</v>
      </c>
      <c r="G3404" s="9">
        <v>3.5811353882309049E-12</v>
      </c>
    </row>
    <row r="3405" spans="2:7" x14ac:dyDescent="0.25">
      <c r="B3405" s="3" t="s">
        <v>636</v>
      </c>
      <c r="C3405" s="14">
        <v>0.15337714666362798</v>
      </c>
      <c r="D3405" s="14">
        <v>0.15330268395477048</v>
      </c>
      <c r="E3405" s="14">
        <v>1.2733229927411787E-2</v>
      </c>
      <c r="F3405" s="14">
        <v>12.04542347369707</v>
      </c>
      <c r="G3405" s="13">
        <v>5.6843418860808015E-14</v>
      </c>
    </row>
    <row r="3406" spans="2:7" x14ac:dyDescent="0.25">
      <c r="B3406" s="3" t="s">
        <v>637</v>
      </c>
      <c r="C3406" s="10">
        <v>0.1103222376106132</v>
      </c>
      <c r="D3406" s="10">
        <v>0.11094571895429328</v>
      </c>
      <c r="E3406" s="10">
        <v>1.1425987880547377E-2</v>
      </c>
      <c r="F3406" s="10">
        <v>9.6553784901553801</v>
      </c>
      <c r="G3406" s="9">
        <v>5.6843418860808015E-14</v>
      </c>
    </row>
    <row r="3407" spans="2:7" x14ac:dyDescent="0.25">
      <c r="B3407" s="3" t="s">
        <v>638</v>
      </c>
      <c r="C3407" s="14">
        <v>0.10767655190491247</v>
      </c>
      <c r="D3407" s="14">
        <v>0.10845936768340556</v>
      </c>
      <c r="E3407" s="14">
        <v>1.420410856023676E-2</v>
      </c>
      <c r="F3407" s="14">
        <v>7.5806624152637196</v>
      </c>
      <c r="G3407" s="13">
        <v>1.7053025658242404E-13</v>
      </c>
    </row>
    <row r="3408" spans="2:7" x14ac:dyDescent="0.25">
      <c r="B3408" s="3" t="s">
        <v>639</v>
      </c>
      <c r="C3408" s="10">
        <v>0.16899199115055599</v>
      </c>
      <c r="D3408" s="10">
        <v>0.16872767012267803</v>
      </c>
      <c r="E3408" s="10">
        <v>1.4078080760162604E-2</v>
      </c>
      <c r="F3408" s="10">
        <v>12.003908347277026</v>
      </c>
      <c r="G3408" s="9">
        <v>5.6843418860808015E-14</v>
      </c>
    </row>
    <row r="3409" spans="2:7" x14ac:dyDescent="0.25">
      <c r="B3409" s="3" t="s">
        <v>640</v>
      </c>
      <c r="C3409" s="14">
        <v>0.12430624605584197</v>
      </c>
      <c r="D3409" s="14">
        <v>0.12436276911934217</v>
      </c>
      <c r="E3409" s="14">
        <v>8.9521164392183245E-3</v>
      </c>
      <c r="F3409" s="14">
        <v>13.885682441670303</v>
      </c>
      <c r="G3409" s="13">
        <v>5.6843418860808015E-14</v>
      </c>
    </row>
    <row r="3410" spans="2:7" x14ac:dyDescent="0.25">
      <c r="B3410" s="3" t="s">
        <v>641</v>
      </c>
      <c r="C3410" s="10">
        <v>0.12966813539509525</v>
      </c>
      <c r="D3410" s="10">
        <v>0.12832149679755828</v>
      </c>
      <c r="E3410" s="10">
        <v>1.3097749057175694E-2</v>
      </c>
      <c r="F3410" s="10">
        <v>9.900032045892317</v>
      </c>
      <c r="G3410" s="9">
        <v>5.6843418860808015E-14</v>
      </c>
    </row>
    <row r="3411" spans="2:7" x14ac:dyDescent="0.25">
      <c r="B3411" s="3" t="s">
        <v>642</v>
      </c>
      <c r="C3411" s="14">
        <v>9.8863301883727134E-2</v>
      </c>
      <c r="D3411" s="14">
        <v>9.7746701161929891E-2</v>
      </c>
      <c r="E3411" s="14">
        <v>1.3802999462887254E-2</v>
      </c>
      <c r="F3411" s="14">
        <v>7.1624506071702267</v>
      </c>
      <c r="G3411" s="13">
        <v>2.8990143619012088E-12</v>
      </c>
    </row>
    <row r="3412" spans="2:7" x14ac:dyDescent="0.25">
      <c r="B3412" s="3" t="s">
        <v>643</v>
      </c>
      <c r="C3412" s="10">
        <v>0.15662826781494785</v>
      </c>
      <c r="D3412" s="10">
        <v>0.15573677955270601</v>
      </c>
      <c r="E3412" s="10">
        <v>1.1323874816985949E-2</v>
      </c>
      <c r="F3412" s="10">
        <v>13.831684855788369</v>
      </c>
      <c r="G3412" s="9">
        <v>5.6843418860808015E-14</v>
      </c>
    </row>
    <row r="3413" spans="2:7" x14ac:dyDescent="0.25">
      <c r="B3413" s="3" t="s">
        <v>644</v>
      </c>
      <c r="C3413" s="14">
        <v>0.11775428904452907</v>
      </c>
      <c r="D3413" s="14">
        <v>0.11704804236456738</v>
      </c>
      <c r="E3413" s="14">
        <v>1.036489697210979E-2</v>
      </c>
      <c r="F3413" s="14">
        <v>11.360874050305201</v>
      </c>
      <c r="G3413" s="13">
        <v>5.6843418860808015E-14</v>
      </c>
    </row>
    <row r="3414" spans="2:7" x14ac:dyDescent="0.25">
      <c r="B3414" s="3" t="s">
        <v>645</v>
      </c>
      <c r="C3414" s="10">
        <v>8.8213093661929601E-2</v>
      </c>
      <c r="D3414" s="10">
        <v>8.8127103800201265E-2</v>
      </c>
      <c r="E3414" s="10">
        <v>1.12182091675399E-2</v>
      </c>
      <c r="F3414" s="10">
        <v>7.8633846404982224</v>
      </c>
      <c r="G3414" s="9">
        <v>5.6843418860808015E-14</v>
      </c>
    </row>
    <row r="3415" spans="2:7" x14ac:dyDescent="0.25">
      <c r="B3415" s="3" t="s">
        <v>646</v>
      </c>
      <c r="C3415" s="14">
        <v>0.24896404968383726</v>
      </c>
      <c r="D3415" s="14">
        <v>0.24867046254346803</v>
      </c>
      <c r="E3415" s="14">
        <v>2.9436182605552301E-2</v>
      </c>
      <c r="F3415" s="14">
        <v>8.457755987587781</v>
      </c>
      <c r="G3415" s="13">
        <v>5.6843418860808015E-14</v>
      </c>
    </row>
    <row r="3416" spans="2:7" x14ac:dyDescent="0.25">
      <c r="B3416" s="3" t="s">
        <v>647</v>
      </c>
      <c r="C3416" s="10">
        <v>9.7599232164674213E-2</v>
      </c>
      <c r="D3416" s="10">
        <v>9.7256094638541735E-2</v>
      </c>
      <c r="E3416" s="10">
        <v>1.4755543611590222E-2</v>
      </c>
      <c r="F3416" s="10">
        <v>6.6144111483640442</v>
      </c>
      <c r="G3416" s="9">
        <v>9.6122221293626353E-11</v>
      </c>
    </row>
    <row r="3417" spans="2:7" x14ac:dyDescent="0.25">
      <c r="B3417" s="3" t="s">
        <v>648</v>
      </c>
      <c r="C3417" s="14">
        <v>0.26785293871212779</v>
      </c>
      <c r="D3417" s="14">
        <v>0.26905169995002309</v>
      </c>
      <c r="E3417" s="14">
        <v>3.2976471371963537E-2</v>
      </c>
      <c r="F3417" s="14">
        <v>8.1225470030081901</v>
      </c>
      <c r="G3417" s="13">
        <v>5.6843418860808015E-14</v>
      </c>
    </row>
    <row r="3418" spans="2:7" x14ac:dyDescent="0.25">
      <c r="B3418" s="3" t="s">
        <v>649</v>
      </c>
      <c r="C3418" s="10">
        <v>0.10532534495512536</v>
      </c>
      <c r="D3418" s="10">
        <v>0.10515152124151307</v>
      </c>
      <c r="E3418" s="10">
        <v>1.1356985562845062E-2</v>
      </c>
      <c r="F3418" s="10">
        <v>9.2740581884423996</v>
      </c>
      <c r="G3418" s="9">
        <v>5.6843418860808015E-14</v>
      </c>
    </row>
    <row r="3419" spans="2:7" x14ac:dyDescent="0.25">
      <c r="B3419" s="3" t="s">
        <v>650</v>
      </c>
      <c r="C3419" s="14">
        <v>0.2003517021890506</v>
      </c>
      <c r="D3419" s="14">
        <v>0.19799010793036365</v>
      </c>
      <c r="E3419" s="14">
        <v>2.5748713845795867E-2</v>
      </c>
      <c r="F3419" s="14">
        <v>7.7810372738972013</v>
      </c>
      <c r="G3419" s="13">
        <v>5.6843418860808015E-14</v>
      </c>
    </row>
    <row r="3420" spans="2:7" x14ac:dyDescent="0.25">
      <c r="B3420" s="3" t="s">
        <v>651</v>
      </c>
      <c r="C3420" s="10">
        <v>0.30920984490694464</v>
      </c>
      <c r="D3420" s="10">
        <v>0.30915618402284833</v>
      </c>
      <c r="E3420" s="10">
        <v>3.2391868088697269E-2</v>
      </c>
      <c r="F3420" s="10">
        <v>9.5459096110248574</v>
      </c>
      <c r="G3420" s="9">
        <v>5.6843418860808015E-14</v>
      </c>
    </row>
    <row r="3421" spans="2:7" x14ac:dyDescent="0.25">
      <c r="B3421" s="3" t="s">
        <v>652</v>
      </c>
      <c r="C3421" s="14">
        <v>0.12082099504059406</v>
      </c>
      <c r="D3421" s="14">
        <v>0.12042140411702032</v>
      </c>
      <c r="E3421" s="14">
        <v>1.028915730257585E-2</v>
      </c>
      <c r="F3421" s="14">
        <v>11.742554952517541</v>
      </c>
      <c r="G3421" s="13">
        <v>5.6843418860808015E-14</v>
      </c>
    </row>
    <row r="3422" spans="2:7" x14ac:dyDescent="0.25">
      <c r="B3422" s="3" t="s">
        <v>653</v>
      </c>
      <c r="C3422" s="10">
        <v>0.27440786156315744</v>
      </c>
      <c r="D3422" s="10">
        <v>0.27322282091011629</v>
      </c>
      <c r="E3422" s="10">
        <v>2.7085632073326305E-2</v>
      </c>
      <c r="F3422" s="10">
        <v>10.131122686015953</v>
      </c>
      <c r="G3422" s="9">
        <v>5.6843418860808015E-14</v>
      </c>
    </row>
    <row r="3423" spans="2:7" x14ac:dyDescent="0.25">
      <c r="B3423" s="3" t="s">
        <v>654</v>
      </c>
      <c r="C3423" s="14">
        <v>0.10701307942387887</v>
      </c>
      <c r="D3423" s="14">
        <v>0.10622787738064436</v>
      </c>
      <c r="E3423" s="14">
        <v>8.8293461151664719E-3</v>
      </c>
      <c r="F3423" s="14">
        <v>12.120159072715342</v>
      </c>
      <c r="G3423" s="13">
        <v>5.6843418860808015E-14</v>
      </c>
    </row>
    <row r="3424" spans="2:7" x14ac:dyDescent="0.25">
      <c r="B3424" s="3" t="s">
        <v>655</v>
      </c>
      <c r="C3424" s="10">
        <v>0.19778435418476611</v>
      </c>
      <c r="D3424" s="10">
        <v>0.19721280490127496</v>
      </c>
      <c r="E3424" s="10">
        <v>3.1345222726955932E-2</v>
      </c>
      <c r="F3424" s="10">
        <v>6.3098723498518208</v>
      </c>
      <c r="G3424" s="9">
        <v>6.1623950387001969E-10</v>
      </c>
    </row>
    <row r="3425" spans="2:7" x14ac:dyDescent="0.25">
      <c r="B3425" s="3" t="s">
        <v>656</v>
      </c>
      <c r="C3425" s="14">
        <v>0.18594840969597581</v>
      </c>
      <c r="D3425" s="14">
        <v>0.19044535046978489</v>
      </c>
      <c r="E3425" s="14">
        <v>3.3479602451258778E-2</v>
      </c>
      <c r="F3425" s="14">
        <v>5.5540805768732913</v>
      </c>
      <c r="G3425" s="13">
        <v>4.5412377858156106E-8</v>
      </c>
    </row>
    <row r="3426" spans="2:7" x14ac:dyDescent="0.25">
      <c r="B3426" s="3" t="s">
        <v>657</v>
      </c>
      <c r="C3426" s="10">
        <v>0.1708537582213554</v>
      </c>
      <c r="D3426" s="10">
        <v>0.17109658022155563</v>
      </c>
      <c r="E3426" s="10">
        <v>2.6516352944235624E-2</v>
      </c>
      <c r="F3426" s="10">
        <v>6.4433354986888274</v>
      </c>
      <c r="G3426" s="9">
        <v>2.7540636438061483E-10</v>
      </c>
    </row>
    <row r="3427" spans="2:7" x14ac:dyDescent="0.25">
      <c r="B3427" s="3" t="s">
        <v>658</v>
      </c>
      <c r="C3427" s="14">
        <v>0.1946174090982892</v>
      </c>
      <c r="D3427" s="14">
        <v>0.19148992893535863</v>
      </c>
      <c r="E3427" s="14">
        <v>2.8423843725170195E-2</v>
      </c>
      <c r="F3427" s="14">
        <v>6.8469771709992004</v>
      </c>
      <c r="G3427" s="13">
        <v>2.2225776774575934E-11</v>
      </c>
    </row>
    <row r="3428" spans="2:7" x14ac:dyDescent="0.25">
      <c r="B3428" s="3" t="s">
        <v>659</v>
      </c>
      <c r="C3428" s="10">
        <v>0.12106336759062346</v>
      </c>
      <c r="D3428" s="10">
        <v>0.1197810370733933</v>
      </c>
      <c r="E3428" s="10">
        <v>1.6017761911553775E-2</v>
      </c>
      <c r="F3428" s="10">
        <v>7.5580701136092685</v>
      </c>
      <c r="G3428" s="9">
        <v>1.7053025658242404E-13</v>
      </c>
    </row>
    <row r="3429" spans="2:7" x14ac:dyDescent="0.25">
      <c r="B3429" s="3" t="s">
        <v>660</v>
      </c>
      <c r="C3429" s="14">
        <v>0.22351191314112612</v>
      </c>
      <c r="D3429" s="14">
        <v>0.22627692999528984</v>
      </c>
      <c r="E3429" s="14">
        <v>2.9685710421059178E-2</v>
      </c>
      <c r="F3429" s="14">
        <v>7.5292762063247016</v>
      </c>
      <c r="G3429" s="13">
        <v>2.8421709430404007E-13</v>
      </c>
    </row>
    <row r="3430" spans="2:7" x14ac:dyDescent="0.25">
      <c r="B3430" s="3" t="s">
        <v>661</v>
      </c>
      <c r="C3430" s="10">
        <v>0.13948750089103865</v>
      </c>
      <c r="D3430" s="10">
        <v>0.13994757049550482</v>
      </c>
      <c r="E3430" s="10">
        <v>1.3494802225298107E-2</v>
      </c>
      <c r="F3430" s="10">
        <v>10.336387192807289</v>
      </c>
      <c r="G3430" s="9">
        <v>5.6843418860808015E-14</v>
      </c>
    </row>
    <row r="3431" spans="2:7" x14ac:dyDescent="0.25">
      <c r="B3431" s="3" t="s">
        <v>662</v>
      </c>
      <c r="C3431" s="14">
        <v>0.18309419111866457</v>
      </c>
      <c r="D3431" s="14">
        <v>0.17790327184261429</v>
      </c>
      <c r="E3431" s="14">
        <v>2.494713896731306E-2</v>
      </c>
      <c r="F3431" s="14">
        <v>7.3392861345168026</v>
      </c>
      <c r="G3431" s="13">
        <v>8.5265128291212022E-13</v>
      </c>
    </row>
    <row r="3432" spans="2:7" x14ac:dyDescent="0.25">
      <c r="B3432" s="3" t="s">
        <v>663</v>
      </c>
      <c r="C3432" s="10">
        <v>0.20730729639192619</v>
      </c>
      <c r="D3432" s="10">
        <v>0.19978170934103343</v>
      </c>
      <c r="E3432" s="10">
        <v>3.4003077564619906E-2</v>
      </c>
      <c r="F3432" s="10">
        <v>6.0967215687449645</v>
      </c>
      <c r="G3432" s="9">
        <v>2.1679511519323569E-9</v>
      </c>
    </row>
    <row r="3433" spans="2:7" x14ac:dyDescent="0.25">
      <c r="B3433" s="3" t="s">
        <v>664</v>
      </c>
      <c r="C3433" s="14">
        <v>0.12624982470700674</v>
      </c>
      <c r="D3433" s="14">
        <v>0.12203389027064142</v>
      </c>
      <c r="E3433" s="14">
        <v>2.4029091206916268E-2</v>
      </c>
      <c r="F3433" s="14">
        <v>5.2540407633339203</v>
      </c>
      <c r="G3433" s="13">
        <v>2.2069576743888319E-7</v>
      </c>
    </row>
    <row r="3434" spans="2:7" x14ac:dyDescent="0.25">
      <c r="B3434" s="3" t="s">
        <v>665</v>
      </c>
      <c r="C3434" s="10">
        <v>0.21475968702184933</v>
      </c>
      <c r="D3434" s="10">
        <v>0.21475239761327664</v>
      </c>
      <c r="E3434" s="10">
        <v>1.4489540118351837E-2</v>
      </c>
      <c r="F3434" s="10">
        <v>14.821704848302522</v>
      </c>
      <c r="G3434" s="9">
        <v>5.6843418860808015E-14</v>
      </c>
    </row>
    <row r="3435" spans="2:7" x14ac:dyDescent="0.25">
      <c r="B3435" s="3" t="s">
        <v>666</v>
      </c>
      <c r="C3435" s="14">
        <v>9.1797869714401528E-2</v>
      </c>
      <c r="D3435" s="14">
        <v>9.2155541411125835E-2</v>
      </c>
      <c r="E3435" s="14">
        <v>8.3637792560058676E-3</v>
      </c>
      <c r="F3435" s="14">
        <v>10.975644730040342</v>
      </c>
      <c r="G3435" s="13">
        <v>5.6843418860808015E-14</v>
      </c>
    </row>
    <row r="3436" spans="2:7" x14ac:dyDescent="0.25">
      <c r="B3436" s="3" t="s">
        <v>667</v>
      </c>
      <c r="C3436" s="10">
        <v>0.20541390243962454</v>
      </c>
      <c r="D3436" s="10">
        <v>0.20502227431679362</v>
      </c>
      <c r="E3436" s="10">
        <v>1.7743412192310393E-2</v>
      </c>
      <c r="F3436" s="10">
        <v>11.576910924080682</v>
      </c>
      <c r="G3436" s="9">
        <v>5.6843418860808015E-14</v>
      </c>
    </row>
    <row r="3437" spans="2:7" x14ac:dyDescent="0.25">
      <c r="B3437" s="3" t="s">
        <v>668</v>
      </c>
      <c r="C3437" s="14">
        <v>9.079276878962296E-2</v>
      </c>
      <c r="D3437" s="14">
        <v>9.0663567231491118E-2</v>
      </c>
      <c r="E3437" s="14">
        <v>1.0283315446648822E-2</v>
      </c>
      <c r="F3437" s="14">
        <v>8.829133878141505</v>
      </c>
      <c r="G3437" s="13">
        <v>5.6843418860808015E-14</v>
      </c>
    </row>
    <row r="3438" spans="2:7" x14ac:dyDescent="0.25">
      <c r="B3438" s="3" t="s">
        <v>669</v>
      </c>
      <c r="C3438" s="10">
        <v>0.21453109296080664</v>
      </c>
      <c r="D3438" s="10">
        <v>0.21569949843062255</v>
      </c>
      <c r="E3438" s="10">
        <v>1.591655989650835E-2</v>
      </c>
      <c r="F3438" s="10">
        <v>13.478483689673972</v>
      </c>
      <c r="G3438" s="9">
        <v>5.6843418860808015E-14</v>
      </c>
    </row>
    <row r="3439" spans="2:7" x14ac:dyDescent="0.25">
      <c r="B3439" s="3" t="s">
        <v>670</v>
      </c>
      <c r="C3439" s="14">
        <v>9.5698082590664466E-2</v>
      </c>
      <c r="D3439" s="14">
        <v>9.6543716359445364E-2</v>
      </c>
      <c r="E3439" s="14">
        <v>8.6545723093584964E-3</v>
      </c>
      <c r="F3439" s="14">
        <v>11.05751724867822</v>
      </c>
      <c r="G3439" s="13">
        <v>5.6843418860808015E-14</v>
      </c>
    </row>
    <row r="3440" spans="2:7" x14ac:dyDescent="0.25">
      <c r="B3440" s="3" t="s">
        <v>671</v>
      </c>
      <c r="C3440" s="10">
        <v>0.22111979840946094</v>
      </c>
      <c r="D3440" s="10">
        <v>0.21996386755363864</v>
      </c>
      <c r="E3440" s="10">
        <v>1.4111018064218816E-2</v>
      </c>
      <c r="F3440" s="10">
        <v>15.670010299976333</v>
      </c>
      <c r="G3440" s="9">
        <v>5.6843418860808015E-14</v>
      </c>
    </row>
    <row r="3441" spans="2:7" x14ac:dyDescent="0.25">
      <c r="B3441" s="3" t="s">
        <v>672</v>
      </c>
      <c r="C3441" s="14">
        <v>9.8408020541799437E-2</v>
      </c>
      <c r="D3441" s="14">
        <v>9.8402954604973628E-2</v>
      </c>
      <c r="E3441" s="14">
        <v>7.8305616130318872E-3</v>
      </c>
      <c r="F3441" s="14">
        <v>12.567172752721268</v>
      </c>
      <c r="G3441" s="13">
        <v>5.6843418860808015E-14</v>
      </c>
    </row>
    <row r="3442" spans="2:7" x14ac:dyDescent="0.25">
      <c r="B3442" s="3" t="s">
        <v>673</v>
      </c>
      <c r="C3442" s="10">
        <v>0.20654043470321953</v>
      </c>
      <c r="D3442" s="10">
        <v>0.20411918422569233</v>
      </c>
      <c r="E3442" s="10">
        <v>2.0456278118377916E-2</v>
      </c>
      <c r="F3442" s="10">
        <v>10.096677093848447</v>
      </c>
      <c r="G3442" s="9">
        <v>5.6843418860808015E-14</v>
      </c>
    </row>
    <row r="3443" spans="2:7" x14ac:dyDescent="0.25">
      <c r="B3443" s="3" t="s">
        <v>674</v>
      </c>
      <c r="C3443" s="14">
        <v>9.6171842844738745E-2</v>
      </c>
      <c r="D3443" s="14">
        <v>9.4698794477174414E-2</v>
      </c>
      <c r="E3443" s="14">
        <v>9.5706358815102512E-3</v>
      </c>
      <c r="F3443" s="14">
        <v>10.04863668782296</v>
      </c>
      <c r="G3443" s="13">
        <v>5.6843418860808015E-14</v>
      </c>
    </row>
    <row r="3444" spans="2:7" x14ac:dyDescent="0.25">
      <c r="B3444" s="3" t="s">
        <v>675</v>
      </c>
      <c r="C3444" s="10">
        <v>0.2040281337953703</v>
      </c>
      <c r="D3444" s="10">
        <v>0.2037000682187412</v>
      </c>
      <c r="E3444" s="10">
        <v>1.5511600930787744E-2</v>
      </c>
      <c r="F3444" s="10">
        <v>13.153260885561533</v>
      </c>
      <c r="G3444" s="9">
        <v>5.6843418860808015E-14</v>
      </c>
    </row>
    <row r="3445" spans="2:7" x14ac:dyDescent="0.25">
      <c r="B3445" s="3" t="s">
        <v>676</v>
      </c>
      <c r="C3445" s="14">
        <v>8.9544228381457744E-2</v>
      </c>
      <c r="D3445" s="14">
        <v>8.9685609735249486E-2</v>
      </c>
      <c r="E3445" s="14">
        <v>9.8933824829287899E-3</v>
      </c>
      <c r="F3445" s="14">
        <v>9.0509215160707601</v>
      </c>
      <c r="G3445" s="13">
        <v>5.6843418860808015E-14</v>
      </c>
    </row>
    <row r="3446" spans="2:7" x14ac:dyDescent="0.25">
      <c r="B3446" s="3" t="s">
        <v>677</v>
      </c>
      <c r="C3446" s="10">
        <v>0.24810189547457531</v>
      </c>
      <c r="D3446" s="10">
        <v>0.24646475109326194</v>
      </c>
      <c r="E3446" s="10">
        <v>2.905118280294048E-2</v>
      </c>
      <c r="F3446" s="10">
        <v>8.540165030714796</v>
      </c>
      <c r="G3446" s="9">
        <v>5.6843418860808015E-14</v>
      </c>
    </row>
    <row r="3447" spans="2:7" x14ac:dyDescent="0.25">
      <c r="B3447" s="3" t="s">
        <v>678</v>
      </c>
      <c r="C3447" s="14">
        <v>0.13265475661819234</v>
      </c>
      <c r="D3447" s="14">
        <v>0.13233100324927849</v>
      </c>
      <c r="E3447" s="14">
        <v>2.2851655515110762E-2</v>
      </c>
      <c r="F3447" s="14">
        <v>5.8050392248593887</v>
      </c>
      <c r="G3447" s="13">
        <v>1.1448321401985595E-8</v>
      </c>
    </row>
    <row r="3448" spans="2:7" x14ac:dyDescent="0.25">
      <c r="B3448" s="3" t="s">
        <v>679</v>
      </c>
      <c r="C3448" s="10">
        <v>0.16591411699453268</v>
      </c>
      <c r="D3448" s="10">
        <v>0.16635574787382279</v>
      </c>
      <c r="E3448" s="10">
        <v>3.3803992577396913E-2</v>
      </c>
      <c r="F3448" s="10">
        <v>4.9081219212393092</v>
      </c>
      <c r="G3448" s="9">
        <v>1.246708791313722E-6</v>
      </c>
    </row>
    <row r="3449" spans="2:7" x14ac:dyDescent="0.25">
      <c r="B3449" s="3" t="s">
        <v>680</v>
      </c>
      <c r="C3449" s="14">
        <v>0.1981793508280256</v>
      </c>
      <c r="D3449" s="14">
        <v>0.19624552862174677</v>
      </c>
      <c r="E3449" s="14">
        <v>2.6467567185313554E-2</v>
      </c>
      <c r="F3449" s="14">
        <v>7.4876300281195576</v>
      </c>
      <c r="G3449" s="13">
        <v>2.8421709430404007E-13</v>
      </c>
    </row>
    <row r="3450" spans="2:7" x14ac:dyDescent="0.25">
      <c r="B3450" s="3" t="s">
        <v>681</v>
      </c>
      <c r="C3450" s="10">
        <v>0.17441016860379821</v>
      </c>
      <c r="D3450" s="10">
        <v>0.17309268886778922</v>
      </c>
      <c r="E3450" s="10">
        <v>2.741628952881028E-2</v>
      </c>
      <c r="F3450" s="10">
        <v>6.3615526244176879</v>
      </c>
      <c r="G3450" s="9">
        <v>4.5184833652456291E-10</v>
      </c>
    </row>
    <row r="3451" spans="2:7" x14ac:dyDescent="0.25">
      <c r="B3451" s="3" t="s">
        <v>682</v>
      </c>
      <c r="C3451" s="14">
        <v>0.21610419667361383</v>
      </c>
      <c r="D3451" s="14">
        <v>0.22571366375404645</v>
      </c>
      <c r="E3451" s="14">
        <v>8.1843312344234712E-2</v>
      </c>
      <c r="F3451" s="14">
        <v>2.6404624945368167</v>
      </c>
      <c r="G3451" s="13">
        <v>8.5381654376419647E-3</v>
      </c>
    </row>
    <row r="3452" spans="2:7" x14ac:dyDescent="0.25">
      <c r="B3452" s="3" t="s">
        <v>683</v>
      </c>
      <c r="C3452" s="10">
        <v>0.17230320605226424</v>
      </c>
      <c r="D3452" s="10">
        <v>0.17027066641820787</v>
      </c>
      <c r="E3452" s="10">
        <v>3.2932126168677342E-2</v>
      </c>
      <c r="F3452" s="10">
        <v>5.2320705067669326</v>
      </c>
      <c r="G3452" s="9">
        <v>2.4707190959816216E-7</v>
      </c>
    </row>
    <row r="3453" spans="2:7" x14ac:dyDescent="0.25">
      <c r="B3453" s="3" t="s">
        <v>684</v>
      </c>
      <c r="C3453" s="14">
        <v>0.21167098527025324</v>
      </c>
      <c r="D3453" s="14">
        <v>0.20931445493386699</v>
      </c>
      <c r="E3453" s="14">
        <v>2.9730753645824066E-2</v>
      </c>
      <c r="F3453" s="14">
        <v>7.1195970271000579</v>
      </c>
      <c r="G3453" s="13">
        <v>3.808509063674137E-12</v>
      </c>
    </row>
    <row r="3454" spans="2:7" x14ac:dyDescent="0.25">
      <c r="B3454" s="3" t="s">
        <v>685</v>
      </c>
      <c r="C3454" s="10">
        <v>0.20240511955902762</v>
      </c>
      <c r="D3454" s="10">
        <v>0.20264005363116874</v>
      </c>
      <c r="E3454" s="10">
        <v>1.5588100035169257E-2</v>
      </c>
      <c r="F3454" s="10">
        <v>12.984592035101723</v>
      </c>
      <c r="G3454" s="9">
        <v>5.6843418860808015E-14</v>
      </c>
    </row>
    <row r="3455" spans="2:7" x14ac:dyDescent="0.25">
      <c r="B3455" s="3" t="s">
        <v>686</v>
      </c>
      <c r="C3455" s="14">
        <v>0.15359618804055716</v>
      </c>
      <c r="D3455" s="14">
        <v>0.1537952387917694</v>
      </c>
      <c r="E3455" s="14">
        <v>1.3174895450946866E-2</v>
      </c>
      <c r="F3455" s="14">
        <v>11.658247202980148</v>
      </c>
      <c r="G3455" s="13">
        <v>5.6843418860808015E-14</v>
      </c>
    </row>
    <row r="3456" spans="2:7" x14ac:dyDescent="0.25">
      <c r="B3456" s="3" t="s">
        <v>687</v>
      </c>
      <c r="C3456" s="10">
        <v>0.1291379817632605</v>
      </c>
      <c r="D3456" s="10">
        <v>0.1266344802704169</v>
      </c>
      <c r="E3456" s="10">
        <v>2.3658386028308678E-2</v>
      </c>
      <c r="F3456" s="10">
        <v>5.4584442746322237</v>
      </c>
      <c r="G3456" s="9">
        <v>7.5764376106235432E-8</v>
      </c>
    </row>
    <row r="3457" spans="2:7" x14ac:dyDescent="0.25">
      <c r="B3457" s="3" t="s">
        <v>688</v>
      </c>
      <c r="C3457" s="14">
        <v>0.17321147574249868</v>
      </c>
      <c r="D3457" s="14">
        <v>0.17467071273124457</v>
      </c>
      <c r="E3457" s="14">
        <v>2.1697400674476966E-2</v>
      </c>
      <c r="F3457" s="14">
        <v>7.9830519029060651</v>
      </c>
      <c r="G3457" s="13">
        <v>5.6843418860808015E-14</v>
      </c>
    </row>
    <row r="3458" spans="2:7" x14ac:dyDescent="0.25">
      <c r="B3458" s="3" t="s">
        <v>689</v>
      </c>
      <c r="C3458" s="10">
        <v>0.14140450017975004</v>
      </c>
      <c r="D3458" s="10">
        <v>0.14181971547708172</v>
      </c>
      <c r="E3458" s="10">
        <v>1.6369394631031872E-2</v>
      </c>
      <c r="F3458" s="10">
        <v>8.6383463388246486</v>
      </c>
      <c r="G3458" s="9">
        <v>5.6843418860808015E-14</v>
      </c>
    </row>
    <row r="3459" spans="2:7" x14ac:dyDescent="0.25">
      <c r="B3459" s="3" t="s">
        <v>690</v>
      </c>
      <c r="C3459" s="14">
        <v>0.20319002756475915</v>
      </c>
      <c r="D3459" s="14">
        <v>0.203322927588997</v>
      </c>
      <c r="E3459" s="14">
        <v>2.1812612349745249E-2</v>
      </c>
      <c r="F3459" s="14">
        <v>9.315254143189879</v>
      </c>
      <c r="G3459" s="13">
        <v>5.6843418860808015E-14</v>
      </c>
    </row>
    <row r="3460" spans="2:7" x14ac:dyDescent="0.25">
      <c r="B3460" s="3" t="s">
        <v>691</v>
      </c>
      <c r="C3460" s="10">
        <v>0.15343634070708387</v>
      </c>
      <c r="D3460" s="10">
        <v>0.15434630567426791</v>
      </c>
      <c r="E3460" s="10">
        <v>1.6712125724022656E-2</v>
      </c>
      <c r="F3460" s="10">
        <v>9.1811384883569023</v>
      </c>
      <c r="G3460" s="9">
        <v>5.6843418860808015E-14</v>
      </c>
    </row>
    <row r="3461" spans="2:7" x14ac:dyDescent="0.25">
      <c r="B3461" s="3" t="s">
        <v>692</v>
      </c>
      <c r="C3461" s="14">
        <v>0.18386063048292992</v>
      </c>
      <c r="D3461" s="14">
        <v>0.18460891534010385</v>
      </c>
      <c r="E3461" s="14">
        <v>1.8502018295870021E-2</v>
      </c>
      <c r="F3461" s="14">
        <v>9.9373283250925581</v>
      </c>
      <c r="G3461" s="13">
        <v>5.6843418860808015E-14</v>
      </c>
    </row>
    <row r="3462" spans="2:7" x14ac:dyDescent="0.25">
      <c r="B3462" s="3" t="s">
        <v>693</v>
      </c>
      <c r="C3462" s="10">
        <v>0.1485044210472358</v>
      </c>
      <c r="D3462" s="10">
        <v>0.14911768065405764</v>
      </c>
      <c r="E3462" s="10">
        <v>1.6914445303090268E-2</v>
      </c>
      <c r="F3462" s="10">
        <v>8.7797393521444089</v>
      </c>
      <c r="G3462" s="9">
        <v>5.6843418860808015E-14</v>
      </c>
    </row>
    <row r="3463" spans="2:7" x14ac:dyDescent="0.25">
      <c r="B3463" s="3" t="s">
        <v>694</v>
      </c>
      <c r="C3463" s="14">
        <v>0.18617074492537317</v>
      </c>
      <c r="D3463" s="14">
        <v>0.18649367385274013</v>
      </c>
      <c r="E3463" s="14">
        <v>1.8753927656755098E-2</v>
      </c>
      <c r="F3463" s="14">
        <v>9.9270269317859459</v>
      </c>
      <c r="G3463" s="13">
        <v>5.6843418860808015E-14</v>
      </c>
    </row>
    <row r="3464" spans="2:7" x14ac:dyDescent="0.25">
      <c r="B3464" s="3" t="s">
        <v>695</v>
      </c>
      <c r="C3464" s="10">
        <v>0.14578666882988728</v>
      </c>
      <c r="D3464" s="10">
        <v>0.1463628262935161</v>
      </c>
      <c r="E3464" s="10">
        <v>1.389207053262588E-2</v>
      </c>
      <c r="F3464" s="10">
        <v>10.494236153459168</v>
      </c>
      <c r="G3464" s="9">
        <v>5.6843418860808015E-14</v>
      </c>
    </row>
    <row r="3465" spans="2:7" x14ac:dyDescent="0.25">
      <c r="B3465" s="3" t="s">
        <v>696</v>
      </c>
      <c r="C3465" s="14">
        <v>0.11417076418728199</v>
      </c>
      <c r="D3465" s="14">
        <v>0.11027130309042481</v>
      </c>
      <c r="E3465" s="14">
        <v>2.7707373617049173E-2</v>
      </c>
      <c r="F3465" s="14">
        <v>4.120591354679294</v>
      </c>
      <c r="G3465" s="13">
        <v>4.4229286515928834E-5</v>
      </c>
    </row>
    <row r="3466" spans="2:7" x14ac:dyDescent="0.25">
      <c r="B3466" s="3" t="s">
        <v>697</v>
      </c>
      <c r="C3466" s="10">
        <v>0.1458619434742208</v>
      </c>
      <c r="D3466" s="10">
        <v>0.14475474000332952</v>
      </c>
      <c r="E3466" s="10">
        <v>1.245831590714502E-2</v>
      </c>
      <c r="F3466" s="10">
        <v>11.707998461539004</v>
      </c>
      <c r="G3466" s="9">
        <v>5.6843418860808015E-14</v>
      </c>
    </row>
    <row r="3467" spans="2:7" x14ac:dyDescent="0.25">
      <c r="B3467" s="3" t="s">
        <v>698</v>
      </c>
      <c r="C3467" s="14">
        <v>0.27124223939604758</v>
      </c>
      <c r="D3467" s="14">
        <v>0.27355153287459311</v>
      </c>
      <c r="E3467" s="14">
        <v>2.1796245764927905E-2</v>
      </c>
      <c r="F3467" s="14">
        <v>12.444447650360983</v>
      </c>
      <c r="G3467" s="13">
        <v>5.6843418860808015E-14</v>
      </c>
    </row>
    <row r="3468" spans="2:7" x14ac:dyDescent="0.25">
      <c r="B3468" s="3" t="s">
        <v>699</v>
      </c>
      <c r="C3468" s="10">
        <v>0.12467477367796628</v>
      </c>
      <c r="D3468" s="10">
        <v>0.12505846872777926</v>
      </c>
      <c r="E3468" s="10">
        <v>1.0002768379669404E-2</v>
      </c>
      <c r="F3468" s="10">
        <v>12.464026851943046</v>
      </c>
      <c r="G3468" s="9">
        <v>5.6843418860808015E-14</v>
      </c>
    </row>
    <row r="3469" spans="2:7" x14ac:dyDescent="0.25">
      <c r="B3469" s="3" t="s">
        <v>700</v>
      </c>
      <c r="C3469" s="14">
        <v>9.8449995994300737E-2</v>
      </c>
      <c r="D3469" s="14">
        <v>9.8541970983297617E-2</v>
      </c>
      <c r="E3469" s="14">
        <v>1.0622180319956865E-2</v>
      </c>
      <c r="F3469" s="14">
        <v>9.2683416237374256</v>
      </c>
      <c r="G3469" s="13">
        <v>5.6843418860808015E-14</v>
      </c>
    </row>
    <row r="3470" spans="2:7" x14ac:dyDescent="0.25">
      <c r="B3470" s="3" t="s">
        <v>701</v>
      </c>
      <c r="C3470" s="10">
        <v>0.24704029922381027</v>
      </c>
      <c r="D3470" s="10">
        <v>0.24532025226717927</v>
      </c>
      <c r="E3470" s="10">
        <v>1.8504583681019315E-2</v>
      </c>
      <c r="F3470" s="10">
        <v>13.350221949451726</v>
      </c>
      <c r="G3470" s="9">
        <v>5.6843418860808015E-14</v>
      </c>
    </row>
    <row r="3471" spans="2:7" x14ac:dyDescent="0.25">
      <c r="B3471" s="3" t="s">
        <v>702</v>
      </c>
      <c r="C3471" s="14">
        <v>0.10566492536216918</v>
      </c>
      <c r="D3471" s="14">
        <v>0.10507009107015693</v>
      </c>
      <c r="E3471" s="14">
        <v>1.0397971522923271E-2</v>
      </c>
      <c r="F3471" s="14">
        <v>10.162071047148116</v>
      </c>
      <c r="G3471" s="13">
        <v>5.6843418860808015E-14</v>
      </c>
    </row>
    <row r="3472" spans="2:7" x14ac:dyDescent="0.25">
      <c r="B3472" s="3" t="s">
        <v>703</v>
      </c>
      <c r="C3472" s="10">
        <v>9.2909865653749993E-2</v>
      </c>
      <c r="D3472" s="10">
        <v>9.2469762012743942E-2</v>
      </c>
      <c r="E3472" s="10">
        <v>1.0063231280709059E-2</v>
      </c>
      <c r="F3472" s="10">
        <v>9.2326076050597869</v>
      </c>
      <c r="G3472" s="9">
        <v>5.6843418860808015E-14</v>
      </c>
    </row>
    <row r="3473" spans="2:7" x14ac:dyDescent="0.25">
      <c r="B3473" s="3" t="s">
        <v>704</v>
      </c>
      <c r="C3473" s="14">
        <v>0.2501427068551294</v>
      </c>
      <c r="D3473" s="14">
        <v>0.24997066206721252</v>
      </c>
      <c r="E3473" s="14">
        <v>2.1622156211581558E-2</v>
      </c>
      <c r="F3473" s="14">
        <v>11.568814155599547</v>
      </c>
      <c r="G3473" s="13">
        <v>5.6843418860808015E-14</v>
      </c>
    </row>
    <row r="3474" spans="2:7" x14ac:dyDescent="0.25">
      <c r="B3474" s="3" t="s">
        <v>705</v>
      </c>
      <c r="C3474" s="10">
        <v>0.10553884407225393</v>
      </c>
      <c r="D3474" s="10">
        <v>0.10521126689915973</v>
      </c>
      <c r="E3474" s="10">
        <v>1.0350806702442306E-2</v>
      </c>
      <c r="F3474" s="10">
        <v>10.19619505089895</v>
      </c>
      <c r="G3474" s="9">
        <v>5.6843418860808015E-14</v>
      </c>
    </row>
    <row r="3475" spans="2:7" x14ac:dyDescent="0.25">
      <c r="B3475" s="3" t="s">
        <v>706</v>
      </c>
      <c r="C3475" s="14">
        <v>0.18301720787226014</v>
      </c>
      <c r="D3475" s="14">
        <v>0.18112287256665502</v>
      </c>
      <c r="E3475" s="14">
        <v>2.8361990632367277E-2</v>
      </c>
      <c r="F3475" s="14">
        <v>6.4529041788553867</v>
      </c>
      <c r="G3475" s="13">
        <v>2.5983126761275344E-10</v>
      </c>
    </row>
    <row r="3476" spans="2:7" x14ac:dyDescent="0.25">
      <c r="B3476" s="3" t="s">
        <v>707</v>
      </c>
      <c r="C3476" s="10">
        <v>0.27000523525060671</v>
      </c>
      <c r="D3476" s="10">
        <v>0.27101568976814894</v>
      </c>
      <c r="E3476" s="10">
        <v>2.0983764804582035E-2</v>
      </c>
      <c r="F3476" s="10">
        <v>12.867339953774554</v>
      </c>
      <c r="G3476" s="9">
        <v>5.6843418860808015E-14</v>
      </c>
    </row>
    <row r="3477" spans="2:7" x14ac:dyDescent="0.25">
      <c r="B3477" s="3" t="s">
        <v>708</v>
      </c>
      <c r="C3477" s="14">
        <v>0.12070094253699679</v>
      </c>
      <c r="D3477" s="14">
        <v>0.12041730366876145</v>
      </c>
      <c r="E3477" s="14">
        <v>9.9946699587634708E-3</v>
      </c>
      <c r="F3477" s="14">
        <v>12.076531094572509</v>
      </c>
      <c r="G3477" s="13">
        <v>5.6843418860808015E-14</v>
      </c>
    </row>
    <row r="3478" spans="2:7" ht="9.9499999999999993" customHeight="1" x14ac:dyDescent="0.25"/>
    <row r="3480" spans="2:7" x14ac:dyDescent="0.25">
      <c r="B3480" s="1" t="s">
        <v>29</v>
      </c>
    </row>
    <row r="3481" spans="2:7" ht="5.0999999999999996" customHeight="1" x14ac:dyDescent="0.25"/>
    <row r="3482" spans="2:7" x14ac:dyDescent="0.25">
      <c r="B3482" s="4" t="s">
        <v>5</v>
      </c>
      <c r="C3482" s="3" t="s">
        <v>6</v>
      </c>
      <c r="D3482" s="3" t="s">
        <v>7</v>
      </c>
      <c r="E3482" s="3" t="s">
        <v>30</v>
      </c>
      <c r="F3482" s="3" t="s">
        <v>31</v>
      </c>
    </row>
    <row r="3483" spans="2:7" x14ac:dyDescent="0.25">
      <c r="B3483" s="3" t="s">
        <v>577</v>
      </c>
      <c r="C3483" s="10">
        <v>0.1658585572161296</v>
      </c>
      <c r="D3483" s="10">
        <v>0.1651400321425141</v>
      </c>
      <c r="E3483" s="10">
        <v>7.961919775256561E-2</v>
      </c>
      <c r="F3483" s="10">
        <v>0.22851244516618185</v>
      </c>
    </row>
    <row r="3484" spans="2:7" x14ac:dyDescent="0.25">
      <c r="B3484" s="3" t="s">
        <v>578</v>
      </c>
      <c r="C3484" s="14">
        <v>0.22359543865710924</v>
      </c>
      <c r="D3484" s="14">
        <v>0.2160300497818386</v>
      </c>
      <c r="E3484" s="14">
        <v>0.14559442051426799</v>
      </c>
      <c r="F3484" s="14">
        <v>0.27402010069960225</v>
      </c>
    </row>
    <row r="3485" spans="2:7" x14ac:dyDescent="0.25">
      <c r="B3485" s="3" t="s">
        <v>579</v>
      </c>
      <c r="C3485" s="10">
        <v>0.28202074846352471</v>
      </c>
      <c r="D3485" s="10">
        <v>0.28294284896436289</v>
      </c>
      <c r="E3485" s="10">
        <v>0.20478416322687143</v>
      </c>
      <c r="F3485" s="10">
        <v>0.37465071602645794</v>
      </c>
    </row>
    <row r="3486" spans="2:7" x14ac:dyDescent="0.25">
      <c r="B3486" s="3" t="s">
        <v>580</v>
      </c>
      <c r="C3486" s="14">
        <v>0.18584378232007631</v>
      </c>
      <c r="D3486" s="14">
        <v>0.17719550357894309</v>
      </c>
      <c r="E3486" s="14">
        <v>8.2592735056629285E-2</v>
      </c>
      <c r="F3486" s="14">
        <v>0.23949664192206166</v>
      </c>
    </row>
    <row r="3487" spans="2:7" x14ac:dyDescent="0.25">
      <c r="B3487" s="3" t="s">
        <v>581</v>
      </c>
      <c r="C3487" s="10">
        <v>0.1849444802470292</v>
      </c>
      <c r="D3487" s="10">
        <v>0.18836206435193839</v>
      </c>
      <c r="E3487" s="10">
        <v>8.9067052738144456E-2</v>
      </c>
      <c r="F3487" s="10">
        <v>0.29377320220955516</v>
      </c>
    </row>
    <row r="3488" spans="2:7" x14ac:dyDescent="0.25">
      <c r="B3488" s="3" t="s">
        <v>582</v>
      </c>
      <c r="C3488" s="14">
        <v>0.33155670903104667</v>
      </c>
      <c r="D3488" s="14">
        <v>0.34105761456931266</v>
      </c>
      <c r="E3488" s="14">
        <v>0.26221156477656427</v>
      </c>
      <c r="F3488" s="14">
        <v>0.48993090041144499</v>
      </c>
    </row>
    <row r="3489" spans="2:6" x14ac:dyDescent="0.25">
      <c r="B3489" s="3" t="s">
        <v>583</v>
      </c>
      <c r="C3489" s="10">
        <v>0.14533616903280883</v>
      </c>
      <c r="D3489" s="10">
        <v>0.14452839289118102</v>
      </c>
      <c r="E3489" s="10">
        <v>0.11912015926667417</v>
      </c>
      <c r="F3489" s="10">
        <v>0.17635300348678504</v>
      </c>
    </row>
    <row r="3490" spans="2:6" x14ac:dyDescent="0.25">
      <c r="B3490" s="3" t="s">
        <v>584</v>
      </c>
      <c r="C3490" s="14">
        <v>0.1781139844221245</v>
      </c>
      <c r="D3490" s="14">
        <v>0.17789553523552024</v>
      </c>
      <c r="E3490" s="14">
        <v>0.11445444606055674</v>
      </c>
      <c r="F3490" s="14">
        <v>0.23416887761321156</v>
      </c>
    </row>
    <row r="3491" spans="2:6" x14ac:dyDescent="0.25">
      <c r="B3491" s="3" t="s">
        <v>585</v>
      </c>
      <c r="C3491" s="10">
        <v>0.28735280922542233</v>
      </c>
      <c r="D3491" s="10">
        <v>0.28814047275967486</v>
      </c>
      <c r="E3491" s="10">
        <v>0.23225531328505394</v>
      </c>
      <c r="F3491" s="10">
        <v>0.34911273084908895</v>
      </c>
    </row>
    <row r="3492" spans="2:6" x14ac:dyDescent="0.25">
      <c r="B3492" s="3" t="s">
        <v>586</v>
      </c>
      <c r="C3492" s="14">
        <v>0.11744970486234731</v>
      </c>
      <c r="D3492" s="14">
        <v>0.1176645003087213</v>
      </c>
      <c r="E3492" s="14">
        <v>9.438624418302681E-2</v>
      </c>
      <c r="F3492" s="14">
        <v>0.14467277288435748</v>
      </c>
    </row>
    <row r="3493" spans="2:6" x14ac:dyDescent="0.25">
      <c r="B3493" s="3" t="s">
        <v>587</v>
      </c>
      <c r="C3493" s="10">
        <v>0.28024515723689031</v>
      </c>
      <c r="D3493" s="10">
        <v>0.27595245267374424</v>
      </c>
      <c r="E3493" s="10">
        <v>0.21397630832383485</v>
      </c>
      <c r="F3493" s="10">
        <v>0.33559659517392837</v>
      </c>
    </row>
    <row r="3494" spans="2:6" x14ac:dyDescent="0.25">
      <c r="B3494" s="3" t="s">
        <v>588</v>
      </c>
      <c r="C3494" s="14">
        <v>0.11120671713952014</v>
      </c>
      <c r="D3494" s="14">
        <v>0.10961699029940539</v>
      </c>
      <c r="E3494" s="14">
        <v>8.5451281785793282E-2</v>
      </c>
      <c r="F3494" s="14">
        <v>0.13245763024752968</v>
      </c>
    </row>
    <row r="3495" spans="2:6" x14ac:dyDescent="0.25">
      <c r="B3495" s="3" t="s">
        <v>589</v>
      </c>
      <c r="C3495" s="10">
        <v>0.27927110557119078</v>
      </c>
      <c r="D3495" s="10">
        <v>0.27805117037681071</v>
      </c>
      <c r="E3495" s="10">
        <v>0.22944738862516365</v>
      </c>
      <c r="F3495" s="10">
        <v>0.33322691511612412</v>
      </c>
    </row>
    <row r="3496" spans="2:6" x14ac:dyDescent="0.25">
      <c r="B3496" s="3" t="s">
        <v>590</v>
      </c>
      <c r="C3496" s="14">
        <v>0.11688548893593971</v>
      </c>
      <c r="D3496" s="14">
        <v>0.11615215207688315</v>
      </c>
      <c r="E3496" s="14">
        <v>9.0705131227125438E-2</v>
      </c>
      <c r="F3496" s="14">
        <v>0.1396450546865825</v>
      </c>
    </row>
    <row r="3497" spans="2:6" x14ac:dyDescent="0.25">
      <c r="B3497" s="3" t="s">
        <v>591</v>
      </c>
      <c r="C3497" s="10">
        <v>0.29695860378054395</v>
      </c>
      <c r="D3497" s="10">
        <v>0.29783409713499037</v>
      </c>
      <c r="E3497" s="10">
        <v>0.24503755519806661</v>
      </c>
      <c r="F3497" s="10">
        <v>0.3520214116733611</v>
      </c>
    </row>
    <row r="3498" spans="2:6" x14ac:dyDescent="0.25">
      <c r="B3498" s="3" t="s">
        <v>592</v>
      </c>
      <c r="C3498" s="14">
        <v>0.1307485660290541</v>
      </c>
      <c r="D3498" s="14">
        <v>0.12935048568339508</v>
      </c>
      <c r="E3498" s="14">
        <v>0.10974295128009742</v>
      </c>
      <c r="F3498" s="14">
        <v>0.15494884928339436</v>
      </c>
    </row>
    <row r="3499" spans="2:6" x14ac:dyDescent="0.25">
      <c r="B3499" s="3" t="s">
        <v>593</v>
      </c>
      <c r="C3499" s="10">
        <v>7.8255423230250476E-2</v>
      </c>
      <c r="D3499" s="10">
        <v>7.7966793370879001E-2</v>
      </c>
      <c r="E3499" s="10">
        <v>6.1604902868732665E-2</v>
      </c>
      <c r="F3499" s="10">
        <v>9.6378299583546878E-2</v>
      </c>
    </row>
    <row r="3500" spans="2:6" x14ac:dyDescent="0.25">
      <c r="B3500" s="3" t="s">
        <v>594</v>
      </c>
      <c r="C3500" s="14">
        <v>0.2408323336447698</v>
      </c>
      <c r="D3500" s="14">
        <v>0.23947160711843277</v>
      </c>
      <c r="E3500" s="14">
        <v>0.20021380223143237</v>
      </c>
      <c r="F3500" s="14">
        <v>0.27992980568992426</v>
      </c>
    </row>
    <row r="3501" spans="2:6" x14ac:dyDescent="0.25">
      <c r="B3501" s="3" t="s">
        <v>595</v>
      </c>
      <c r="C3501" s="10">
        <v>9.4485122210354627E-2</v>
      </c>
      <c r="D3501" s="10">
        <v>9.3787579971816026E-2</v>
      </c>
      <c r="E3501" s="10">
        <v>7.7283025238739089E-2</v>
      </c>
      <c r="F3501" s="10">
        <v>0.11094642304680362</v>
      </c>
    </row>
    <row r="3502" spans="2:6" x14ac:dyDescent="0.25">
      <c r="B3502" s="3" t="s">
        <v>596</v>
      </c>
      <c r="C3502" s="14">
        <v>0.24800023544954874</v>
      </c>
      <c r="D3502" s="14">
        <v>0.24645505980369803</v>
      </c>
      <c r="E3502" s="14">
        <v>0.21718838821629161</v>
      </c>
      <c r="F3502" s="14">
        <v>0.28069465736260635</v>
      </c>
    </row>
    <row r="3503" spans="2:6" x14ac:dyDescent="0.25">
      <c r="B3503" s="3" t="s">
        <v>597</v>
      </c>
      <c r="C3503" s="10">
        <v>9.7815096231736995E-2</v>
      </c>
      <c r="D3503" s="10">
        <v>9.7413153301520491E-2</v>
      </c>
      <c r="E3503" s="10">
        <v>8.2416502847967879E-2</v>
      </c>
      <c r="F3503" s="10">
        <v>0.11898077184290433</v>
      </c>
    </row>
    <row r="3504" spans="2:6" x14ac:dyDescent="0.25">
      <c r="B3504" s="3" t="s">
        <v>598</v>
      </c>
      <c r="C3504" s="14">
        <v>0.2493686649203288</v>
      </c>
      <c r="D3504" s="14">
        <v>0.24929057506825922</v>
      </c>
      <c r="E3504" s="14">
        <v>0.21624575768926316</v>
      </c>
      <c r="F3504" s="14">
        <v>0.29303308705719866</v>
      </c>
    </row>
    <row r="3505" spans="2:6" x14ac:dyDescent="0.25">
      <c r="B3505" s="3" t="s">
        <v>599</v>
      </c>
      <c r="C3505" s="10">
        <v>0.10471319393433362</v>
      </c>
      <c r="D3505" s="10">
        <v>0.1039689881012678</v>
      </c>
      <c r="E3505" s="10">
        <v>8.8913842325484715E-2</v>
      </c>
      <c r="F3505" s="10">
        <v>0.12598811773909804</v>
      </c>
    </row>
    <row r="3506" spans="2:6" x14ac:dyDescent="0.25">
      <c r="B3506" s="3" t="s">
        <v>600</v>
      </c>
      <c r="C3506" s="14">
        <v>8.6757474874838258E-2</v>
      </c>
      <c r="D3506" s="14">
        <v>8.5943160906298388E-2</v>
      </c>
      <c r="E3506" s="14">
        <v>6.5631186093338525E-2</v>
      </c>
      <c r="F3506" s="14">
        <v>0.10554604399244115</v>
      </c>
    </row>
    <row r="3507" spans="2:6" x14ac:dyDescent="0.25">
      <c r="B3507" s="3" t="s">
        <v>601</v>
      </c>
      <c r="C3507" s="10">
        <v>0.23572349664866563</v>
      </c>
      <c r="D3507" s="10">
        <v>0.23588953757758774</v>
      </c>
      <c r="E3507" s="10">
        <v>0.20438447806272861</v>
      </c>
      <c r="F3507" s="10">
        <v>0.27306338608450231</v>
      </c>
    </row>
    <row r="3508" spans="2:6" x14ac:dyDescent="0.25">
      <c r="B3508" s="3" t="s">
        <v>602</v>
      </c>
      <c r="C3508" s="14">
        <v>9.3485231690579471E-2</v>
      </c>
      <c r="D3508" s="14">
        <v>9.3223080851488449E-2</v>
      </c>
      <c r="E3508" s="14">
        <v>7.7325057325164717E-2</v>
      </c>
      <c r="F3508" s="14">
        <v>0.1125409167370717</v>
      </c>
    </row>
    <row r="3509" spans="2:6" x14ac:dyDescent="0.25">
      <c r="B3509" s="3" t="s">
        <v>603</v>
      </c>
      <c r="C3509" s="10">
        <v>0.26260806216171645</v>
      </c>
      <c r="D3509" s="10">
        <v>0.26383102659395286</v>
      </c>
      <c r="E3509" s="10">
        <v>0.23848172334726658</v>
      </c>
      <c r="F3509" s="10">
        <v>0.29725064418068781</v>
      </c>
    </row>
    <row r="3510" spans="2:6" x14ac:dyDescent="0.25">
      <c r="B3510" s="3" t="s">
        <v>604</v>
      </c>
      <c r="C3510" s="14">
        <v>0.10276280227523252</v>
      </c>
      <c r="D3510" s="14">
        <v>0.10291670816642021</v>
      </c>
      <c r="E3510" s="14">
        <v>9.0389374536164357E-2</v>
      </c>
      <c r="F3510" s="14">
        <v>0.12080693951798967</v>
      </c>
    </row>
    <row r="3511" spans="2:6" x14ac:dyDescent="0.25">
      <c r="B3511" s="3" t="s">
        <v>605</v>
      </c>
      <c r="C3511" s="10">
        <v>0.16300576915140574</v>
      </c>
      <c r="D3511" s="10">
        <v>0.16156483011458922</v>
      </c>
      <c r="E3511" s="10">
        <v>9.3487123024074928E-2</v>
      </c>
      <c r="F3511" s="10">
        <v>0.2143625914144324</v>
      </c>
    </row>
    <row r="3512" spans="2:6" x14ac:dyDescent="0.25">
      <c r="B3512" s="3" t="s">
        <v>606</v>
      </c>
      <c r="C3512" s="14">
        <v>0.18416007543590662</v>
      </c>
      <c r="D3512" s="14">
        <v>0.18154366578918432</v>
      </c>
      <c r="E3512" s="14">
        <v>0.12979643982447883</v>
      </c>
      <c r="F3512" s="14">
        <v>0.23397882046812593</v>
      </c>
    </row>
    <row r="3513" spans="2:6" x14ac:dyDescent="0.25">
      <c r="B3513" s="3" t="s">
        <v>607</v>
      </c>
      <c r="C3513" s="10">
        <v>0.25901170600048679</v>
      </c>
      <c r="D3513" s="10">
        <v>0.25623169106258437</v>
      </c>
      <c r="E3513" s="10">
        <v>0.20545956188732997</v>
      </c>
      <c r="F3513" s="10">
        <v>0.32426583009477827</v>
      </c>
    </row>
    <row r="3514" spans="2:6" x14ac:dyDescent="0.25">
      <c r="B3514" s="3" t="s">
        <v>608</v>
      </c>
      <c r="C3514" s="14">
        <v>0.13934823987987174</v>
      </c>
      <c r="D3514" s="14">
        <v>0.13823302669394374</v>
      </c>
      <c r="E3514" s="14">
        <v>7.8511036618943944E-2</v>
      </c>
      <c r="F3514" s="14">
        <v>0.20882304316564324</v>
      </c>
    </row>
    <row r="3515" spans="2:6" x14ac:dyDescent="0.25">
      <c r="B3515" s="3" t="s">
        <v>609</v>
      </c>
      <c r="C3515" s="10">
        <v>0.20023200652882639</v>
      </c>
      <c r="D3515" s="10">
        <v>0.2001874593979735</v>
      </c>
      <c r="E3515" s="10">
        <v>0.14397726838600702</v>
      </c>
      <c r="F3515" s="10">
        <v>0.25512322564883883</v>
      </c>
    </row>
    <row r="3516" spans="2:6" x14ac:dyDescent="0.25">
      <c r="B3516" s="3" t="s">
        <v>610</v>
      </c>
      <c r="C3516" s="14">
        <v>0.20349931627466919</v>
      </c>
      <c r="D3516" s="14">
        <v>0.20121447962297301</v>
      </c>
      <c r="E3516" s="14">
        <v>0.15310255728853933</v>
      </c>
      <c r="F3516" s="14">
        <v>0.24989114668191706</v>
      </c>
    </row>
    <row r="3517" spans="2:6" x14ac:dyDescent="0.25">
      <c r="B3517" s="3" t="s">
        <v>611</v>
      </c>
      <c r="C3517" s="10">
        <v>0.24382595852331398</v>
      </c>
      <c r="D3517" s="10">
        <v>0.24083971153510347</v>
      </c>
      <c r="E3517" s="10">
        <v>0.18760248295298446</v>
      </c>
      <c r="F3517" s="10">
        <v>0.3150044161131843</v>
      </c>
    </row>
    <row r="3518" spans="2:6" x14ac:dyDescent="0.25">
      <c r="B3518" s="3" t="s">
        <v>612</v>
      </c>
      <c r="C3518" s="14">
        <v>0.11679347606413219</v>
      </c>
      <c r="D3518" s="14">
        <v>0.11654011647799198</v>
      </c>
      <c r="E3518" s="14">
        <v>9.3558084237785208E-2</v>
      </c>
      <c r="F3518" s="14">
        <v>0.14513438930520753</v>
      </c>
    </row>
    <row r="3519" spans="2:6" x14ac:dyDescent="0.25">
      <c r="B3519" s="3" t="s">
        <v>613</v>
      </c>
      <c r="C3519" s="10">
        <v>0.10880921287585854</v>
      </c>
      <c r="D3519" s="10">
        <v>0.10883503385971924</v>
      </c>
      <c r="E3519" s="10">
        <v>8.6806955348440892E-2</v>
      </c>
      <c r="F3519" s="10">
        <v>0.13488814123047971</v>
      </c>
    </row>
    <row r="3520" spans="2:6" x14ac:dyDescent="0.25">
      <c r="B3520" s="3" t="s">
        <v>614</v>
      </c>
      <c r="C3520" s="14">
        <v>0.28219279160738414</v>
      </c>
      <c r="D3520" s="14">
        <v>0.28301182757420928</v>
      </c>
      <c r="E3520" s="14">
        <v>0.22312729914590898</v>
      </c>
      <c r="F3520" s="14">
        <v>0.34124221345305183</v>
      </c>
    </row>
    <row r="3521" spans="2:6" x14ac:dyDescent="0.25">
      <c r="B3521" s="3" t="s">
        <v>615</v>
      </c>
      <c r="C3521" s="10">
        <v>0.35895992286889833</v>
      </c>
      <c r="D3521" s="10">
        <v>0.35824786451107138</v>
      </c>
      <c r="E3521" s="10">
        <v>0.28742159066667544</v>
      </c>
      <c r="F3521" s="10">
        <v>0.45855225470581801</v>
      </c>
    </row>
    <row r="3522" spans="2:6" x14ac:dyDescent="0.25">
      <c r="B3522" s="3" t="s">
        <v>616</v>
      </c>
      <c r="C3522" s="14">
        <v>0.11172976120369937</v>
      </c>
      <c r="D3522" s="14">
        <v>0.11117326163801461</v>
      </c>
      <c r="E3522" s="14">
        <v>9.4477131674108331E-2</v>
      </c>
      <c r="F3522" s="14">
        <v>0.13104267607568901</v>
      </c>
    </row>
    <row r="3523" spans="2:6" x14ac:dyDescent="0.25">
      <c r="B3523" s="3" t="s">
        <v>617</v>
      </c>
      <c r="C3523" s="10">
        <v>0.27331179846856796</v>
      </c>
      <c r="D3523" s="10">
        <v>0.27214042160107693</v>
      </c>
      <c r="E3523" s="10">
        <v>0.20040240467910439</v>
      </c>
      <c r="F3523" s="10">
        <v>0.33850124130292253</v>
      </c>
    </row>
    <row r="3524" spans="2:6" x14ac:dyDescent="0.25">
      <c r="B3524" s="3" t="s">
        <v>618</v>
      </c>
      <c r="C3524" s="14">
        <v>0.3563888419130371</v>
      </c>
      <c r="D3524" s="14">
        <v>0.35670845591537514</v>
      </c>
      <c r="E3524" s="14">
        <v>0.29169218301834798</v>
      </c>
      <c r="F3524" s="14">
        <v>0.42583788010811152</v>
      </c>
    </row>
    <row r="3525" spans="2:6" x14ac:dyDescent="0.25">
      <c r="B3525" s="3" t="s">
        <v>619</v>
      </c>
      <c r="C3525" s="10">
        <v>0.11446789472550786</v>
      </c>
      <c r="D3525" s="10">
        <v>0.11433006090742419</v>
      </c>
      <c r="E3525" s="10">
        <v>8.8248051053786136E-2</v>
      </c>
      <c r="F3525" s="10">
        <v>0.14523765325554405</v>
      </c>
    </row>
    <row r="3526" spans="2:6" x14ac:dyDescent="0.25">
      <c r="B3526" s="3" t="s">
        <v>620</v>
      </c>
      <c r="C3526" s="14">
        <v>0.18418428767838116</v>
      </c>
      <c r="D3526" s="14">
        <v>0.18701967043878454</v>
      </c>
      <c r="E3526" s="14">
        <v>0.13552596480010043</v>
      </c>
      <c r="F3526" s="14">
        <v>0.25007088918621834</v>
      </c>
    </row>
    <row r="3527" spans="2:6" x14ac:dyDescent="0.25">
      <c r="B3527" s="3" t="s">
        <v>621</v>
      </c>
      <c r="C3527" s="10">
        <v>0.17828525604177803</v>
      </c>
      <c r="D3527" s="10">
        <v>0.17464249781011906</v>
      </c>
      <c r="E3527" s="10">
        <v>0.10320912032162687</v>
      </c>
      <c r="F3527" s="10">
        <v>0.23190060598248427</v>
      </c>
    </row>
    <row r="3528" spans="2:6" x14ac:dyDescent="0.25">
      <c r="B3528" s="3" t="s">
        <v>622</v>
      </c>
      <c r="C3528" s="14">
        <v>0.19723393533958811</v>
      </c>
      <c r="D3528" s="14">
        <v>0.1948220119681365</v>
      </c>
      <c r="E3528" s="14">
        <v>0.14774765829361272</v>
      </c>
      <c r="F3528" s="14">
        <v>0.23687952605918111</v>
      </c>
    </row>
    <row r="3529" spans="2:6" x14ac:dyDescent="0.25">
      <c r="B3529" s="3" t="s">
        <v>623</v>
      </c>
      <c r="C3529" s="10">
        <v>0.23561769738382027</v>
      </c>
      <c r="D3529" s="10">
        <v>0.2358714575755807</v>
      </c>
      <c r="E3529" s="10">
        <v>0.18641002468829426</v>
      </c>
      <c r="F3529" s="10">
        <v>0.3054181815737928</v>
      </c>
    </row>
    <row r="3530" spans="2:6" x14ac:dyDescent="0.25">
      <c r="B3530" s="3" t="s">
        <v>624</v>
      </c>
      <c r="C3530" s="14">
        <v>8.5653383835959232E-2</v>
      </c>
      <c r="D3530" s="14">
        <v>8.5216147399121034E-2</v>
      </c>
      <c r="E3530" s="14">
        <v>6.4777092517047385E-2</v>
      </c>
      <c r="F3530" s="14">
        <v>0.10467119091443088</v>
      </c>
    </row>
    <row r="3531" spans="2:6" x14ac:dyDescent="0.25">
      <c r="B3531" s="3" t="s">
        <v>625</v>
      </c>
      <c r="C3531" s="10">
        <v>0.16886310559345633</v>
      </c>
      <c r="D3531" s="10">
        <v>0.16812224179353782</v>
      </c>
      <c r="E3531" s="10">
        <v>0.11739138506797432</v>
      </c>
      <c r="F3531" s="10">
        <v>0.22090405994277978</v>
      </c>
    </row>
    <row r="3532" spans="2:6" x14ac:dyDescent="0.25">
      <c r="B3532" s="3" t="s">
        <v>626</v>
      </c>
      <c r="C3532" s="14">
        <v>0.22242492083758897</v>
      </c>
      <c r="D3532" s="14">
        <v>0.22081596025634961</v>
      </c>
      <c r="E3532" s="14">
        <v>0.17877895752826348</v>
      </c>
      <c r="F3532" s="14">
        <v>0.27141311674956581</v>
      </c>
    </row>
    <row r="3533" spans="2:6" x14ac:dyDescent="0.25">
      <c r="B3533" s="3" t="s">
        <v>627</v>
      </c>
      <c r="C3533" s="10">
        <v>8.4465779039265332E-2</v>
      </c>
      <c r="D3533" s="10">
        <v>8.3166564018718983E-2</v>
      </c>
      <c r="E3533" s="10">
        <v>6.046895646294162E-2</v>
      </c>
      <c r="F3533" s="10">
        <v>0.10359243985153496</v>
      </c>
    </row>
    <row r="3534" spans="2:6" x14ac:dyDescent="0.25">
      <c r="B3534" s="3" t="s">
        <v>628</v>
      </c>
      <c r="C3534" s="14">
        <v>0.16301228810575263</v>
      </c>
      <c r="D3534" s="14">
        <v>0.16516905840737148</v>
      </c>
      <c r="E3534" s="14">
        <v>0.1014299327993117</v>
      </c>
      <c r="F3534" s="14">
        <v>0.24690958728326742</v>
      </c>
    </row>
    <row r="3535" spans="2:6" x14ac:dyDescent="0.25">
      <c r="B3535" s="3" t="s">
        <v>629</v>
      </c>
      <c r="C3535" s="10">
        <v>0.10906871135801764</v>
      </c>
      <c r="D3535" s="10">
        <v>0.10827679454699933</v>
      </c>
      <c r="E3535" s="10">
        <v>7.6984674956884172E-2</v>
      </c>
      <c r="F3535" s="10">
        <v>0.13490395257933904</v>
      </c>
    </row>
    <row r="3536" spans="2:6" x14ac:dyDescent="0.25">
      <c r="B3536" s="3" t="s">
        <v>630</v>
      </c>
      <c r="C3536" s="14">
        <v>0.16325635210353187</v>
      </c>
      <c r="D3536" s="14">
        <v>0.16325597630561567</v>
      </c>
      <c r="E3536" s="14">
        <v>0.14079384566016276</v>
      </c>
      <c r="F3536" s="14">
        <v>0.19232998494191822</v>
      </c>
    </row>
    <row r="3537" spans="2:6" x14ac:dyDescent="0.25">
      <c r="B3537" s="3" t="s">
        <v>631</v>
      </c>
      <c r="C3537" s="10">
        <v>0.12318324739272164</v>
      </c>
      <c r="D3537" s="10">
        <v>0.12343221001636963</v>
      </c>
      <c r="E3537" s="10">
        <v>0.10777175640990562</v>
      </c>
      <c r="F3537" s="10">
        <v>0.14452791642648249</v>
      </c>
    </row>
    <row r="3538" spans="2:6" x14ac:dyDescent="0.25">
      <c r="B3538" s="3" t="s">
        <v>632</v>
      </c>
      <c r="C3538" s="14">
        <v>0.11091378090065851</v>
      </c>
      <c r="D3538" s="14">
        <v>0.11023560282074547</v>
      </c>
      <c r="E3538" s="14">
        <v>8.3103647304843709E-2</v>
      </c>
      <c r="F3538" s="14">
        <v>0.13165028188152739</v>
      </c>
    </row>
    <row r="3539" spans="2:6" x14ac:dyDescent="0.25">
      <c r="B3539" s="3" t="s">
        <v>633</v>
      </c>
      <c r="C3539" s="10">
        <v>0.12783132743097358</v>
      </c>
      <c r="D3539" s="10">
        <v>0.12553690676095342</v>
      </c>
      <c r="E3539" s="10">
        <v>9.2547392982808965E-2</v>
      </c>
      <c r="F3539" s="10">
        <v>0.15047367233317402</v>
      </c>
    </row>
    <row r="3540" spans="2:6" x14ac:dyDescent="0.25">
      <c r="B3540" s="3" t="s">
        <v>634</v>
      </c>
      <c r="C3540" s="14">
        <v>0.1077843660849243</v>
      </c>
      <c r="D3540" s="14">
        <v>0.10556693626437746</v>
      </c>
      <c r="E3540" s="14">
        <v>7.7821529668601244E-2</v>
      </c>
      <c r="F3540" s="14">
        <v>0.13037647937496</v>
      </c>
    </row>
    <row r="3541" spans="2:6" x14ac:dyDescent="0.25">
      <c r="B3541" s="3" t="s">
        <v>635</v>
      </c>
      <c r="C3541" s="10">
        <v>0.10512700645891467</v>
      </c>
      <c r="D3541" s="10">
        <v>0.10530773216345581</v>
      </c>
      <c r="E3541" s="10">
        <v>7.6445796125748838E-2</v>
      </c>
      <c r="F3541" s="10">
        <v>0.13328036301520282</v>
      </c>
    </row>
    <row r="3542" spans="2:6" x14ac:dyDescent="0.25">
      <c r="B3542" s="3" t="s">
        <v>636</v>
      </c>
      <c r="C3542" s="14">
        <v>0.15337714666362798</v>
      </c>
      <c r="D3542" s="14">
        <v>0.15330268395477048</v>
      </c>
      <c r="E3542" s="14">
        <v>0.12993431593337151</v>
      </c>
      <c r="F3542" s="14">
        <v>0.18132721553565812</v>
      </c>
    </row>
    <row r="3543" spans="2:6" x14ac:dyDescent="0.25">
      <c r="B3543" s="3" t="s">
        <v>637</v>
      </c>
      <c r="C3543" s="10">
        <v>0.1103222376106132</v>
      </c>
      <c r="D3543" s="10">
        <v>0.11094571895429328</v>
      </c>
      <c r="E3543" s="10">
        <v>8.8286305273295465E-2</v>
      </c>
      <c r="F3543" s="10">
        <v>0.13494171465049465</v>
      </c>
    </row>
    <row r="3544" spans="2:6" x14ac:dyDescent="0.25">
      <c r="B3544" s="3" t="s">
        <v>638</v>
      </c>
      <c r="C3544" s="14">
        <v>0.10767655190491247</v>
      </c>
      <c r="D3544" s="14">
        <v>0.10845936768340556</v>
      </c>
      <c r="E3544" s="14">
        <v>8.0467185859644227E-2</v>
      </c>
      <c r="F3544" s="14">
        <v>0.13695635600202707</v>
      </c>
    </row>
    <row r="3545" spans="2:6" x14ac:dyDescent="0.25">
      <c r="B3545" s="3" t="s">
        <v>639</v>
      </c>
      <c r="C3545" s="10">
        <v>0.16899199115055599</v>
      </c>
      <c r="D3545" s="10">
        <v>0.16872767012267803</v>
      </c>
      <c r="E3545" s="10">
        <v>0.14606717999066726</v>
      </c>
      <c r="F3545" s="10">
        <v>0.19920987420948058</v>
      </c>
    </row>
    <row r="3546" spans="2:6" x14ac:dyDescent="0.25">
      <c r="B3546" s="3" t="s">
        <v>640</v>
      </c>
      <c r="C3546" s="14">
        <v>0.12430624605584197</v>
      </c>
      <c r="D3546" s="14">
        <v>0.12436276911934217</v>
      </c>
      <c r="E3546" s="14">
        <v>0.10869881210338167</v>
      </c>
      <c r="F3546" s="14">
        <v>0.14551185457280041</v>
      </c>
    </row>
    <row r="3547" spans="2:6" x14ac:dyDescent="0.25">
      <c r="B3547" s="3" t="s">
        <v>641</v>
      </c>
      <c r="C3547" s="10">
        <v>0.12966813539509525</v>
      </c>
      <c r="D3547" s="10">
        <v>0.12832149679755828</v>
      </c>
      <c r="E3547" s="10">
        <v>0.10040158985184675</v>
      </c>
      <c r="F3547" s="10">
        <v>0.15109459041961293</v>
      </c>
    </row>
    <row r="3548" spans="2:6" x14ac:dyDescent="0.25">
      <c r="B3548" s="3" t="s">
        <v>642</v>
      </c>
      <c r="C3548" s="14">
        <v>9.8863301883727134E-2</v>
      </c>
      <c r="D3548" s="14">
        <v>9.7746701161929891E-2</v>
      </c>
      <c r="E3548" s="14">
        <v>6.8272220107744488E-2</v>
      </c>
      <c r="F3548" s="14">
        <v>0.12470926488715829</v>
      </c>
    </row>
    <row r="3549" spans="2:6" x14ac:dyDescent="0.25">
      <c r="B3549" s="3" t="s">
        <v>643</v>
      </c>
      <c r="C3549" s="10">
        <v>0.15662826781494785</v>
      </c>
      <c r="D3549" s="10">
        <v>0.15573677955270601</v>
      </c>
      <c r="E3549" s="10">
        <v>0.13512629639114124</v>
      </c>
      <c r="F3549" s="10">
        <v>0.18156325186289687</v>
      </c>
    </row>
    <row r="3550" spans="2:6" x14ac:dyDescent="0.25">
      <c r="B3550" s="3" t="s">
        <v>644</v>
      </c>
      <c r="C3550" s="14">
        <v>0.11775428904452907</v>
      </c>
      <c r="D3550" s="14">
        <v>0.11704804236456738</v>
      </c>
      <c r="E3550" s="14">
        <v>9.8855617527524794E-2</v>
      </c>
      <c r="F3550" s="14">
        <v>0.13953329631015779</v>
      </c>
    </row>
    <row r="3551" spans="2:6" x14ac:dyDescent="0.25">
      <c r="B3551" s="3" t="s">
        <v>645</v>
      </c>
      <c r="C3551" s="10">
        <v>8.8213093661929601E-2</v>
      </c>
      <c r="D3551" s="10">
        <v>8.8127103800201265E-2</v>
      </c>
      <c r="E3551" s="10">
        <v>6.4665313492940066E-2</v>
      </c>
      <c r="F3551" s="10">
        <v>0.10863286588874078</v>
      </c>
    </row>
    <row r="3552" spans="2:6" x14ac:dyDescent="0.25">
      <c r="B3552" s="3" t="s">
        <v>646</v>
      </c>
      <c r="C3552" s="14">
        <v>0.24896404968383726</v>
      </c>
      <c r="D3552" s="14">
        <v>0.24867046254346803</v>
      </c>
      <c r="E3552" s="14">
        <v>0.1887857388112269</v>
      </c>
      <c r="F3552" s="14">
        <v>0.29914660391653136</v>
      </c>
    </row>
    <row r="3553" spans="2:6" x14ac:dyDescent="0.25">
      <c r="B3553" s="3" t="s">
        <v>647</v>
      </c>
      <c r="C3553" s="10">
        <v>9.7599232164674213E-2</v>
      </c>
      <c r="D3553" s="10">
        <v>9.7256094638541735E-2</v>
      </c>
      <c r="E3553" s="10">
        <v>6.4397724011965224E-2</v>
      </c>
      <c r="F3553" s="10">
        <v>0.12075666163896832</v>
      </c>
    </row>
    <row r="3554" spans="2:6" x14ac:dyDescent="0.25">
      <c r="B3554" s="3" t="s">
        <v>648</v>
      </c>
      <c r="C3554" s="14">
        <v>0.26785293871212779</v>
      </c>
      <c r="D3554" s="14">
        <v>0.26905169995002309</v>
      </c>
      <c r="E3554" s="14">
        <v>0.21493130831073834</v>
      </c>
      <c r="F3554" s="14">
        <v>0.34572447550880664</v>
      </c>
    </row>
    <row r="3555" spans="2:6" x14ac:dyDescent="0.25">
      <c r="B3555" s="3" t="s">
        <v>649</v>
      </c>
      <c r="C3555" s="10">
        <v>0.10532534495512536</v>
      </c>
      <c r="D3555" s="10">
        <v>0.10515152124151307</v>
      </c>
      <c r="E3555" s="10">
        <v>8.302080408935221E-2</v>
      </c>
      <c r="F3555" s="10">
        <v>0.12849936228227793</v>
      </c>
    </row>
    <row r="3556" spans="2:6" x14ac:dyDescent="0.25">
      <c r="B3556" s="3" t="s">
        <v>650</v>
      </c>
      <c r="C3556" s="14">
        <v>0.2003517021890506</v>
      </c>
      <c r="D3556" s="14">
        <v>0.19799010793036365</v>
      </c>
      <c r="E3556" s="14">
        <v>0.14408135744940345</v>
      </c>
      <c r="F3556" s="14">
        <v>0.24521455208186799</v>
      </c>
    </row>
    <row r="3557" spans="2:6" x14ac:dyDescent="0.25">
      <c r="B3557" s="3" t="s">
        <v>651</v>
      </c>
      <c r="C3557" s="10">
        <v>0.30920984490694464</v>
      </c>
      <c r="D3557" s="10">
        <v>0.30915618402284833</v>
      </c>
      <c r="E3557" s="10">
        <v>0.260720037592719</v>
      </c>
      <c r="F3557" s="10">
        <v>0.37752053486988107</v>
      </c>
    </row>
    <row r="3558" spans="2:6" x14ac:dyDescent="0.25">
      <c r="B3558" s="3" t="s">
        <v>652</v>
      </c>
      <c r="C3558" s="14">
        <v>0.12082099504059406</v>
      </c>
      <c r="D3558" s="14">
        <v>0.12042140411702032</v>
      </c>
      <c r="E3558" s="14">
        <v>0.10392380349272252</v>
      </c>
      <c r="F3558" s="14">
        <v>0.14243058800474315</v>
      </c>
    </row>
    <row r="3559" spans="2:6" x14ac:dyDescent="0.25">
      <c r="B3559" s="3" t="s">
        <v>653</v>
      </c>
      <c r="C3559" s="10">
        <v>0.27440786156315744</v>
      </c>
      <c r="D3559" s="10">
        <v>0.27322282091011629</v>
      </c>
      <c r="E3559" s="10">
        <v>0.22965444076983085</v>
      </c>
      <c r="F3559" s="10">
        <v>0.33057563193073869</v>
      </c>
    </row>
    <row r="3560" spans="2:6" x14ac:dyDescent="0.25">
      <c r="B3560" s="3" t="s">
        <v>654</v>
      </c>
      <c r="C3560" s="14">
        <v>0.10701307942387887</v>
      </c>
      <c r="D3560" s="14">
        <v>0.10622787738064436</v>
      </c>
      <c r="E3560" s="14">
        <v>8.9504277172653829E-2</v>
      </c>
      <c r="F3560" s="14">
        <v>0.12444739200642847</v>
      </c>
    </row>
    <row r="3561" spans="2:6" x14ac:dyDescent="0.25">
      <c r="B3561" s="3" t="s">
        <v>655</v>
      </c>
      <c r="C3561" s="10">
        <v>0.19778435418476611</v>
      </c>
      <c r="D3561" s="10">
        <v>0.19721280490127496</v>
      </c>
      <c r="E3561" s="10">
        <v>0.13699226681506982</v>
      </c>
      <c r="F3561" s="10">
        <v>0.26220673167385861</v>
      </c>
    </row>
    <row r="3562" spans="2:6" x14ac:dyDescent="0.25">
      <c r="B3562" s="3" t="s">
        <v>656</v>
      </c>
      <c r="C3562" s="14">
        <v>0.18594840969597581</v>
      </c>
      <c r="D3562" s="14">
        <v>0.19044535046978489</v>
      </c>
      <c r="E3562" s="14">
        <v>0.12208724980363944</v>
      </c>
      <c r="F3562" s="14">
        <v>0.25567028512052964</v>
      </c>
    </row>
    <row r="3563" spans="2:6" x14ac:dyDescent="0.25">
      <c r="B3563" s="3" t="s">
        <v>657</v>
      </c>
      <c r="C3563" s="10">
        <v>0.1708537582213554</v>
      </c>
      <c r="D3563" s="10">
        <v>0.17109658022155563</v>
      </c>
      <c r="E3563" s="10">
        <v>0.11725017559509901</v>
      </c>
      <c r="F3563" s="10">
        <v>0.22023469306478316</v>
      </c>
    </row>
    <row r="3564" spans="2:6" x14ac:dyDescent="0.25">
      <c r="B3564" s="3" t="s">
        <v>658</v>
      </c>
      <c r="C3564" s="14">
        <v>0.1946174090982892</v>
      </c>
      <c r="D3564" s="14">
        <v>0.19148992893535863</v>
      </c>
      <c r="E3564" s="14">
        <v>0.13270268056554013</v>
      </c>
      <c r="F3564" s="14">
        <v>0.24672078266216285</v>
      </c>
    </row>
    <row r="3565" spans="2:6" x14ac:dyDescent="0.25">
      <c r="B3565" s="3" t="s">
        <v>659</v>
      </c>
      <c r="C3565" s="10">
        <v>0.12106336759062346</v>
      </c>
      <c r="D3565" s="10">
        <v>0.1197810370733933</v>
      </c>
      <c r="E3565" s="10">
        <v>8.6378072845283177E-2</v>
      </c>
      <c r="F3565" s="10">
        <v>0.15011906752639428</v>
      </c>
    </row>
    <row r="3566" spans="2:6" x14ac:dyDescent="0.25">
      <c r="B3566" s="3" t="s">
        <v>660</v>
      </c>
      <c r="C3566" s="14">
        <v>0.22351191314112612</v>
      </c>
      <c r="D3566" s="14">
        <v>0.22627692999528984</v>
      </c>
      <c r="E3566" s="14">
        <v>0.17125223436713746</v>
      </c>
      <c r="F3566" s="14">
        <v>0.28965095669885088</v>
      </c>
    </row>
    <row r="3567" spans="2:6" x14ac:dyDescent="0.25">
      <c r="B3567" s="3" t="s">
        <v>661</v>
      </c>
      <c r="C3567" s="10">
        <v>0.13948750089103865</v>
      </c>
      <c r="D3567" s="10">
        <v>0.13994757049550482</v>
      </c>
      <c r="E3567" s="10">
        <v>0.11394876221845955</v>
      </c>
      <c r="F3567" s="10">
        <v>0.16688523556993035</v>
      </c>
    </row>
    <row r="3568" spans="2:6" x14ac:dyDescent="0.25">
      <c r="B3568" s="3" t="s">
        <v>662</v>
      </c>
      <c r="C3568" s="14">
        <v>0.18309419111866457</v>
      </c>
      <c r="D3568" s="14">
        <v>0.17790327184261429</v>
      </c>
      <c r="E3568" s="14">
        <v>0.12458638323462323</v>
      </c>
      <c r="F3568" s="14">
        <v>0.22038655966278137</v>
      </c>
    </row>
    <row r="3569" spans="2:6" x14ac:dyDescent="0.25">
      <c r="B3569" s="3" t="s">
        <v>663</v>
      </c>
      <c r="C3569" s="10">
        <v>0.20730729639192619</v>
      </c>
      <c r="D3569" s="10">
        <v>0.19978170934103343</v>
      </c>
      <c r="E3569" s="10">
        <v>0.13503609564711766</v>
      </c>
      <c r="F3569" s="10">
        <v>0.27012116907353972</v>
      </c>
    </row>
    <row r="3570" spans="2:6" x14ac:dyDescent="0.25">
      <c r="B3570" s="3" t="s">
        <v>664</v>
      </c>
      <c r="C3570" s="14">
        <v>0.12624982470700674</v>
      </c>
      <c r="D3570" s="14">
        <v>0.12203389027064142</v>
      </c>
      <c r="E3570" s="14">
        <v>7.2890232939958693E-2</v>
      </c>
      <c r="F3570" s="14">
        <v>0.16963881577239279</v>
      </c>
    </row>
    <row r="3571" spans="2:6" x14ac:dyDescent="0.25">
      <c r="B3571" s="3" t="s">
        <v>665</v>
      </c>
      <c r="C3571" s="10">
        <v>0.21475968702184933</v>
      </c>
      <c r="D3571" s="10">
        <v>0.21475239761327664</v>
      </c>
      <c r="E3571" s="10">
        <v>0.18943017341746213</v>
      </c>
      <c r="F3571" s="10">
        <v>0.25067099259501591</v>
      </c>
    </row>
    <row r="3572" spans="2:6" x14ac:dyDescent="0.25">
      <c r="B3572" s="3" t="s">
        <v>666</v>
      </c>
      <c r="C3572" s="14">
        <v>9.1797869714401528E-2</v>
      </c>
      <c r="D3572" s="14">
        <v>9.2155541411125835E-2</v>
      </c>
      <c r="E3572" s="14">
        <v>7.856726220437707E-2</v>
      </c>
      <c r="F3572" s="14">
        <v>0.11069695655812953</v>
      </c>
    </row>
    <row r="3573" spans="2:6" x14ac:dyDescent="0.25">
      <c r="B3573" s="3" t="s">
        <v>667</v>
      </c>
      <c r="C3573" s="10">
        <v>0.20541390243962454</v>
      </c>
      <c r="D3573" s="10">
        <v>0.20502227431679362</v>
      </c>
      <c r="E3573" s="10">
        <v>0.16965336549929944</v>
      </c>
      <c r="F3573" s="10">
        <v>0.240657605380458</v>
      </c>
    </row>
    <row r="3574" spans="2:6" x14ac:dyDescent="0.25">
      <c r="B3574" s="3" t="s">
        <v>668</v>
      </c>
      <c r="C3574" s="14">
        <v>9.079276878962296E-2</v>
      </c>
      <c r="D3574" s="14">
        <v>9.0663567231491118E-2</v>
      </c>
      <c r="E3574" s="14">
        <v>7.1133788703319517E-2</v>
      </c>
      <c r="F3574" s="14">
        <v>0.11173909388152499</v>
      </c>
    </row>
    <row r="3575" spans="2:6" x14ac:dyDescent="0.25">
      <c r="B3575" s="3" t="s">
        <v>669</v>
      </c>
      <c r="C3575" s="10">
        <v>0.21453109296080664</v>
      </c>
      <c r="D3575" s="10">
        <v>0.21569949843062255</v>
      </c>
      <c r="E3575" s="10">
        <v>0.18492709496910317</v>
      </c>
      <c r="F3575" s="10">
        <v>0.24758032058111387</v>
      </c>
    </row>
    <row r="3576" spans="2:6" x14ac:dyDescent="0.25">
      <c r="B3576" s="3" t="s">
        <v>670</v>
      </c>
      <c r="C3576" s="14">
        <v>9.5698082590664466E-2</v>
      </c>
      <c r="D3576" s="14">
        <v>9.6543716359445364E-2</v>
      </c>
      <c r="E3576" s="14">
        <v>8.1086491318155166E-2</v>
      </c>
      <c r="F3576" s="14">
        <v>0.1151771688366672</v>
      </c>
    </row>
    <row r="3577" spans="2:6" x14ac:dyDescent="0.25">
      <c r="B3577" s="3" t="s">
        <v>671</v>
      </c>
      <c r="C3577" s="10">
        <v>0.22111979840946094</v>
      </c>
      <c r="D3577" s="10">
        <v>0.21996386755363864</v>
      </c>
      <c r="E3577" s="10">
        <v>0.19429866074144067</v>
      </c>
      <c r="F3577" s="10">
        <v>0.24858835037470842</v>
      </c>
    </row>
    <row r="3578" spans="2:6" x14ac:dyDescent="0.25">
      <c r="B3578" s="3" t="s">
        <v>672</v>
      </c>
      <c r="C3578" s="14">
        <v>9.8408020541799437E-2</v>
      </c>
      <c r="D3578" s="14">
        <v>9.8402954604973628E-2</v>
      </c>
      <c r="E3578" s="14">
        <v>8.5177548426258534E-2</v>
      </c>
      <c r="F3578" s="14">
        <v>0.11608372200345629</v>
      </c>
    </row>
    <row r="3579" spans="2:6" x14ac:dyDescent="0.25">
      <c r="B3579" s="3" t="s">
        <v>673</v>
      </c>
      <c r="C3579" s="10">
        <v>0.20654043470321953</v>
      </c>
      <c r="D3579" s="10">
        <v>0.20411918422569233</v>
      </c>
      <c r="E3579" s="10">
        <v>0.15893283852177664</v>
      </c>
      <c r="F3579" s="10">
        <v>0.24028928621774093</v>
      </c>
    </row>
    <row r="3580" spans="2:6" x14ac:dyDescent="0.25">
      <c r="B3580" s="3" t="s">
        <v>674</v>
      </c>
      <c r="C3580" s="14">
        <v>9.6171842844738745E-2</v>
      </c>
      <c r="D3580" s="14">
        <v>9.4698794477174414E-2</v>
      </c>
      <c r="E3580" s="14">
        <v>7.6876183425905853E-2</v>
      </c>
      <c r="F3580" s="14">
        <v>0.112992411520732</v>
      </c>
    </row>
    <row r="3581" spans="2:6" x14ac:dyDescent="0.25">
      <c r="B3581" s="3" t="s">
        <v>675</v>
      </c>
      <c r="C3581" s="10">
        <v>0.2040281337953703</v>
      </c>
      <c r="D3581" s="10">
        <v>0.2037000682187412</v>
      </c>
      <c r="E3581" s="10">
        <v>0.17632762887269371</v>
      </c>
      <c r="F3581" s="10">
        <v>0.23965921116866748</v>
      </c>
    </row>
    <row r="3582" spans="2:6" x14ac:dyDescent="0.25">
      <c r="B3582" s="3" t="s">
        <v>676</v>
      </c>
      <c r="C3582" s="14">
        <v>8.9544228381457744E-2</v>
      </c>
      <c r="D3582" s="14">
        <v>8.9685609735249486E-2</v>
      </c>
      <c r="E3582" s="14">
        <v>7.1490357663410026E-2</v>
      </c>
      <c r="F3582" s="14">
        <v>0.10967150707540392</v>
      </c>
    </row>
    <row r="3583" spans="2:6" x14ac:dyDescent="0.25">
      <c r="B3583" s="3" t="s">
        <v>677</v>
      </c>
      <c r="C3583" s="10">
        <v>0.24810189547457531</v>
      </c>
      <c r="D3583" s="10">
        <v>0.24646475109326194</v>
      </c>
      <c r="E3583" s="10">
        <v>0.20214779678066191</v>
      </c>
      <c r="F3583" s="10">
        <v>0.31739145072631508</v>
      </c>
    </row>
    <row r="3584" spans="2:6" x14ac:dyDescent="0.25">
      <c r="B3584" s="3" t="s">
        <v>678</v>
      </c>
      <c r="C3584" s="14">
        <v>0.13265475661819234</v>
      </c>
      <c r="D3584" s="14">
        <v>0.13233100324927849</v>
      </c>
      <c r="E3584" s="14">
        <v>7.8244582880908312E-2</v>
      </c>
      <c r="F3584" s="14">
        <v>0.17396712445880608</v>
      </c>
    </row>
    <row r="3585" spans="2:6" x14ac:dyDescent="0.25">
      <c r="B3585" s="3" t="s">
        <v>679</v>
      </c>
      <c r="C3585" s="10">
        <v>0.16591411699453268</v>
      </c>
      <c r="D3585" s="10">
        <v>0.16635574787382279</v>
      </c>
      <c r="E3585" s="10">
        <v>8.9607938898467965E-2</v>
      </c>
      <c r="F3585" s="10">
        <v>0.22156000117976876</v>
      </c>
    </row>
    <row r="3586" spans="2:6" x14ac:dyDescent="0.25">
      <c r="B3586" s="3" t="s">
        <v>680</v>
      </c>
      <c r="C3586" s="14">
        <v>0.1981793508280256</v>
      </c>
      <c r="D3586" s="14">
        <v>0.19624552862174677</v>
      </c>
      <c r="E3586" s="14">
        <v>0.14902430308080192</v>
      </c>
      <c r="F3586" s="14">
        <v>0.24885118281912022</v>
      </c>
    </row>
    <row r="3587" spans="2:6" x14ac:dyDescent="0.25">
      <c r="B3587" s="3" t="s">
        <v>681</v>
      </c>
      <c r="C3587" s="10">
        <v>0.17441016860379821</v>
      </c>
      <c r="D3587" s="10">
        <v>0.17309268886778922</v>
      </c>
      <c r="E3587" s="10">
        <v>0.10803907898389868</v>
      </c>
      <c r="F3587" s="10">
        <v>0.22547754815816132</v>
      </c>
    </row>
    <row r="3588" spans="2:6" x14ac:dyDescent="0.25">
      <c r="B3588" s="3" t="s">
        <v>682</v>
      </c>
      <c r="C3588" s="14">
        <v>0.21610419667361383</v>
      </c>
      <c r="D3588" s="14">
        <v>0.22571366375404645</v>
      </c>
      <c r="E3588" s="14">
        <v>0.13015824101824325</v>
      </c>
      <c r="F3588" s="14">
        <v>0.44558814108773037</v>
      </c>
    </row>
    <row r="3589" spans="2:6" x14ac:dyDescent="0.25">
      <c r="B3589" s="3" t="s">
        <v>683</v>
      </c>
      <c r="C3589" s="10">
        <v>0.17230320605226424</v>
      </c>
      <c r="D3589" s="10">
        <v>0.17027066641820787</v>
      </c>
      <c r="E3589" s="10">
        <v>0.10263083920186346</v>
      </c>
      <c r="F3589" s="10">
        <v>0.22902556057976076</v>
      </c>
    </row>
    <row r="3590" spans="2:6" x14ac:dyDescent="0.25">
      <c r="B3590" s="3" t="s">
        <v>684</v>
      </c>
      <c r="C3590" s="14">
        <v>0.21167098527025324</v>
      </c>
      <c r="D3590" s="14">
        <v>0.20931445493386699</v>
      </c>
      <c r="E3590" s="14">
        <v>0.15326232871361761</v>
      </c>
      <c r="F3590" s="14">
        <v>0.27207172480469322</v>
      </c>
    </row>
    <row r="3591" spans="2:6" x14ac:dyDescent="0.25">
      <c r="B3591" s="3" t="s">
        <v>685</v>
      </c>
      <c r="C3591" s="10">
        <v>0.20240511955902762</v>
      </c>
      <c r="D3591" s="10">
        <v>0.20264005363116874</v>
      </c>
      <c r="E3591" s="10">
        <v>0.17464414803445777</v>
      </c>
      <c r="F3591" s="10">
        <v>0.23464267287234827</v>
      </c>
    </row>
    <row r="3592" spans="2:6" x14ac:dyDescent="0.25">
      <c r="B3592" s="3" t="s">
        <v>686</v>
      </c>
      <c r="C3592" s="14">
        <v>0.15359618804055716</v>
      </c>
      <c r="D3592" s="14">
        <v>0.1537952387917694</v>
      </c>
      <c r="E3592" s="14">
        <v>0.13162454296240395</v>
      </c>
      <c r="F3592" s="14">
        <v>0.18233726288090679</v>
      </c>
    </row>
    <row r="3593" spans="2:6" x14ac:dyDescent="0.25">
      <c r="B3593" s="3" t="s">
        <v>687</v>
      </c>
      <c r="C3593" s="10">
        <v>0.1291379817632605</v>
      </c>
      <c r="D3593" s="10">
        <v>0.1266344802704169</v>
      </c>
      <c r="E3593" s="10">
        <v>7.8798555559470559E-2</v>
      </c>
      <c r="F3593" s="10">
        <v>0.16766765193629815</v>
      </c>
    </row>
    <row r="3594" spans="2:6" x14ac:dyDescent="0.25">
      <c r="B3594" s="3" t="s">
        <v>688</v>
      </c>
      <c r="C3594" s="14">
        <v>0.17321147574249868</v>
      </c>
      <c r="D3594" s="14">
        <v>0.17467071273124457</v>
      </c>
      <c r="E3594" s="14">
        <v>0.13076380855297384</v>
      </c>
      <c r="F3594" s="14">
        <v>0.21880580300867808</v>
      </c>
    </row>
    <row r="3595" spans="2:6" x14ac:dyDescent="0.25">
      <c r="B3595" s="3" t="s">
        <v>689</v>
      </c>
      <c r="C3595" s="10">
        <v>0.14140450017975004</v>
      </c>
      <c r="D3595" s="10">
        <v>0.14181971547708172</v>
      </c>
      <c r="E3595" s="10">
        <v>0.10991508673530598</v>
      </c>
      <c r="F3595" s="10">
        <v>0.1741769433106635</v>
      </c>
    </row>
    <row r="3596" spans="2:6" x14ac:dyDescent="0.25">
      <c r="B3596" s="3" t="s">
        <v>690</v>
      </c>
      <c r="C3596" s="14">
        <v>0.20319002756475915</v>
      </c>
      <c r="D3596" s="14">
        <v>0.203322927588997</v>
      </c>
      <c r="E3596" s="14">
        <v>0.1662300779477211</v>
      </c>
      <c r="F3596" s="14">
        <v>0.24667412369279015</v>
      </c>
    </row>
    <row r="3597" spans="2:6" x14ac:dyDescent="0.25">
      <c r="B3597" s="3" t="s">
        <v>691</v>
      </c>
      <c r="C3597" s="10">
        <v>0.15343634070708387</v>
      </c>
      <c r="D3597" s="10">
        <v>0.15434630567426791</v>
      </c>
      <c r="E3597" s="10">
        <v>0.12474274956544613</v>
      </c>
      <c r="F3597" s="10">
        <v>0.18776303024462684</v>
      </c>
    </row>
    <row r="3598" spans="2:6" x14ac:dyDescent="0.25">
      <c r="B3598" s="3" t="s">
        <v>692</v>
      </c>
      <c r="C3598" s="14">
        <v>0.18386063048292992</v>
      </c>
      <c r="D3598" s="14">
        <v>0.18460891534010385</v>
      </c>
      <c r="E3598" s="14">
        <v>0.14916348542113739</v>
      </c>
      <c r="F3598" s="14">
        <v>0.22347909300398855</v>
      </c>
    </row>
    <row r="3599" spans="2:6" x14ac:dyDescent="0.25">
      <c r="B3599" s="3" t="s">
        <v>693</v>
      </c>
      <c r="C3599" s="10">
        <v>0.1485044210472358</v>
      </c>
      <c r="D3599" s="10">
        <v>0.14911768065405764</v>
      </c>
      <c r="E3599" s="10">
        <v>0.11730630153029933</v>
      </c>
      <c r="F3599" s="10">
        <v>0.18557738054585873</v>
      </c>
    </row>
    <row r="3600" spans="2:6" x14ac:dyDescent="0.25">
      <c r="B3600" s="3" t="s">
        <v>694</v>
      </c>
      <c r="C3600" s="14">
        <v>0.18617074492537317</v>
      </c>
      <c r="D3600" s="14">
        <v>0.18649367385274013</v>
      </c>
      <c r="E3600" s="14">
        <v>0.15306715249100028</v>
      </c>
      <c r="F3600" s="14">
        <v>0.22466892309411085</v>
      </c>
    </row>
    <row r="3601" spans="2:6" x14ac:dyDescent="0.25">
      <c r="B3601" s="3" t="s">
        <v>695</v>
      </c>
      <c r="C3601" s="10">
        <v>0.14578666882988728</v>
      </c>
      <c r="D3601" s="10">
        <v>0.1463628262935161</v>
      </c>
      <c r="E3601" s="10">
        <v>0.12015860234759451</v>
      </c>
      <c r="F3601" s="10">
        <v>0.17533470139189114</v>
      </c>
    </row>
    <row r="3602" spans="2:6" x14ac:dyDescent="0.25">
      <c r="B3602" s="3" t="s">
        <v>696</v>
      </c>
      <c r="C3602" s="14">
        <v>0.11417076418728199</v>
      </c>
      <c r="D3602" s="14">
        <v>0.11027130309042481</v>
      </c>
      <c r="E3602" s="14">
        <v>5.1157446516329856E-2</v>
      </c>
      <c r="F3602" s="14">
        <v>0.15774476568733234</v>
      </c>
    </row>
    <row r="3603" spans="2:6" x14ac:dyDescent="0.25">
      <c r="B3603" s="3" t="s">
        <v>697</v>
      </c>
      <c r="C3603" s="10">
        <v>0.1458619434742208</v>
      </c>
      <c r="D3603" s="10">
        <v>0.14475474000332952</v>
      </c>
      <c r="E3603" s="10">
        <v>0.11707253212755375</v>
      </c>
      <c r="F3603" s="10">
        <v>0.16657130782626944</v>
      </c>
    </row>
    <row r="3604" spans="2:6" x14ac:dyDescent="0.25">
      <c r="B3604" s="3" t="s">
        <v>698</v>
      </c>
      <c r="C3604" s="14">
        <v>0.27124223939604758</v>
      </c>
      <c r="D3604" s="14">
        <v>0.27355153287459311</v>
      </c>
      <c r="E3604" s="14">
        <v>0.23714948729856269</v>
      </c>
      <c r="F3604" s="14">
        <v>0.31938469296444044</v>
      </c>
    </row>
    <row r="3605" spans="2:6" x14ac:dyDescent="0.25">
      <c r="B3605" s="3" t="s">
        <v>699</v>
      </c>
      <c r="C3605" s="10">
        <v>0.12467477367796628</v>
      </c>
      <c r="D3605" s="10">
        <v>0.12505846872777926</v>
      </c>
      <c r="E3605" s="10">
        <v>0.10744947119471887</v>
      </c>
      <c r="F3605" s="10">
        <v>0.14461844585834746</v>
      </c>
    </row>
    <row r="3606" spans="2:6" x14ac:dyDescent="0.25">
      <c r="B3606" s="3" t="s">
        <v>700</v>
      </c>
      <c r="C3606" s="14">
        <v>9.8449995994300737E-2</v>
      </c>
      <c r="D3606" s="14">
        <v>9.8541970983297617E-2</v>
      </c>
      <c r="E3606" s="14">
        <v>7.6568685563428412E-2</v>
      </c>
      <c r="F3606" s="14">
        <v>0.1198008966704554</v>
      </c>
    </row>
    <row r="3607" spans="2:6" x14ac:dyDescent="0.25">
      <c r="B3607" s="3" t="s">
        <v>701</v>
      </c>
      <c r="C3607" s="10">
        <v>0.24704029922381027</v>
      </c>
      <c r="D3607" s="10">
        <v>0.24532025226717927</v>
      </c>
      <c r="E3607" s="10">
        <v>0.20993637248376051</v>
      </c>
      <c r="F3607" s="10">
        <v>0.28060658552887463</v>
      </c>
    </row>
    <row r="3608" spans="2:6" x14ac:dyDescent="0.25">
      <c r="B3608" s="3" t="s">
        <v>702</v>
      </c>
      <c r="C3608" s="14">
        <v>0.10566492536216918</v>
      </c>
      <c r="D3608" s="14">
        <v>0.10507009107015693</v>
      </c>
      <c r="E3608" s="14">
        <v>8.4955876756643983E-2</v>
      </c>
      <c r="F3608" s="14">
        <v>0.12652000262156243</v>
      </c>
    </row>
    <row r="3609" spans="2:6" x14ac:dyDescent="0.25">
      <c r="B3609" s="3" t="s">
        <v>703</v>
      </c>
      <c r="C3609" s="10">
        <v>9.2909865653749993E-2</v>
      </c>
      <c r="D3609" s="10">
        <v>9.2469762012743942E-2</v>
      </c>
      <c r="E3609" s="10">
        <v>7.1680750931393866E-2</v>
      </c>
      <c r="F3609" s="10">
        <v>0.11273764373275827</v>
      </c>
    </row>
    <row r="3610" spans="2:6" x14ac:dyDescent="0.25">
      <c r="B3610" s="3" t="s">
        <v>704</v>
      </c>
      <c r="C3610" s="14">
        <v>0.2501427068551294</v>
      </c>
      <c r="D3610" s="14">
        <v>0.24997066206721252</v>
      </c>
      <c r="E3610" s="14">
        <v>0.21183131242788333</v>
      </c>
      <c r="F3610" s="14">
        <v>0.29512712794844809</v>
      </c>
    </row>
    <row r="3611" spans="2:6" x14ac:dyDescent="0.25">
      <c r="B3611" s="3" t="s">
        <v>705</v>
      </c>
      <c r="C3611" s="10">
        <v>0.10553884407225393</v>
      </c>
      <c r="D3611" s="10">
        <v>0.10521126689915973</v>
      </c>
      <c r="E3611" s="10">
        <v>8.6494635940604483E-2</v>
      </c>
      <c r="F3611" s="10">
        <v>0.12571269563749835</v>
      </c>
    </row>
    <row r="3612" spans="2:6" x14ac:dyDescent="0.25">
      <c r="B3612" s="3" t="s">
        <v>706</v>
      </c>
      <c r="C3612" s="14">
        <v>0.18301720787226014</v>
      </c>
      <c r="D3612" s="14">
        <v>0.18112287256665502</v>
      </c>
      <c r="E3612" s="14">
        <v>0.11313633336952185</v>
      </c>
      <c r="F3612" s="14">
        <v>0.22226669043564709</v>
      </c>
    </row>
    <row r="3613" spans="2:6" x14ac:dyDescent="0.25">
      <c r="B3613" s="3" t="s">
        <v>707</v>
      </c>
      <c r="C3613" s="10">
        <v>0.27000523525060671</v>
      </c>
      <c r="D3613" s="10">
        <v>0.27101568976814894</v>
      </c>
      <c r="E3613" s="10">
        <v>0.23642201671196156</v>
      </c>
      <c r="F3613" s="10">
        <v>0.31596279284163625</v>
      </c>
    </row>
    <row r="3614" spans="2:6" x14ac:dyDescent="0.25">
      <c r="B3614" s="3" t="s">
        <v>708</v>
      </c>
      <c r="C3614" s="14">
        <v>0.12070094253699679</v>
      </c>
      <c r="D3614" s="14">
        <v>0.12041730366876145</v>
      </c>
      <c r="E3614" s="14">
        <v>0.10435687182345249</v>
      </c>
      <c r="F3614" s="14">
        <v>0.14167553542214145</v>
      </c>
    </row>
    <row r="3615" spans="2:6" ht="9.9499999999999993" customHeight="1" x14ac:dyDescent="0.25"/>
    <row r="3617" spans="2:7" x14ac:dyDescent="0.25">
      <c r="B3617" s="1" t="s">
        <v>32</v>
      </c>
    </row>
    <row r="3618" spans="2:7" ht="5.0999999999999996" customHeight="1" x14ac:dyDescent="0.25"/>
    <row r="3619" spans="2:7" x14ac:dyDescent="0.25">
      <c r="B3619" s="4" t="s">
        <v>5</v>
      </c>
      <c r="C3619" s="3" t="s">
        <v>6</v>
      </c>
      <c r="D3619" s="3" t="s">
        <v>7</v>
      </c>
      <c r="E3619" s="3" t="s">
        <v>33</v>
      </c>
      <c r="F3619" s="3" t="s">
        <v>30</v>
      </c>
      <c r="G3619" s="3" t="s">
        <v>31</v>
      </c>
    </row>
    <row r="3620" spans="2:7" x14ac:dyDescent="0.25">
      <c r="B3620" s="3" t="s">
        <v>577</v>
      </c>
      <c r="C3620" s="10">
        <v>0.1658585572161296</v>
      </c>
      <c r="D3620" s="10">
        <v>0.1651400321425141</v>
      </c>
      <c r="E3620" s="10">
        <v>-7.1852507361550022E-4</v>
      </c>
      <c r="F3620" s="10">
        <v>6.9348255867056743E-2</v>
      </c>
      <c r="G3620" s="10">
        <v>0.22296120675928996</v>
      </c>
    </row>
    <row r="3621" spans="2:7" x14ac:dyDescent="0.25">
      <c r="B3621" s="3" t="s">
        <v>578</v>
      </c>
      <c r="C3621" s="14">
        <v>0.22359543865710924</v>
      </c>
      <c r="D3621" s="14">
        <v>0.2160300497818386</v>
      </c>
      <c r="E3621" s="14">
        <v>-7.56538887527064E-3</v>
      </c>
      <c r="F3621" s="14">
        <v>0.1672876080466465</v>
      </c>
      <c r="G3621" s="14">
        <v>0.29649593968089527</v>
      </c>
    </row>
    <row r="3622" spans="2:7" x14ac:dyDescent="0.25">
      <c r="B3622" s="3" t="s">
        <v>579</v>
      </c>
      <c r="C3622" s="10">
        <v>0.28202074846352471</v>
      </c>
      <c r="D3622" s="10">
        <v>0.28294284896436289</v>
      </c>
      <c r="E3622" s="10">
        <v>9.2210050083818551E-4</v>
      </c>
      <c r="F3622" s="10">
        <v>0.21704895952219622</v>
      </c>
      <c r="G3622" s="10">
        <v>0.38358821293953804</v>
      </c>
    </row>
    <row r="3623" spans="2:7" x14ac:dyDescent="0.25">
      <c r="B3623" s="3" t="s">
        <v>580</v>
      </c>
      <c r="C3623" s="14">
        <v>0.18584378232007631</v>
      </c>
      <c r="D3623" s="14">
        <v>0.17719550357894309</v>
      </c>
      <c r="E3623" s="14">
        <v>-8.6482787411332196E-3</v>
      </c>
      <c r="F3623" s="14">
        <v>0.1102580233973902</v>
      </c>
      <c r="G3623" s="14">
        <v>0.25295726302377242</v>
      </c>
    </row>
    <row r="3624" spans="2:7" x14ac:dyDescent="0.25">
      <c r="B3624" s="3" t="s">
        <v>581</v>
      </c>
      <c r="C3624" s="10">
        <v>0.1849444802470292</v>
      </c>
      <c r="D3624" s="10">
        <v>0.18836206435193839</v>
      </c>
      <c r="E3624" s="10">
        <v>3.4175841049091937E-3</v>
      </c>
      <c r="F3624" s="10">
        <v>8.7865511874855445E-2</v>
      </c>
      <c r="G3624" s="10">
        <v>0.29229705223832392</v>
      </c>
    </row>
    <row r="3625" spans="2:7" x14ac:dyDescent="0.25">
      <c r="B3625" s="3" t="s">
        <v>582</v>
      </c>
      <c r="C3625" s="14">
        <v>0.33155670903104667</v>
      </c>
      <c r="D3625" s="14">
        <v>0.34105761456931266</v>
      </c>
      <c r="E3625" s="14">
        <v>9.5009055382659913E-3</v>
      </c>
      <c r="F3625" s="14">
        <v>0.26324406876430184</v>
      </c>
      <c r="G3625" s="14">
        <v>0.49128962123186598</v>
      </c>
    </row>
    <row r="3626" spans="2:7" x14ac:dyDescent="0.25">
      <c r="B3626" s="3" t="s">
        <v>583</v>
      </c>
      <c r="C3626" s="10">
        <v>0.14533616903280883</v>
      </c>
      <c r="D3626" s="10">
        <v>0.14452839289118102</v>
      </c>
      <c r="E3626" s="10">
        <v>-8.0777614162780287E-4</v>
      </c>
      <c r="F3626" s="10">
        <v>0.12077017033797591</v>
      </c>
      <c r="G3626" s="10">
        <v>0.18087703258840876</v>
      </c>
    </row>
    <row r="3627" spans="2:7" x14ac:dyDescent="0.25">
      <c r="B3627" s="3" t="s">
        <v>584</v>
      </c>
      <c r="C3627" s="14">
        <v>0.1781139844221245</v>
      </c>
      <c r="D3627" s="14">
        <v>0.17789553523552024</v>
      </c>
      <c r="E3627" s="14">
        <v>-2.1844918660426926E-4</v>
      </c>
      <c r="F3627" s="14">
        <v>0.11299122558615111</v>
      </c>
      <c r="G3627" s="14">
        <v>0.2340728590543284</v>
      </c>
    </row>
    <row r="3628" spans="2:7" x14ac:dyDescent="0.25">
      <c r="B3628" s="3" t="s">
        <v>585</v>
      </c>
      <c r="C3628" s="10">
        <v>0.28735280922542233</v>
      </c>
      <c r="D3628" s="10">
        <v>0.28814047275967486</v>
      </c>
      <c r="E3628" s="10">
        <v>7.8766353425252511E-4</v>
      </c>
      <c r="F3628" s="10">
        <v>0.23764583656632893</v>
      </c>
      <c r="G3628" s="10">
        <v>0.35430863113827482</v>
      </c>
    </row>
    <row r="3629" spans="2:7" x14ac:dyDescent="0.25">
      <c r="B3629" s="3" t="s">
        <v>586</v>
      </c>
      <c r="C3629" s="14">
        <v>0.11744970486234731</v>
      </c>
      <c r="D3629" s="14">
        <v>0.1176645003087213</v>
      </c>
      <c r="E3629" s="14">
        <v>2.1479544637399706E-4</v>
      </c>
      <c r="F3629" s="14">
        <v>9.5695664411929518E-2</v>
      </c>
      <c r="G3629" s="14">
        <v>0.14758165616304098</v>
      </c>
    </row>
    <row r="3630" spans="2:7" x14ac:dyDescent="0.25">
      <c r="B3630" s="3" t="s">
        <v>587</v>
      </c>
      <c r="C3630" s="10">
        <v>0.28024515723689031</v>
      </c>
      <c r="D3630" s="10">
        <v>0.27595245267374424</v>
      </c>
      <c r="E3630" s="10">
        <v>-4.2927045631460659E-3</v>
      </c>
      <c r="F3630" s="10">
        <v>0.22696451207761723</v>
      </c>
      <c r="G3630" s="10">
        <v>0.33877750912016374</v>
      </c>
    </row>
    <row r="3631" spans="2:7" x14ac:dyDescent="0.25">
      <c r="B3631" s="3" t="s">
        <v>588</v>
      </c>
      <c r="C3631" s="14">
        <v>0.11120671713952014</v>
      </c>
      <c r="D3631" s="14">
        <v>0.10961699029940539</v>
      </c>
      <c r="E3631" s="14">
        <v>-1.5897268401147552E-3</v>
      </c>
      <c r="F3631" s="14">
        <v>9.1063658380992743E-2</v>
      </c>
      <c r="G3631" s="14">
        <v>0.13528532484413167</v>
      </c>
    </row>
    <row r="3632" spans="2:7" x14ac:dyDescent="0.25">
      <c r="B3632" s="3" t="s">
        <v>589</v>
      </c>
      <c r="C3632" s="10">
        <v>0.27927110557119078</v>
      </c>
      <c r="D3632" s="10">
        <v>0.27805117037681071</v>
      </c>
      <c r="E3632" s="10">
        <v>-1.2199351943800729E-3</v>
      </c>
      <c r="F3632" s="10">
        <v>0.23664348191178408</v>
      </c>
      <c r="G3632" s="10">
        <v>0.3427103362202738</v>
      </c>
    </row>
    <row r="3633" spans="2:7" x14ac:dyDescent="0.25">
      <c r="B3633" s="3" t="s">
        <v>590</v>
      </c>
      <c r="C3633" s="14">
        <v>0.11688548893593971</v>
      </c>
      <c r="D3633" s="14">
        <v>0.11615215207688315</v>
      </c>
      <c r="E3633" s="14">
        <v>-7.333368590565631E-4</v>
      </c>
      <c r="F3633" s="14">
        <v>9.470749276545691E-2</v>
      </c>
      <c r="G3633" s="14">
        <v>0.1412048486610479</v>
      </c>
    </row>
    <row r="3634" spans="2:7" x14ac:dyDescent="0.25">
      <c r="B3634" s="3" t="s">
        <v>591</v>
      </c>
      <c r="C3634" s="10">
        <v>0.29695860378054395</v>
      </c>
      <c r="D3634" s="10">
        <v>0.29783409713499037</v>
      </c>
      <c r="E3634" s="10">
        <v>8.7549335444642162E-4</v>
      </c>
      <c r="F3634" s="10">
        <v>0.24424687577374865</v>
      </c>
      <c r="G3634" s="10">
        <v>0.35037168634084648</v>
      </c>
    </row>
    <row r="3635" spans="2:7" x14ac:dyDescent="0.25">
      <c r="B3635" s="3" t="s">
        <v>592</v>
      </c>
      <c r="C3635" s="14">
        <v>0.1307485660290541</v>
      </c>
      <c r="D3635" s="14">
        <v>0.12935048568339508</v>
      </c>
      <c r="E3635" s="14">
        <v>-1.3980803456590252E-3</v>
      </c>
      <c r="F3635" s="14">
        <v>0.11430036210777214</v>
      </c>
      <c r="G3635" s="14">
        <v>0.16105335312772809</v>
      </c>
    </row>
    <row r="3636" spans="2:7" x14ac:dyDescent="0.25">
      <c r="B3636" s="3" t="s">
        <v>593</v>
      </c>
      <c r="C3636" s="10">
        <v>7.8255423230250476E-2</v>
      </c>
      <c r="D3636" s="10">
        <v>7.7966793370879001E-2</v>
      </c>
      <c r="E3636" s="10">
        <v>-2.8862985937147534E-4</v>
      </c>
      <c r="F3636" s="10">
        <v>6.3491410714337088E-2</v>
      </c>
      <c r="G3636" s="10">
        <v>9.9590221745084251E-2</v>
      </c>
    </row>
    <row r="3637" spans="2:7" x14ac:dyDescent="0.25">
      <c r="B3637" s="3" t="s">
        <v>594</v>
      </c>
      <c r="C3637" s="14">
        <v>0.2408323336447698</v>
      </c>
      <c r="D3637" s="14">
        <v>0.23947160711843277</v>
      </c>
      <c r="E3637" s="14">
        <v>-1.3607265263370361E-3</v>
      </c>
      <c r="F3637" s="14">
        <v>0.20477512951541779</v>
      </c>
      <c r="G3637" s="14">
        <v>0.28521078954061285</v>
      </c>
    </row>
    <row r="3638" spans="2:7" x14ac:dyDescent="0.25">
      <c r="B3638" s="3" t="s">
        <v>595</v>
      </c>
      <c r="C3638" s="10">
        <v>9.4485122210354627E-2</v>
      </c>
      <c r="D3638" s="10">
        <v>9.3787579971816026E-2</v>
      </c>
      <c r="E3638" s="10">
        <v>-6.9754223853860098E-4</v>
      </c>
      <c r="F3638" s="10">
        <v>8.1010116610627195E-2</v>
      </c>
      <c r="G3638" s="10">
        <v>0.11536149992165967</v>
      </c>
    </row>
    <row r="3639" spans="2:7" x14ac:dyDescent="0.25">
      <c r="B3639" s="3" t="s">
        <v>596</v>
      </c>
      <c r="C3639" s="14">
        <v>0.24800023544954874</v>
      </c>
      <c r="D3639" s="14">
        <v>0.24645505980369803</v>
      </c>
      <c r="E3639" s="14">
        <v>-1.545175645850716E-3</v>
      </c>
      <c r="F3639" s="14">
        <v>0.22240378955217383</v>
      </c>
      <c r="G3639" s="14">
        <v>0.28882152858969368</v>
      </c>
    </row>
    <row r="3640" spans="2:7" x14ac:dyDescent="0.25">
      <c r="B3640" s="3" t="s">
        <v>597</v>
      </c>
      <c r="C3640" s="10">
        <v>9.7815096231736995E-2</v>
      </c>
      <c r="D3640" s="10">
        <v>9.7413153301520491E-2</v>
      </c>
      <c r="E3640" s="10">
        <v>-4.019429302165034E-4</v>
      </c>
      <c r="F3640" s="10">
        <v>8.4305833324569368E-2</v>
      </c>
      <c r="G3640" s="10">
        <v>0.12123448999813927</v>
      </c>
    </row>
    <row r="3641" spans="2:7" x14ac:dyDescent="0.25">
      <c r="B3641" s="3" t="s">
        <v>598</v>
      </c>
      <c r="C3641" s="14">
        <v>0.2493686649203288</v>
      </c>
      <c r="D3641" s="14">
        <v>0.24929057506825922</v>
      </c>
      <c r="E3641" s="14">
        <v>-7.8089852069584964E-5</v>
      </c>
      <c r="F3641" s="14">
        <v>0.22143791257300927</v>
      </c>
      <c r="G3641" s="14">
        <v>0.29808408222711424</v>
      </c>
    </row>
    <row r="3642" spans="2:7" x14ac:dyDescent="0.25">
      <c r="B3642" s="3" t="s">
        <v>599</v>
      </c>
      <c r="C3642" s="10">
        <v>0.10471319393433362</v>
      </c>
      <c r="D3642" s="10">
        <v>0.1039689881012678</v>
      </c>
      <c r="E3642" s="10">
        <v>-7.4420583306582244E-4</v>
      </c>
      <c r="F3642" s="10">
        <v>9.0636130149122737E-2</v>
      </c>
      <c r="G3642" s="10">
        <v>0.12999730529511228</v>
      </c>
    </row>
    <row r="3643" spans="2:7" x14ac:dyDescent="0.25">
      <c r="B3643" s="3" t="s">
        <v>600</v>
      </c>
      <c r="C3643" s="14">
        <v>8.6757474874838258E-2</v>
      </c>
      <c r="D3643" s="14">
        <v>8.5943160906298388E-2</v>
      </c>
      <c r="E3643" s="14">
        <v>-8.1431396853987037E-4</v>
      </c>
      <c r="F3643" s="14">
        <v>6.9391148560638105E-2</v>
      </c>
      <c r="G3643" s="14">
        <v>0.10908461861109425</v>
      </c>
    </row>
    <row r="3644" spans="2:7" x14ac:dyDescent="0.25">
      <c r="B3644" s="3" t="s">
        <v>601</v>
      </c>
      <c r="C3644" s="10">
        <v>0.23572349664866563</v>
      </c>
      <c r="D3644" s="10">
        <v>0.23588953757758774</v>
      </c>
      <c r="E3644" s="10">
        <v>1.6604092892211209E-4</v>
      </c>
      <c r="F3644" s="10">
        <v>0.20506922954899956</v>
      </c>
      <c r="G3644" s="10">
        <v>0.2746979343061664</v>
      </c>
    </row>
    <row r="3645" spans="2:7" x14ac:dyDescent="0.25">
      <c r="B3645" s="3" t="s">
        <v>602</v>
      </c>
      <c r="C3645" s="14">
        <v>9.3485231690579471E-2</v>
      </c>
      <c r="D3645" s="14">
        <v>9.3223080851488449E-2</v>
      </c>
      <c r="E3645" s="14">
        <v>-2.6215083909102155E-4</v>
      </c>
      <c r="F3645" s="14">
        <v>7.7985423969863382E-2</v>
      </c>
      <c r="G3645" s="14">
        <v>0.11393228184606789</v>
      </c>
    </row>
    <row r="3646" spans="2:7" x14ac:dyDescent="0.25">
      <c r="B3646" s="3" t="s">
        <v>603</v>
      </c>
      <c r="C3646" s="10">
        <v>0.26260806216171645</v>
      </c>
      <c r="D3646" s="10">
        <v>0.26383102659395286</v>
      </c>
      <c r="E3646" s="10">
        <v>1.2229644322364064E-3</v>
      </c>
      <c r="F3646" s="10">
        <v>0.2398658187885131</v>
      </c>
      <c r="G3646" s="10">
        <v>0.30021037865679978</v>
      </c>
    </row>
    <row r="3647" spans="2:7" x14ac:dyDescent="0.25">
      <c r="B3647" s="3" t="s">
        <v>604</v>
      </c>
      <c r="C3647" s="14">
        <v>0.10276280227523252</v>
      </c>
      <c r="D3647" s="14">
        <v>0.10291670816642021</v>
      </c>
      <c r="E3647" s="14">
        <v>1.5390589118768894E-4</v>
      </c>
      <c r="F3647" s="14">
        <v>9.1734525738354056E-2</v>
      </c>
      <c r="G3647" s="14">
        <v>0.12286046749545275</v>
      </c>
    </row>
    <row r="3648" spans="2:7" x14ac:dyDescent="0.25">
      <c r="B3648" s="3" t="s">
        <v>605</v>
      </c>
      <c r="C3648" s="10">
        <v>0.16300576915140574</v>
      </c>
      <c r="D3648" s="10">
        <v>0.16156483011458922</v>
      </c>
      <c r="E3648" s="10">
        <v>-1.4409390368165242E-3</v>
      </c>
      <c r="F3648" s="10">
        <v>9.3487123024074928E-2</v>
      </c>
      <c r="G3648" s="10">
        <v>0.2143625914144324</v>
      </c>
    </row>
    <row r="3649" spans="2:7" x14ac:dyDescent="0.25">
      <c r="B3649" s="3" t="s">
        <v>606</v>
      </c>
      <c r="C3649" s="14">
        <v>0.18416007543590662</v>
      </c>
      <c r="D3649" s="14">
        <v>0.18154366578918432</v>
      </c>
      <c r="E3649" s="14">
        <v>-2.6164096467223008E-3</v>
      </c>
      <c r="F3649" s="14">
        <v>0.13232768798249792</v>
      </c>
      <c r="G3649" s="14">
        <v>0.23746607814285206</v>
      </c>
    </row>
    <row r="3650" spans="2:7" x14ac:dyDescent="0.25">
      <c r="B3650" s="3" t="s">
        <v>607</v>
      </c>
      <c r="C3650" s="10">
        <v>0.25901170600048679</v>
      </c>
      <c r="D3650" s="10">
        <v>0.25623169106258437</v>
      </c>
      <c r="E3650" s="10">
        <v>-2.7800149379024197E-3</v>
      </c>
      <c r="F3650" s="10">
        <v>0.21368429936016436</v>
      </c>
      <c r="G3650" s="10">
        <v>0.34715399704943917</v>
      </c>
    </row>
    <row r="3651" spans="2:7" x14ac:dyDescent="0.25">
      <c r="B3651" s="3" t="s">
        <v>608</v>
      </c>
      <c r="C3651" s="14">
        <v>0.13934823987987174</v>
      </c>
      <c r="D3651" s="14">
        <v>0.13823302669394374</v>
      </c>
      <c r="E3651" s="14">
        <v>-1.115213185927999E-3</v>
      </c>
      <c r="F3651" s="14">
        <v>8.1019707682318212E-2</v>
      </c>
      <c r="G3651" s="14">
        <v>0.21682432573239524</v>
      </c>
    </row>
    <row r="3652" spans="2:7" x14ac:dyDescent="0.25">
      <c r="B3652" s="3" t="s">
        <v>609</v>
      </c>
      <c r="C3652" s="10">
        <v>0.20023200652882639</v>
      </c>
      <c r="D3652" s="10">
        <v>0.2001874593979735</v>
      </c>
      <c r="E3652" s="10">
        <v>-4.4547130852889971E-5</v>
      </c>
      <c r="F3652" s="10">
        <v>0.1426262555377294</v>
      </c>
      <c r="G3652" s="10">
        <v>0.24778641940921309</v>
      </c>
    </row>
    <row r="3653" spans="2:7" x14ac:dyDescent="0.25">
      <c r="B3653" s="3" t="s">
        <v>610</v>
      </c>
      <c r="C3653" s="14">
        <v>0.20349931627466919</v>
      </c>
      <c r="D3653" s="14">
        <v>0.20121447962297301</v>
      </c>
      <c r="E3653" s="14">
        <v>-2.2848366516961816E-3</v>
      </c>
      <c r="F3653" s="14">
        <v>0.16202085333065955</v>
      </c>
      <c r="G3653" s="14">
        <v>0.25835696769166577</v>
      </c>
    </row>
    <row r="3654" spans="2:7" x14ac:dyDescent="0.25">
      <c r="B3654" s="3" t="s">
        <v>611</v>
      </c>
      <c r="C3654" s="10">
        <v>0.24382595852331398</v>
      </c>
      <c r="D3654" s="10">
        <v>0.24083971153510347</v>
      </c>
      <c r="E3654" s="10">
        <v>-2.9862469882105114E-3</v>
      </c>
      <c r="F3654" s="10">
        <v>0.20176992722392578</v>
      </c>
      <c r="G3654" s="10">
        <v>0.32235979439616685</v>
      </c>
    </row>
    <row r="3655" spans="2:7" x14ac:dyDescent="0.25">
      <c r="B3655" s="3" t="s">
        <v>612</v>
      </c>
      <c r="C3655" s="14">
        <v>0.11679347606413219</v>
      </c>
      <c r="D3655" s="14">
        <v>0.11654011647799198</v>
      </c>
      <c r="E3655" s="14">
        <v>-2.5335958614021437E-4</v>
      </c>
      <c r="F3655" s="14">
        <v>9.4221248089430512E-2</v>
      </c>
      <c r="G3655" s="14">
        <v>0.1465524546638606</v>
      </c>
    </row>
    <row r="3656" spans="2:7" x14ac:dyDescent="0.25">
      <c r="B3656" s="3" t="s">
        <v>613</v>
      </c>
      <c r="C3656" s="10">
        <v>0.10880921287585854</v>
      </c>
      <c r="D3656" s="10">
        <v>0.10883503385971924</v>
      </c>
      <c r="E3656" s="10">
        <v>2.5820983860697089E-5</v>
      </c>
      <c r="F3656" s="10">
        <v>8.6859468853884694E-2</v>
      </c>
      <c r="G3656" s="10">
        <v>0.1348946725591382</v>
      </c>
    </row>
    <row r="3657" spans="2:7" x14ac:dyDescent="0.25">
      <c r="B3657" s="3" t="s">
        <v>614</v>
      </c>
      <c r="C3657" s="14">
        <v>0.28219279160738414</v>
      </c>
      <c r="D3657" s="14">
        <v>0.28301182757420928</v>
      </c>
      <c r="E3657" s="14">
        <v>8.1903596682514346E-4</v>
      </c>
      <c r="F3657" s="14">
        <v>0.21906879158295775</v>
      </c>
      <c r="G3657" s="14">
        <v>0.33961788294507017</v>
      </c>
    </row>
    <row r="3658" spans="2:7" x14ac:dyDescent="0.25">
      <c r="B3658" s="3" t="s">
        <v>615</v>
      </c>
      <c r="C3658" s="10">
        <v>0.35895992286889833</v>
      </c>
      <c r="D3658" s="10">
        <v>0.35824786451107138</v>
      </c>
      <c r="E3658" s="10">
        <v>-7.1205835782695015E-4</v>
      </c>
      <c r="F3658" s="10">
        <v>0.29117462145862483</v>
      </c>
      <c r="G3658" s="10">
        <v>0.48212660166240617</v>
      </c>
    </row>
    <row r="3659" spans="2:7" x14ac:dyDescent="0.25">
      <c r="B3659" s="3" t="s">
        <v>616</v>
      </c>
      <c r="C3659" s="14">
        <v>0.11172976120369937</v>
      </c>
      <c r="D3659" s="14">
        <v>0.11117326163801461</v>
      </c>
      <c r="E3659" s="14">
        <v>-5.5649956568476489E-4</v>
      </c>
      <c r="F3659" s="14">
        <v>9.5041314129590632E-2</v>
      </c>
      <c r="G3659" s="14">
        <v>0.13258905787834718</v>
      </c>
    </row>
    <row r="3660" spans="2:7" x14ac:dyDescent="0.25">
      <c r="B3660" s="3" t="s">
        <v>617</v>
      </c>
      <c r="C3660" s="10">
        <v>0.27331179846856796</v>
      </c>
      <c r="D3660" s="10">
        <v>0.27214042160107693</v>
      </c>
      <c r="E3660" s="10">
        <v>-1.1713768674910252E-3</v>
      </c>
      <c r="F3660" s="10">
        <v>0.1996354769783677</v>
      </c>
      <c r="G3660" s="10">
        <v>0.3380367644307522</v>
      </c>
    </row>
    <row r="3661" spans="2:7" x14ac:dyDescent="0.25">
      <c r="B3661" s="3" t="s">
        <v>618</v>
      </c>
      <c r="C3661" s="14">
        <v>0.3563888419130371</v>
      </c>
      <c r="D3661" s="14">
        <v>0.35670845591537514</v>
      </c>
      <c r="E3661" s="14">
        <v>3.1961400233804227E-4</v>
      </c>
      <c r="F3661" s="14">
        <v>0.29269430903167792</v>
      </c>
      <c r="G3661" s="14">
        <v>0.42588083228980467</v>
      </c>
    </row>
    <row r="3662" spans="2:7" x14ac:dyDescent="0.25">
      <c r="B3662" s="3" t="s">
        <v>619</v>
      </c>
      <c r="C3662" s="10">
        <v>0.11446789472550786</v>
      </c>
      <c r="D3662" s="10">
        <v>0.11433006090742419</v>
      </c>
      <c r="E3662" s="10">
        <v>-1.3783381808367412E-4</v>
      </c>
      <c r="F3662" s="10">
        <v>8.8335083722398164E-2</v>
      </c>
      <c r="G3662" s="10">
        <v>0.14599624498266306</v>
      </c>
    </row>
    <row r="3663" spans="2:7" x14ac:dyDescent="0.25">
      <c r="B3663" s="3" t="s">
        <v>620</v>
      </c>
      <c r="C3663" s="14">
        <v>0.18418428767838116</v>
      </c>
      <c r="D3663" s="14">
        <v>0.18701967043878454</v>
      </c>
      <c r="E3663" s="14">
        <v>2.8353827604033766E-3</v>
      </c>
      <c r="F3663" s="14">
        <v>0.13545907345961367</v>
      </c>
      <c r="G3663" s="14">
        <v>0.24833324263575443</v>
      </c>
    </row>
    <row r="3664" spans="2:7" x14ac:dyDescent="0.25">
      <c r="B3664" s="3" t="s">
        <v>621</v>
      </c>
      <c r="C3664" s="10">
        <v>0.17828525604177803</v>
      </c>
      <c r="D3664" s="10">
        <v>0.17464249781011906</v>
      </c>
      <c r="E3664" s="10">
        <v>-3.6427582316589657E-3</v>
      </c>
      <c r="F3664" s="10">
        <v>0.1108672553571122</v>
      </c>
      <c r="G3664" s="10">
        <v>0.23327442041082019</v>
      </c>
    </row>
    <row r="3665" spans="2:7" x14ac:dyDescent="0.25">
      <c r="B3665" s="3" t="s">
        <v>622</v>
      </c>
      <c r="C3665" s="14">
        <v>0.19723393533958811</v>
      </c>
      <c r="D3665" s="14">
        <v>0.1948220119681365</v>
      </c>
      <c r="E3665" s="14">
        <v>-2.411923371451602E-3</v>
      </c>
      <c r="F3665" s="14">
        <v>0.15448892629518837</v>
      </c>
      <c r="G3665" s="14">
        <v>0.2439881903256168</v>
      </c>
    </row>
    <row r="3666" spans="2:7" x14ac:dyDescent="0.25">
      <c r="B3666" s="3" t="s">
        <v>623</v>
      </c>
      <c r="C3666" s="10">
        <v>0.23561769738382027</v>
      </c>
      <c r="D3666" s="10">
        <v>0.2358714575755807</v>
      </c>
      <c r="E3666" s="10">
        <v>2.5376019176043263E-4</v>
      </c>
      <c r="F3666" s="10">
        <v>0.1902676803181271</v>
      </c>
      <c r="G3666" s="10">
        <v>0.31168316046730726</v>
      </c>
    </row>
    <row r="3667" spans="2:7" x14ac:dyDescent="0.25">
      <c r="B3667" s="3" t="s">
        <v>624</v>
      </c>
      <c r="C3667" s="14">
        <v>8.5653383835959232E-2</v>
      </c>
      <c r="D3667" s="14">
        <v>8.5216147399121034E-2</v>
      </c>
      <c r="E3667" s="14">
        <v>-4.3723643683819813E-4</v>
      </c>
      <c r="F3667" s="14">
        <v>6.4893596453140578E-2</v>
      </c>
      <c r="G3667" s="14">
        <v>0.10507086162482855</v>
      </c>
    </row>
    <row r="3668" spans="2:7" x14ac:dyDescent="0.25">
      <c r="B3668" s="3" t="s">
        <v>625</v>
      </c>
      <c r="C3668" s="10">
        <v>0.16886310559345633</v>
      </c>
      <c r="D3668" s="10">
        <v>0.16812224179353782</v>
      </c>
      <c r="E3668" s="10">
        <v>-7.4086379991850082E-4</v>
      </c>
      <c r="F3668" s="10">
        <v>0.12274416569792369</v>
      </c>
      <c r="G3668" s="10">
        <v>0.22971235580436564</v>
      </c>
    </row>
    <row r="3669" spans="2:7" x14ac:dyDescent="0.25">
      <c r="B3669" s="3" t="s">
        <v>626</v>
      </c>
      <c r="C3669" s="14">
        <v>0.22242492083758897</v>
      </c>
      <c r="D3669" s="14">
        <v>0.22081596025634961</v>
      </c>
      <c r="E3669" s="14">
        <v>-1.6089605812393548E-3</v>
      </c>
      <c r="F3669" s="14">
        <v>0.18741114614865798</v>
      </c>
      <c r="G3669" s="14">
        <v>0.2847714903143056</v>
      </c>
    </row>
    <row r="3670" spans="2:7" x14ac:dyDescent="0.25">
      <c r="B3670" s="3" t="s">
        <v>627</v>
      </c>
      <c r="C3670" s="10">
        <v>8.4465779039265332E-2</v>
      </c>
      <c r="D3670" s="10">
        <v>8.3166564018718983E-2</v>
      </c>
      <c r="E3670" s="10">
        <v>-1.2992150205463487E-3</v>
      </c>
      <c r="F3670" s="10">
        <v>6.5855761539339114E-2</v>
      </c>
      <c r="G3670" s="10">
        <v>0.10689682174217559</v>
      </c>
    </row>
    <row r="3671" spans="2:7" x14ac:dyDescent="0.25">
      <c r="B3671" s="3" t="s">
        <v>628</v>
      </c>
      <c r="C3671" s="14">
        <v>0.16301228810575263</v>
      </c>
      <c r="D3671" s="14">
        <v>0.16516905840737148</v>
      </c>
      <c r="E3671" s="14">
        <v>2.1567703016188433E-3</v>
      </c>
      <c r="F3671" s="14">
        <v>0.1012708494310557</v>
      </c>
      <c r="G3671" s="14">
        <v>0.24613661814353391</v>
      </c>
    </row>
    <row r="3672" spans="2:7" x14ac:dyDescent="0.25">
      <c r="B3672" s="3" t="s">
        <v>629</v>
      </c>
      <c r="C3672" s="10">
        <v>0.10906871135801764</v>
      </c>
      <c r="D3672" s="10">
        <v>0.10827679454699933</v>
      </c>
      <c r="E3672" s="10">
        <v>-7.9191681101831168E-4</v>
      </c>
      <c r="F3672" s="10">
        <v>7.8528571599693731E-2</v>
      </c>
      <c r="G3672" s="10">
        <v>0.13555597618716531</v>
      </c>
    </row>
    <row r="3673" spans="2:7" x14ac:dyDescent="0.25">
      <c r="B3673" s="3" t="s">
        <v>630</v>
      </c>
      <c r="C3673" s="14">
        <v>0.16325635210353187</v>
      </c>
      <c r="D3673" s="14">
        <v>0.16325597630561567</v>
      </c>
      <c r="E3673" s="14">
        <v>-3.7579791620223624E-7</v>
      </c>
      <c r="F3673" s="14">
        <v>0.14302099141572966</v>
      </c>
      <c r="G3673" s="14">
        <v>0.19398381263441855</v>
      </c>
    </row>
    <row r="3674" spans="2:7" x14ac:dyDescent="0.25">
      <c r="B3674" s="3" t="s">
        <v>631</v>
      </c>
      <c r="C3674" s="10">
        <v>0.12318324739272164</v>
      </c>
      <c r="D3674" s="10">
        <v>0.12343221001636963</v>
      </c>
      <c r="E3674" s="10">
        <v>2.4896262364798583E-4</v>
      </c>
      <c r="F3674" s="10">
        <v>0.10797127938426745</v>
      </c>
      <c r="G3674" s="10">
        <v>0.14510395857986391</v>
      </c>
    </row>
    <row r="3675" spans="2:7" x14ac:dyDescent="0.25">
      <c r="B3675" s="3" t="s">
        <v>632</v>
      </c>
      <c r="C3675" s="14">
        <v>0.11091378090065851</v>
      </c>
      <c r="D3675" s="14">
        <v>0.11023560282074547</v>
      </c>
      <c r="E3675" s="14">
        <v>-6.7817807991303602E-4</v>
      </c>
      <c r="F3675" s="14">
        <v>8.5250195921498573E-2</v>
      </c>
      <c r="G3675" s="14">
        <v>0.13212721872681549</v>
      </c>
    </row>
    <row r="3676" spans="2:7" x14ac:dyDescent="0.25">
      <c r="B3676" s="3" t="s">
        <v>633</v>
      </c>
      <c r="C3676" s="10">
        <v>0.12783132743097358</v>
      </c>
      <c r="D3676" s="10">
        <v>0.12553690676095342</v>
      </c>
      <c r="E3676" s="10">
        <v>-2.2944206700201697E-3</v>
      </c>
      <c r="F3676" s="10">
        <v>9.7059804135096558E-2</v>
      </c>
      <c r="G3676" s="10">
        <v>0.15088437946306585</v>
      </c>
    </row>
    <row r="3677" spans="2:7" x14ac:dyDescent="0.25">
      <c r="B3677" s="3" t="s">
        <v>634</v>
      </c>
      <c r="C3677" s="14">
        <v>0.1077843660849243</v>
      </c>
      <c r="D3677" s="14">
        <v>0.10556693626437746</v>
      </c>
      <c r="E3677" s="14">
        <v>-2.2174298205468318E-3</v>
      </c>
      <c r="F3677" s="14">
        <v>8.3067534611612578E-2</v>
      </c>
      <c r="G3677" s="14">
        <v>0.13641931345566577</v>
      </c>
    </row>
    <row r="3678" spans="2:7" x14ac:dyDescent="0.25">
      <c r="B3678" s="3" t="s">
        <v>635</v>
      </c>
      <c r="C3678" s="10">
        <v>0.10512700645891467</v>
      </c>
      <c r="D3678" s="10">
        <v>0.10530773216345581</v>
      </c>
      <c r="E3678" s="10">
        <v>1.8072570454114034E-4</v>
      </c>
      <c r="F3678" s="10">
        <v>7.5257978501722667E-2</v>
      </c>
      <c r="G3678" s="10">
        <v>0.13226132218546147</v>
      </c>
    </row>
    <row r="3679" spans="2:7" x14ac:dyDescent="0.25">
      <c r="B3679" s="3" t="s">
        <v>636</v>
      </c>
      <c r="C3679" s="14">
        <v>0.15337714666362798</v>
      </c>
      <c r="D3679" s="14">
        <v>0.15330268395477048</v>
      </c>
      <c r="E3679" s="14">
        <v>-7.4462708857497839E-5</v>
      </c>
      <c r="F3679" s="14">
        <v>0.13038091522531961</v>
      </c>
      <c r="G3679" s="14">
        <v>0.18237784684306277</v>
      </c>
    </row>
    <row r="3680" spans="2:7" x14ac:dyDescent="0.25">
      <c r="B3680" s="3" t="s">
        <v>637</v>
      </c>
      <c r="C3680" s="10">
        <v>0.1103222376106132</v>
      </c>
      <c r="D3680" s="10">
        <v>0.11094571895429328</v>
      </c>
      <c r="E3680" s="10">
        <v>6.2348134368007957E-4</v>
      </c>
      <c r="F3680" s="10">
        <v>8.799040308449875E-2</v>
      </c>
      <c r="G3680" s="10">
        <v>0.13480388032549939</v>
      </c>
    </row>
    <row r="3681" spans="2:7" x14ac:dyDescent="0.25">
      <c r="B3681" s="3" t="s">
        <v>638</v>
      </c>
      <c r="C3681" s="14">
        <v>0.10767655190491247</v>
      </c>
      <c r="D3681" s="14">
        <v>0.10845936768340556</v>
      </c>
      <c r="E3681" s="14">
        <v>7.828157784930817E-4</v>
      </c>
      <c r="F3681" s="14">
        <v>7.9392589525491122E-2</v>
      </c>
      <c r="G3681" s="14">
        <v>0.13515600336308706</v>
      </c>
    </row>
    <row r="3682" spans="2:7" x14ac:dyDescent="0.25">
      <c r="B3682" s="3" t="s">
        <v>639</v>
      </c>
      <c r="C3682" s="10">
        <v>0.16899199115055599</v>
      </c>
      <c r="D3682" s="10">
        <v>0.16872767012267803</v>
      </c>
      <c r="E3682" s="10">
        <v>-2.6432102787796175E-4</v>
      </c>
      <c r="F3682" s="10">
        <v>0.14978785885081278</v>
      </c>
      <c r="G3682" s="10">
        <v>0.20460184337374757</v>
      </c>
    </row>
    <row r="3683" spans="2:7" x14ac:dyDescent="0.25">
      <c r="B3683" s="3" t="s">
        <v>640</v>
      </c>
      <c r="C3683" s="14">
        <v>0.12430624605584197</v>
      </c>
      <c r="D3683" s="14">
        <v>0.12436276911934217</v>
      </c>
      <c r="E3683" s="14">
        <v>5.652306350020786E-5</v>
      </c>
      <c r="F3683" s="14">
        <v>0.111201405803571</v>
      </c>
      <c r="G3683" s="14">
        <v>0.14792824623454179</v>
      </c>
    </row>
    <row r="3684" spans="2:7" x14ac:dyDescent="0.25">
      <c r="B3684" s="3" t="s">
        <v>641</v>
      </c>
      <c r="C3684" s="10">
        <v>0.12966813539509525</v>
      </c>
      <c r="D3684" s="10">
        <v>0.12832149679755828</v>
      </c>
      <c r="E3684" s="10">
        <v>-1.3466385975369755E-3</v>
      </c>
      <c r="F3684" s="10">
        <v>0.10356760202753221</v>
      </c>
      <c r="G3684" s="10">
        <v>0.15200588517213035</v>
      </c>
    </row>
    <row r="3685" spans="2:7" x14ac:dyDescent="0.25">
      <c r="B3685" s="3" t="s">
        <v>642</v>
      </c>
      <c r="C3685" s="14">
        <v>9.8863301883727134E-2</v>
      </c>
      <c r="D3685" s="14">
        <v>9.7746701161929891E-2</v>
      </c>
      <c r="E3685" s="14">
        <v>-1.1166007217972423E-3</v>
      </c>
      <c r="F3685" s="14">
        <v>6.8734045597298288E-2</v>
      </c>
      <c r="G3685" s="14">
        <v>0.12471569053036945</v>
      </c>
    </row>
    <row r="3686" spans="2:7" x14ac:dyDescent="0.25">
      <c r="B3686" s="3" t="s">
        <v>643</v>
      </c>
      <c r="C3686" s="10">
        <v>0.15662826781494785</v>
      </c>
      <c r="D3686" s="10">
        <v>0.15573677955270601</v>
      </c>
      <c r="E3686" s="10">
        <v>-8.9148826224183519E-4</v>
      </c>
      <c r="F3686" s="10">
        <v>0.13917244909990695</v>
      </c>
      <c r="G3686" s="10">
        <v>0.18547597084211648</v>
      </c>
    </row>
    <row r="3687" spans="2:7" x14ac:dyDescent="0.25">
      <c r="B3687" s="3" t="s">
        <v>644</v>
      </c>
      <c r="C3687" s="14">
        <v>0.11775428904452907</v>
      </c>
      <c r="D3687" s="14">
        <v>0.11704804236456738</v>
      </c>
      <c r="E3687" s="14">
        <v>-7.0624667996169177E-4</v>
      </c>
      <c r="F3687" s="14">
        <v>0.10209513423416565</v>
      </c>
      <c r="G3687" s="14">
        <v>0.14289615314668216</v>
      </c>
    </row>
    <row r="3688" spans="2:7" x14ac:dyDescent="0.25">
      <c r="B3688" s="3" t="s">
        <v>645</v>
      </c>
      <c r="C3688" s="10">
        <v>8.8213093661929601E-2</v>
      </c>
      <c r="D3688" s="10">
        <v>8.8127103800201265E-2</v>
      </c>
      <c r="E3688" s="10">
        <v>-8.5989861728336114E-5</v>
      </c>
      <c r="F3688" s="10">
        <v>6.4581906448164722E-2</v>
      </c>
      <c r="G3688" s="10">
        <v>0.10857730380086041</v>
      </c>
    </row>
    <row r="3689" spans="2:7" x14ac:dyDescent="0.25">
      <c r="B3689" s="3" t="s">
        <v>646</v>
      </c>
      <c r="C3689" s="14">
        <v>0.24896404968383726</v>
      </c>
      <c r="D3689" s="14">
        <v>0.24867046254346803</v>
      </c>
      <c r="E3689" s="14">
        <v>-2.9358714036922806E-4</v>
      </c>
      <c r="F3689" s="14">
        <v>0.18350491875307637</v>
      </c>
      <c r="G3689" s="14">
        <v>0.29798856215987607</v>
      </c>
    </row>
    <row r="3690" spans="2:7" x14ac:dyDescent="0.25">
      <c r="B3690" s="3" t="s">
        <v>647</v>
      </c>
      <c r="C3690" s="10">
        <v>9.7599232164674213E-2</v>
      </c>
      <c r="D3690" s="10">
        <v>9.7256094638541735E-2</v>
      </c>
      <c r="E3690" s="10">
        <v>-3.4313752613247817E-4</v>
      </c>
      <c r="F3690" s="10">
        <v>5.9467609685826171E-2</v>
      </c>
      <c r="G3690" s="10">
        <v>0.11908769775232082</v>
      </c>
    </row>
    <row r="3691" spans="2:7" x14ac:dyDescent="0.25">
      <c r="B3691" s="3" t="s">
        <v>648</v>
      </c>
      <c r="C3691" s="14">
        <v>0.26785293871212779</v>
      </c>
      <c r="D3691" s="14">
        <v>0.26905169995002309</v>
      </c>
      <c r="E3691" s="14">
        <v>1.1987612378953072E-3</v>
      </c>
      <c r="F3691" s="14">
        <v>0.21746152947915384</v>
      </c>
      <c r="G3691" s="14">
        <v>0.35523852264327616</v>
      </c>
    </row>
    <row r="3692" spans="2:7" x14ac:dyDescent="0.25">
      <c r="B3692" s="3" t="s">
        <v>649</v>
      </c>
      <c r="C3692" s="10">
        <v>0.10532534495512536</v>
      </c>
      <c r="D3692" s="10">
        <v>0.10515152124151307</v>
      </c>
      <c r="E3692" s="10">
        <v>-1.7382371361228388E-4</v>
      </c>
      <c r="F3692" s="10">
        <v>8.3443700089899375E-2</v>
      </c>
      <c r="G3692" s="10">
        <v>0.12981419702869776</v>
      </c>
    </row>
    <row r="3693" spans="2:7" x14ac:dyDescent="0.25">
      <c r="B3693" s="3" t="s">
        <v>650</v>
      </c>
      <c r="C3693" s="14">
        <v>0.2003517021890506</v>
      </c>
      <c r="D3693" s="14">
        <v>0.19799010793036365</v>
      </c>
      <c r="E3693" s="14">
        <v>-2.3615942586869554E-3</v>
      </c>
      <c r="F3693" s="14">
        <v>0.14480977378830187</v>
      </c>
      <c r="G3693" s="14">
        <v>0.24548100767822106</v>
      </c>
    </row>
    <row r="3694" spans="2:7" x14ac:dyDescent="0.25">
      <c r="B3694" s="3" t="s">
        <v>651</v>
      </c>
      <c r="C3694" s="10">
        <v>0.30920984490694464</v>
      </c>
      <c r="D3694" s="10">
        <v>0.30915618402284833</v>
      </c>
      <c r="E3694" s="10">
        <v>-5.3660884096307093E-5</v>
      </c>
      <c r="F3694" s="10">
        <v>0.26385725661611881</v>
      </c>
      <c r="G3694" s="10">
        <v>0.39191927332726656</v>
      </c>
    </row>
    <row r="3695" spans="2:7" x14ac:dyDescent="0.25">
      <c r="B3695" s="3" t="s">
        <v>652</v>
      </c>
      <c r="C3695" s="14">
        <v>0.12082099504059406</v>
      </c>
      <c r="D3695" s="14">
        <v>0.12042140411702032</v>
      </c>
      <c r="E3695" s="14">
        <v>-3.995909235737366E-4</v>
      </c>
      <c r="F3695" s="14">
        <v>0.1048875815790492</v>
      </c>
      <c r="G3695" s="14">
        <v>0.14561399166902936</v>
      </c>
    </row>
    <row r="3696" spans="2:7" x14ac:dyDescent="0.25">
      <c r="B3696" s="3" t="s">
        <v>653</v>
      </c>
      <c r="C3696" s="10">
        <v>0.27440786156315744</v>
      </c>
      <c r="D3696" s="10">
        <v>0.27322282091011629</v>
      </c>
      <c r="E3696" s="10">
        <v>-1.1850406530411473E-3</v>
      </c>
      <c r="F3696" s="10">
        <v>0.23625551285046509</v>
      </c>
      <c r="G3696" s="10">
        <v>0.35755228151936269</v>
      </c>
    </row>
    <row r="3697" spans="2:7" x14ac:dyDescent="0.25">
      <c r="B3697" s="3" t="s">
        <v>654</v>
      </c>
      <c r="C3697" s="14">
        <v>0.10701307942387887</v>
      </c>
      <c r="D3697" s="14">
        <v>0.10622787738064436</v>
      </c>
      <c r="E3697" s="14">
        <v>-7.8520204323451193E-4</v>
      </c>
      <c r="F3697" s="14">
        <v>9.1879778482448854E-2</v>
      </c>
      <c r="G3697" s="14">
        <v>0.12625421501702586</v>
      </c>
    </row>
    <row r="3698" spans="2:7" x14ac:dyDescent="0.25">
      <c r="B3698" s="3" t="s">
        <v>655</v>
      </c>
      <c r="C3698" s="10">
        <v>0.19778435418476611</v>
      </c>
      <c r="D3698" s="10">
        <v>0.19721280490127496</v>
      </c>
      <c r="E3698" s="10">
        <v>-5.7154928349115175E-4</v>
      </c>
      <c r="F3698" s="10">
        <v>0.13777902418752172</v>
      </c>
      <c r="G3698" s="10">
        <v>0.26641718290078736</v>
      </c>
    </row>
    <row r="3699" spans="2:7" x14ac:dyDescent="0.25">
      <c r="B3699" s="3" t="s">
        <v>656</v>
      </c>
      <c r="C3699" s="14">
        <v>0.18594840969597581</v>
      </c>
      <c r="D3699" s="14">
        <v>0.19044535046978489</v>
      </c>
      <c r="E3699" s="14">
        <v>4.4969407738090772E-3</v>
      </c>
      <c r="F3699" s="14">
        <v>0.11470531358389155</v>
      </c>
      <c r="G3699" s="14">
        <v>0.24541190234762772</v>
      </c>
    </row>
    <row r="3700" spans="2:7" x14ac:dyDescent="0.25">
      <c r="B3700" s="3" t="s">
        <v>657</v>
      </c>
      <c r="C3700" s="10">
        <v>0.1708537582213554</v>
      </c>
      <c r="D3700" s="10">
        <v>0.17109658022155563</v>
      </c>
      <c r="E3700" s="10">
        <v>2.4282200020023237E-4</v>
      </c>
      <c r="F3700" s="10">
        <v>0.11447301387494871</v>
      </c>
      <c r="G3700" s="10">
        <v>0.21835128644097337</v>
      </c>
    </row>
    <row r="3701" spans="2:7" x14ac:dyDescent="0.25">
      <c r="B3701" s="3" t="s">
        <v>658</v>
      </c>
      <c r="C3701" s="14">
        <v>0.1946174090982892</v>
      </c>
      <c r="D3701" s="14">
        <v>0.19148992893535863</v>
      </c>
      <c r="E3701" s="14">
        <v>-3.1274801629305737E-3</v>
      </c>
      <c r="F3701" s="14">
        <v>0.13612351902949085</v>
      </c>
      <c r="G3701" s="14">
        <v>0.25136508386148354</v>
      </c>
    </row>
    <row r="3702" spans="2:7" x14ac:dyDescent="0.25">
      <c r="B3702" s="3" t="s">
        <v>659</v>
      </c>
      <c r="C3702" s="10">
        <v>0.12106336759062346</v>
      </c>
      <c r="D3702" s="10">
        <v>0.1197810370733933</v>
      </c>
      <c r="E3702" s="10">
        <v>-1.2823305172301597E-3</v>
      </c>
      <c r="F3702" s="10">
        <v>8.6378072845283177E-2</v>
      </c>
      <c r="G3702" s="10">
        <v>0.15011906752639428</v>
      </c>
    </row>
    <row r="3703" spans="2:7" x14ac:dyDescent="0.25">
      <c r="B3703" s="3" t="s">
        <v>660</v>
      </c>
      <c r="C3703" s="14">
        <v>0.22351191314112612</v>
      </c>
      <c r="D3703" s="14">
        <v>0.22627692999528984</v>
      </c>
      <c r="E3703" s="14">
        <v>2.765016854163721E-3</v>
      </c>
      <c r="F3703" s="14">
        <v>0.1710781541458859</v>
      </c>
      <c r="G3703" s="14">
        <v>0.28704382287370617</v>
      </c>
    </row>
    <row r="3704" spans="2:7" x14ac:dyDescent="0.25">
      <c r="B3704" s="3" t="s">
        <v>661</v>
      </c>
      <c r="C3704" s="10">
        <v>0.13948750089103865</v>
      </c>
      <c r="D3704" s="10">
        <v>0.13994757049550482</v>
      </c>
      <c r="E3704" s="10">
        <v>4.6006960446617895E-4</v>
      </c>
      <c r="F3704" s="10">
        <v>0.11394876221845955</v>
      </c>
      <c r="G3704" s="10">
        <v>0.16688523556993035</v>
      </c>
    </row>
    <row r="3705" spans="2:7" x14ac:dyDescent="0.25">
      <c r="B3705" s="3" t="s">
        <v>662</v>
      </c>
      <c r="C3705" s="14">
        <v>0.18309419111866457</v>
      </c>
      <c r="D3705" s="14">
        <v>0.17790327184261429</v>
      </c>
      <c r="E3705" s="14">
        <v>-5.190919276050282E-3</v>
      </c>
      <c r="F3705" s="14">
        <v>0.1354076607078665</v>
      </c>
      <c r="G3705" s="14">
        <v>0.22794240064375618</v>
      </c>
    </row>
    <row r="3706" spans="2:7" x14ac:dyDescent="0.25">
      <c r="B3706" s="3" t="s">
        <v>663</v>
      </c>
      <c r="C3706" s="10">
        <v>0.20730729639192619</v>
      </c>
      <c r="D3706" s="10">
        <v>0.19978170934103343</v>
      </c>
      <c r="E3706" s="10">
        <v>-7.5255870508927625E-3</v>
      </c>
      <c r="F3706" s="10">
        <v>0.15797855078349826</v>
      </c>
      <c r="G3706" s="10">
        <v>0.31090509311526904</v>
      </c>
    </row>
    <row r="3707" spans="2:7" x14ac:dyDescent="0.25">
      <c r="B3707" s="3" t="s">
        <v>664</v>
      </c>
      <c r="C3707" s="14">
        <v>0.12624982470700674</v>
      </c>
      <c r="D3707" s="14">
        <v>0.12203389027064142</v>
      </c>
      <c r="E3707" s="14">
        <v>-4.2159344363653234E-3</v>
      </c>
      <c r="F3707" s="14">
        <v>8.1348647984464201E-2</v>
      </c>
      <c r="G3707" s="14">
        <v>0.17677327052325897</v>
      </c>
    </row>
    <row r="3708" spans="2:7" x14ac:dyDescent="0.25">
      <c r="B3708" s="3" t="s">
        <v>665</v>
      </c>
      <c r="C3708" s="10">
        <v>0.21475968702184933</v>
      </c>
      <c r="D3708" s="10">
        <v>0.21475239761327664</v>
      </c>
      <c r="E3708" s="10">
        <v>-7.2894085726971092E-6</v>
      </c>
      <c r="F3708" s="10">
        <v>0.19317292951326928</v>
      </c>
      <c r="G3708" s="10">
        <v>0.25669038662357935</v>
      </c>
    </row>
    <row r="3709" spans="2:7" x14ac:dyDescent="0.25">
      <c r="B3709" s="3" t="s">
        <v>666</v>
      </c>
      <c r="C3709" s="14">
        <v>9.1797869714401528E-2</v>
      </c>
      <c r="D3709" s="14">
        <v>9.2155541411125835E-2</v>
      </c>
      <c r="E3709" s="14">
        <v>3.576716967243071E-4</v>
      </c>
      <c r="F3709" s="14">
        <v>8.0496712659393316E-2</v>
      </c>
      <c r="G3709" s="14">
        <v>0.11356037867738765</v>
      </c>
    </row>
    <row r="3710" spans="2:7" x14ac:dyDescent="0.25">
      <c r="B3710" s="3" t="s">
        <v>667</v>
      </c>
      <c r="C3710" s="10">
        <v>0.20541390243962454</v>
      </c>
      <c r="D3710" s="10">
        <v>0.20502227431679362</v>
      </c>
      <c r="E3710" s="10">
        <v>-3.9162812283091708E-4</v>
      </c>
      <c r="F3710" s="10">
        <v>0.17374863994754547</v>
      </c>
      <c r="G3710" s="10">
        <v>0.24507622490223444</v>
      </c>
    </row>
    <row r="3711" spans="2:7" x14ac:dyDescent="0.25">
      <c r="B3711" s="3" t="s">
        <v>668</v>
      </c>
      <c r="C3711" s="14">
        <v>9.079276878962296E-2</v>
      </c>
      <c r="D3711" s="14">
        <v>9.0663567231491118E-2</v>
      </c>
      <c r="E3711" s="14">
        <v>-1.2920155813184175E-4</v>
      </c>
      <c r="F3711" s="14">
        <v>7.2148459540738064E-2</v>
      </c>
      <c r="G3711" s="14">
        <v>0.11372322065319877</v>
      </c>
    </row>
    <row r="3712" spans="2:7" x14ac:dyDescent="0.25">
      <c r="B3712" s="3" t="s">
        <v>669</v>
      </c>
      <c r="C3712" s="10">
        <v>0.21453109296080664</v>
      </c>
      <c r="D3712" s="10">
        <v>0.21569949843062255</v>
      </c>
      <c r="E3712" s="10">
        <v>1.1684054698159196E-3</v>
      </c>
      <c r="F3712" s="10">
        <v>0.1855080326467432</v>
      </c>
      <c r="G3712" s="10">
        <v>0.24804886024058176</v>
      </c>
    </row>
    <row r="3713" spans="2:7" x14ac:dyDescent="0.25">
      <c r="B3713" s="3" t="s">
        <v>670</v>
      </c>
      <c r="C3713" s="14">
        <v>9.5698082590664466E-2</v>
      </c>
      <c r="D3713" s="14">
        <v>9.6543716359445364E-2</v>
      </c>
      <c r="E3713" s="14">
        <v>8.4563376878089846E-4</v>
      </c>
      <c r="F3713" s="14">
        <v>8.083508192957857E-2</v>
      </c>
      <c r="G3713" s="14">
        <v>0.11507483865267644</v>
      </c>
    </row>
    <row r="3714" spans="2:7" x14ac:dyDescent="0.25">
      <c r="B3714" s="3" t="s">
        <v>671</v>
      </c>
      <c r="C3714" s="10">
        <v>0.22111979840946094</v>
      </c>
      <c r="D3714" s="10">
        <v>0.21996386755363864</v>
      </c>
      <c r="E3714" s="10">
        <v>-1.1559308558223014E-3</v>
      </c>
      <c r="F3714" s="10">
        <v>0.19838604003641946</v>
      </c>
      <c r="G3714" s="10">
        <v>0.25713298952105013</v>
      </c>
    </row>
    <row r="3715" spans="2:7" x14ac:dyDescent="0.25">
      <c r="B3715" s="3" t="s">
        <v>672</v>
      </c>
      <c r="C3715" s="14">
        <v>9.8408020541799437E-2</v>
      </c>
      <c r="D3715" s="14">
        <v>9.8402954604973628E-2</v>
      </c>
      <c r="E3715" s="14">
        <v>-5.0659368258099136E-6</v>
      </c>
      <c r="F3715" s="14">
        <v>8.583915415319486E-2</v>
      </c>
      <c r="G3715" s="14">
        <v>0.11760099971393401</v>
      </c>
    </row>
    <row r="3716" spans="2:7" x14ac:dyDescent="0.25">
      <c r="B3716" s="3" t="s">
        <v>673</v>
      </c>
      <c r="C3716" s="10">
        <v>0.20654043470321953</v>
      </c>
      <c r="D3716" s="10">
        <v>0.20411918422569233</v>
      </c>
      <c r="E3716" s="10">
        <v>-2.4212504775271981E-3</v>
      </c>
      <c r="F3716" s="10">
        <v>0.17319263141274813</v>
      </c>
      <c r="G3716" s="10">
        <v>0.24958600958589586</v>
      </c>
    </row>
    <row r="3717" spans="2:7" x14ac:dyDescent="0.25">
      <c r="B3717" s="3" t="s">
        <v>674</v>
      </c>
      <c r="C3717" s="14">
        <v>9.6171842844738745E-2</v>
      </c>
      <c r="D3717" s="14">
        <v>9.4698794477174414E-2</v>
      </c>
      <c r="E3717" s="14">
        <v>-1.4730483675643308E-3</v>
      </c>
      <c r="F3717" s="14">
        <v>7.9014030066598392E-2</v>
      </c>
      <c r="G3717" s="14">
        <v>0.11439288640436641</v>
      </c>
    </row>
    <row r="3718" spans="2:7" x14ac:dyDescent="0.25">
      <c r="B3718" s="3" t="s">
        <v>675</v>
      </c>
      <c r="C3718" s="10">
        <v>0.2040281337953703</v>
      </c>
      <c r="D3718" s="10">
        <v>0.2037000682187412</v>
      </c>
      <c r="E3718" s="10">
        <v>-3.2806557662909408E-4</v>
      </c>
      <c r="F3718" s="10">
        <v>0.18015805317721448</v>
      </c>
      <c r="G3718" s="10">
        <v>0.24737345709079903</v>
      </c>
    </row>
    <row r="3719" spans="2:7" x14ac:dyDescent="0.25">
      <c r="B3719" s="3" t="s">
        <v>676</v>
      </c>
      <c r="C3719" s="14">
        <v>8.9544228381457744E-2</v>
      </c>
      <c r="D3719" s="14">
        <v>8.9685609735249486E-2</v>
      </c>
      <c r="E3719" s="14">
        <v>1.4138135379174188E-4</v>
      </c>
      <c r="F3719" s="14">
        <v>7.298575687912201E-2</v>
      </c>
      <c r="G3719" s="14">
        <v>0.11275208468724703</v>
      </c>
    </row>
    <row r="3720" spans="2:7" x14ac:dyDescent="0.25">
      <c r="B3720" s="3" t="s">
        <v>677</v>
      </c>
      <c r="C3720" s="10">
        <v>0.24810189547457531</v>
      </c>
      <c r="D3720" s="10">
        <v>0.24646475109326194</v>
      </c>
      <c r="E3720" s="10">
        <v>-1.6371443813133768E-3</v>
      </c>
      <c r="F3720" s="10">
        <v>0.2091263786536377</v>
      </c>
      <c r="G3720" s="10">
        <v>0.3275912649521619</v>
      </c>
    </row>
    <row r="3721" spans="2:7" x14ac:dyDescent="0.25">
      <c r="B3721" s="3" t="s">
        <v>678</v>
      </c>
      <c r="C3721" s="14">
        <v>0.13265475661819234</v>
      </c>
      <c r="D3721" s="14">
        <v>0.13233100324927849</v>
      </c>
      <c r="E3721" s="14">
        <v>-3.2375336891385387E-4</v>
      </c>
      <c r="F3721" s="14">
        <v>7.8244582880908312E-2</v>
      </c>
      <c r="G3721" s="14">
        <v>0.17396712445880608</v>
      </c>
    </row>
    <row r="3722" spans="2:7" x14ac:dyDescent="0.25">
      <c r="B3722" s="3" t="s">
        <v>679</v>
      </c>
      <c r="C3722" s="10">
        <v>0.16591411699453268</v>
      </c>
      <c r="D3722" s="10">
        <v>0.16635574787382279</v>
      </c>
      <c r="E3722" s="10">
        <v>4.4163087929011136E-4</v>
      </c>
      <c r="F3722" s="10">
        <v>7.7878219280056435E-2</v>
      </c>
      <c r="G3722" s="10">
        <v>0.21776767232025579</v>
      </c>
    </row>
    <row r="3723" spans="2:7" x14ac:dyDescent="0.25">
      <c r="B3723" s="3" t="s">
        <v>680</v>
      </c>
      <c r="C3723" s="14">
        <v>0.1981793508280256</v>
      </c>
      <c r="D3723" s="14">
        <v>0.19624552862174677</v>
      </c>
      <c r="E3723" s="14">
        <v>-1.9338222062788291E-3</v>
      </c>
      <c r="F3723" s="14">
        <v>0.15401163113282548</v>
      </c>
      <c r="G3723" s="14">
        <v>0.25309124429989033</v>
      </c>
    </row>
    <row r="3724" spans="2:7" x14ac:dyDescent="0.25">
      <c r="B3724" s="3" t="s">
        <v>681</v>
      </c>
      <c r="C3724" s="10">
        <v>0.17441016860379821</v>
      </c>
      <c r="D3724" s="10">
        <v>0.17309268886778922</v>
      </c>
      <c r="E3724" s="10">
        <v>-1.3174797360089863E-3</v>
      </c>
      <c r="F3724" s="10">
        <v>0.12160580055378267</v>
      </c>
      <c r="G3724" s="10">
        <v>0.23126614203943111</v>
      </c>
    </row>
    <row r="3725" spans="2:7" x14ac:dyDescent="0.25">
      <c r="B3725" s="3" t="s">
        <v>682</v>
      </c>
      <c r="C3725" s="14">
        <v>0.21610419667361383</v>
      </c>
      <c r="D3725" s="14">
        <v>0.22571366375404645</v>
      </c>
      <c r="E3725" s="14">
        <v>9.6094670804326154E-3</v>
      </c>
      <c r="F3725" s="14">
        <v>0.13683662789304912</v>
      </c>
      <c r="G3725" s="14">
        <v>0.50192754627342373</v>
      </c>
    </row>
    <row r="3726" spans="2:7" x14ac:dyDescent="0.25">
      <c r="B3726" s="3" t="s">
        <v>683</v>
      </c>
      <c r="C3726" s="10">
        <v>0.17230320605226424</v>
      </c>
      <c r="D3726" s="10">
        <v>0.17027066641820787</v>
      </c>
      <c r="E3726" s="10">
        <v>-2.0325396340563628E-3</v>
      </c>
      <c r="F3726" s="10">
        <v>0.11807679585042091</v>
      </c>
      <c r="G3726" s="10">
        <v>0.23823820883981767</v>
      </c>
    </row>
    <row r="3727" spans="2:7" x14ac:dyDescent="0.25">
      <c r="B3727" s="3" t="s">
        <v>684</v>
      </c>
      <c r="C3727" s="14">
        <v>0.21167098527025324</v>
      </c>
      <c r="D3727" s="14">
        <v>0.20931445493386699</v>
      </c>
      <c r="E3727" s="14">
        <v>-2.3565303363862478E-3</v>
      </c>
      <c r="F3727" s="14">
        <v>0.17324387097323088</v>
      </c>
      <c r="G3727" s="14">
        <v>0.2928055038043848</v>
      </c>
    </row>
    <row r="3728" spans="2:7" x14ac:dyDescent="0.25">
      <c r="B3728" s="3" t="s">
        <v>685</v>
      </c>
      <c r="C3728" s="10">
        <v>0.20240511955902762</v>
      </c>
      <c r="D3728" s="10">
        <v>0.20264005363116874</v>
      </c>
      <c r="E3728" s="10">
        <v>2.3493407214111861E-4</v>
      </c>
      <c r="F3728" s="10">
        <v>0.17769502746896346</v>
      </c>
      <c r="G3728" s="10">
        <v>0.23811603130563944</v>
      </c>
    </row>
    <row r="3729" spans="2:7" x14ac:dyDescent="0.25">
      <c r="B3729" s="3" t="s">
        <v>686</v>
      </c>
      <c r="C3729" s="14">
        <v>0.15359618804055716</v>
      </c>
      <c r="D3729" s="14">
        <v>0.1537952387917694</v>
      </c>
      <c r="E3729" s="14">
        <v>1.9905075121223748E-4</v>
      </c>
      <c r="F3729" s="14">
        <v>0.13391071361096671</v>
      </c>
      <c r="G3729" s="14">
        <v>0.18875274311483778</v>
      </c>
    </row>
    <row r="3730" spans="2:7" x14ac:dyDescent="0.25">
      <c r="B3730" s="3" t="s">
        <v>687</v>
      </c>
      <c r="C3730" s="10">
        <v>0.1291379817632605</v>
      </c>
      <c r="D3730" s="10">
        <v>0.1266344802704169</v>
      </c>
      <c r="E3730" s="10">
        <v>-2.5035014928435906E-3</v>
      </c>
      <c r="F3730" s="10">
        <v>8.0310003795578247E-2</v>
      </c>
      <c r="G3730" s="10">
        <v>0.16897014333582133</v>
      </c>
    </row>
    <row r="3731" spans="2:7" x14ac:dyDescent="0.25">
      <c r="B3731" s="3" t="s">
        <v>688</v>
      </c>
      <c r="C3731" s="14">
        <v>0.17321147574249868</v>
      </c>
      <c r="D3731" s="14">
        <v>0.17467071273124457</v>
      </c>
      <c r="E3731" s="14">
        <v>1.4592369887458934E-3</v>
      </c>
      <c r="F3731" s="14">
        <v>0.13192479653881653</v>
      </c>
      <c r="G3731" s="14">
        <v>0.21913836977683848</v>
      </c>
    </row>
    <row r="3732" spans="2:7" x14ac:dyDescent="0.25">
      <c r="B3732" s="3" t="s">
        <v>689</v>
      </c>
      <c r="C3732" s="10">
        <v>0.14140450017975004</v>
      </c>
      <c r="D3732" s="10">
        <v>0.14181971547708172</v>
      </c>
      <c r="E3732" s="10">
        <v>4.1521529733168361E-4</v>
      </c>
      <c r="F3732" s="10">
        <v>0.10991508673530598</v>
      </c>
      <c r="G3732" s="10">
        <v>0.1741769433106635</v>
      </c>
    </row>
    <row r="3733" spans="2:7" x14ac:dyDescent="0.25">
      <c r="B3733" s="3" t="s">
        <v>690</v>
      </c>
      <c r="C3733" s="14">
        <v>0.20319002756475915</v>
      </c>
      <c r="D3733" s="14">
        <v>0.203322927588997</v>
      </c>
      <c r="E3733" s="14">
        <v>1.3290002423785308E-4</v>
      </c>
      <c r="F3733" s="14">
        <v>0.16793904319578967</v>
      </c>
      <c r="G3733" s="14">
        <v>0.25043109084883569</v>
      </c>
    </row>
    <row r="3734" spans="2:7" x14ac:dyDescent="0.25">
      <c r="B3734" s="3" t="s">
        <v>691</v>
      </c>
      <c r="C3734" s="10">
        <v>0.15343634070708387</v>
      </c>
      <c r="D3734" s="10">
        <v>0.15434630567426791</v>
      </c>
      <c r="E3734" s="10">
        <v>9.0996496718404041E-4</v>
      </c>
      <c r="F3734" s="10">
        <v>0.12474274956544613</v>
      </c>
      <c r="G3734" s="10">
        <v>0.18776303024462684</v>
      </c>
    </row>
    <row r="3735" spans="2:7" x14ac:dyDescent="0.25">
      <c r="B3735" s="3" t="s">
        <v>692</v>
      </c>
      <c r="C3735" s="14">
        <v>0.18386063048292992</v>
      </c>
      <c r="D3735" s="14">
        <v>0.18460891534010385</v>
      </c>
      <c r="E3735" s="14">
        <v>7.482848571739309E-4</v>
      </c>
      <c r="F3735" s="14">
        <v>0.14890152355728981</v>
      </c>
      <c r="G3735" s="14">
        <v>0.22241381777757699</v>
      </c>
    </row>
    <row r="3736" spans="2:7" x14ac:dyDescent="0.25">
      <c r="B3736" s="3" t="s">
        <v>693</v>
      </c>
      <c r="C3736" s="10">
        <v>0.1485044210472358</v>
      </c>
      <c r="D3736" s="10">
        <v>0.14911768065405764</v>
      </c>
      <c r="E3736" s="10">
        <v>6.1325960682184766E-4</v>
      </c>
      <c r="F3736" s="10">
        <v>0.11938863610762736</v>
      </c>
      <c r="G3736" s="10">
        <v>0.18770764039984766</v>
      </c>
    </row>
    <row r="3737" spans="2:7" x14ac:dyDescent="0.25">
      <c r="B3737" s="3" t="s">
        <v>694</v>
      </c>
      <c r="C3737" s="14">
        <v>0.18617074492537317</v>
      </c>
      <c r="D3737" s="14">
        <v>0.18649367385274013</v>
      </c>
      <c r="E3737" s="14">
        <v>3.229289273669611E-4</v>
      </c>
      <c r="F3737" s="14">
        <v>0.15306715249100028</v>
      </c>
      <c r="G3737" s="14">
        <v>0.22466892309411085</v>
      </c>
    </row>
    <row r="3738" spans="2:7" x14ac:dyDescent="0.25">
      <c r="B3738" s="3" t="s">
        <v>695</v>
      </c>
      <c r="C3738" s="10">
        <v>0.14578666882988728</v>
      </c>
      <c r="D3738" s="10">
        <v>0.1463628262935161</v>
      </c>
      <c r="E3738" s="10">
        <v>5.7615746362882359E-4</v>
      </c>
      <c r="F3738" s="10">
        <v>0.11988874489453512</v>
      </c>
      <c r="G3738" s="10">
        <v>0.1749991682537464</v>
      </c>
    </row>
    <row r="3739" spans="2:7" x14ac:dyDescent="0.25">
      <c r="B3739" s="3" t="s">
        <v>696</v>
      </c>
      <c r="C3739" s="14">
        <v>0.11417076418728199</v>
      </c>
      <c r="D3739" s="14">
        <v>0.11027130309042481</v>
      </c>
      <c r="E3739" s="14">
        <v>-3.8994610968571819E-3</v>
      </c>
      <c r="F3739" s="14">
        <v>6.0704381145254963E-2</v>
      </c>
      <c r="G3739" s="14">
        <v>0.16540568041968928</v>
      </c>
    </row>
    <row r="3740" spans="2:7" x14ac:dyDescent="0.25">
      <c r="B3740" s="3" t="s">
        <v>697</v>
      </c>
      <c r="C3740" s="10">
        <v>0.1458619434742208</v>
      </c>
      <c r="D3740" s="10">
        <v>0.14475474000332952</v>
      </c>
      <c r="E3740" s="10">
        <v>-1.1072034708912715E-3</v>
      </c>
      <c r="F3740" s="10">
        <v>0.11869518165009257</v>
      </c>
      <c r="G3740" s="10">
        <v>0.16740062228067998</v>
      </c>
    </row>
    <row r="3741" spans="2:7" x14ac:dyDescent="0.25">
      <c r="B3741" s="3" t="s">
        <v>698</v>
      </c>
      <c r="C3741" s="14">
        <v>0.27124223939604758</v>
      </c>
      <c r="D3741" s="14">
        <v>0.27355153287459311</v>
      </c>
      <c r="E3741" s="14">
        <v>2.3092934785455266E-3</v>
      </c>
      <c r="F3741" s="14">
        <v>0.23420331293033744</v>
      </c>
      <c r="G3741" s="14">
        <v>0.31649337889267926</v>
      </c>
    </row>
    <row r="3742" spans="2:7" x14ac:dyDescent="0.25">
      <c r="B3742" s="3" t="s">
        <v>699</v>
      </c>
      <c r="C3742" s="10">
        <v>0.12467477367796628</v>
      </c>
      <c r="D3742" s="10">
        <v>0.12505846872777926</v>
      </c>
      <c r="E3742" s="10">
        <v>3.8369504981297653E-4</v>
      </c>
      <c r="F3742" s="10">
        <v>0.10649822909858843</v>
      </c>
      <c r="G3742" s="10">
        <v>0.14381970031569907</v>
      </c>
    </row>
    <row r="3743" spans="2:7" x14ac:dyDescent="0.25">
      <c r="B3743" s="3" t="s">
        <v>700</v>
      </c>
      <c r="C3743" s="14">
        <v>9.8449995994300737E-2</v>
      </c>
      <c r="D3743" s="14">
        <v>9.8541970983297617E-2</v>
      </c>
      <c r="E3743" s="14">
        <v>9.1974988996879059E-5</v>
      </c>
      <c r="F3743" s="14">
        <v>7.6677883563473132E-2</v>
      </c>
      <c r="G3743" s="14">
        <v>0.1217661527827234</v>
      </c>
    </row>
    <row r="3744" spans="2:7" x14ac:dyDescent="0.25">
      <c r="B3744" s="3" t="s">
        <v>701</v>
      </c>
      <c r="C3744" s="10">
        <v>0.24704029922381027</v>
      </c>
      <c r="D3744" s="10">
        <v>0.24532025226717927</v>
      </c>
      <c r="E3744" s="10">
        <v>-1.7200469566309995E-3</v>
      </c>
      <c r="F3744" s="10">
        <v>0.2144714433922211</v>
      </c>
      <c r="G3744" s="10">
        <v>0.2870249038519157</v>
      </c>
    </row>
    <row r="3745" spans="2:134" x14ac:dyDescent="0.25">
      <c r="B3745" s="3" t="s">
        <v>702</v>
      </c>
      <c r="C3745" s="14">
        <v>0.10566492536216918</v>
      </c>
      <c r="D3745" s="14">
        <v>0.10507009107015693</v>
      </c>
      <c r="E3745" s="14">
        <v>-5.9483429201225013E-4</v>
      </c>
      <c r="F3745" s="14">
        <v>8.6430761872891712E-2</v>
      </c>
      <c r="G3745" s="14">
        <v>0.12669395733230332</v>
      </c>
    </row>
    <row r="3746" spans="2:134" x14ac:dyDescent="0.25">
      <c r="B3746" s="3" t="s">
        <v>703</v>
      </c>
      <c r="C3746" s="10">
        <v>9.2909865653749993E-2</v>
      </c>
      <c r="D3746" s="10">
        <v>9.2469762012743942E-2</v>
      </c>
      <c r="E3746" s="10">
        <v>-4.4010364100605104E-4</v>
      </c>
      <c r="F3746" s="10">
        <v>7.4140098163508694E-2</v>
      </c>
      <c r="G3746" s="10">
        <v>0.11549164966226735</v>
      </c>
    </row>
    <row r="3747" spans="2:134" x14ac:dyDescent="0.25">
      <c r="B3747" s="3" t="s">
        <v>704</v>
      </c>
      <c r="C3747" s="14">
        <v>0.2501427068551294</v>
      </c>
      <c r="D3747" s="14">
        <v>0.24997066206721252</v>
      </c>
      <c r="E3747" s="14">
        <v>-1.7204478791688071E-4</v>
      </c>
      <c r="F3747" s="14">
        <v>0.21229361230045976</v>
      </c>
      <c r="G3747" s="14">
        <v>0.29540424501408463</v>
      </c>
    </row>
    <row r="3748" spans="2:134" x14ac:dyDescent="0.25">
      <c r="B3748" s="3" t="s">
        <v>705</v>
      </c>
      <c r="C3748" s="10">
        <v>0.10553884407225393</v>
      </c>
      <c r="D3748" s="10">
        <v>0.10521126689915973</v>
      </c>
      <c r="E3748" s="10">
        <v>-3.275771730942012E-4</v>
      </c>
      <c r="F3748" s="10">
        <v>8.7141974892695151E-2</v>
      </c>
      <c r="G3748" s="10">
        <v>0.12596968345669018</v>
      </c>
    </row>
    <row r="3749" spans="2:134" x14ac:dyDescent="0.25">
      <c r="B3749" s="3" t="s">
        <v>706</v>
      </c>
      <c r="C3749" s="14">
        <v>0.18301720787226014</v>
      </c>
      <c r="D3749" s="14">
        <v>0.18112287256665502</v>
      </c>
      <c r="E3749" s="14">
        <v>-1.8943353056051215E-3</v>
      </c>
      <c r="F3749" s="14">
        <v>0.10258154564114455</v>
      </c>
      <c r="G3749" s="14">
        <v>0.22088742178572765</v>
      </c>
    </row>
    <row r="3750" spans="2:134" x14ac:dyDescent="0.25">
      <c r="B3750" s="3" t="s">
        <v>707</v>
      </c>
      <c r="C3750" s="10">
        <v>0.27000523525060671</v>
      </c>
      <c r="D3750" s="10">
        <v>0.27101568976814894</v>
      </c>
      <c r="E3750" s="10">
        <v>1.0104545175422253E-3</v>
      </c>
      <c r="F3750" s="10">
        <v>0.23819887340974086</v>
      </c>
      <c r="G3750" s="10">
        <v>0.32199841631296311</v>
      </c>
    </row>
    <row r="3751" spans="2:134" x14ac:dyDescent="0.25">
      <c r="B3751" s="3" t="s">
        <v>708</v>
      </c>
      <c r="C3751" s="14">
        <v>0.12070094253699679</v>
      </c>
      <c r="D3751" s="14">
        <v>0.12041730366876145</v>
      </c>
      <c r="E3751" s="14">
        <v>-2.8363886823533357E-4</v>
      </c>
      <c r="F3751" s="14">
        <v>0.10542855119065921</v>
      </c>
      <c r="G3751" s="14">
        <v>0.14411079999526549</v>
      </c>
    </row>
    <row r="3752" spans="2:134" ht="9.9499999999999993" customHeight="1" x14ac:dyDescent="0.25"/>
    <row r="3754" spans="2:134" x14ac:dyDescent="0.25">
      <c r="B3754" s="1" t="s">
        <v>34</v>
      </c>
    </row>
    <row r="3755" spans="2:134" ht="5.0999999999999996" customHeight="1" x14ac:dyDescent="0.25"/>
    <row r="3756" spans="2:134" x14ac:dyDescent="0.25">
      <c r="B3756" s="4" t="s">
        <v>5</v>
      </c>
      <c r="C3756" s="3" t="s">
        <v>577</v>
      </c>
      <c r="D3756" s="3" t="s">
        <v>578</v>
      </c>
      <c r="E3756" s="3" t="s">
        <v>579</v>
      </c>
      <c r="F3756" s="3" t="s">
        <v>580</v>
      </c>
      <c r="G3756" s="3" t="s">
        <v>581</v>
      </c>
      <c r="H3756" s="3" t="s">
        <v>582</v>
      </c>
      <c r="I3756" s="3" t="s">
        <v>583</v>
      </c>
      <c r="J3756" s="3" t="s">
        <v>584</v>
      </c>
      <c r="K3756" s="3" t="s">
        <v>585</v>
      </c>
      <c r="L3756" s="3" t="s">
        <v>586</v>
      </c>
      <c r="M3756" s="3" t="s">
        <v>587</v>
      </c>
      <c r="N3756" s="3" t="s">
        <v>588</v>
      </c>
      <c r="O3756" s="3" t="s">
        <v>589</v>
      </c>
      <c r="P3756" s="3" t="s">
        <v>590</v>
      </c>
      <c r="Q3756" s="3" t="s">
        <v>591</v>
      </c>
      <c r="R3756" s="3" t="s">
        <v>592</v>
      </c>
      <c r="S3756" s="3" t="s">
        <v>593</v>
      </c>
      <c r="T3756" s="3" t="s">
        <v>594</v>
      </c>
      <c r="U3756" s="3" t="s">
        <v>595</v>
      </c>
      <c r="V3756" s="3" t="s">
        <v>596</v>
      </c>
      <c r="W3756" s="3" t="s">
        <v>597</v>
      </c>
      <c r="X3756" s="3" t="s">
        <v>598</v>
      </c>
      <c r="Y3756" s="3" t="s">
        <v>599</v>
      </c>
      <c r="Z3756" s="3" t="s">
        <v>600</v>
      </c>
      <c r="AA3756" s="3" t="s">
        <v>601</v>
      </c>
      <c r="AB3756" s="3" t="s">
        <v>602</v>
      </c>
      <c r="AC3756" s="3" t="s">
        <v>603</v>
      </c>
      <c r="AD3756" s="3" t="s">
        <v>604</v>
      </c>
      <c r="AE3756" s="3" t="s">
        <v>605</v>
      </c>
      <c r="AF3756" s="3" t="s">
        <v>606</v>
      </c>
      <c r="AG3756" s="3" t="s">
        <v>607</v>
      </c>
      <c r="AH3756" s="3" t="s">
        <v>608</v>
      </c>
      <c r="AI3756" s="3" t="s">
        <v>609</v>
      </c>
      <c r="AJ3756" s="3" t="s">
        <v>610</v>
      </c>
      <c r="AK3756" s="3" t="s">
        <v>611</v>
      </c>
      <c r="AL3756" s="3" t="s">
        <v>612</v>
      </c>
      <c r="AM3756" s="3" t="s">
        <v>613</v>
      </c>
      <c r="AN3756" s="3" t="s">
        <v>614</v>
      </c>
      <c r="AO3756" s="3" t="s">
        <v>615</v>
      </c>
      <c r="AP3756" s="3" t="s">
        <v>616</v>
      </c>
      <c r="AQ3756" s="3" t="s">
        <v>617</v>
      </c>
      <c r="AR3756" s="3" t="s">
        <v>618</v>
      </c>
      <c r="AS3756" s="3" t="s">
        <v>619</v>
      </c>
      <c r="AT3756" s="3" t="s">
        <v>620</v>
      </c>
      <c r="AU3756" s="3" t="s">
        <v>621</v>
      </c>
      <c r="AV3756" s="3" t="s">
        <v>622</v>
      </c>
      <c r="AW3756" s="3" t="s">
        <v>623</v>
      </c>
      <c r="AX3756" s="3" t="s">
        <v>624</v>
      </c>
      <c r="AY3756" s="3" t="s">
        <v>625</v>
      </c>
      <c r="AZ3756" s="3" t="s">
        <v>626</v>
      </c>
      <c r="BA3756" s="3" t="s">
        <v>627</v>
      </c>
      <c r="BB3756" s="3" t="s">
        <v>628</v>
      </c>
      <c r="BC3756" s="3" t="s">
        <v>629</v>
      </c>
      <c r="BD3756" s="3" t="s">
        <v>630</v>
      </c>
      <c r="BE3756" s="3" t="s">
        <v>631</v>
      </c>
      <c r="BF3756" s="3" t="s">
        <v>632</v>
      </c>
      <c r="BG3756" s="3" t="s">
        <v>633</v>
      </c>
      <c r="BH3756" s="3" t="s">
        <v>634</v>
      </c>
      <c r="BI3756" s="3" t="s">
        <v>635</v>
      </c>
      <c r="BJ3756" s="3" t="s">
        <v>636</v>
      </c>
      <c r="BK3756" s="3" t="s">
        <v>637</v>
      </c>
      <c r="BL3756" s="3" t="s">
        <v>638</v>
      </c>
      <c r="BM3756" s="3" t="s">
        <v>639</v>
      </c>
      <c r="BN3756" s="3" t="s">
        <v>640</v>
      </c>
      <c r="BO3756" s="3" t="s">
        <v>641</v>
      </c>
      <c r="BP3756" s="3" t="s">
        <v>642</v>
      </c>
      <c r="BQ3756" s="3" t="s">
        <v>643</v>
      </c>
      <c r="BR3756" s="3" t="s">
        <v>644</v>
      </c>
      <c r="BS3756" s="3" t="s">
        <v>645</v>
      </c>
      <c r="BT3756" s="3" t="s">
        <v>646</v>
      </c>
      <c r="BU3756" s="3" t="s">
        <v>647</v>
      </c>
      <c r="BV3756" s="3" t="s">
        <v>648</v>
      </c>
      <c r="BW3756" s="3" t="s">
        <v>649</v>
      </c>
      <c r="BX3756" s="3" t="s">
        <v>650</v>
      </c>
      <c r="BY3756" s="3" t="s">
        <v>651</v>
      </c>
      <c r="BZ3756" s="3" t="s">
        <v>652</v>
      </c>
      <c r="CA3756" s="3" t="s">
        <v>653</v>
      </c>
      <c r="CB3756" s="3" t="s">
        <v>654</v>
      </c>
      <c r="CC3756" s="3" t="s">
        <v>655</v>
      </c>
      <c r="CD3756" s="3" t="s">
        <v>656</v>
      </c>
      <c r="CE3756" s="3" t="s">
        <v>657</v>
      </c>
      <c r="CF3756" s="3" t="s">
        <v>658</v>
      </c>
      <c r="CG3756" s="3" t="s">
        <v>659</v>
      </c>
      <c r="CH3756" s="3" t="s">
        <v>660</v>
      </c>
      <c r="CI3756" s="3" t="s">
        <v>661</v>
      </c>
      <c r="CJ3756" s="3" t="s">
        <v>662</v>
      </c>
      <c r="CK3756" s="3" t="s">
        <v>663</v>
      </c>
      <c r="CL3756" s="3" t="s">
        <v>664</v>
      </c>
      <c r="CM3756" s="3" t="s">
        <v>665</v>
      </c>
      <c r="CN3756" s="3" t="s">
        <v>666</v>
      </c>
      <c r="CO3756" s="3" t="s">
        <v>667</v>
      </c>
      <c r="CP3756" s="3" t="s">
        <v>668</v>
      </c>
      <c r="CQ3756" s="3" t="s">
        <v>669</v>
      </c>
      <c r="CR3756" s="3" t="s">
        <v>670</v>
      </c>
      <c r="CS3756" s="3" t="s">
        <v>671</v>
      </c>
      <c r="CT3756" s="3" t="s">
        <v>672</v>
      </c>
      <c r="CU3756" s="3" t="s">
        <v>673</v>
      </c>
      <c r="CV3756" s="3" t="s">
        <v>674</v>
      </c>
      <c r="CW3756" s="3" t="s">
        <v>675</v>
      </c>
      <c r="CX3756" s="3" t="s">
        <v>676</v>
      </c>
      <c r="CY3756" s="3" t="s">
        <v>677</v>
      </c>
      <c r="CZ3756" s="3" t="s">
        <v>678</v>
      </c>
      <c r="DA3756" s="3" t="s">
        <v>679</v>
      </c>
      <c r="DB3756" s="3" t="s">
        <v>680</v>
      </c>
      <c r="DC3756" s="3" t="s">
        <v>681</v>
      </c>
      <c r="DD3756" s="3" t="s">
        <v>682</v>
      </c>
      <c r="DE3756" s="3" t="s">
        <v>683</v>
      </c>
      <c r="DF3756" s="3" t="s">
        <v>684</v>
      </c>
      <c r="DG3756" s="3" t="s">
        <v>685</v>
      </c>
      <c r="DH3756" s="3" t="s">
        <v>686</v>
      </c>
      <c r="DI3756" s="3" t="s">
        <v>687</v>
      </c>
      <c r="DJ3756" s="3" t="s">
        <v>688</v>
      </c>
      <c r="DK3756" s="3" t="s">
        <v>689</v>
      </c>
      <c r="DL3756" s="3" t="s">
        <v>690</v>
      </c>
      <c r="DM3756" s="3" t="s">
        <v>691</v>
      </c>
      <c r="DN3756" s="3" t="s">
        <v>692</v>
      </c>
      <c r="DO3756" s="3" t="s">
        <v>693</v>
      </c>
      <c r="DP3756" s="3" t="s">
        <v>694</v>
      </c>
      <c r="DQ3756" s="3" t="s">
        <v>695</v>
      </c>
      <c r="DR3756" s="3" t="s">
        <v>696</v>
      </c>
      <c r="DS3756" s="3" t="s">
        <v>697</v>
      </c>
      <c r="DT3756" s="3" t="s">
        <v>698</v>
      </c>
      <c r="DU3756" s="3" t="s">
        <v>699</v>
      </c>
      <c r="DV3756" s="3" t="s">
        <v>700</v>
      </c>
      <c r="DW3756" s="3" t="s">
        <v>701</v>
      </c>
      <c r="DX3756" s="3" t="s">
        <v>702</v>
      </c>
      <c r="DY3756" s="3" t="s">
        <v>703</v>
      </c>
      <c r="DZ3756" s="3" t="s">
        <v>704</v>
      </c>
      <c r="EA3756" s="3" t="s">
        <v>705</v>
      </c>
      <c r="EB3756" s="3" t="s">
        <v>706</v>
      </c>
      <c r="EC3756" s="3" t="s">
        <v>707</v>
      </c>
      <c r="ED3756" s="3" t="s">
        <v>708</v>
      </c>
    </row>
    <row r="3757" spans="2:134" x14ac:dyDescent="0.25">
      <c r="B3757" s="3" t="s">
        <v>35</v>
      </c>
      <c r="C3757" s="10">
        <v>0.1773811142974705</v>
      </c>
      <c r="D3757" s="10">
        <v>0.22175473360624118</v>
      </c>
      <c r="E3757" s="10">
        <v>0.2755909664370485</v>
      </c>
      <c r="F3757" s="10">
        <v>0.18296874609611768</v>
      </c>
      <c r="G3757" s="10">
        <v>0.12629493415250576</v>
      </c>
      <c r="H3757" s="10">
        <v>0.31824311724450088</v>
      </c>
      <c r="I3757" s="10">
        <v>0.1521735549674848</v>
      </c>
      <c r="J3757" s="10">
        <v>0.21249670802296416</v>
      </c>
      <c r="K3757" s="10">
        <v>0.28643140556178753</v>
      </c>
      <c r="L3757" s="10">
        <v>0.12096456152782664</v>
      </c>
      <c r="M3757" s="10">
        <v>0.2858397396641868</v>
      </c>
      <c r="N3757" s="10">
        <v>0.11728982958274779</v>
      </c>
      <c r="O3757" s="10">
        <v>0.28980629381705714</v>
      </c>
      <c r="P3757" s="10">
        <v>0.12462810263133028</v>
      </c>
      <c r="Q3757" s="10">
        <v>0.27928679682190677</v>
      </c>
      <c r="R3757" s="10">
        <v>0.13347216213398019</v>
      </c>
      <c r="S3757" s="10">
        <v>7.3608966032668782E-2</v>
      </c>
      <c r="T3757" s="10">
        <v>0.24724292364216893</v>
      </c>
      <c r="U3757" s="10">
        <v>0.1033238552011536</v>
      </c>
      <c r="V3757" s="10">
        <v>0.2470918784167275</v>
      </c>
      <c r="W3757" s="10">
        <v>9.9634721777016905E-2</v>
      </c>
      <c r="X3757" s="10">
        <v>0.24152524441594286</v>
      </c>
      <c r="Y3757" s="10">
        <v>0.10357246701869496</v>
      </c>
      <c r="Z3757" s="10">
        <v>7.3304881326565624E-2</v>
      </c>
      <c r="AA3757" s="10">
        <v>0.22558247819221902</v>
      </c>
      <c r="AB3757" s="10">
        <v>9.310074754227958E-2</v>
      </c>
      <c r="AC3757" s="10">
        <v>0.25440148480758978</v>
      </c>
      <c r="AD3757" s="10">
        <v>0.1023512936760502</v>
      </c>
      <c r="AE3757" s="10">
        <v>0.19010125077381645</v>
      </c>
      <c r="AF3757" s="10">
        <v>0.15389743892255026</v>
      </c>
      <c r="AG3757" s="10">
        <v>0.20876143100292049</v>
      </c>
      <c r="AH3757" s="10">
        <v>0.12448458104670782</v>
      </c>
      <c r="AI3757" s="10">
        <v>0.20541228987640761</v>
      </c>
      <c r="AJ3757" s="10">
        <v>0.19187670010841984</v>
      </c>
      <c r="AK3757" s="10">
        <v>0.2287032048016093</v>
      </c>
      <c r="AL3757" s="10">
        <v>0.13660933261243655</v>
      </c>
      <c r="AM3757" s="10">
        <v>0.12793753585407466</v>
      </c>
      <c r="AN3757" s="10">
        <v>0.25312572768030511</v>
      </c>
      <c r="AO3757" s="10">
        <v>0.39349781677433249</v>
      </c>
      <c r="AP3757" s="10">
        <v>0.10845448750354067</v>
      </c>
      <c r="AQ3757" s="10">
        <v>0.2772483587314778</v>
      </c>
      <c r="AR3757" s="10">
        <v>0.3365120590090408</v>
      </c>
      <c r="AS3757" s="10">
        <v>0.10459145838242806</v>
      </c>
      <c r="AT3757" s="10">
        <v>0.18408116686871304</v>
      </c>
      <c r="AU3757" s="10">
        <v>0.15739772670119667</v>
      </c>
      <c r="AV3757" s="10">
        <v>0.20093351742488824</v>
      </c>
      <c r="AW3757" s="10">
        <v>0.25769334922461112</v>
      </c>
      <c r="AX3757" s="10">
        <v>9.3213178512570119E-2</v>
      </c>
      <c r="AY3757" s="10">
        <v>0.17000441041405423</v>
      </c>
      <c r="AZ3757" s="10">
        <v>0.19596115633797689</v>
      </c>
      <c r="BA3757" s="10">
        <v>7.726259678290226E-2</v>
      </c>
      <c r="BB3757" s="10">
        <v>0.16775478588713119</v>
      </c>
      <c r="BC3757" s="10">
        <v>0.11997084045444381</v>
      </c>
      <c r="BD3757" s="10">
        <v>0.15971930696900216</v>
      </c>
      <c r="BE3757" s="10">
        <v>0.11442010730270938</v>
      </c>
      <c r="BF3757" s="10">
        <v>0.12726358089798845</v>
      </c>
      <c r="BG3757" s="10">
        <v>0.12302032706744141</v>
      </c>
      <c r="BH3757" s="10">
        <v>0.1045816078728479</v>
      </c>
      <c r="BI3757" s="10">
        <v>9.3242141332440534E-2</v>
      </c>
      <c r="BJ3757" s="10">
        <v>0.15681981681062232</v>
      </c>
      <c r="BK3757" s="10">
        <v>0.10699627660673199</v>
      </c>
      <c r="BL3757" s="10">
        <v>0.1041657037665729</v>
      </c>
      <c r="BM3757" s="10">
        <v>0.16496344668672416</v>
      </c>
      <c r="BN3757" s="10">
        <v>0.11445805186257643</v>
      </c>
      <c r="BO3757" s="10">
        <v>0.13458237626935374</v>
      </c>
      <c r="BP3757" s="10">
        <v>0.10330931464304095</v>
      </c>
      <c r="BQ3757" s="10">
        <v>0.16010771125109499</v>
      </c>
      <c r="BR3757" s="10">
        <v>0.11898866006337543</v>
      </c>
      <c r="BS3757" s="10">
        <v>7.4570738897783262E-2</v>
      </c>
      <c r="BT3757" s="10">
        <v>0.2471803620990273</v>
      </c>
      <c r="BU3757" s="10">
        <v>0.10626435236383749</v>
      </c>
      <c r="BV3757" s="10">
        <v>0.23863291088233365</v>
      </c>
      <c r="BW3757" s="10">
        <v>0.10530486839003542</v>
      </c>
      <c r="BX3757" s="10">
        <v>0.20933744957863548</v>
      </c>
      <c r="BY3757" s="10">
        <v>0.26121178082261776</v>
      </c>
      <c r="BZ3757" s="10">
        <v>0.11507282464009891</v>
      </c>
      <c r="CA3757" s="10">
        <v>0.2528908802164177</v>
      </c>
      <c r="CB3757" s="10">
        <v>0.10696187937782822</v>
      </c>
      <c r="CC3757" s="10">
        <v>0.21210725919482556</v>
      </c>
      <c r="CD3757" s="10">
        <v>0.19390498191209607</v>
      </c>
      <c r="CE3757" s="10">
        <v>0.17862300367184236</v>
      </c>
      <c r="CF3757" s="10">
        <v>0.17541683188808688</v>
      </c>
      <c r="CG3757" s="10">
        <v>0.10185738731190046</v>
      </c>
      <c r="CH3757" s="10">
        <v>0.22580539784248488</v>
      </c>
      <c r="CI3757" s="10">
        <v>0.14793708261225796</v>
      </c>
      <c r="CJ3757" s="10">
        <v>0.17076125069760964</v>
      </c>
      <c r="CK3757" s="10">
        <v>0.18892203295418661</v>
      </c>
      <c r="CL3757" s="10">
        <v>0.11881269564814342</v>
      </c>
      <c r="CM3757" s="10">
        <v>0.21699677755342922</v>
      </c>
      <c r="CN3757" s="10">
        <v>9.1341695687535071E-2</v>
      </c>
      <c r="CO3757" s="10">
        <v>0.22162167226862822</v>
      </c>
      <c r="CP3757" s="10">
        <v>9.8075360569079534E-2</v>
      </c>
      <c r="CQ3757" s="10">
        <v>0.21410923693416453</v>
      </c>
      <c r="CR3757" s="10">
        <v>9.3717412355226834E-2</v>
      </c>
      <c r="CS3757" s="10">
        <v>0.21946468771012251</v>
      </c>
      <c r="CT3757" s="10">
        <v>9.6136409932570957E-2</v>
      </c>
      <c r="CU3757" s="10">
        <v>0.18422329520640163</v>
      </c>
      <c r="CV3757" s="10">
        <v>8.7548889156515514E-2</v>
      </c>
      <c r="CW3757" s="10">
        <v>0.21459931216503644</v>
      </c>
      <c r="CX3757" s="10">
        <v>9.5165368734347333E-2</v>
      </c>
      <c r="CY3757" s="10">
        <v>0.21928045379111644</v>
      </c>
      <c r="CZ3757" s="10">
        <v>0.10793027675972269</v>
      </c>
      <c r="DA3757" s="10">
        <v>0.15073675058231437</v>
      </c>
      <c r="DB3757" s="10">
        <v>0.17885302179902446</v>
      </c>
      <c r="DC3757" s="10">
        <v>0.18111892090421805</v>
      </c>
      <c r="DD3757" s="10">
        <v>0.25155838304254152</v>
      </c>
      <c r="DE3757" s="10">
        <v>0.16805155979763547</v>
      </c>
      <c r="DF3757" s="10">
        <v>0.19245616581685718</v>
      </c>
      <c r="DG3757" s="10">
        <v>0.20789125489572235</v>
      </c>
      <c r="DH3757" s="10">
        <v>0.15612206841544915</v>
      </c>
      <c r="DI3757" s="10">
        <v>0.11938266258393117</v>
      </c>
      <c r="DJ3757" s="10">
        <v>0.16244606542039911</v>
      </c>
      <c r="DK3757" s="10">
        <v>0.12775876778791251</v>
      </c>
      <c r="DL3757" s="10">
        <v>0.21010633923937344</v>
      </c>
      <c r="DM3757" s="10">
        <v>0.15831062263225484</v>
      </c>
      <c r="DN3757" s="10">
        <v>0.19300519945969005</v>
      </c>
      <c r="DO3757" s="10">
        <v>0.14117258366533431</v>
      </c>
      <c r="DP3757" s="10">
        <v>0.19728828473991503</v>
      </c>
      <c r="DQ3757" s="10">
        <v>0.15208106657874285</v>
      </c>
      <c r="DR3757" s="10">
        <v>8.5089838136513732E-2</v>
      </c>
      <c r="DS3757" s="10">
        <v>0.15041619438472176</v>
      </c>
      <c r="DT3757" s="10">
        <v>0.25589468213578254</v>
      </c>
      <c r="DU3757" s="10">
        <v>0.11325384782041076</v>
      </c>
      <c r="DV3757" s="10">
        <v>8.6762703238752403E-2</v>
      </c>
      <c r="DW3757" s="10">
        <v>0.23605373194185358</v>
      </c>
      <c r="DX3757" s="10">
        <v>9.7793542340326486E-2</v>
      </c>
      <c r="DY3757" s="10">
        <v>8.5566880813754867E-2</v>
      </c>
      <c r="DZ3757" s="10">
        <v>0.23048984731170605</v>
      </c>
      <c r="EA3757" s="10">
        <v>9.5633187753644516E-2</v>
      </c>
      <c r="EB3757" s="10">
        <v>0.19760921415851529</v>
      </c>
      <c r="EC3757" s="10">
        <v>0.26801202695244941</v>
      </c>
      <c r="ED3757" s="10">
        <v>0.11699137710260318</v>
      </c>
    </row>
    <row r="3758" spans="2:134" x14ac:dyDescent="0.25">
      <c r="B3758" s="3" t="s">
        <v>36</v>
      </c>
      <c r="C3758" s="14">
        <v>0.10536014405012731</v>
      </c>
      <c r="D3758" s="14">
        <v>0.21241834157829026</v>
      </c>
      <c r="E3758" s="14">
        <v>0.36224999620151843</v>
      </c>
      <c r="F3758" s="14">
        <v>0.14008152403286903</v>
      </c>
      <c r="G3758" s="14">
        <v>0.26414692922474764</v>
      </c>
      <c r="H3758" s="14">
        <v>0.4311017505901486</v>
      </c>
      <c r="I3758" s="14">
        <v>0.12077017033797591</v>
      </c>
      <c r="J3758" s="14">
        <v>0.19476767773301382</v>
      </c>
      <c r="K3758" s="14">
        <v>0.31603678475855757</v>
      </c>
      <c r="L3758" s="14">
        <v>0.11249538669754124</v>
      </c>
      <c r="M3758" s="14">
        <v>0.26540968905452889</v>
      </c>
      <c r="N3758" s="14">
        <v>9.3109809049101655E-2</v>
      </c>
      <c r="O3758" s="14">
        <v>0.23996376005975872</v>
      </c>
      <c r="P3758" s="14">
        <v>8.6830739782057409E-2</v>
      </c>
      <c r="Q3758" s="14">
        <v>0.30499461647401171</v>
      </c>
      <c r="R3758" s="14">
        <v>0.11259885901276324</v>
      </c>
      <c r="S3758" s="14">
        <v>0.10326085360371121</v>
      </c>
      <c r="T3758" s="14">
        <v>0.24040822224675046</v>
      </c>
      <c r="U3758" s="14">
        <v>9.2597134831053377E-2</v>
      </c>
      <c r="V3758" s="14">
        <v>0.27008457745831776</v>
      </c>
      <c r="W3758" s="14">
        <v>0.1066681151649273</v>
      </c>
      <c r="X3758" s="14">
        <v>0.31606474856098798</v>
      </c>
      <c r="Y3758" s="14">
        <v>0.12913488295624198</v>
      </c>
      <c r="Z3758" s="14">
        <v>9.0122835744493451E-2</v>
      </c>
      <c r="AA3758" s="14">
        <v>0.25292059071497452</v>
      </c>
      <c r="AB3758" s="14">
        <v>0.1014740289535981</v>
      </c>
      <c r="AC3758" s="14">
        <v>0.25624170938345614</v>
      </c>
      <c r="AD3758" s="14">
        <v>9.629090804524279E-2</v>
      </c>
      <c r="AE3758" s="14">
        <v>0.12824093719348928</v>
      </c>
      <c r="AF3758" s="14">
        <v>0.23623428428509444</v>
      </c>
      <c r="AG3758" s="14">
        <v>0.26206861567340184</v>
      </c>
      <c r="AH3758" s="14">
        <v>0.17440580268740877</v>
      </c>
      <c r="AI3758" s="14">
        <v>0.1690860464675179</v>
      </c>
      <c r="AJ3758" s="14">
        <v>0.20546925354872</v>
      </c>
      <c r="AK3758" s="14">
        <v>0.24637708975169353</v>
      </c>
      <c r="AL3758" s="14">
        <v>0.12435346293623546</v>
      </c>
      <c r="AM3758" s="14">
        <v>0.11856739474592966</v>
      </c>
      <c r="AN3758" s="14">
        <v>0.37358533837533958</v>
      </c>
      <c r="AO3758" s="14">
        <v>0.31011974901383182</v>
      </c>
      <c r="AP3758" s="14">
        <v>8.6670172988443941E-2</v>
      </c>
      <c r="AQ3758" s="14">
        <v>0.29316879112422928</v>
      </c>
      <c r="AR3758" s="14">
        <v>0.31996473045801616</v>
      </c>
      <c r="AS3758" s="14">
        <v>8.8807492083163339E-2</v>
      </c>
      <c r="AT3758" s="14">
        <v>0.18487479280316779</v>
      </c>
      <c r="AU3758" s="14">
        <v>0.16083920337331845</v>
      </c>
      <c r="AV3758" s="14">
        <v>0.16574786676091829</v>
      </c>
      <c r="AW3758" s="14">
        <v>0.27661589609538456</v>
      </c>
      <c r="AX3758" s="14">
        <v>0.11355877594717985</v>
      </c>
      <c r="AY3758" s="14">
        <v>0.222080647315754</v>
      </c>
      <c r="AZ3758" s="14">
        <v>0.24082786295656927</v>
      </c>
      <c r="BA3758" s="14">
        <v>0.10699145837054043</v>
      </c>
      <c r="BB3758" s="14">
        <v>0.19086669699386904</v>
      </c>
      <c r="BC3758" s="14">
        <v>0.11303895813557786</v>
      </c>
      <c r="BD3758" s="14">
        <v>0.14501238485590248</v>
      </c>
      <c r="BE3758" s="14">
        <v>0.12291980321808664</v>
      </c>
      <c r="BF3758" s="14">
        <v>0.1260741846622748</v>
      </c>
      <c r="BG3758" s="14">
        <v>0.12385745266824241</v>
      </c>
      <c r="BH3758" s="14">
        <v>0.12420700854891317</v>
      </c>
      <c r="BI3758" s="14">
        <v>0.11640942017631251</v>
      </c>
      <c r="BJ3758" s="14">
        <v>0.14962925120789453</v>
      </c>
      <c r="BK3758" s="14">
        <v>0.13416310026329639</v>
      </c>
      <c r="BL3758" s="14">
        <v>9.3992828653851904E-2</v>
      </c>
      <c r="BM3758" s="14">
        <v>0.15006923724436511</v>
      </c>
      <c r="BN3758" s="14">
        <v>0.13154638537233745</v>
      </c>
      <c r="BO3758" s="14">
        <v>0.10502752166331211</v>
      </c>
      <c r="BP3758" s="14">
        <v>9.5475500459900275E-2</v>
      </c>
      <c r="BQ3758" s="14">
        <v>0.15188520031204664</v>
      </c>
      <c r="BR3758" s="14">
        <v>0.14035811399361212</v>
      </c>
      <c r="BS3758" s="14">
        <v>9.1511780155074177E-2</v>
      </c>
      <c r="BT3758" s="14">
        <v>0.19412987027346273</v>
      </c>
      <c r="BU3758" s="14">
        <v>7.3780465209733387E-2</v>
      </c>
      <c r="BV3758" s="14">
        <v>0.28799842574377715</v>
      </c>
      <c r="BW3758" s="14">
        <v>0.10849949955051622</v>
      </c>
      <c r="BX3758" s="14">
        <v>0.22153653994626513</v>
      </c>
      <c r="BY3758" s="14">
        <v>0.32805429073008802</v>
      </c>
      <c r="BZ3758" s="14">
        <v>0.12584668680329594</v>
      </c>
      <c r="CA3758" s="14">
        <v>0.29459682171902085</v>
      </c>
      <c r="CB3758" s="14">
        <v>0.10989959246426791</v>
      </c>
      <c r="CC3758" s="14">
        <v>0.16857588805565291</v>
      </c>
      <c r="CD3758" s="14">
        <v>0.12795587471074157</v>
      </c>
      <c r="CE3758" s="14">
        <v>0.19115459584966643</v>
      </c>
      <c r="CF3758" s="14">
        <v>0.24697308178200844</v>
      </c>
      <c r="CG3758" s="14">
        <v>0.14033220733084772</v>
      </c>
      <c r="CH3758" s="14">
        <v>0.25093176472045636</v>
      </c>
      <c r="CI3758" s="14">
        <v>0.14083208906211894</v>
      </c>
      <c r="CJ3758" s="14">
        <v>0.17985918289011729</v>
      </c>
      <c r="CK3758" s="14">
        <v>0.19703138042129711</v>
      </c>
      <c r="CL3758" s="14">
        <v>0.11169567670857007</v>
      </c>
      <c r="CM3758" s="14">
        <v>0.24864882168178157</v>
      </c>
      <c r="CN3758" s="14">
        <v>0.10825178378037986</v>
      </c>
      <c r="CO3758" s="14">
        <v>0.23025019487179441</v>
      </c>
      <c r="CP3758" s="14">
        <v>0.10642857762602816</v>
      </c>
      <c r="CQ3758" s="14">
        <v>0.20476947284881838</v>
      </c>
      <c r="CR3758" s="14">
        <v>9.2496230722969253E-2</v>
      </c>
      <c r="CS3758" s="14">
        <v>0.26010151843366924</v>
      </c>
      <c r="CT3758" s="14">
        <v>0.1215507630956985</v>
      </c>
      <c r="CU3758" s="14">
        <v>0.19221480265182525</v>
      </c>
      <c r="CV3758" s="14">
        <v>9.0777160640419491E-2</v>
      </c>
      <c r="CW3758" s="14">
        <v>0.23567488246986448</v>
      </c>
      <c r="CX3758" s="14">
        <v>0.1085093934738718</v>
      </c>
      <c r="CY3758" s="14">
        <v>0.25882886730500337</v>
      </c>
      <c r="CZ3758" s="14">
        <v>0.13865762497557146</v>
      </c>
      <c r="DA3758" s="14">
        <v>0.19876874036509359</v>
      </c>
      <c r="DB3758" s="14">
        <v>0.22249665242034924</v>
      </c>
      <c r="DC3758" s="14">
        <v>0.19470276587224583</v>
      </c>
      <c r="DD3758" s="14">
        <v>0.16258816281073776</v>
      </c>
      <c r="DE3758" s="14">
        <v>0.14182599633834433</v>
      </c>
      <c r="DF3758" s="14">
        <v>0.20248021891381673</v>
      </c>
      <c r="DG3758" s="14">
        <v>0.20879141494638107</v>
      </c>
      <c r="DH3758" s="14">
        <v>0.13941937822150341</v>
      </c>
      <c r="DI3758" s="14">
        <v>0.12233273473125178</v>
      </c>
      <c r="DJ3758" s="14">
        <v>0.18549767354424271</v>
      </c>
      <c r="DK3758" s="14">
        <v>0.130911803999856</v>
      </c>
      <c r="DL3758" s="14">
        <v>0.20358165400002171</v>
      </c>
      <c r="DM3758" s="14">
        <v>0.12953104957845665</v>
      </c>
      <c r="DN3758" s="14">
        <v>0.15847977027020346</v>
      </c>
      <c r="DO3758" s="14">
        <v>0.11334833315652991</v>
      </c>
      <c r="DP3758" s="14">
        <v>0.19554559225369886</v>
      </c>
      <c r="DQ3758" s="14">
        <v>0.13526664932087262</v>
      </c>
      <c r="DR3758" s="14">
        <v>0.10261649824475329</v>
      </c>
      <c r="DS3758" s="14">
        <v>0.14437172441993421</v>
      </c>
      <c r="DT3758" s="14">
        <v>0.24937295047563834</v>
      </c>
      <c r="DU3758" s="14">
        <v>0.1298534702256966</v>
      </c>
      <c r="DV3758" s="14">
        <v>0.11559542652479902</v>
      </c>
      <c r="DW3758" s="14">
        <v>0.25928692343636983</v>
      </c>
      <c r="DX3758" s="14">
        <v>0.12771934361331813</v>
      </c>
      <c r="DY3758" s="14">
        <v>9.3922948070884901E-2</v>
      </c>
      <c r="DZ3758" s="14">
        <v>0.25018307692826663</v>
      </c>
      <c r="EA3758" s="14">
        <v>0.11758384775060692</v>
      </c>
      <c r="EB3758" s="14">
        <v>0.14234155136117721</v>
      </c>
      <c r="EC3758" s="14">
        <v>0.27121955216757859</v>
      </c>
      <c r="ED3758" s="14">
        <v>0.13422522672229961</v>
      </c>
    </row>
    <row r="3759" spans="2:134" x14ac:dyDescent="0.25">
      <c r="B3759" s="3" t="s">
        <v>37</v>
      </c>
      <c r="C3759" s="10">
        <v>0.14623495842511963</v>
      </c>
      <c r="D3759" s="10">
        <v>0.23529427823217133</v>
      </c>
      <c r="E3759" s="10">
        <v>0.26233802964085684</v>
      </c>
      <c r="F3759" s="10">
        <v>0.18286874573789261</v>
      </c>
      <c r="G3759" s="10">
        <v>0.20434400082949006</v>
      </c>
      <c r="H3759" s="10">
        <v>0.31554612453496422</v>
      </c>
      <c r="I3759" s="10">
        <v>0.1462853485433967</v>
      </c>
      <c r="J3759" s="10">
        <v>0.1895021481877803</v>
      </c>
      <c r="K3759" s="10">
        <v>0.27333408793303404</v>
      </c>
      <c r="L3759" s="10">
        <v>0.10841196395958269</v>
      </c>
      <c r="M3759" s="10">
        <v>0.30456508362140378</v>
      </c>
      <c r="N3759" s="10">
        <v>0.11422900179020684</v>
      </c>
      <c r="O3759" s="10">
        <v>0.24580525052127414</v>
      </c>
      <c r="P3759" s="10">
        <v>9.8008206490051514E-2</v>
      </c>
      <c r="Q3759" s="10">
        <v>0.27764961797270515</v>
      </c>
      <c r="R3759" s="10">
        <v>0.11152746094005885</v>
      </c>
      <c r="S3759" s="10">
        <v>7.342355946083004E-2</v>
      </c>
      <c r="T3759" s="10">
        <v>0.21380536775461687</v>
      </c>
      <c r="U3759" s="10">
        <v>8.1786610015620209E-2</v>
      </c>
      <c r="V3759" s="10">
        <v>0.2295736846185997</v>
      </c>
      <c r="W3759" s="10">
        <v>8.2041285792826282E-2</v>
      </c>
      <c r="X3759" s="10">
        <v>0.2600109809970152</v>
      </c>
      <c r="Y3759" s="10">
        <v>0.10553084109900081</v>
      </c>
      <c r="Z3759" s="10">
        <v>9.16251488383409E-2</v>
      </c>
      <c r="AA3759" s="10">
        <v>0.23643458679230608</v>
      </c>
      <c r="AB3759" s="10">
        <v>9.2554081760658699E-2</v>
      </c>
      <c r="AC3759" s="10">
        <v>0.24653315423007682</v>
      </c>
      <c r="AD3759" s="10">
        <v>9.499670260290044E-2</v>
      </c>
      <c r="AE3759" s="10">
        <v>0.1958717494492902</v>
      </c>
      <c r="AF3759" s="10">
        <v>0.17750917926182941</v>
      </c>
      <c r="AG3759" s="10">
        <v>0.26770644122142345</v>
      </c>
      <c r="AH3759" s="10">
        <v>0.13468722206069325</v>
      </c>
      <c r="AI3759" s="10">
        <v>0.20085914166880653</v>
      </c>
      <c r="AJ3759" s="10">
        <v>0.17721721834389811</v>
      </c>
      <c r="AK3759" s="10">
        <v>0.23464732839275484</v>
      </c>
      <c r="AL3759" s="10">
        <v>0.12029294511391413</v>
      </c>
      <c r="AM3759" s="10">
        <v>0.12444940162518357</v>
      </c>
      <c r="AN3759" s="10">
        <v>0.29828642331876082</v>
      </c>
      <c r="AO3759" s="10">
        <v>0.40695465824234006</v>
      </c>
      <c r="AP3759" s="10">
        <v>0.10095117159527436</v>
      </c>
      <c r="AQ3759" s="10">
        <v>0.23447953757346485</v>
      </c>
      <c r="AR3759" s="10">
        <v>0.33539902367328794</v>
      </c>
      <c r="AS3759" s="10">
        <v>9.3046370632940731E-2</v>
      </c>
      <c r="AT3759" s="10">
        <v>0.1667968845242731</v>
      </c>
      <c r="AU3759" s="10">
        <v>0.1737037829663606</v>
      </c>
      <c r="AV3759" s="10">
        <v>0.18910437315935005</v>
      </c>
      <c r="AW3759" s="10">
        <v>0.21987482605141126</v>
      </c>
      <c r="AX3759" s="10">
        <v>9.2532715560537257E-2</v>
      </c>
      <c r="AY3759" s="10">
        <v>0.16163242819009424</v>
      </c>
      <c r="AZ3759" s="10">
        <v>0.20918277019497661</v>
      </c>
      <c r="BA3759" s="10">
        <v>9.2703971506613636E-2</v>
      </c>
      <c r="BB3759" s="10">
        <v>0.14352342494151349</v>
      </c>
      <c r="BC3759" s="10">
        <v>0.10536859481708465</v>
      </c>
      <c r="BD3759" s="10">
        <v>0.18249782056724656</v>
      </c>
      <c r="BE3759" s="10">
        <v>0.14301437873875189</v>
      </c>
      <c r="BF3759" s="10">
        <v>0.1097871154963739</v>
      </c>
      <c r="BG3759" s="10">
        <v>0.10524770056725925</v>
      </c>
      <c r="BH3759" s="10">
        <v>9.1640135867398193E-2</v>
      </c>
      <c r="BI3759" s="10">
        <v>9.6419693241057314E-2</v>
      </c>
      <c r="BJ3759" s="10">
        <v>0.15805045163482789</v>
      </c>
      <c r="BK3759" s="10">
        <v>0.11897989103640209</v>
      </c>
      <c r="BL3759" s="10">
        <v>0.10708751214963923</v>
      </c>
      <c r="BM3759" s="10">
        <v>0.18443438065882684</v>
      </c>
      <c r="BN3759" s="10">
        <v>0.14003066180142643</v>
      </c>
      <c r="BO3759" s="10">
        <v>0.13765675353025389</v>
      </c>
      <c r="BP3759" s="10">
        <v>0.10508705906424652</v>
      </c>
      <c r="BQ3759" s="10">
        <v>0.17198137518045478</v>
      </c>
      <c r="BR3759" s="10">
        <v>0.12844217538314714</v>
      </c>
      <c r="BS3759" s="10">
        <v>8.9365012199111651E-2</v>
      </c>
      <c r="BT3759" s="10">
        <v>0.23718140918545721</v>
      </c>
      <c r="BU3759" s="10">
        <v>0.10324028982493945</v>
      </c>
      <c r="BV3759" s="10">
        <v>0.23042158073527533</v>
      </c>
      <c r="BW3759" s="10">
        <v>8.9753131680151879E-2</v>
      </c>
      <c r="BX3759" s="10">
        <v>0.21278850029019483</v>
      </c>
      <c r="BY3759" s="10">
        <v>0.29701065196841275</v>
      </c>
      <c r="BZ3759" s="10">
        <v>0.12037883150656471</v>
      </c>
      <c r="CA3759" s="10">
        <v>0.28482102441055035</v>
      </c>
      <c r="CB3759" s="10">
        <v>0.1147532437376815</v>
      </c>
      <c r="CC3759" s="10">
        <v>0.20364623176495505</v>
      </c>
      <c r="CD3759" s="10">
        <v>0.17104923236788427</v>
      </c>
      <c r="CE3759" s="10">
        <v>0.16879438667068092</v>
      </c>
      <c r="CF3759" s="10">
        <v>0.19519191168163491</v>
      </c>
      <c r="CG3759" s="10">
        <v>0.11586012839838478</v>
      </c>
      <c r="CH3759" s="10">
        <v>0.22892880907124222</v>
      </c>
      <c r="CI3759" s="10">
        <v>0.13933770800712761</v>
      </c>
      <c r="CJ3759" s="10">
        <v>0.18194085199869409</v>
      </c>
      <c r="CK3759" s="10">
        <v>0.20524576274550577</v>
      </c>
      <c r="CL3759" s="10">
        <v>0.12404361802355568</v>
      </c>
      <c r="CM3759" s="10">
        <v>0.21601626539053062</v>
      </c>
      <c r="CN3759" s="10">
        <v>8.6053373901846836E-2</v>
      </c>
      <c r="CO3759" s="10">
        <v>0.20974310351870573</v>
      </c>
      <c r="CP3759" s="10">
        <v>8.5553454447091531E-2</v>
      </c>
      <c r="CQ3759" s="10">
        <v>0.21814175240536018</v>
      </c>
      <c r="CR3759" s="10">
        <v>9.2628944976886132E-2</v>
      </c>
      <c r="CS3759" s="10">
        <v>0.22639610223741474</v>
      </c>
      <c r="CT3759" s="10">
        <v>9.2186753602761157E-2</v>
      </c>
      <c r="CU3759" s="10">
        <v>0.19698312512954436</v>
      </c>
      <c r="CV3759" s="10">
        <v>8.4951252565400343E-2</v>
      </c>
      <c r="CW3759" s="10">
        <v>0.20825980507161598</v>
      </c>
      <c r="CX3759" s="10">
        <v>8.4931952057342372E-2</v>
      </c>
      <c r="CY3759" s="10">
        <v>0.23693017950684978</v>
      </c>
      <c r="CZ3759" s="10">
        <v>0.13024186802995397</v>
      </c>
      <c r="DA3759" s="10">
        <v>0.13664347685326253</v>
      </c>
      <c r="DB3759" s="10">
        <v>0.21425262139842211</v>
      </c>
      <c r="DC3759" s="10">
        <v>0.18304040791124554</v>
      </c>
      <c r="DD3759" s="10">
        <v>0.20502824305103426</v>
      </c>
      <c r="DE3759" s="10">
        <v>0.17175822676053548</v>
      </c>
      <c r="DF3759" s="10">
        <v>0.20383793598777181</v>
      </c>
      <c r="DG3759" s="10">
        <v>0.20860417757293243</v>
      </c>
      <c r="DH3759" s="10">
        <v>0.14667971257609752</v>
      </c>
      <c r="DI3759" s="10">
        <v>0.11231463068847693</v>
      </c>
      <c r="DJ3759" s="10">
        <v>0.15500379037320644</v>
      </c>
      <c r="DK3759" s="10">
        <v>0.11490477942200712</v>
      </c>
      <c r="DL3759" s="10">
        <v>0.21195334740941738</v>
      </c>
      <c r="DM3759" s="10">
        <v>0.15154669224295947</v>
      </c>
      <c r="DN3759" s="10">
        <v>0.18735969884613665</v>
      </c>
      <c r="DO3759" s="10">
        <v>0.14330500361394632</v>
      </c>
      <c r="DP3759" s="10">
        <v>0.19877204241897675</v>
      </c>
      <c r="DQ3759" s="10">
        <v>0.14829712032137304</v>
      </c>
      <c r="DR3759" s="10">
        <v>0.10563192920847085</v>
      </c>
      <c r="DS3759" s="10">
        <v>0.15009898222181561</v>
      </c>
      <c r="DT3759" s="10">
        <v>0.2758007845219827</v>
      </c>
      <c r="DU3759" s="10">
        <v>0.13411815923846518</v>
      </c>
      <c r="DV3759" s="10">
        <v>9.545415406213037E-2</v>
      </c>
      <c r="DW3759" s="10">
        <v>0.2353717488118951</v>
      </c>
      <c r="DX3759" s="10">
        <v>0.10606278205039574</v>
      </c>
      <c r="DY3759" s="10">
        <v>8.8815958225105587E-2</v>
      </c>
      <c r="DZ3759" s="10">
        <v>0.25822111238258139</v>
      </c>
      <c r="EA3759" s="10">
        <v>0.11726223824610853</v>
      </c>
      <c r="EB3759" s="10">
        <v>0.17320846106778304</v>
      </c>
      <c r="EC3759" s="10">
        <v>0.26191497113635204</v>
      </c>
      <c r="ED3759" s="10">
        <v>0.125319860043765</v>
      </c>
    </row>
    <row r="3760" spans="2:134" x14ac:dyDescent="0.25">
      <c r="B3760" s="3" t="s">
        <v>38</v>
      </c>
      <c r="C3760" s="14">
        <v>0.14186334419285948</v>
      </c>
      <c r="D3760" s="14">
        <v>0.15921773147077944</v>
      </c>
      <c r="E3760" s="14">
        <v>0.28570128504658499</v>
      </c>
      <c r="F3760" s="14">
        <v>0.17592619652987371</v>
      </c>
      <c r="G3760" s="14">
        <v>0.22357561151082597</v>
      </c>
      <c r="H3760" s="14">
        <v>0.37071134080861395</v>
      </c>
      <c r="I3760" s="14">
        <v>0.14783511719110612</v>
      </c>
      <c r="J3760" s="14">
        <v>0.17729217137587081</v>
      </c>
      <c r="K3760" s="14">
        <v>0.25675198779908009</v>
      </c>
      <c r="L3760" s="14">
        <v>0.10506868480181693</v>
      </c>
      <c r="M3760" s="14">
        <v>0.25753942242013006</v>
      </c>
      <c r="N3760" s="14">
        <v>0.1083723970730822</v>
      </c>
      <c r="O3760" s="14">
        <v>0.25454346455592652</v>
      </c>
      <c r="P3760" s="14">
        <v>0.1092604705012466</v>
      </c>
      <c r="Q3760" s="14">
        <v>0.27963130963590604</v>
      </c>
      <c r="R3760" s="14">
        <v>0.11736526300827302</v>
      </c>
      <c r="S3760" s="14">
        <v>7.5780636389633685E-2</v>
      </c>
      <c r="T3760" s="14">
        <v>0.25475063296197381</v>
      </c>
      <c r="U3760" s="14">
        <v>8.7528283085730851E-2</v>
      </c>
      <c r="V3760" s="14">
        <v>0.23030102024886404</v>
      </c>
      <c r="W3760" s="14">
        <v>8.1225809968876753E-2</v>
      </c>
      <c r="X3760" s="14">
        <v>0.24268340581777928</v>
      </c>
      <c r="Y3760" s="14">
        <v>8.9433959590239684E-2</v>
      </c>
      <c r="Z3760" s="14">
        <v>7.6089570545738935E-2</v>
      </c>
      <c r="AA3760" s="14">
        <v>0.2337569397806932</v>
      </c>
      <c r="AB3760" s="14">
        <v>8.3714498516865798E-2</v>
      </c>
      <c r="AC3760" s="14">
        <v>0.26220946893130187</v>
      </c>
      <c r="AD3760" s="14">
        <v>9.1545187255609783E-2</v>
      </c>
      <c r="AE3760" s="14">
        <v>0.16755102894087159</v>
      </c>
      <c r="AF3760" s="14">
        <v>0.18128101988276782</v>
      </c>
      <c r="AG3760" s="14">
        <v>0.22261367999591289</v>
      </c>
      <c r="AH3760" s="14">
        <v>8.9703445283945055E-2</v>
      </c>
      <c r="AI3760" s="14">
        <v>0.19822152406528459</v>
      </c>
      <c r="AJ3760" s="14">
        <v>0.16326974332527402</v>
      </c>
      <c r="AK3760" s="14">
        <v>0.20481720888248864</v>
      </c>
      <c r="AL3760" s="14">
        <v>0.11342674853373205</v>
      </c>
      <c r="AM3760" s="14">
        <v>0.10772301091260585</v>
      </c>
      <c r="AN3760" s="14">
        <v>0.28298813208220241</v>
      </c>
      <c r="AO3760" s="14">
        <v>0.30518327877136792</v>
      </c>
      <c r="AP3760" s="14">
        <v>0.10291498947346221</v>
      </c>
      <c r="AQ3760" s="14">
        <v>0.27559256910214103</v>
      </c>
      <c r="AR3760" s="14">
        <v>0.31156068162334044</v>
      </c>
      <c r="AS3760" s="14">
        <v>0.10500398419424614</v>
      </c>
      <c r="AT3760" s="14">
        <v>0.1892315916983843</v>
      </c>
      <c r="AU3760" s="14">
        <v>0.16514870803744539</v>
      </c>
      <c r="AV3760" s="14">
        <v>0.16659347083969905</v>
      </c>
      <c r="AW3760" s="14">
        <v>0.24890611145126232</v>
      </c>
      <c r="AX3760" s="14">
        <v>8.9508460600011469E-2</v>
      </c>
      <c r="AY3760" s="14">
        <v>0.1484838636277416</v>
      </c>
      <c r="AZ3760" s="14">
        <v>0.21811913684080078</v>
      </c>
      <c r="BA3760" s="14">
        <v>8.1475314800241685E-2</v>
      </c>
      <c r="BB3760" s="14">
        <v>0.18308628265088148</v>
      </c>
      <c r="BC3760" s="14">
        <v>0.10231272770087618</v>
      </c>
      <c r="BD3760" s="14">
        <v>0.15098070800749655</v>
      </c>
      <c r="BE3760" s="14">
        <v>0.1129255661081891</v>
      </c>
      <c r="BF3760" s="14">
        <v>0.1078586069945163</v>
      </c>
      <c r="BG3760" s="14">
        <v>0.13261842701252052</v>
      </c>
      <c r="BH3760" s="14">
        <v>0.10591925280025279</v>
      </c>
      <c r="BI3760" s="14">
        <v>9.8968158097279824E-2</v>
      </c>
      <c r="BJ3760" s="14">
        <v>0.12605118036484686</v>
      </c>
      <c r="BK3760" s="14">
        <v>8.5869385181665453E-2</v>
      </c>
      <c r="BL3760" s="14">
        <v>0.1017823311615611</v>
      </c>
      <c r="BM3760" s="14">
        <v>0.14962327771951825</v>
      </c>
      <c r="BN3760" s="14">
        <v>0.10831056054012989</v>
      </c>
      <c r="BO3760" s="14">
        <v>0.13671086533731511</v>
      </c>
      <c r="BP3760" s="14">
        <v>0.10136215570975325</v>
      </c>
      <c r="BQ3760" s="14">
        <v>0.13359354108447771</v>
      </c>
      <c r="BR3760" s="14">
        <v>9.3798746488037807E-2</v>
      </c>
      <c r="BS3760" s="14">
        <v>8.6395052887632565E-2</v>
      </c>
      <c r="BT3760" s="14">
        <v>0.2633431694625501</v>
      </c>
      <c r="BU3760" s="14">
        <v>0.10580972113183949</v>
      </c>
      <c r="BV3760" s="14">
        <v>0.24384558743130166</v>
      </c>
      <c r="BW3760" s="14">
        <v>9.5655162543003436E-2</v>
      </c>
      <c r="BX3760" s="14">
        <v>0.1838324688744214</v>
      </c>
      <c r="BY3760" s="14">
        <v>0.26032382963401934</v>
      </c>
      <c r="BZ3760" s="14">
        <v>0.10423931741727936</v>
      </c>
      <c r="CA3760" s="14">
        <v>0.23776927650089352</v>
      </c>
      <c r="CB3760" s="14">
        <v>9.6481733658699401E-2</v>
      </c>
      <c r="CC3760" s="14">
        <v>0.17657041679386712</v>
      </c>
      <c r="CD3760" s="14">
        <v>0.19419975256488667</v>
      </c>
      <c r="CE3760" s="14">
        <v>0.18110404082205267</v>
      </c>
      <c r="CF3760" s="14">
        <v>0.20929282874769956</v>
      </c>
      <c r="CG3760" s="14">
        <v>0.13599083562536374</v>
      </c>
      <c r="CH3760" s="14">
        <v>0.21703641066068693</v>
      </c>
      <c r="CI3760" s="14">
        <v>0.14374386592155433</v>
      </c>
      <c r="CJ3760" s="14">
        <v>0.15161406687722243</v>
      </c>
      <c r="CK3760" s="14">
        <v>0.15863768808555501</v>
      </c>
      <c r="CL3760" s="14">
        <v>0.10481551856281619</v>
      </c>
      <c r="CM3760" s="14">
        <v>0.20015037101880134</v>
      </c>
      <c r="CN3760" s="14">
        <v>8.538647403157551E-2</v>
      </c>
      <c r="CO3760" s="14">
        <v>0.19536599454652118</v>
      </c>
      <c r="CP3760" s="14">
        <v>8.7261491981112105E-2</v>
      </c>
      <c r="CQ3760" s="14">
        <v>0.20558576679077814</v>
      </c>
      <c r="CR3760" s="14">
        <v>9.2391534762655284E-2</v>
      </c>
      <c r="CS3760" s="14">
        <v>0.21420637761392652</v>
      </c>
      <c r="CT3760" s="14">
        <v>9.7582599819807561E-2</v>
      </c>
      <c r="CU3760" s="14">
        <v>0.18975895830623185</v>
      </c>
      <c r="CV3760" s="14">
        <v>8.8200535140288097E-2</v>
      </c>
      <c r="CW3760" s="14">
        <v>0.17502901957560565</v>
      </c>
      <c r="CX3760" s="14">
        <v>7.9576218557316988E-2</v>
      </c>
      <c r="CY3760" s="14">
        <v>0.23588781252157856</v>
      </c>
      <c r="CZ3760" s="14">
        <v>0.14041404294215065</v>
      </c>
      <c r="DA3760" s="14">
        <v>0.19003278337190024</v>
      </c>
      <c r="DB3760" s="14">
        <v>0.18443503552971188</v>
      </c>
      <c r="DC3760" s="14">
        <v>0.17512060219603504</v>
      </c>
      <c r="DD3760" s="14">
        <v>0.15876813153989539</v>
      </c>
      <c r="DE3760" s="14">
        <v>0.22498014301359742</v>
      </c>
      <c r="DF3760" s="14">
        <v>0.2077373693264824</v>
      </c>
      <c r="DG3760" s="14">
        <v>0.22342050729105967</v>
      </c>
      <c r="DH3760" s="14">
        <v>0.14352006662498834</v>
      </c>
      <c r="DI3760" s="14">
        <v>0.11938886794471132</v>
      </c>
      <c r="DJ3760" s="14">
        <v>0.19072303905929691</v>
      </c>
      <c r="DK3760" s="14">
        <v>0.12858297477586186</v>
      </c>
      <c r="DL3760" s="14">
        <v>0.2167960573150291</v>
      </c>
      <c r="DM3760" s="14">
        <v>0.14218454309962028</v>
      </c>
      <c r="DN3760" s="14">
        <v>0.1826210447311328</v>
      </c>
      <c r="DO3760" s="14">
        <v>0.11956792670182782</v>
      </c>
      <c r="DP3760" s="14">
        <v>0.22125039472679578</v>
      </c>
      <c r="DQ3760" s="14">
        <v>0.14775189792817556</v>
      </c>
      <c r="DR3760" s="14">
        <v>5.961885247689807E-2</v>
      </c>
      <c r="DS3760" s="14">
        <v>0.14741920564981473</v>
      </c>
      <c r="DT3760" s="14">
        <v>0.25383577998710394</v>
      </c>
      <c r="DU3760" s="14">
        <v>0.11307442762699438</v>
      </c>
      <c r="DV3760" s="14">
        <v>0.10031296121189484</v>
      </c>
      <c r="DW3760" s="14">
        <v>0.2292633145240775</v>
      </c>
      <c r="DX3760" s="14">
        <v>9.4789340588369866E-2</v>
      </c>
      <c r="DY3760" s="14">
        <v>8.5001395194624241E-2</v>
      </c>
      <c r="DZ3760" s="14">
        <v>0.21260213786420884</v>
      </c>
      <c r="EA3760" s="14">
        <v>8.2953982407920068E-2</v>
      </c>
      <c r="EB3760" s="14">
        <v>0.20301287838750398</v>
      </c>
      <c r="EC3760" s="14">
        <v>0.2601628640532207</v>
      </c>
      <c r="ED3760" s="14">
        <v>0.10957124520785712</v>
      </c>
    </row>
    <row r="3761" spans="2:134" x14ac:dyDescent="0.25">
      <c r="B3761" s="3" t="s">
        <v>39</v>
      </c>
      <c r="C3761" s="10">
        <v>0.14343107736599733</v>
      </c>
      <c r="D3761" s="10">
        <v>0.19486027770702949</v>
      </c>
      <c r="E3761" s="10">
        <v>0.34092770571596387</v>
      </c>
      <c r="F3761" s="10">
        <v>0.2087604024650648</v>
      </c>
      <c r="G3761" s="10">
        <v>0.16528609034057143</v>
      </c>
      <c r="H3761" s="10">
        <v>0.34642315421569686</v>
      </c>
      <c r="I3761" s="10">
        <v>0.13111027540714207</v>
      </c>
      <c r="J3761" s="10">
        <v>0.19302098884490024</v>
      </c>
      <c r="K3761" s="10">
        <v>0.27197065297301382</v>
      </c>
      <c r="L3761" s="10">
        <v>0.10560193767977223</v>
      </c>
      <c r="M3761" s="10">
        <v>0.2907280882952874</v>
      </c>
      <c r="N3761" s="10">
        <v>0.10909541098905481</v>
      </c>
      <c r="O3761" s="10">
        <v>0.27559094440298687</v>
      </c>
      <c r="P3761" s="10">
        <v>0.10478089507583861</v>
      </c>
      <c r="Q3761" s="10">
        <v>0.28047398311383953</v>
      </c>
      <c r="R3761" s="10">
        <v>0.11631324460065921</v>
      </c>
      <c r="S3761" s="10">
        <v>7.6929666218232204E-2</v>
      </c>
      <c r="T3761" s="10">
        <v>0.24237975083369512</v>
      </c>
      <c r="U3761" s="10">
        <v>9.6499724510832816E-2</v>
      </c>
      <c r="V3761" s="10">
        <v>0.24328225515273555</v>
      </c>
      <c r="W3761" s="10">
        <v>9.6323404266181661E-2</v>
      </c>
      <c r="X3761" s="10">
        <v>0.23893131702097911</v>
      </c>
      <c r="Y3761" s="10">
        <v>0.10045949762808162</v>
      </c>
      <c r="Z3761" s="10">
        <v>7.7731686201472819E-2</v>
      </c>
      <c r="AA3761" s="10">
        <v>0.24997122281564524</v>
      </c>
      <c r="AB3761" s="10">
        <v>9.9725971573415853E-2</v>
      </c>
      <c r="AC3761" s="10">
        <v>0.27443782386134163</v>
      </c>
      <c r="AD3761" s="10">
        <v>0.10466649627371534</v>
      </c>
      <c r="AE3761" s="10">
        <v>0.14466085185676708</v>
      </c>
      <c r="AF3761" s="10">
        <v>0.170635188605263</v>
      </c>
      <c r="AG3761" s="10">
        <v>0.22001544534076373</v>
      </c>
      <c r="AH3761" s="10">
        <v>0.13311490803278397</v>
      </c>
      <c r="AI3761" s="10">
        <v>0.21557672163972819</v>
      </c>
      <c r="AJ3761" s="10">
        <v>0.16962679585513366</v>
      </c>
      <c r="AK3761" s="10">
        <v>0.20989157788473478</v>
      </c>
      <c r="AL3761" s="10">
        <v>0.11254044199091127</v>
      </c>
      <c r="AM3761" s="10">
        <v>0.11310432568396959</v>
      </c>
      <c r="AN3761" s="10">
        <v>0.29007890379448603</v>
      </c>
      <c r="AO3761" s="10">
        <v>0.36126685077825327</v>
      </c>
      <c r="AP3761" s="10">
        <v>0.11365770668658029</v>
      </c>
      <c r="AQ3761" s="10">
        <v>0.23304783306056537</v>
      </c>
      <c r="AR3761" s="10">
        <v>0.33788998505970846</v>
      </c>
      <c r="AS3761" s="10">
        <v>0.10601676856248943</v>
      </c>
      <c r="AT3761" s="10">
        <v>0.17361719965800593</v>
      </c>
      <c r="AU3761" s="10">
        <v>0.15947000396175662</v>
      </c>
      <c r="AV3761" s="10">
        <v>0.19204718447639144</v>
      </c>
      <c r="AW3761" s="10">
        <v>0.25289944646579227</v>
      </c>
      <c r="AX3761" s="10">
        <v>9.117786273902373E-2</v>
      </c>
      <c r="AY3761" s="10">
        <v>0.15619944939941768</v>
      </c>
      <c r="AZ3761" s="10">
        <v>0.21958259593424487</v>
      </c>
      <c r="BA3761" s="10">
        <v>8.2639718234383222E-2</v>
      </c>
      <c r="BB3761" s="10">
        <v>0.19164906167759274</v>
      </c>
      <c r="BC3761" s="10">
        <v>0.11333092646206229</v>
      </c>
      <c r="BD3761" s="10">
        <v>0.143513402854514</v>
      </c>
      <c r="BE3761" s="10">
        <v>0.11067385477108067</v>
      </c>
      <c r="BF3761" s="10">
        <v>0.11954963138585328</v>
      </c>
      <c r="BG3761" s="10">
        <v>0.12729583566387234</v>
      </c>
      <c r="BH3761" s="10">
        <v>0.10187180702281019</v>
      </c>
      <c r="BI3761" s="10">
        <v>9.6995578729574122E-2</v>
      </c>
      <c r="BJ3761" s="10">
        <v>0.14705662613110737</v>
      </c>
      <c r="BK3761" s="10">
        <v>0.10886932951947342</v>
      </c>
      <c r="BL3761" s="10">
        <v>9.2851984311239491E-2</v>
      </c>
      <c r="BM3761" s="10">
        <v>0.15338229309075366</v>
      </c>
      <c r="BN3761" s="10">
        <v>0.11428960885338774</v>
      </c>
      <c r="BO3761" s="10">
        <v>0.13553105429473808</v>
      </c>
      <c r="BP3761" s="10">
        <v>9.9040739438804246E-2</v>
      </c>
      <c r="BQ3761" s="10">
        <v>0.14020565954531322</v>
      </c>
      <c r="BR3761" s="10">
        <v>0.10330434213477152</v>
      </c>
      <c r="BS3761" s="10">
        <v>9.1982056414134067E-2</v>
      </c>
      <c r="BT3761" s="10">
        <v>0.26528817329804044</v>
      </c>
      <c r="BU3761" s="10">
        <v>0.1078632259020435</v>
      </c>
      <c r="BV3761" s="10">
        <v>0.21003619865723069</v>
      </c>
      <c r="BW3761" s="10">
        <v>8.9493028408543521E-2</v>
      </c>
      <c r="BX3761" s="10">
        <v>0.2167600163385236</v>
      </c>
      <c r="BY3761" s="10">
        <v>0.26941371390418484</v>
      </c>
      <c r="BZ3761" s="10">
        <v>0.11216757592675475</v>
      </c>
      <c r="CA3761" s="10">
        <v>0.24399993474731471</v>
      </c>
      <c r="CB3761" s="10">
        <v>0.10047827540030685</v>
      </c>
      <c r="CC3761" s="10">
        <v>0.20515288285439198</v>
      </c>
      <c r="CD3761" s="10">
        <v>0.22171304445655399</v>
      </c>
      <c r="CE3761" s="10">
        <v>0.19040655545668048</v>
      </c>
      <c r="CF3761" s="10">
        <v>0.2084518505589589</v>
      </c>
      <c r="CG3761" s="10">
        <v>0.12474189186909818</v>
      </c>
      <c r="CH3761" s="10">
        <v>0.2280431624088316</v>
      </c>
      <c r="CI3761" s="10">
        <v>0.13596216510614104</v>
      </c>
      <c r="CJ3761" s="10">
        <v>0.13113232020100574</v>
      </c>
      <c r="CK3761" s="10">
        <v>0.17209678462579914</v>
      </c>
      <c r="CL3761" s="10">
        <v>0.10235067723048244</v>
      </c>
      <c r="CM3761" s="10">
        <v>0.18798462488292997</v>
      </c>
      <c r="CN3761" s="10">
        <v>8.2537963752398205E-2</v>
      </c>
      <c r="CO3761" s="10">
        <v>0.2033557987650681</v>
      </c>
      <c r="CP3761" s="10">
        <v>9.1675762275540751E-2</v>
      </c>
      <c r="CQ3761" s="10">
        <v>0.22421586637902277</v>
      </c>
      <c r="CR3761" s="10">
        <v>0.10193404757414321</v>
      </c>
      <c r="CS3761" s="10">
        <v>0.23077755549045159</v>
      </c>
      <c r="CT3761" s="10">
        <v>0.10306364985454629</v>
      </c>
      <c r="CU3761" s="10">
        <v>0.21178322534778213</v>
      </c>
      <c r="CV3761" s="10">
        <v>0.10237072353260891</v>
      </c>
      <c r="CW3761" s="10">
        <v>0.18021882917383208</v>
      </c>
      <c r="CX3761" s="10">
        <v>7.9473500323042512E-2</v>
      </c>
      <c r="CY3761" s="10">
        <v>0.25009487161811728</v>
      </c>
      <c r="CZ3761" s="10">
        <v>0.13751175318579745</v>
      </c>
      <c r="DA3761" s="10">
        <v>0.17635370576990544</v>
      </c>
      <c r="DB3761" s="10">
        <v>0.19143797387311809</v>
      </c>
      <c r="DC3761" s="10">
        <v>0.16347663429711676</v>
      </c>
      <c r="DD3761" s="10">
        <v>0.18070935319683398</v>
      </c>
      <c r="DE3761" s="10">
        <v>0.20219443580202864</v>
      </c>
      <c r="DF3761" s="10">
        <v>0.1959626829588684</v>
      </c>
      <c r="DG3761" s="10">
        <v>0.19470273838965121</v>
      </c>
      <c r="DH3761" s="10">
        <v>0.14180359811057203</v>
      </c>
      <c r="DI3761" s="10">
        <v>0.1335080117427217</v>
      </c>
      <c r="DJ3761" s="10">
        <v>0.17774992707641515</v>
      </c>
      <c r="DK3761" s="10">
        <v>0.13714813743030296</v>
      </c>
      <c r="DL3761" s="10">
        <v>0.20401651212690972</v>
      </c>
      <c r="DM3761" s="10">
        <v>0.14209376866774578</v>
      </c>
      <c r="DN3761" s="10">
        <v>0.19193565744457558</v>
      </c>
      <c r="DO3761" s="10">
        <v>0.14488840969037325</v>
      </c>
      <c r="DP3761" s="10">
        <v>0.20801661244221067</v>
      </c>
      <c r="DQ3761" s="10">
        <v>0.15445733835747427</v>
      </c>
      <c r="DR3761" s="10">
        <v>6.6258909877251332E-2</v>
      </c>
      <c r="DS3761" s="10">
        <v>0.14717004865975275</v>
      </c>
      <c r="DT3761" s="10">
        <v>0.26248314908141812</v>
      </c>
      <c r="DU3761" s="10">
        <v>0.11438848096505548</v>
      </c>
      <c r="DV3761" s="10">
        <v>9.5176672277723917E-2</v>
      </c>
      <c r="DW3761" s="10">
        <v>0.22645890339705077</v>
      </c>
      <c r="DX3761" s="10">
        <v>9.2902440618068405E-2</v>
      </c>
      <c r="DY3761" s="10">
        <v>8.3121536958729994E-2</v>
      </c>
      <c r="DZ3761" s="10">
        <v>0.21975460814435438</v>
      </c>
      <c r="EA3761" s="10">
        <v>8.9454692422225771E-2</v>
      </c>
      <c r="EB3761" s="10">
        <v>0.22035080452790584</v>
      </c>
      <c r="EC3761" s="10">
        <v>0.25683943210722449</v>
      </c>
      <c r="ED3761" s="10">
        <v>0.10887900467498135</v>
      </c>
    </row>
    <row r="3762" spans="2:134" x14ac:dyDescent="0.25">
      <c r="B3762" s="3" t="s">
        <v>40</v>
      </c>
      <c r="C3762" s="14">
        <v>0.1745763829433023</v>
      </c>
      <c r="D3762" s="14">
        <v>0.20921114242128871</v>
      </c>
      <c r="E3762" s="14">
        <v>0.30447158533966528</v>
      </c>
      <c r="F3762" s="14">
        <v>0.16757184801154623</v>
      </c>
      <c r="G3762" s="14">
        <v>0.19978471443875281</v>
      </c>
      <c r="H3762" s="14">
        <v>0.36938719902716333</v>
      </c>
      <c r="I3762" s="14">
        <v>0.13476002682687926</v>
      </c>
      <c r="J3762" s="14">
        <v>0.11632445973347046</v>
      </c>
      <c r="K3762" s="14">
        <v>0.26979448199650902</v>
      </c>
      <c r="L3762" s="14">
        <v>0.10193998886568738</v>
      </c>
      <c r="M3762" s="14">
        <v>0.30601452330677065</v>
      </c>
      <c r="N3762" s="14">
        <v>0.11238748448989158</v>
      </c>
      <c r="O3762" s="14">
        <v>0.32269516976529145</v>
      </c>
      <c r="P3762" s="14">
        <v>0.12647855435795977</v>
      </c>
      <c r="Q3762" s="14">
        <v>0.32807168705796508</v>
      </c>
      <c r="R3762" s="14">
        <v>0.11693916577837317</v>
      </c>
      <c r="S3762" s="14">
        <v>9.9590221745084251E-2</v>
      </c>
      <c r="T3762" s="14">
        <v>0.25311433813477346</v>
      </c>
      <c r="U3762" s="14">
        <v>9.7915117047230882E-2</v>
      </c>
      <c r="V3762" s="14">
        <v>0.29347501682890909</v>
      </c>
      <c r="W3762" s="14">
        <v>0.11898077184290433</v>
      </c>
      <c r="X3762" s="14">
        <v>0.20165896048556528</v>
      </c>
      <c r="Y3762" s="14">
        <v>8.2479402295994431E-2</v>
      </c>
      <c r="Z3762" s="14">
        <v>6.6917207992524375E-2</v>
      </c>
      <c r="AA3762" s="14">
        <v>0.24925087149413674</v>
      </c>
      <c r="AB3762" s="14">
        <v>9.7144999652860498E-2</v>
      </c>
      <c r="AC3762" s="14">
        <v>0.29054480132679511</v>
      </c>
      <c r="AD3762" s="14">
        <v>0.11041736357902034</v>
      </c>
      <c r="AE3762" s="14">
        <v>0.12588693650173188</v>
      </c>
      <c r="AF3762" s="14">
        <v>0.18393965621680977</v>
      </c>
      <c r="AG3762" s="14">
        <v>0.26623034392540046</v>
      </c>
      <c r="AH3762" s="14">
        <v>0.16439369126961631</v>
      </c>
      <c r="AI3762" s="14">
        <v>0.14613007168413419</v>
      </c>
      <c r="AJ3762" s="14">
        <v>0.22953256772070718</v>
      </c>
      <c r="AK3762" s="14">
        <v>0.25612768043414064</v>
      </c>
      <c r="AL3762" s="14">
        <v>0.12378216430351757</v>
      </c>
      <c r="AM3762" s="14">
        <v>0.10514813911274683</v>
      </c>
      <c r="AN3762" s="14">
        <v>0.27551671889880985</v>
      </c>
      <c r="AO3762" s="14">
        <v>0.37875734456985038</v>
      </c>
      <c r="AP3762" s="14">
        <v>0.13593994585312849</v>
      </c>
      <c r="AQ3762" s="14">
        <v>0.35089206497823683</v>
      </c>
      <c r="AR3762" s="14">
        <v>0.26765389079224877</v>
      </c>
      <c r="AS3762" s="14">
        <v>9.7603130189998971E-2</v>
      </c>
      <c r="AT3762" s="14">
        <v>0.20616993156173163</v>
      </c>
      <c r="AU3762" s="14">
        <v>8.9775150599106568E-2</v>
      </c>
      <c r="AV3762" s="14">
        <v>0.15560632049386525</v>
      </c>
      <c r="AW3762" s="14">
        <v>0.30537864451178992</v>
      </c>
      <c r="AX3762" s="14">
        <v>0.10781523037193909</v>
      </c>
      <c r="AY3762" s="14">
        <v>0.24100621116064661</v>
      </c>
      <c r="AZ3762" s="14">
        <v>0.17877895752826348</v>
      </c>
      <c r="BA3762" s="14">
        <v>6.7441660993492025E-2</v>
      </c>
      <c r="BB3762" s="14">
        <v>0.23463709777828692</v>
      </c>
      <c r="BC3762" s="14">
        <v>0.10357346844442296</v>
      </c>
      <c r="BD3762" s="14">
        <v>0.15947035723899161</v>
      </c>
      <c r="BE3762" s="14">
        <v>0.1266375456750197</v>
      </c>
      <c r="BF3762" s="14">
        <v>0.11162092491912509</v>
      </c>
      <c r="BG3762" s="14">
        <v>0.10426823220924454</v>
      </c>
      <c r="BH3762" s="14">
        <v>8.7002780423700979E-2</v>
      </c>
      <c r="BI3762" s="14">
        <v>0.11742896170308605</v>
      </c>
      <c r="BJ3762" s="14">
        <v>0.16767489516304365</v>
      </c>
      <c r="BK3762" s="14">
        <v>0.13616107048790957</v>
      </c>
      <c r="BL3762" s="14">
        <v>0.11543746101648121</v>
      </c>
      <c r="BM3762" s="14">
        <v>0.15853923529710109</v>
      </c>
      <c r="BN3762" s="14">
        <v>0.12286151644563457</v>
      </c>
      <c r="BO3762" s="14">
        <v>0.11957470377212702</v>
      </c>
      <c r="BP3762" s="14">
        <v>9.5389830087956429E-2</v>
      </c>
      <c r="BQ3762" s="14">
        <v>0.14996458688908448</v>
      </c>
      <c r="BR3762" s="14">
        <v>0.12090339727761198</v>
      </c>
      <c r="BS3762" s="14">
        <v>6.067787211413956E-2</v>
      </c>
      <c r="BT3762" s="14">
        <v>0.17853270827557777</v>
      </c>
      <c r="BU3762" s="14">
        <v>6.868714468682395E-2</v>
      </c>
      <c r="BV3762" s="14">
        <v>0.31149979856715487</v>
      </c>
      <c r="BW3762" s="14">
        <v>0.12549490574564132</v>
      </c>
      <c r="BX3762" s="14">
        <v>0.17721260767224209</v>
      </c>
      <c r="BY3762" s="14">
        <v>0.33348491719299533</v>
      </c>
      <c r="BZ3762" s="14">
        <v>0.13577876818826271</v>
      </c>
      <c r="CA3762" s="14">
        <v>0.32678067070827749</v>
      </c>
      <c r="CB3762" s="14">
        <v>0.12593130038133532</v>
      </c>
      <c r="CC3762" s="14">
        <v>0.16945521143757131</v>
      </c>
      <c r="CD3762" s="14">
        <v>0.14828739672620958</v>
      </c>
      <c r="CE3762" s="14">
        <v>0.20670714487456288</v>
      </c>
      <c r="CF3762" s="14">
        <v>0.2183621231286012</v>
      </c>
      <c r="CG3762" s="14">
        <v>0.13878305252672496</v>
      </c>
      <c r="CH3762" s="14">
        <v>0.22017945440416106</v>
      </c>
      <c r="CI3762" s="14">
        <v>0.13476959055570856</v>
      </c>
      <c r="CJ3762" s="14">
        <v>0.17584681334874908</v>
      </c>
      <c r="CK3762" s="14">
        <v>0.17340256441657476</v>
      </c>
      <c r="CL3762" s="14">
        <v>0.10218785382359229</v>
      </c>
      <c r="CM3762" s="14">
        <v>0.22318911138332911</v>
      </c>
      <c r="CN3762" s="14">
        <v>9.7417774741101179E-2</v>
      </c>
      <c r="CO3762" s="14">
        <v>0.20716261347585557</v>
      </c>
      <c r="CP3762" s="14">
        <v>9.5736022802486082E-2</v>
      </c>
      <c r="CQ3762" s="14">
        <v>0.23654047598586633</v>
      </c>
      <c r="CR3762" s="14">
        <v>0.11040923499724226</v>
      </c>
      <c r="CS3762" s="14">
        <v>0.22794047933106321</v>
      </c>
      <c r="CT3762" s="14">
        <v>0.10914108203337226</v>
      </c>
      <c r="CU3762" s="14">
        <v>0.15470954411801396</v>
      </c>
      <c r="CV3762" s="14">
        <v>7.2230693227473247E-2</v>
      </c>
      <c r="CW3762" s="14">
        <v>0.23148169745464936</v>
      </c>
      <c r="CX3762" s="14">
        <v>0.1082225752544856</v>
      </c>
      <c r="CY3762" s="14">
        <v>0.2375972831133534</v>
      </c>
      <c r="CZ3762" s="14">
        <v>0.14117434610469459</v>
      </c>
      <c r="DA3762" s="14">
        <v>0.17393414622722433</v>
      </c>
      <c r="DB3762" s="14">
        <v>0.20015449859255677</v>
      </c>
      <c r="DC3762" s="14">
        <v>0.18559962953521777</v>
      </c>
      <c r="DD3762" s="14">
        <v>0.17851192399292176</v>
      </c>
      <c r="DE3762" s="14">
        <v>0.15095469186612623</v>
      </c>
      <c r="DF3762" s="14">
        <v>0.20729204339585106</v>
      </c>
      <c r="DG3762" s="14">
        <v>0.1971976149969033</v>
      </c>
      <c r="DH3762" s="14">
        <v>0.14613064076684396</v>
      </c>
      <c r="DI3762" s="14">
        <v>0.12243088759096224</v>
      </c>
      <c r="DJ3762" s="14">
        <v>0.18981143090763383</v>
      </c>
      <c r="DK3762" s="14">
        <v>0.15650122221332574</v>
      </c>
      <c r="DL3762" s="14">
        <v>0.18852810114369289</v>
      </c>
      <c r="DM3762" s="14">
        <v>0.1351045918371005</v>
      </c>
      <c r="DN3762" s="14">
        <v>0.18009506064968051</v>
      </c>
      <c r="DO3762" s="14">
        <v>0.14690522366111269</v>
      </c>
      <c r="DP3762" s="14">
        <v>0.17258382810971951</v>
      </c>
      <c r="DQ3762" s="14">
        <v>0.12661171224876039</v>
      </c>
      <c r="DR3762" s="14">
        <v>0.11062500629897426</v>
      </c>
      <c r="DS3762" s="14">
        <v>0.15721425599074954</v>
      </c>
      <c r="DT3762" s="14">
        <v>0.29432688572100957</v>
      </c>
      <c r="DU3762" s="14">
        <v>0.13825235725194965</v>
      </c>
      <c r="DV3762" s="14">
        <v>0.10982200827224069</v>
      </c>
      <c r="DW3762" s="14">
        <v>0.25885922972510889</v>
      </c>
      <c r="DX3762" s="14">
        <v>0.1140015141339123</v>
      </c>
      <c r="DY3762" s="14">
        <v>9.1746813957726242E-2</v>
      </c>
      <c r="DZ3762" s="14">
        <v>0.26690977525157433</v>
      </c>
      <c r="EA3762" s="14">
        <v>0.11714102062952271</v>
      </c>
      <c r="EB3762" s="14">
        <v>0.17642547571531475</v>
      </c>
      <c r="EC3762" s="14">
        <v>0.29404968893788441</v>
      </c>
      <c r="ED3762" s="14">
        <v>0.13069196984174292</v>
      </c>
    </row>
    <row r="3763" spans="2:134" x14ac:dyDescent="0.25">
      <c r="B3763" s="3" t="s">
        <v>41</v>
      </c>
      <c r="C3763" s="10">
        <v>0.12898566948916224</v>
      </c>
      <c r="D3763" s="10">
        <v>0.17754974633264892</v>
      </c>
      <c r="E3763" s="10">
        <v>0.28186356862917988</v>
      </c>
      <c r="F3763" s="10">
        <v>0.18059067621403596</v>
      </c>
      <c r="G3763" s="10">
        <v>0.14957450872683464</v>
      </c>
      <c r="H3763" s="10">
        <v>0.36954017354130914</v>
      </c>
      <c r="I3763" s="10">
        <v>0.13655619636908981</v>
      </c>
      <c r="J3763" s="10">
        <v>0.16344093866766177</v>
      </c>
      <c r="K3763" s="10">
        <v>0.27305505768625138</v>
      </c>
      <c r="L3763" s="10">
        <v>0.12936810366828821</v>
      </c>
      <c r="M3763" s="10">
        <v>0.28914700738880844</v>
      </c>
      <c r="N3763" s="10">
        <v>0.13126661191291772</v>
      </c>
      <c r="O3763" s="10">
        <v>0.27686775386552231</v>
      </c>
      <c r="P3763" s="10">
        <v>0.13298865077280844</v>
      </c>
      <c r="Q3763" s="10">
        <v>0.27298517461776561</v>
      </c>
      <c r="R3763" s="10">
        <v>0.13268436092584024</v>
      </c>
      <c r="S3763" s="10">
        <v>6.6985068427778641E-2</v>
      </c>
      <c r="T3763" s="10">
        <v>0.2106442264446674</v>
      </c>
      <c r="U3763" s="10">
        <v>8.1939457213520431E-2</v>
      </c>
      <c r="V3763" s="10">
        <v>0.24037582872220367</v>
      </c>
      <c r="W3763" s="10">
        <v>9.384054615776076E-2</v>
      </c>
      <c r="X3763" s="10">
        <v>0.23048122033131885</v>
      </c>
      <c r="Y3763" s="10">
        <v>9.5342198950884749E-2</v>
      </c>
      <c r="Z3763" s="10">
        <v>7.2715804967808093E-2</v>
      </c>
      <c r="AA3763" s="10">
        <v>0.23511490855002118</v>
      </c>
      <c r="AB3763" s="10">
        <v>9.3240899741206043E-2</v>
      </c>
      <c r="AC3763" s="10">
        <v>0.26238614860886594</v>
      </c>
      <c r="AD3763" s="10">
        <v>0.10253250502035252</v>
      </c>
      <c r="AE3763" s="10">
        <v>0.17577463487740083</v>
      </c>
      <c r="AF3763" s="10">
        <v>0.14014731367895306</v>
      </c>
      <c r="AG3763" s="10">
        <v>0.22510204974238124</v>
      </c>
      <c r="AH3763" s="10">
        <v>0.15042770471545305</v>
      </c>
      <c r="AI3763" s="10">
        <v>0.18348526929334619</v>
      </c>
      <c r="AJ3763" s="10">
        <v>0.19029451593473434</v>
      </c>
      <c r="AK3763" s="10">
        <v>0.19773321341317193</v>
      </c>
      <c r="AL3763" s="10">
        <v>0.12984811171215502</v>
      </c>
      <c r="AM3763" s="10">
        <v>0.10924950626202834</v>
      </c>
      <c r="AN3763" s="10">
        <v>0.28377296842706079</v>
      </c>
      <c r="AO3763" s="10">
        <v>0.33283709812092704</v>
      </c>
      <c r="AP3763" s="10">
        <v>0.1021060914766416</v>
      </c>
      <c r="AQ3763" s="10">
        <v>0.28211089058133437</v>
      </c>
      <c r="AR3763" s="10">
        <v>0.32698689614444176</v>
      </c>
      <c r="AS3763" s="10">
        <v>0.10603782738831551</v>
      </c>
      <c r="AT3763" s="10">
        <v>0.1830105985770403</v>
      </c>
      <c r="AU3763" s="10">
        <v>0.1668465763208668</v>
      </c>
      <c r="AV3763" s="10">
        <v>0.19821210072694678</v>
      </c>
      <c r="AW3763" s="10">
        <v>0.22694979276868787</v>
      </c>
      <c r="AX3763" s="10">
        <v>9.2762399283677563E-2</v>
      </c>
      <c r="AY3763" s="10">
        <v>0.15183388852186844</v>
      </c>
      <c r="AZ3763" s="10">
        <v>0.18810516268361913</v>
      </c>
      <c r="BA3763" s="10">
        <v>8.1037471272830522E-2</v>
      </c>
      <c r="BB3763" s="10">
        <v>0.16240162622711377</v>
      </c>
      <c r="BC3763" s="10">
        <v>0.11741300181831228</v>
      </c>
      <c r="BD3763" s="10">
        <v>0.17950618414276096</v>
      </c>
      <c r="BE3763" s="10">
        <v>0.12797489511358379</v>
      </c>
      <c r="BF3763" s="10">
        <v>0.11685343865089098</v>
      </c>
      <c r="BG3763" s="10">
        <v>8.6961480744464317E-2</v>
      </c>
      <c r="BH3763" s="10">
        <v>7.329973417164258E-2</v>
      </c>
      <c r="BI3763" s="10">
        <v>0.10969826752789819</v>
      </c>
      <c r="BJ3763" s="10">
        <v>0.14503869960352589</v>
      </c>
      <c r="BK3763" s="10">
        <v>9.5884715124940248E-2</v>
      </c>
      <c r="BL3763" s="10">
        <v>0.11171484210474418</v>
      </c>
      <c r="BM3763" s="10">
        <v>0.19183527103795919</v>
      </c>
      <c r="BN3763" s="10">
        <v>0.13486611429846457</v>
      </c>
      <c r="BO3763" s="10">
        <v>0.14280683594900159</v>
      </c>
      <c r="BP3763" s="10">
        <v>0.10840462765311468</v>
      </c>
      <c r="BQ3763" s="10">
        <v>0.1504533700577444</v>
      </c>
      <c r="BR3763" s="10">
        <v>0.10411215452955859</v>
      </c>
      <c r="BS3763" s="10">
        <v>9.4726372092956201E-2</v>
      </c>
      <c r="BT3763" s="10">
        <v>0.25313879053582733</v>
      </c>
      <c r="BU3763" s="10">
        <v>0.10486856260239752</v>
      </c>
      <c r="BV3763" s="10">
        <v>0.26190321007838885</v>
      </c>
      <c r="BW3763" s="10">
        <v>0.1109243937471866</v>
      </c>
      <c r="BX3763" s="10">
        <v>0.19468664605940295</v>
      </c>
      <c r="BY3763" s="10">
        <v>0.27939484532206299</v>
      </c>
      <c r="BZ3763" s="10">
        <v>0.11335662184179326</v>
      </c>
      <c r="CA3763" s="10">
        <v>0.24436927365456923</v>
      </c>
      <c r="CB3763" s="10">
        <v>9.7069530308982133E-2</v>
      </c>
      <c r="CC3763" s="10">
        <v>0.20516924945942336</v>
      </c>
      <c r="CD3763" s="10">
        <v>0.15844031549044132</v>
      </c>
      <c r="CE3763" s="10">
        <v>0.19897186652239532</v>
      </c>
      <c r="CF3763" s="10">
        <v>0.20413008025956714</v>
      </c>
      <c r="CG3763" s="10">
        <v>0.11305687704787112</v>
      </c>
      <c r="CH3763" s="10">
        <v>0.21833209911389848</v>
      </c>
      <c r="CI3763" s="10">
        <v>0.12657381719836927</v>
      </c>
      <c r="CJ3763" s="10">
        <v>0.15135211816737945</v>
      </c>
      <c r="CK3763" s="10">
        <v>0.15004109991761833</v>
      </c>
      <c r="CL3763" s="10">
        <v>8.4325019911505775E-2</v>
      </c>
      <c r="CM3763" s="10">
        <v>0.21047375266952739</v>
      </c>
      <c r="CN3763" s="10">
        <v>8.8917685310160116E-2</v>
      </c>
      <c r="CO3763" s="10">
        <v>0.16699858381443697</v>
      </c>
      <c r="CP3763" s="10">
        <v>7.1541863908548178E-2</v>
      </c>
      <c r="CQ3763" s="10">
        <v>0.20284157431867203</v>
      </c>
      <c r="CR3763" s="10">
        <v>8.6622021194988144E-2</v>
      </c>
      <c r="CS3763" s="10">
        <v>0.23283171564604643</v>
      </c>
      <c r="CT3763" s="10">
        <v>0.10095412242847294</v>
      </c>
      <c r="CU3763" s="10">
        <v>0.20872600857786469</v>
      </c>
      <c r="CV3763" s="10">
        <v>9.5509456553469471E-2</v>
      </c>
      <c r="CW3763" s="10">
        <v>0.20056076229528297</v>
      </c>
      <c r="CX3763" s="10">
        <v>8.5529325744963011E-2</v>
      </c>
      <c r="CY3763" s="10">
        <v>0.2241859497293848</v>
      </c>
      <c r="CZ3763" s="10">
        <v>0.13107845490618392</v>
      </c>
      <c r="DA3763" s="10">
        <v>0.15452211326617227</v>
      </c>
      <c r="DB3763" s="10">
        <v>0.17808844532850901</v>
      </c>
      <c r="DC3763" s="10">
        <v>0.18994534678587968</v>
      </c>
      <c r="DD3763" s="10">
        <v>0.17650063949848752</v>
      </c>
      <c r="DE3763" s="10">
        <v>0.15550207534942434</v>
      </c>
      <c r="DF3763" s="10">
        <v>0.19962952023968816</v>
      </c>
      <c r="DG3763" s="10">
        <v>0.19986542577018099</v>
      </c>
      <c r="DH3763" s="10">
        <v>0.14843937073303187</v>
      </c>
      <c r="DI3763" s="10">
        <v>9.5153560951198479E-2</v>
      </c>
      <c r="DJ3763" s="10">
        <v>0.18340140550637143</v>
      </c>
      <c r="DK3763" s="10">
        <v>0.14716590570196947</v>
      </c>
      <c r="DL3763" s="10">
        <v>0.1955700868544886</v>
      </c>
      <c r="DM3763" s="10">
        <v>0.15177071561970354</v>
      </c>
      <c r="DN3763" s="10">
        <v>0.17683908321349198</v>
      </c>
      <c r="DO3763" s="10">
        <v>0.13389899798984981</v>
      </c>
      <c r="DP3763" s="10">
        <v>0.19272331425295186</v>
      </c>
      <c r="DQ3763" s="10">
        <v>0.14566853692111056</v>
      </c>
      <c r="DR3763" s="10">
        <v>9.1273325719671033E-2</v>
      </c>
      <c r="DS3763" s="10">
        <v>0.12829667839096415</v>
      </c>
      <c r="DT3763" s="10">
        <v>0.25141660634478119</v>
      </c>
      <c r="DU3763" s="10">
        <v>0.11246445943251118</v>
      </c>
      <c r="DV3763" s="10">
        <v>8.3858013209344689E-2</v>
      </c>
      <c r="DW3763" s="10">
        <v>0.2026202225734498</v>
      </c>
      <c r="DX3763" s="10">
        <v>8.3501774574477092E-2</v>
      </c>
      <c r="DY3763" s="10">
        <v>7.6099071350079595E-2</v>
      </c>
      <c r="DZ3763" s="10">
        <v>0.25644065479116862</v>
      </c>
      <c r="EA3763" s="10">
        <v>0.11239510848781646</v>
      </c>
      <c r="EB3763" s="10">
        <v>0.19827369597980374</v>
      </c>
      <c r="EC3763" s="10">
        <v>0.25404127326581943</v>
      </c>
      <c r="ED3763" s="10">
        <v>0.11421559262555241</v>
      </c>
    </row>
    <row r="3764" spans="2:134" x14ac:dyDescent="0.25">
      <c r="B3764" s="3" t="s">
        <v>42</v>
      </c>
      <c r="C3764" s="14">
        <v>0.17797559084134526</v>
      </c>
      <c r="D3764" s="14">
        <v>0.23276868650955115</v>
      </c>
      <c r="E3764" s="14">
        <v>0.35847923641204837</v>
      </c>
      <c r="F3764" s="14">
        <v>0.12912751222826252</v>
      </c>
      <c r="G3764" s="14">
        <v>0.14560409167003852</v>
      </c>
      <c r="H3764" s="14">
        <v>0.32471255851153424</v>
      </c>
      <c r="I3764" s="14">
        <v>0.15377337744739172</v>
      </c>
      <c r="J3764" s="14">
        <v>0.20192002435074913</v>
      </c>
      <c r="K3764" s="14">
        <v>0.30126701885566592</v>
      </c>
      <c r="L3764" s="14">
        <v>0.11722059601781866</v>
      </c>
      <c r="M3764" s="14">
        <v>0.29599914057737386</v>
      </c>
      <c r="N3764" s="14">
        <v>0.10777469189857189</v>
      </c>
      <c r="O3764" s="14">
        <v>0.22004934298484688</v>
      </c>
      <c r="P3764" s="14">
        <v>8.8122507148289966E-2</v>
      </c>
      <c r="Q3764" s="14">
        <v>0.30014894483877486</v>
      </c>
      <c r="R3764" s="14">
        <v>0.12328932183958559</v>
      </c>
      <c r="S3764" s="14">
        <v>7.8932726376375092E-2</v>
      </c>
      <c r="T3764" s="14">
        <v>0.26751511970389125</v>
      </c>
      <c r="U3764" s="14">
        <v>0.10052751310427788</v>
      </c>
      <c r="V3764" s="14">
        <v>0.24807175775742443</v>
      </c>
      <c r="W3764" s="14">
        <v>9.735200616418839E-2</v>
      </c>
      <c r="X3764" s="14">
        <v>0.26175059813606</v>
      </c>
      <c r="Y3764" s="14">
        <v>0.10523697335065166</v>
      </c>
      <c r="Z3764" s="14">
        <v>7.4978838825039251E-2</v>
      </c>
      <c r="AA3764" s="14">
        <v>0.20877513398083147</v>
      </c>
      <c r="AB3764" s="14">
        <v>8.3916215935175328E-2</v>
      </c>
      <c r="AC3764" s="14">
        <v>0.24522949110058659</v>
      </c>
      <c r="AD3764" s="14">
        <v>9.4723489495732699E-2</v>
      </c>
      <c r="AE3764" s="14">
        <v>0.15516788050317129</v>
      </c>
      <c r="AF3764" s="14">
        <v>0.1931652350735267</v>
      </c>
      <c r="AG3764" s="14">
        <v>0.28539036340300528</v>
      </c>
      <c r="AH3764" s="14">
        <v>0.1702012268492803</v>
      </c>
      <c r="AI3764" s="14">
        <v>0.23794732657244699</v>
      </c>
      <c r="AJ3764" s="14">
        <v>0.11950898568124911</v>
      </c>
      <c r="AK3764" s="14">
        <v>0.24246378159910681</v>
      </c>
      <c r="AL3764" s="14">
        <v>0.10432562180678029</v>
      </c>
      <c r="AM3764" s="14">
        <v>0.11485109917523037</v>
      </c>
      <c r="AN3764" s="14">
        <v>0.29078345177016657</v>
      </c>
      <c r="AO3764" s="14">
        <v>0.37086852176620255</v>
      </c>
      <c r="AP3764" s="14">
        <v>0.1191123399946509</v>
      </c>
      <c r="AQ3764" s="14">
        <v>0.22509842293881857</v>
      </c>
      <c r="AR3764" s="14">
        <v>0.36750176407231711</v>
      </c>
      <c r="AS3764" s="14">
        <v>0.11577726835822851</v>
      </c>
      <c r="AT3764" s="14">
        <v>0.14688410582246031</v>
      </c>
      <c r="AU3764" s="14">
        <v>0.19687569135226485</v>
      </c>
      <c r="AV3764" s="14">
        <v>0.20288677089780452</v>
      </c>
      <c r="AW3764" s="14">
        <v>0.24285384136599464</v>
      </c>
      <c r="AX3764" s="14">
        <v>9.7159875007541724E-2</v>
      </c>
      <c r="AY3764" s="14">
        <v>0.16324688665601964</v>
      </c>
      <c r="AZ3764" s="14">
        <v>0.21952651004318402</v>
      </c>
      <c r="BA3764" s="14">
        <v>8.8780838868510834E-2</v>
      </c>
      <c r="BB3764" s="14">
        <v>0.1492636601885573</v>
      </c>
      <c r="BC3764" s="14">
        <v>0.12052722560701638</v>
      </c>
      <c r="BD3764" s="14">
        <v>0.14966032039675942</v>
      </c>
      <c r="BE3764" s="14">
        <v>0.10728108480924059</v>
      </c>
      <c r="BF3764" s="14">
        <v>0.12219611539376249</v>
      </c>
      <c r="BG3764" s="14">
        <v>0.12509111847437662</v>
      </c>
      <c r="BH3764" s="14">
        <v>0.10782050826203839</v>
      </c>
      <c r="BI3764" s="14">
        <v>8.2995151173462581E-2</v>
      </c>
      <c r="BJ3764" s="14">
        <v>0.15989064357206428</v>
      </c>
      <c r="BK3764" s="14">
        <v>0.12226911031439654</v>
      </c>
      <c r="BL3764" s="14">
        <v>8.7453955912918546E-2</v>
      </c>
      <c r="BM3764" s="14">
        <v>0.15882022452278566</v>
      </c>
      <c r="BN3764" s="14">
        <v>0.11362159593448949</v>
      </c>
      <c r="BO3764" s="14">
        <v>0.14185051932611101</v>
      </c>
      <c r="BP3764" s="14">
        <v>0.1054856337206774</v>
      </c>
      <c r="BQ3764" s="14">
        <v>0.16587797773991569</v>
      </c>
      <c r="BR3764" s="14">
        <v>0.13136265640941999</v>
      </c>
      <c r="BS3764" s="14">
        <v>6.822782331607255E-2</v>
      </c>
      <c r="BT3764" s="14">
        <v>0.28164372903313062</v>
      </c>
      <c r="BU3764" s="14">
        <v>0.10572581705132858</v>
      </c>
      <c r="BV3764" s="14">
        <v>0.20978131331272096</v>
      </c>
      <c r="BW3764" s="14">
        <v>7.2263597897041662E-2</v>
      </c>
      <c r="BX3764" s="14">
        <v>0.2495513767514731</v>
      </c>
      <c r="BY3764" s="14">
        <v>0.28528678064950103</v>
      </c>
      <c r="BZ3764" s="14">
        <v>0.10991638854356597</v>
      </c>
      <c r="CA3764" s="14">
        <v>0.28906621260980386</v>
      </c>
      <c r="CB3764" s="14">
        <v>0.11293186891707804</v>
      </c>
      <c r="CC3764" s="14">
        <v>0.17593179737525327</v>
      </c>
      <c r="CD3764" s="14">
        <v>0.21409622351550744</v>
      </c>
      <c r="CE3764" s="14">
        <v>0.14966380172878987</v>
      </c>
      <c r="CF3764" s="14">
        <v>0.18006587710065086</v>
      </c>
      <c r="CG3764" s="14">
        <v>0.12051778547916953</v>
      </c>
      <c r="CH3764" s="14">
        <v>0.21108896691326642</v>
      </c>
      <c r="CI3764" s="14">
        <v>0.14609225263734732</v>
      </c>
      <c r="CJ3764" s="14">
        <v>0.17826087402644819</v>
      </c>
      <c r="CK3764" s="14">
        <v>0.23223093918537968</v>
      </c>
      <c r="CL3764" s="14">
        <v>0.15085447762331508</v>
      </c>
      <c r="CM3764" s="14">
        <v>0.21605869434204053</v>
      </c>
      <c r="CN3764" s="14">
        <v>9.2285408893415605E-2</v>
      </c>
      <c r="CO3764" s="14">
        <v>0.2352302659959562</v>
      </c>
      <c r="CP3764" s="14">
        <v>0.10363158500847225</v>
      </c>
      <c r="CQ3764" s="14">
        <v>0.19912066213368937</v>
      </c>
      <c r="CR3764" s="14">
        <v>8.4921227124916204E-2</v>
      </c>
      <c r="CS3764" s="14">
        <v>0.20687926142223206</v>
      </c>
      <c r="CT3764" s="14">
        <v>9.1421439148907782E-2</v>
      </c>
      <c r="CU3764" s="14">
        <v>0.219617814341412</v>
      </c>
      <c r="CV3764" s="14">
        <v>0.10021028816181504</v>
      </c>
      <c r="CW3764" s="14">
        <v>0.20001656756710987</v>
      </c>
      <c r="CX3764" s="14">
        <v>8.9668151825334386E-2</v>
      </c>
      <c r="CY3764" s="14">
        <v>0.24086955434628576</v>
      </c>
      <c r="CZ3764" s="14">
        <v>0.13694590451980451</v>
      </c>
      <c r="DA3764" s="14">
        <v>0.13155209277372484</v>
      </c>
      <c r="DB3764" s="14">
        <v>0.21719060222264908</v>
      </c>
      <c r="DC3764" s="14">
        <v>0.1996268702194228</v>
      </c>
      <c r="DD3764" s="14">
        <v>0.21112670489319965</v>
      </c>
      <c r="DE3764" s="14">
        <v>0.19044819713590197</v>
      </c>
      <c r="DF3764" s="14">
        <v>0.17355999437482703</v>
      </c>
      <c r="DG3764" s="14">
        <v>0.21103500980193854</v>
      </c>
      <c r="DH3764" s="14">
        <v>0.15995354421203964</v>
      </c>
      <c r="DI3764" s="14">
        <v>0.14560064929943861</v>
      </c>
      <c r="DJ3764" s="14">
        <v>0.15917347463954579</v>
      </c>
      <c r="DK3764" s="14">
        <v>0.12228012184429823</v>
      </c>
      <c r="DL3764" s="14">
        <v>0.2100660576232678</v>
      </c>
      <c r="DM3764" s="14">
        <v>0.14637793189567375</v>
      </c>
      <c r="DN3764" s="14">
        <v>0.1644024871111994</v>
      </c>
      <c r="DO3764" s="14">
        <v>0.13390350897138861</v>
      </c>
      <c r="DP3764" s="14">
        <v>0.20912253464109617</v>
      </c>
      <c r="DQ3764" s="14">
        <v>0.16470388174423375</v>
      </c>
      <c r="DR3764" s="14">
        <v>0.12186579967303264</v>
      </c>
      <c r="DS3764" s="14">
        <v>0.15803640799017796</v>
      </c>
      <c r="DT3764" s="14">
        <v>0.22863850499652105</v>
      </c>
      <c r="DU3764" s="14">
        <v>0.11572406737960093</v>
      </c>
      <c r="DV3764" s="14">
        <v>9.3578806493242975E-2</v>
      </c>
      <c r="DW3764" s="14">
        <v>0.2457640748015141</v>
      </c>
      <c r="DX3764" s="14">
        <v>0.12218533540112639</v>
      </c>
      <c r="DY3764" s="14">
        <v>0.10131714958107157</v>
      </c>
      <c r="DZ3764" s="14">
        <v>0.22586214193201276</v>
      </c>
      <c r="EA3764" s="14">
        <v>0.1048878167399367</v>
      </c>
      <c r="EB3764" s="14">
        <v>0.19678799733496014</v>
      </c>
      <c r="EC3764" s="14">
        <v>0.25738812680683221</v>
      </c>
      <c r="ED3764" s="14">
        <v>0.13005168155908761</v>
      </c>
    </row>
    <row r="3765" spans="2:134" x14ac:dyDescent="0.25">
      <c r="B3765" s="3" t="s">
        <v>43</v>
      </c>
      <c r="C3765" s="10">
        <v>0.17299922566168652</v>
      </c>
      <c r="D3765" s="10">
        <v>0.19670878392751601</v>
      </c>
      <c r="E3765" s="10">
        <v>0.25165995100897864</v>
      </c>
      <c r="F3765" s="10">
        <v>0.2568373288530108</v>
      </c>
      <c r="G3765" s="10">
        <v>0.28768381969950746</v>
      </c>
      <c r="H3765" s="10">
        <v>0.28159076840750952</v>
      </c>
      <c r="I3765" s="10">
        <v>0.12886389725453101</v>
      </c>
      <c r="J3765" s="10">
        <v>0.14851876470751738</v>
      </c>
      <c r="K3765" s="10">
        <v>0.23764583656632893</v>
      </c>
      <c r="L3765" s="10">
        <v>0.10628673622191398</v>
      </c>
      <c r="M3765" s="10">
        <v>0.28790494728342225</v>
      </c>
      <c r="N3765" s="10">
        <v>0.11613474502984036</v>
      </c>
      <c r="O3765" s="10">
        <v>0.27232108621293655</v>
      </c>
      <c r="P3765" s="10">
        <v>0.12074690995747096</v>
      </c>
      <c r="Q3765" s="10">
        <v>0.31048096933392699</v>
      </c>
      <c r="R3765" s="10">
        <v>0.13073121274307078</v>
      </c>
      <c r="S3765" s="10">
        <v>7.6145419420202379E-2</v>
      </c>
      <c r="T3765" s="10">
        <v>0.22007925619731675</v>
      </c>
      <c r="U3765" s="10">
        <v>9.02363889537212E-2</v>
      </c>
      <c r="V3765" s="10">
        <v>0.23827624761725646</v>
      </c>
      <c r="W3765" s="10">
        <v>9.2977790189021733E-2</v>
      </c>
      <c r="X3765" s="10">
        <v>0.23833173808101493</v>
      </c>
      <c r="Y3765" s="10">
        <v>0.10044443717034016</v>
      </c>
      <c r="Z3765" s="10">
        <v>8.3735569292049686E-2</v>
      </c>
      <c r="AA3765" s="10">
        <v>0.25536764706397169</v>
      </c>
      <c r="AB3765" s="10">
        <v>0.10016962505388374</v>
      </c>
      <c r="AC3765" s="10">
        <v>0.24642023593727289</v>
      </c>
      <c r="AD3765" s="10">
        <v>9.7365313857900787E-2</v>
      </c>
      <c r="AE3765" s="10">
        <v>0.17911019868937966</v>
      </c>
      <c r="AF3765" s="10">
        <v>0.17367441961098692</v>
      </c>
      <c r="AG3765" s="10">
        <v>0.27824624026821398</v>
      </c>
      <c r="AH3765" s="10">
        <v>0.12209212044299568</v>
      </c>
      <c r="AI3765" s="10">
        <v>0.20998692600373281</v>
      </c>
      <c r="AJ3765" s="10">
        <v>0.18240709846881953</v>
      </c>
      <c r="AK3765" s="10">
        <v>0.25362895089822424</v>
      </c>
      <c r="AL3765" s="10">
        <v>0.11079147546950752</v>
      </c>
      <c r="AM3765" s="10">
        <v>0.10670090563731731</v>
      </c>
      <c r="AN3765" s="10">
        <v>0.24980297352543956</v>
      </c>
      <c r="AO3765" s="10">
        <v>0.32956420963729516</v>
      </c>
      <c r="AP3765" s="10">
        <v>0.12508773870483314</v>
      </c>
      <c r="AQ3765" s="10">
        <v>0.29979111370849337</v>
      </c>
      <c r="AR3765" s="10">
        <v>0.33956446218381081</v>
      </c>
      <c r="AS3765" s="10">
        <v>0.12596288599589855</v>
      </c>
      <c r="AT3765" s="10">
        <v>0.20809290069034878</v>
      </c>
      <c r="AU3765" s="10">
        <v>0.15018529168466871</v>
      </c>
      <c r="AV3765" s="10">
        <v>0.17104472790217809</v>
      </c>
      <c r="AW3765" s="10">
        <v>0.23001350129288742</v>
      </c>
      <c r="AX3765" s="10">
        <v>8.6630327836256155E-2</v>
      </c>
      <c r="AY3765" s="10">
        <v>0.17024147484960203</v>
      </c>
      <c r="AZ3765" s="10">
        <v>0.23033817090868186</v>
      </c>
      <c r="BA3765" s="10">
        <v>9.6284432762015884E-2</v>
      </c>
      <c r="BB3765" s="10">
        <v>0.16638377223811118</v>
      </c>
      <c r="BC3765" s="10">
        <v>0.12526804211187012</v>
      </c>
      <c r="BD3765" s="10">
        <v>0.16637310520493775</v>
      </c>
      <c r="BE3765" s="10">
        <v>0.11377894950829558</v>
      </c>
      <c r="BF3765" s="10">
        <v>0.1135528291624901</v>
      </c>
      <c r="BG3765" s="10">
        <v>0.10784047877500838</v>
      </c>
      <c r="BH3765" s="10">
        <v>8.5731309322424898E-2</v>
      </c>
      <c r="BI3765" s="10">
        <v>8.2426121623679391E-2</v>
      </c>
      <c r="BJ3765" s="10">
        <v>0.15904020561426957</v>
      </c>
      <c r="BK3765" s="10">
        <v>0.10438187770412947</v>
      </c>
      <c r="BL3765" s="10">
        <v>0.10431269105781858</v>
      </c>
      <c r="BM3765" s="10">
        <v>0.17894725615536089</v>
      </c>
      <c r="BN3765" s="10">
        <v>0.12356007741944644</v>
      </c>
      <c r="BO3765" s="10">
        <v>0.1492673496312551</v>
      </c>
      <c r="BP3765" s="10">
        <v>0.10872874991031391</v>
      </c>
      <c r="BQ3765" s="10">
        <v>0.1586238978657816</v>
      </c>
      <c r="BR3765" s="10">
        <v>0.11310084360870208</v>
      </c>
      <c r="BS3765" s="10">
        <v>6.8706018149914797E-2</v>
      </c>
      <c r="BT3765" s="10">
        <v>0.26828592130998802</v>
      </c>
      <c r="BU3765" s="10">
        <v>0.10343315736274322</v>
      </c>
      <c r="BV3765" s="10">
        <v>0.25589637634229145</v>
      </c>
      <c r="BW3765" s="10">
        <v>9.7375429347899237E-2</v>
      </c>
      <c r="BX3765" s="10">
        <v>0.22302072519528945</v>
      </c>
      <c r="BY3765" s="10">
        <v>0.30631899483919572</v>
      </c>
      <c r="BZ3765" s="10">
        <v>0.11958473596740632</v>
      </c>
      <c r="CA3765" s="10">
        <v>0.29582058385533289</v>
      </c>
      <c r="CB3765" s="10">
        <v>0.11545485861712453</v>
      </c>
      <c r="CC3765" s="10">
        <v>0.18426094702314191</v>
      </c>
      <c r="CD3765" s="10">
        <v>0.19425147296890624</v>
      </c>
      <c r="CE3765" s="10">
        <v>0.17779291570005518</v>
      </c>
      <c r="CF3765" s="10">
        <v>0.17898579482147622</v>
      </c>
      <c r="CG3765" s="10">
        <v>0.12264833367778423</v>
      </c>
      <c r="CH3765" s="10">
        <v>0.25926373762170746</v>
      </c>
      <c r="CI3765" s="10">
        <v>0.15855062659773825</v>
      </c>
      <c r="CJ3765" s="10">
        <v>0.17226226424684549</v>
      </c>
      <c r="CK3765" s="10">
        <v>0.17800069634982771</v>
      </c>
      <c r="CL3765" s="10">
        <v>0.10618438726440643</v>
      </c>
      <c r="CM3765" s="10">
        <v>0.20507363860195532</v>
      </c>
      <c r="CN3765" s="10">
        <v>8.0669201546390831E-2</v>
      </c>
      <c r="CO3765" s="10">
        <v>0.2166780092379845</v>
      </c>
      <c r="CP3765" s="10">
        <v>8.7491446872660361E-2</v>
      </c>
      <c r="CQ3765" s="10">
        <v>0.23140687716944749</v>
      </c>
      <c r="CR3765" s="10">
        <v>0.10143692090445791</v>
      </c>
      <c r="CS3765" s="10">
        <v>0.21112798329579052</v>
      </c>
      <c r="CT3765" s="10">
        <v>8.8857597268787308E-2</v>
      </c>
      <c r="CU3765" s="10">
        <v>0.18544376813498695</v>
      </c>
      <c r="CV3765" s="10">
        <v>8.50225606725247E-2</v>
      </c>
      <c r="CW3765" s="10">
        <v>0.18835627990720874</v>
      </c>
      <c r="CX3765" s="10">
        <v>7.3838834676201448E-2</v>
      </c>
      <c r="CY3765" s="10">
        <v>0.21599851608929724</v>
      </c>
      <c r="CZ3765" s="10">
        <v>0.16295452015211898</v>
      </c>
      <c r="DA3765" s="10">
        <v>0.11874802996155763</v>
      </c>
      <c r="DB3765" s="10">
        <v>0.20946327699451767</v>
      </c>
      <c r="DC3765" s="10">
        <v>0.19610858018326732</v>
      </c>
      <c r="DD3765" s="10">
        <v>0.12935916853793439</v>
      </c>
      <c r="DE3765" s="10">
        <v>0.19854616611709749</v>
      </c>
      <c r="DF3765" s="10">
        <v>0.24827660138422541</v>
      </c>
      <c r="DG3765" s="10">
        <v>0.19313398760613629</v>
      </c>
      <c r="DH3765" s="10">
        <v>0.1611236941894427</v>
      </c>
      <c r="DI3765" s="10">
        <v>0.15449076884771801</v>
      </c>
      <c r="DJ3765" s="10">
        <v>0.17765663295252573</v>
      </c>
      <c r="DK3765" s="10">
        <v>0.17282204409559948</v>
      </c>
      <c r="DL3765" s="10">
        <v>0.16414886494989872</v>
      </c>
      <c r="DM3765" s="10">
        <v>0.1547775780857929</v>
      </c>
      <c r="DN3765" s="10">
        <v>0.18835192141204002</v>
      </c>
      <c r="DO3765" s="10">
        <v>0.1820290911164136</v>
      </c>
      <c r="DP3765" s="10">
        <v>0.15411452463437142</v>
      </c>
      <c r="DQ3765" s="10">
        <v>0.15428313965427126</v>
      </c>
      <c r="DR3765" s="10">
        <v>0.1191939373051424</v>
      </c>
      <c r="DS3765" s="10">
        <v>0.15789414499492432</v>
      </c>
      <c r="DT3765" s="10">
        <v>0.24954627678613228</v>
      </c>
      <c r="DU3765" s="10">
        <v>0.1171937242141172</v>
      </c>
      <c r="DV3765" s="10">
        <v>8.6181415948407031E-2</v>
      </c>
      <c r="DW3765" s="10">
        <v>0.25964188836265495</v>
      </c>
      <c r="DX3765" s="10">
        <v>0.11123107408448141</v>
      </c>
      <c r="DY3765" s="10">
        <v>9.899989847568795E-2</v>
      </c>
      <c r="DZ3765" s="10">
        <v>0.2510498522336595</v>
      </c>
      <c r="EA3765" s="10">
        <v>0.10696135468560386</v>
      </c>
      <c r="EB3765" s="10">
        <v>0.20640636729091374</v>
      </c>
      <c r="EC3765" s="10">
        <v>0.28507483546312268</v>
      </c>
      <c r="ED3765" s="10">
        <v>0.1318704630538183</v>
      </c>
    </row>
    <row r="3766" spans="2:134" x14ac:dyDescent="0.25">
      <c r="B3766" s="3" t="s">
        <v>44</v>
      </c>
      <c r="C3766" s="14">
        <v>0.19435586620245934</v>
      </c>
      <c r="D3766" s="14">
        <v>0.22269518874128122</v>
      </c>
      <c r="E3766" s="14">
        <v>0.32806142990930137</v>
      </c>
      <c r="F3766" s="14">
        <v>0.21950517598420588</v>
      </c>
      <c r="G3766" s="14">
        <v>0.11094562787119701</v>
      </c>
      <c r="H3766" s="14">
        <v>0.34576123943015269</v>
      </c>
      <c r="I3766" s="14">
        <v>0.13849855966094413</v>
      </c>
      <c r="J3766" s="14">
        <v>0.17100790837847876</v>
      </c>
      <c r="K3766" s="14">
        <v>0.29310935719374065</v>
      </c>
      <c r="L3766" s="14">
        <v>0.12592170555087817</v>
      </c>
      <c r="M3766" s="14">
        <v>0.26094413878075673</v>
      </c>
      <c r="N3766" s="14">
        <v>0.10593619885891484</v>
      </c>
      <c r="O3766" s="14">
        <v>0.29313132729423258</v>
      </c>
      <c r="P3766" s="14">
        <v>0.12452998047004496</v>
      </c>
      <c r="Q3766" s="14">
        <v>0.29484122041769573</v>
      </c>
      <c r="R3766" s="14">
        <v>0.1330466502709314</v>
      </c>
      <c r="S3766" s="14">
        <v>7.4655342546894057E-2</v>
      </c>
      <c r="T3766" s="14">
        <v>0.22239975180167337</v>
      </c>
      <c r="U3766" s="14">
        <v>9.1263048724831264E-2</v>
      </c>
      <c r="V3766" s="14">
        <v>0.23680069407976745</v>
      </c>
      <c r="W3766" s="14">
        <v>9.3546910601516695E-2</v>
      </c>
      <c r="X3766" s="14">
        <v>0.24020082795165607</v>
      </c>
      <c r="Y3766" s="14">
        <v>0.10400351123874703</v>
      </c>
      <c r="Z3766" s="14">
        <v>8.9531520033955272E-2</v>
      </c>
      <c r="AA3766" s="14">
        <v>0.24701304888426939</v>
      </c>
      <c r="AB3766" s="14">
        <v>0.10257945936878314</v>
      </c>
      <c r="AC3766" s="14">
        <v>0.26039866812525359</v>
      </c>
      <c r="AD3766" s="14">
        <v>0.10460574401676899</v>
      </c>
      <c r="AE3766" s="14">
        <v>0.21182215403511567</v>
      </c>
      <c r="AF3766" s="14">
        <v>0.15011852588715541</v>
      </c>
      <c r="AG3766" s="14">
        <v>0.26899708035077335</v>
      </c>
      <c r="AH3766" s="14">
        <v>4.0106291702898283E-2</v>
      </c>
      <c r="AI3766" s="14">
        <v>0.23249544220911059</v>
      </c>
      <c r="AJ3766" s="14">
        <v>0.22681137558990605</v>
      </c>
      <c r="AK3766" s="14">
        <v>0.2293605452271418</v>
      </c>
      <c r="AL3766" s="14">
        <v>9.9208399898867414E-2</v>
      </c>
      <c r="AM3766" s="14">
        <v>8.3513986544666935E-2</v>
      </c>
      <c r="AN3766" s="14">
        <v>0.32019136540913312</v>
      </c>
      <c r="AO3766" s="14">
        <v>0.40318883555558588</v>
      </c>
      <c r="AP3766" s="14">
        <v>0.11583897430008269</v>
      </c>
      <c r="AQ3766" s="14">
        <v>0.24199518767151318</v>
      </c>
      <c r="AR3766" s="14">
        <v>0.36285043027343045</v>
      </c>
      <c r="AS3766" s="14">
        <v>0.11497033655859085</v>
      </c>
      <c r="AT3766" s="14">
        <v>0.21034500924162888</v>
      </c>
      <c r="AU3766" s="14">
        <v>0.20522607942919902</v>
      </c>
      <c r="AV3766" s="14">
        <v>0.19661194264692616</v>
      </c>
      <c r="AW3766" s="14">
        <v>0.22260344975129912</v>
      </c>
      <c r="AX3766" s="14">
        <v>8.6043940347791698E-2</v>
      </c>
      <c r="AY3766" s="14">
        <v>0.13682825973174861</v>
      </c>
      <c r="AZ3766" s="14">
        <v>0.19930264987194857</v>
      </c>
      <c r="BA3766" s="14">
        <v>8.0424136341186836E-2</v>
      </c>
      <c r="BB3766" s="14">
        <v>0.13735297624306225</v>
      </c>
      <c r="BC3766" s="14">
        <v>0.12320828701673217</v>
      </c>
      <c r="BD3766" s="14">
        <v>0.15915578539749811</v>
      </c>
      <c r="BE3766" s="14">
        <v>0.12719694485177976</v>
      </c>
      <c r="BF3766" s="14">
        <v>0.11068386986966919</v>
      </c>
      <c r="BG3766" s="14">
        <v>0.13699168032166917</v>
      </c>
      <c r="BH3766" s="14">
        <v>0.11333030967756394</v>
      </c>
      <c r="BI3766" s="14">
        <v>8.938433136517239E-2</v>
      </c>
      <c r="BJ3766" s="14">
        <v>0.13297204885308053</v>
      </c>
      <c r="BK3766" s="14">
        <v>9.6106927409650697E-2</v>
      </c>
      <c r="BL3766" s="14">
        <v>9.910414664851043E-2</v>
      </c>
      <c r="BM3766" s="14">
        <v>0.16168855960282366</v>
      </c>
      <c r="BN3766" s="14">
        <v>0.12648336978202432</v>
      </c>
      <c r="BO3766" s="14">
        <v>0.14428802986297495</v>
      </c>
      <c r="BP3766" s="14">
        <v>0.11370367951916367</v>
      </c>
      <c r="BQ3766" s="14">
        <v>0.13917244909990695</v>
      </c>
      <c r="BR3766" s="14">
        <v>0.10772623311699535</v>
      </c>
      <c r="BS3766" s="14">
        <v>9.9053425168654563E-2</v>
      </c>
      <c r="BT3766" s="14">
        <v>0.27507029683108319</v>
      </c>
      <c r="BU3766" s="14">
        <v>0.10963925672625056</v>
      </c>
      <c r="BV3766" s="14">
        <v>0.2406638905337446</v>
      </c>
      <c r="BW3766" s="14">
        <v>0.10364457748788332</v>
      </c>
      <c r="BX3766" s="14">
        <v>0.20159547016218077</v>
      </c>
      <c r="BY3766" s="14">
        <v>0.31602244973082272</v>
      </c>
      <c r="BZ3766" s="14">
        <v>0.12906454559905348</v>
      </c>
      <c r="CA3766" s="14">
        <v>0.27275382981108925</v>
      </c>
      <c r="CB3766" s="14">
        <v>0.11282077088252027</v>
      </c>
      <c r="CC3766" s="14">
        <v>0.22426622147638828</v>
      </c>
      <c r="CD3766" s="14">
        <v>0.18341809593301783</v>
      </c>
      <c r="CE3766" s="14">
        <v>0.13552563730980682</v>
      </c>
      <c r="CF3766" s="14">
        <v>0.16312284266988877</v>
      </c>
      <c r="CG3766" s="14">
        <v>0.11245538827077316</v>
      </c>
      <c r="CH3766" s="14">
        <v>0.22060907280992614</v>
      </c>
      <c r="CI3766" s="14">
        <v>0.14205847037405947</v>
      </c>
      <c r="CJ3766" s="14">
        <v>0.18812331909541188</v>
      </c>
      <c r="CK3766" s="14">
        <v>0.21308250300743828</v>
      </c>
      <c r="CL3766" s="14">
        <v>0.14264662705151712</v>
      </c>
      <c r="CM3766" s="14">
        <v>0.21828703135071567</v>
      </c>
      <c r="CN3766" s="14">
        <v>8.8814710653213502E-2</v>
      </c>
      <c r="CO3766" s="14">
        <v>0.18585454804262208</v>
      </c>
      <c r="CP3766" s="14">
        <v>7.6726119906042264E-2</v>
      </c>
      <c r="CQ3766" s="14">
        <v>0.2318314088181084</v>
      </c>
      <c r="CR3766" s="14">
        <v>9.9868250245038828E-2</v>
      </c>
      <c r="CS3766" s="14">
        <v>0.22400784351739059</v>
      </c>
      <c r="CT3766" s="14">
        <v>9.7726212364251441E-2</v>
      </c>
      <c r="CU3766" s="14">
        <v>0.21060048042609977</v>
      </c>
      <c r="CV3766" s="14">
        <v>9.2418638666079772E-2</v>
      </c>
      <c r="CW3766" s="14">
        <v>0.18540623155323235</v>
      </c>
      <c r="CX3766" s="14">
        <v>7.2319053828581628E-2</v>
      </c>
      <c r="CY3766" s="14">
        <v>0.27888339349414915</v>
      </c>
      <c r="CZ3766" s="14">
        <v>0.13746676335824781</v>
      </c>
      <c r="DA3766" s="14">
        <v>0.1741659408640715</v>
      </c>
      <c r="DB3766" s="14">
        <v>0.18414519507302327</v>
      </c>
      <c r="DC3766" s="14">
        <v>0.12788049027730042</v>
      </c>
      <c r="DD3766" s="14">
        <v>0.20929400151029748</v>
      </c>
      <c r="DE3766" s="14">
        <v>0.18305096653850522</v>
      </c>
      <c r="DF3766" s="14">
        <v>0.25412711344431549</v>
      </c>
      <c r="DG3766" s="14">
        <v>0.21943107303516579</v>
      </c>
      <c r="DH3766" s="14">
        <v>0.17245407165718718</v>
      </c>
      <c r="DI3766" s="14">
        <v>0.11189227019758333</v>
      </c>
      <c r="DJ3766" s="14">
        <v>0.18634392622975662</v>
      </c>
      <c r="DK3766" s="14">
        <v>0.14629427972741235</v>
      </c>
      <c r="DL3766" s="14">
        <v>0.22144843773664755</v>
      </c>
      <c r="DM3766" s="14">
        <v>0.17008323068291517</v>
      </c>
      <c r="DN3766" s="14">
        <v>0.1836457380194457</v>
      </c>
      <c r="DO3766" s="14">
        <v>0.15050558174440157</v>
      </c>
      <c r="DP3766" s="14">
        <v>0.17718445925176191</v>
      </c>
      <c r="DQ3766" s="14">
        <v>0.13821214621795991</v>
      </c>
      <c r="DR3766" s="14">
        <v>0.10273925675956075</v>
      </c>
      <c r="DS3766" s="14">
        <v>0.13995721798110858</v>
      </c>
      <c r="DT3766" s="14">
        <v>0.28743842960268468</v>
      </c>
      <c r="DU3766" s="14">
        <v>0.11755114500732447</v>
      </c>
      <c r="DV3766" s="14">
        <v>0.10680236691771051</v>
      </c>
      <c r="DW3766" s="14">
        <v>0.24939146689455297</v>
      </c>
      <c r="DX3766" s="14">
        <v>9.6700078057317437E-2</v>
      </c>
      <c r="DY3766" s="14">
        <v>7.9037614345162252E-2</v>
      </c>
      <c r="DZ3766" s="14">
        <v>0.27004752672424193</v>
      </c>
      <c r="EA3766" s="14">
        <v>0.10736325002766467</v>
      </c>
      <c r="EB3766" s="14">
        <v>0.2189538014049803</v>
      </c>
      <c r="EC3766" s="14">
        <v>0.27800106669676183</v>
      </c>
      <c r="ED3766" s="14">
        <v>0.1199017847755189</v>
      </c>
    </row>
    <row r="3767" spans="2:134" x14ac:dyDescent="0.25">
      <c r="B3767" s="3" t="s">
        <v>45</v>
      </c>
      <c r="C3767" s="10">
        <v>0.14045014721323154</v>
      </c>
      <c r="D3767" s="10">
        <v>0.25292720467642738</v>
      </c>
      <c r="E3767" s="10">
        <v>0.33648545664812812</v>
      </c>
      <c r="F3767" s="10">
        <v>0.21393282974609634</v>
      </c>
      <c r="G3767" s="10">
        <v>0.16943065937145235</v>
      </c>
      <c r="H3767" s="10">
        <v>0.33839069133460559</v>
      </c>
      <c r="I3767" s="10">
        <v>0.1520916992932122</v>
      </c>
      <c r="J3767" s="10">
        <v>0.21265142960841546</v>
      </c>
      <c r="K3767" s="10">
        <v>0.2575568510356504</v>
      </c>
      <c r="L3767" s="10">
        <v>0.12769960913618203</v>
      </c>
      <c r="M3767" s="10">
        <v>0.23759122327998322</v>
      </c>
      <c r="N3767" s="10">
        <v>0.10566844190639917</v>
      </c>
      <c r="O3767" s="10">
        <v>0.26125810597619881</v>
      </c>
      <c r="P3767" s="10">
        <v>0.12779551083985086</v>
      </c>
      <c r="Q3767" s="10">
        <v>0.2615022075443369</v>
      </c>
      <c r="R3767" s="10">
        <v>0.13581951974816386</v>
      </c>
      <c r="S3767" s="10">
        <v>6.7192604225786642E-2</v>
      </c>
      <c r="T3767" s="10">
        <v>0.23179592793460715</v>
      </c>
      <c r="U3767" s="10">
        <v>9.8772892216795222E-2</v>
      </c>
      <c r="V3767" s="10">
        <v>0.21509241891316591</v>
      </c>
      <c r="W3767" s="10">
        <v>8.9300515130949179E-2</v>
      </c>
      <c r="X3767" s="10">
        <v>0.26953182530223085</v>
      </c>
      <c r="Y3767" s="10">
        <v>0.11750963374942427</v>
      </c>
      <c r="Z3767" s="10">
        <v>0.10554604399244115</v>
      </c>
      <c r="AA3767" s="10">
        <v>0.24187914361786444</v>
      </c>
      <c r="AB3767" s="10">
        <v>0.10554817446247186</v>
      </c>
      <c r="AC3767" s="10">
        <v>0.2630191912205152</v>
      </c>
      <c r="AD3767" s="10">
        <v>0.10943600650504472</v>
      </c>
      <c r="AE3767" s="10">
        <v>0.15909852708458608</v>
      </c>
      <c r="AF3767" s="10">
        <v>0.15140668591916215</v>
      </c>
      <c r="AG3767" s="10">
        <v>0.28528667736228946</v>
      </c>
      <c r="AH3767" s="10">
        <v>0.13623805212590634</v>
      </c>
      <c r="AI3767" s="10">
        <v>0.22198356226647534</v>
      </c>
      <c r="AJ3767" s="10">
        <v>0.2083328706290605</v>
      </c>
      <c r="AK3767" s="10">
        <v>0.24696423148969426</v>
      </c>
      <c r="AL3767" s="10">
        <v>9.762526747000469E-2</v>
      </c>
      <c r="AM3767" s="10">
        <v>0.11970146534060667</v>
      </c>
      <c r="AN3767" s="10">
        <v>0.28139332264143024</v>
      </c>
      <c r="AO3767" s="10">
        <v>0.32984573844203247</v>
      </c>
      <c r="AP3767" s="10">
        <v>0.11783032350905327</v>
      </c>
      <c r="AQ3767" s="10">
        <v>0.27012388056698866</v>
      </c>
      <c r="AR3767" s="10">
        <v>0.31991673011554805</v>
      </c>
      <c r="AS3767" s="10">
        <v>0.11985118587615273</v>
      </c>
      <c r="AT3767" s="10">
        <v>0.21105573223220236</v>
      </c>
      <c r="AU3767" s="10">
        <v>0.22817036800398927</v>
      </c>
      <c r="AV3767" s="10">
        <v>0.1972742933258905</v>
      </c>
      <c r="AW3767" s="10">
        <v>0.16903499916182727</v>
      </c>
      <c r="AX3767" s="10">
        <v>6.4777092517047385E-2</v>
      </c>
      <c r="AY3767" s="10">
        <v>0.16330242649709478</v>
      </c>
      <c r="AZ3767" s="10">
        <v>0.22591841515648908</v>
      </c>
      <c r="BA3767" s="10">
        <v>8.0031767166238471E-2</v>
      </c>
      <c r="BB3767" s="10">
        <v>0.10915310519346211</v>
      </c>
      <c r="BC3767" s="10">
        <v>0.11293462511506185</v>
      </c>
      <c r="BD3767" s="10">
        <v>0.16262894109168138</v>
      </c>
      <c r="BE3767" s="10">
        <v>0.11097071563461874</v>
      </c>
      <c r="BF3767" s="10">
        <v>0.1080092685442802</v>
      </c>
      <c r="BG3767" s="10">
        <v>0.12722060100394941</v>
      </c>
      <c r="BH3767" s="10">
        <v>0.10132877834270242</v>
      </c>
      <c r="BI3767" s="10">
        <v>8.386423996055159E-2</v>
      </c>
      <c r="BJ3767" s="10">
        <v>0.14634536561936964</v>
      </c>
      <c r="BK3767" s="10">
        <v>9.3392895272055812E-2</v>
      </c>
      <c r="BL3767" s="10">
        <v>0.13414530581548006</v>
      </c>
      <c r="BM3767" s="10">
        <v>0.16753411742579805</v>
      </c>
      <c r="BN3767" s="10">
        <v>0.11287555620958045</v>
      </c>
      <c r="BO3767" s="10">
        <v>0.13929630535087012</v>
      </c>
      <c r="BP3767" s="10">
        <v>9.6191482831823563E-2</v>
      </c>
      <c r="BQ3767" s="10">
        <v>0.16082633363676091</v>
      </c>
      <c r="BR3767" s="10">
        <v>0.1107043492554585</v>
      </c>
      <c r="BS3767" s="10">
        <v>8.0255801742134814E-2</v>
      </c>
      <c r="BT3767" s="10">
        <v>0.25444984175582264</v>
      </c>
      <c r="BU3767" s="10">
        <v>0.10220442285611807</v>
      </c>
      <c r="BV3767" s="10">
        <v>0.24212799989326536</v>
      </c>
      <c r="BW3767" s="10">
        <v>0.10133074970551732</v>
      </c>
      <c r="BX3767" s="10">
        <v>0.20900419439814508</v>
      </c>
      <c r="BY3767" s="10">
        <v>0.27315247539387372</v>
      </c>
      <c r="BZ3767" s="10">
        <v>0.11498039512717999</v>
      </c>
      <c r="CA3767" s="10">
        <v>0.28995860614148777</v>
      </c>
      <c r="CB3767" s="10">
        <v>0.11610788799723538</v>
      </c>
      <c r="CC3767" s="10">
        <v>0.1544811041719048</v>
      </c>
      <c r="CD3767" s="10">
        <v>0.22118507660910558</v>
      </c>
      <c r="CE3767" s="10">
        <v>0.22023469306478316</v>
      </c>
      <c r="CF3767" s="10">
        <v>0.1910083080181858</v>
      </c>
      <c r="CG3767" s="10">
        <v>0.12184186422865409</v>
      </c>
      <c r="CH3767" s="10">
        <v>0.23108686035009701</v>
      </c>
      <c r="CI3767" s="10">
        <v>0.15086543120110182</v>
      </c>
      <c r="CJ3767" s="10">
        <v>0.21808923103517538</v>
      </c>
      <c r="CK3767" s="10">
        <v>0.19835637672727624</v>
      </c>
      <c r="CL3767" s="10">
        <v>0.1185692828926537</v>
      </c>
      <c r="CM3767" s="10">
        <v>0.19164851883811779</v>
      </c>
      <c r="CN3767" s="10">
        <v>8.5430925085407963E-2</v>
      </c>
      <c r="CO3767" s="10">
        <v>0.20887105701093214</v>
      </c>
      <c r="CP3767" s="10">
        <v>8.7785628315508804E-2</v>
      </c>
      <c r="CQ3767" s="10">
        <v>0.23639773926361962</v>
      </c>
      <c r="CR3767" s="10">
        <v>0.10553928563315436</v>
      </c>
      <c r="CS3767" s="10">
        <v>0.21379751346373216</v>
      </c>
      <c r="CT3767" s="10">
        <v>8.9875078332795039E-2</v>
      </c>
      <c r="CU3767" s="10">
        <v>0.2376607340997007</v>
      </c>
      <c r="CV3767" s="10">
        <v>0.112992411520732</v>
      </c>
      <c r="CW3767" s="10">
        <v>0.18015805317721448</v>
      </c>
      <c r="CX3767" s="10">
        <v>7.7261011627208706E-2</v>
      </c>
      <c r="CY3767" s="10">
        <v>0.24210526475642274</v>
      </c>
      <c r="CZ3767" s="10">
        <v>0.14633274233669585</v>
      </c>
      <c r="DA3767" s="10">
        <v>0.10240385797606996</v>
      </c>
      <c r="DB3767" s="10">
        <v>0.21124980261046608</v>
      </c>
      <c r="DC3767" s="10">
        <v>0.18166611697389248</v>
      </c>
      <c r="DD3767" s="10">
        <v>0.21242195663311028</v>
      </c>
      <c r="DE3767" s="10">
        <v>0.20819979735483754</v>
      </c>
      <c r="DF3767" s="10">
        <v>0.23478000785882819</v>
      </c>
      <c r="DG3767" s="10">
        <v>0.1857399824769157</v>
      </c>
      <c r="DH3767" s="10">
        <v>0.16447207561379024</v>
      </c>
      <c r="DI3767" s="10">
        <v>0.1440834935414235</v>
      </c>
      <c r="DJ3767" s="10">
        <v>0.16090617947329089</v>
      </c>
      <c r="DK3767" s="10">
        <v>0.1490075748446025</v>
      </c>
      <c r="DL3767" s="10">
        <v>0.19103689554560155</v>
      </c>
      <c r="DM3767" s="10">
        <v>0.15858732484060906</v>
      </c>
      <c r="DN3767" s="10">
        <v>0.19851994507412515</v>
      </c>
      <c r="DO3767" s="10">
        <v>0.18231482630084384</v>
      </c>
      <c r="DP3767" s="10">
        <v>0.18059473771537798</v>
      </c>
      <c r="DQ3767" s="10">
        <v>0.16028669217929231</v>
      </c>
      <c r="DR3767" s="10">
        <v>0.1435498007341813</v>
      </c>
      <c r="DS3767" s="10">
        <v>0.16934194784065745</v>
      </c>
      <c r="DT3767" s="10">
        <v>0.28117722331857331</v>
      </c>
      <c r="DU3767" s="10">
        <v>0.12331705904823989</v>
      </c>
      <c r="DV3767" s="10">
        <v>7.892425761199047E-2</v>
      </c>
      <c r="DW3767" s="10">
        <v>0.25242813326970387</v>
      </c>
      <c r="DX3767" s="10">
        <v>0.10188647260610507</v>
      </c>
      <c r="DY3767" s="10">
        <v>0.10092667907378128</v>
      </c>
      <c r="DZ3767" s="10">
        <v>0.26073725685663068</v>
      </c>
      <c r="EA3767" s="10">
        <v>0.10717526369685064</v>
      </c>
      <c r="EB3767" s="10">
        <v>0.1923833649217333</v>
      </c>
      <c r="EC3767" s="10">
        <v>0.2632533578788806</v>
      </c>
      <c r="ED3767" s="10">
        <v>0.11719029263827738</v>
      </c>
    </row>
    <row r="3768" spans="2:134" x14ac:dyDescent="0.25">
      <c r="B3768" s="3" t="s">
        <v>46</v>
      </c>
      <c r="C3768" s="14">
        <v>0.2016161899324983</v>
      </c>
      <c r="D3768" s="14">
        <v>0.22999776441511743</v>
      </c>
      <c r="E3768" s="14">
        <v>0.22047041576619458</v>
      </c>
      <c r="F3768" s="14">
        <v>0.22009453743342058</v>
      </c>
      <c r="G3768" s="14">
        <v>0.18481436664702297</v>
      </c>
      <c r="H3768" s="14">
        <v>0.3554629688204628</v>
      </c>
      <c r="I3768" s="14">
        <v>0.20279347111306112</v>
      </c>
      <c r="J3768" s="14">
        <v>0.20181272623514071</v>
      </c>
      <c r="K3768" s="14">
        <v>0.30464543166559777</v>
      </c>
      <c r="L3768" s="14">
        <v>0.1271498460964352</v>
      </c>
      <c r="M3768" s="14">
        <v>0.23903303579612251</v>
      </c>
      <c r="N3768" s="14">
        <v>9.6050580486567491E-2</v>
      </c>
      <c r="O3768" s="14">
        <v>0.27450040912927826</v>
      </c>
      <c r="P3768" s="14">
        <v>0.11461077787315058</v>
      </c>
      <c r="Q3768" s="14">
        <v>0.3239201160260336</v>
      </c>
      <c r="R3768" s="14">
        <v>0.14440855983734485</v>
      </c>
      <c r="S3768" s="14">
        <v>8.1324755908558422E-2</v>
      </c>
      <c r="T3768" s="14">
        <v>0.21884108332258614</v>
      </c>
      <c r="U3768" s="14">
        <v>8.5892275540698462E-2</v>
      </c>
      <c r="V3768" s="14">
        <v>0.23443296289066029</v>
      </c>
      <c r="W3768" s="14">
        <v>9.1194484071182511E-2</v>
      </c>
      <c r="X3768" s="14">
        <v>0.25906775098694923</v>
      </c>
      <c r="Y3768" s="14">
        <v>0.10904063693337938</v>
      </c>
      <c r="Z3768" s="14">
        <v>8.6761049860860945E-2</v>
      </c>
      <c r="AA3768" s="14">
        <v>0.23076718071380556</v>
      </c>
      <c r="AB3768" s="14">
        <v>9.5767751790592867E-2</v>
      </c>
      <c r="AC3768" s="14">
        <v>0.26670988898218551</v>
      </c>
      <c r="AD3768" s="14">
        <v>0.10224780762431948</v>
      </c>
      <c r="AE3768" s="14">
        <v>0.16715532506066846</v>
      </c>
      <c r="AF3768" s="14">
        <v>0.1861257933278197</v>
      </c>
      <c r="AG3768" s="14">
        <v>0.28709742191773319</v>
      </c>
      <c r="AH3768" s="14">
        <v>0.11953224873506496</v>
      </c>
      <c r="AI3768" s="14">
        <v>0.19224432935791799</v>
      </c>
      <c r="AJ3768" s="14">
        <v>0.23243780473789263</v>
      </c>
      <c r="AK3768" s="14">
        <v>0.26816176445147327</v>
      </c>
      <c r="AL3768" s="14">
        <v>0.11753150860002888</v>
      </c>
      <c r="AM3768" s="14">
        <v>0.10405436234102082</v>
      </c>
      <c r="AN3768" s="14">
        <v>0.30402799857099172</v>
      </c>
      <c r="AO3768" s="14">
        <v>0.34941353765870897</v>
      </c>
      <c r="AP3768" s="14">
        <v>0.10411087939237378</v>
      </c>
      <c r="AQ3768" s="14">
        <v>0.26419099442560806</v>
      </c>
      <c r="AR3768" s="14">
        <v>0.39793522339429283</v>
      </c>
      <c r="AS3768" s="14">
        <v>0.13122370659851307</v>
      </c>
      <c r="AT3768" s="14">
        <v>0.1888487152534872</v>
      </c>
      <c r="AU3768" s="14">
        <v>0.17125300293434298</v>
      </c>
      <c r="AV3768" s="14">
        <v>0.16204061815539636</v>
      </c>
      <c r="AW3768" s="14">
        <v>0.24392238074193487</v>
      </c>
      <c r="AX3768" s="14">
        <v>9.0766010627018362E-2</v>
      </c>
      <c r="AY3768" s="14">
        <v>0.17637904647142363</v>
      </c>
      <c r="AZ3768" s="14">
        <v>0.21877056580732346</v>
      </c>
      <c r="BA3768" s="14">
        <v>8.582623493381332E-2</v>
      </c>
      <c r="BB3768" s="14">
        <v>0.16351164042743463</v>
      </c>
      <c r="BC3768" s="14">
        <v>0.12102286292934568</v>
      </c>
      <c r="BD3768" s="14">
        <v>0.18429854701366366</v>
      </c>
      <c r="BE3768" s="14">
        <v>0.13918186081680572</v>
      </c>
      <c r="BF3768" s="14">
        <v>0.11409402176042896</v>
      </c>
      <c r="BG3768" s="14">
        <v>0.12784536888289463</v>
      </c>
      <c r="BH3768" s="14">
        <v>9.933030646173599E-2</v>
      </c>
      <c r="BI3768" s="14">
        <v>9.8173541844358267E-2</v>
      </c>
      <c r="BJ3768" s="14">
        <v>0.17222516107974156</v>
      </c>
      <c r="BK3768" s="14">
        <v>0.12409381185751811</v>
      </c>
      <c r="BL3768" s="14">
        <v>9.9019713969128009E-2</v>
      </c>
      <c r="BM3768" s="14">
        <v>0.1875707019973715</v>
      </c>
      <c r="BN3768" s="14">
        <v>0.13640265637295826</v>
      </c>
      <c r="BO3768" s="14">
        <v>0.12266432428912169</v>
      </c>
      <c r="BP3768" s="14">
        <v>8.9057937535528278E-2</v>
      </c>
      <c r="BQ3768" s="14">
        <v>0.15519993885663044</v>
      </c>
      <c r="BR3768" s="14">
        <v>0.10933995678291511</v>
      </c>
      <c r="BS3768" s="14">
        <v>8.7294869380963258E-2</v>
      </c>
      <c r="BT3768" s="14">
        <v>0.22594175390835092</v>
      </c>
      <c r="BU3768" s="14">
        <v>8.841664531679011E-2</v>
      </c>
      <c r="BV3768" s="14">
        <v>0.27498080556237048</v>
      </c>
      <c r="BW3768" s="14">
        <v>0.1128655920680868</v>
      </c>
      <c r="BX3768" s="14">
        <v>0.19243627946163311</v>
      </c>
      <c r="BY3768" s="14">
        <v>0.32294164386954438</v>
      </c>
      <c r="BZ3768" s="14">
        <v>0.13400128511227868</v>
      </c>
      <c r="CA3768" s="14">
        <v>0.31399666351951222</v>
      </c>
      <c r="CB3768" s="14">
        <v>0.12549699521179269</v>
      </c>
      <c r="CC3768" s="14">
        <v>0.22420290529960976</v>
      </c>
      <c r="CD3768" s="14">
        <v>0.19301874293585283</v>
      </c>
      <c r="CE3768" s="14">
        <v>0.14549141875614116</v>
      </c>
      <c r="CF3768" s="14">
        <v>0.14368608421347689</v>
      </c>
      <c r="CG3768" s="14">
        <v>0.11221334122647303</v>
      </c>
      <c r="CH3768" s="14">
        <v>0.21215873237028685</v>
      </c>
      <c r="CI3768" s="14">
        <v>0.1496296481273286</v>
      </c>
      <c r="CJ3768" s="14">
        <v>0.2253715787209051</v>
      </c>
      <c r="CK3768" s="14">
        <v>0.24629904492852686</v>
      </c>
      <c r="CL3768" s="14">
        <v>0.16684430863493369</v>
      </c>
      <c r="CM3768" s="14">
        <v>0.23712423149099038</v>
      </c>
      <c r="CN3768" s="14">
        <v>9.313633238212074E-2</v>
      </c>
      <c r="CO3768" s="14">
        <v>0.18233325439207221</v>
      </c>
      <c r="CP3768" s="14">
        <v>7.0109066750696725E-2</v>
      </c>
      <c r="CQ3768" s="14">
        <v>0.21258011460983675</v>
      </c>
      <c r="CR3768" s="14">
        <v>8.7322360561830459E-2</v>
      </c>
      <c r="CS3768" s="14">
        <v>0.22484024670625621</v>
      </c>
      <c r="CT3768" s="14">
        <v>9.3917764597498704E-2</v>
      </c>
      <c r="CU3768" s="14">
        <v>0.21399197704952899</v>
      </c>
      <c r="CV3768" s="14">
        <v>9.153287088294558E-2</v>
      </c>
      <c r="CW3768" s="14">
        <v>0.22337314428630484</v>
      </c>
      <c r="CX3768" s="14">
        <v>8.753611077146288E-2</v>
      </c>
      <c r="CY3768" s="14">
        <v>0.3458870712867631</v>
      </c>
      <c r="CZ3768" s="14">
        <v>0.12569064397648566</v>
      </c>
      <c r="DA3768" s="14">
        <v>0.12952604162227016</v>
      </c>
      <c r="DB3768" s="14">
        <v>0.18837160435303454</v>
      </c>
      <c r="DC3768" s="14">
        <v>8.0316801773654634E-2</v>
      </c>
      <c r="DD3768" s="14">
        <v>0.37681751212896902</v>
      </c>
      <c r="DE3768" s="14">
        <v>0.18100538316632697</v>
      </c>
      <c r="DF3768" s="14">
        <v>0.27032111724372349</v>
      </c>
      <c r="DG3768" s="14">
        <v>0.26051754026633156</v>
      </c>
      <c r="DH3768" s="14">
        <v>0.18010634414404345</v>
      </c>
      <c r="DI3768" s="14">
        <v>0.12341215503133311</v>
      </c>
      <c r="DJ3768" s="14">
        <v>0.206898286107458</v>
      </c>
      <c r="DK3768" s="14">
        <v>0.14912936443059049</v>
      </c>
      <c r="DL3768" s="14">
        <v>0.2657159477789286</v>
      </c>
      <c r="DM3768" s="14">
        <v>0.18232493677728276</v>
      </c>
      <c r="DN3768" s="14">
        <v>0.19006770971801648</v>
      </c>
      <c r="DO3768" s="14">
        <v>0.16003672139490024</v>
      </c>
      <c r="DP3768" s="14">
        <v>0.18966654909666356</v>
      </c>
      <c r="DQ3768" s="14">
        <v>0.13991305681787505</v>
      </c>
      <c r="DR3768" s="14">
        <v>8.6832255367858366E-2</v>
      </c>
      <c r="DS3768" s="14">
        <v>0.16643353186554674</v>
      </c>
      <c r="DT3768" s="14">
        <v>0.30581234043671507</v>
      </c>
      <c r="DU3768" s="14">
        <v>0.1408020516107277</v>
      </c>
      <c r="DV3768" s="14">
        <v>0.10766348288571476</v>
      </c>
      <c r="DW3768" s="14">
        <v>0.22887179014943107</v>
      </c>
      <c r="DX3768" s="14">
        <v>9.5043549635209279E-2</v>
      </c>
      <c r="DY3768" s="14">
        <v>8.3850017868674687E-2</v>
      </c>
      <c r="DZ3768" s="14">
        <v>0.28403528591332117</v>
      </c>
      <c r="EA3768" s="14">
        <v>0.12089729295913569</v>
      </c>
      <c r="EB3768" s="14">
        <v>0.19135280131179974</v>
      </c>
      <c r="EC3768" s="14">
        <v>0.28571103329093978</v>
      </c>
      <c r="ED3768" s="14">
        <v>0.1265813812154859</v>
      </c>
    </row>
    <row r="3769" spans="2:134" x14ac:dyDescent="0.25">
      <c r="B3769" s="3" t="s">
        <v>47</v>
      </c>
      <c r="C3769" s="10">
        <v>0.18448125367092449</v>
      </c>
      <c r="D3769" s="10">
        <v>0.22804677660335837</v>
      </c>
      <c r="E3769" s="10">
        <v>0.30448390489274657</v>
      </c>
      <c r="F3769" s="10">
        <v>0.17777602476637355</v>
      </c>
      <c r="G3769" s="10">
        <v>0.16450518301897177</v>
      </c>
      <c r="H3769" s="10">
        <v>0.36871978387813814</v>
      </c>
      <c r="I3769" s="10">
        <v>0.15412089515394939</v>
      </c>
      <c r="J3769" s="10">
        <v>0.18931630208763661</v>
      </c>
      <c r="K3769" s="10">
        <v>0.30420097298061965</v>
      </c>
      <c r="L3769" s="10">
        <v>0.12136735372794753</v>
      </c>
      <c r="M3769" s="10">
        <v>0.27850889220185376</v>
      </c>
      <c r="N3769" s="10">
        <v>0.10883953556833462</v>
      </c>
      <c r="O3769" s="10">
        <v>0.29844339591804236</v>
      </c>
      <c r="P3769" s="10">
        <v>0.11797284630172222</v>
      </c>
      <c r="Q3769" s="10">
        <v>0.29010945628192936</v>
      </c>
      <c r="R3769" s="10">
        <v>0.12616582181233332</v>
      </c>
      <c r="S3769" s="10">
        <v>7.6749330786329492E-2</v>
      </c>
      <c r="T3769" s="10">
        <v>0.257805358693526</v>
      </c>
      <c r="U3769" s="10">
        <v>0.1059177499656887</v>
      </c>
      <c r="V3769" s="10">
        <v>0.23068447686797275</v>
      </c>
      <c r="W3769" s="10">
        <v>9.3248388826787362E-2</v>
      </c>
      <c r="X3769" s="10">
        <v>0.26780706582777186</v>
      </c>
      <c r="Y3769" s="10">
        <v>0.11264977173009423</v>
      </c>
      <c r="Z3769" s="10">
        <v>8.3874967538402637E-2</v>
      </c>
      <c r="AA3769" s="10">
        <v>0.2121724654973427</v>
      </c>
      <c r="AB3769" s="10">
        <v>9.0463095519835571E-2</v>
      </c>
      <c r="AC3769" s="10">
        <v>0.25899277555417777</v>
      </c>
      <c r="AD3769" s="10">
        <v>0.10139364483615519</v>
      </c>
      <c r="AE3769" s="10">
        <v>0.13352016250524948</v>
      </c>
      <c r="AF3769" s="10">
        <v>0.19269664746325296</v>
      </c>
      <c r="AG3769" s="10">
        <v>0.27810877034478237</v>
      </c>
      <c r="AH3769" s="10">
        <v>0.13761426749900765</v>
      </c>
      <c r="AI3769" s="10">
        <v>0.22843089778711337</v>
      </c>
      <c r="AJ3769" s="10">
        <v>0.19361290005349507</v>
      </c>
      <c r="AK3769" s="10">
        <v>0.2477240825760727</v>
      </c>
      <c r="AL3769" s="10">
        <v>0.11643686634026967</v>
      </c>
      <c r="AM3769" s="10">
        <v>0.12187566928170962</v>
      </c>
      <c r="AN3769" s="10">
        <v>0.28609448020201428</v>
      </c>
      <c r="AO3769" s="10">
        <v>0.36542438466830107</v>
      </c>
      <c r="AP3769" s="10">
        <v>0.10700717394036846</v>
      </c>
      <c r="AQ3769" s="10">
        <v>0.31019879577059511</v>
      </c>
      <c r="AR3769" s="10">
        <v>0.34844320459417538</v>
      </c>
      <c r="AS3769" s="10">
        <v>0.10367655593710978</v>
      </c>
      <c r="AT3769" s="10">
        <v>0.16609888352804916</v>
      </c>
      <c r="AU3769" s="10">
        <v>0.17797690836296437</v>
      </c>
      <c r="AV3769" s="10">
        <v>0.20127089000907322</v>
      </c>
      <c r="AW3769" s="10">
        <v>0.23550507846525257</v>
      </c>
      <c r="AX3769" s="10">
        <v>8.5567337373195898E-2</v>
      </c>
      <c r="AY3769" s="10">
        <v>0.16430305799679867</v>
      </c>
      <c r="AZ3769" s="10">
        <v>0.21238691340774943</v>
      </c>
      <c r="BA3769" s="10">
        <v>7.6459852311061935E-2</v>
      </c>
      <c r="BB3769" s="10">
        <v>0.18293132256937916</v>
      </c>
      <c r="BC3769" s="10">
        <v>0.10365542151996275</v>
      </c>
      <c r="BD3769" s="10">
        <v>0.15663528401399524</v>
      </c>
      <c r="BE3769" s="10">
        <v>0.1210064559209709</v>
      </c>
      <c r="BF3769" s="10">
        <v>0.10511423457461996</v>
      </c>
      <c r="BG3769" s="10">
        <v>0.13220813970134102</v>
      </c>
      <c r="BH3769" s="10">
        <v>0.11061831967467774</v>
      </c>
      <c r="BI3769" s="10">
        <v>9.5119262651327571E-2</v>
      </c>
      <c r="BJ3769" s="10">
        <v>0.15528730050421377</v>
      </c>
      <c r="BK3769" s="10">
        <v>0.1081299940605501</v>
      </c>
      <c r="BL3769" s="10">
        <v>0.10577110788845681</v>
      </c>
      <c r="BM3769" s="10">
        <v>0.17197387493655525</v>
      </c>
      <c r="BN3769" s="10">
        <v>0.12542984735104976</v>
      </c>
      <c r="BO3769" s="10">
        <v>0.14087254861316939</v>
      </c>
      <c r="BP3769" s="10">
        <v>0.10580391790485318</v>
      </c>
      <c r="BQ3769" s="10">
        <v>0.15919468840898218</v>
      </c>
      <c r="BR3769" s="10">
        <v>0.11857946781845637</v>
      </c>
      <c r="BS3769" s="10">
        <v>7.536444555447333E-2</v>
      </c>
      <c r="BT3769" s="10">
        <v>0.24804164551635713</v>
      </c>
      <c r="BU3769" s="10">
        <v>9.7103514813100936E-2</v>
      </c>
      <c r="BV3769" s="10">
        <v>0.26395949867420287</v>
      </c>
      <c r="BW3769" s="10">
        <v>0.10204747491767338</v>
      </c>
      <c r="BX3769" s="10">
        <v>0.19661066750784012</v>
      </c>
      <c r="BY3769" s="10">
        <v>0.29485646297501916</v>
      </c>
      <c r="BZ3769" s="10">
        <v>0.11803545890838878</v>
      </c>
      <c r="CA3769" s="10">
        <v>0.2676437880206155</v>
      </c>
      <c r="CB3769" s="10">
        <v>0.10686776925857011</v>
      </c>
      <c r="CC3769" s="10">
        <v>0.19629342976398095</v>
      </c>
      <c r="CD3769" s="10">
        <v>0.21406594822674024</v>
      </c>
      <c r="CE3769" s="10">
        <v>0.15755457542859461</v>
      </c>
      <c r="CF3769" s="10">
        <v>0.19555959692276198</v>
      </c>
      <c r="CG3769" s="10">
        <v>0.12376292721622269</v>
      </c>
      <c r="CH3769" s="10">
        <v>0.22957460417806594</v>
      </c>
      <c r="CI3769" s="10">
        <v>0.14570712844662653</v>
      </c>
      <c r="CJ3769" s="10">
        <v>0.1925156696412848</v>
      </c>
      <c r="CK3769" s="10">
        <v>0.21006041914110482</v>
      </c>
      <c r="CL3769" s="10">
        <v>0.13064428992519489</v>
      </c>
      <c r="CM3769" s="10">
        <v>0.20792686708708896</v>
      </c>
      <c r="CN3769" s="10">
        <v>8.9197454130695575E-2</v>
      </c>
      <c r="CO3769" s="10">
        <v>0.2323990528967145</v>
      </c>
      <c r="CP3769" s="10">
        <v>0.10238096723020954</v>
      </c>
      <c r="CQ3769" s="10">
        <v>0.21485234791142999</v>
      </c>
      <c r="CR3769" s="10">
        <v>9.8310122324684043E-2</v>
      </c>
      <c r="CS3769" s="10">
        <v>0.1961016944879562</v>
      </c>
      <c r="CT3769" s="10">
        <v>8.6750375658548526E-2</v>
      </c>
      <c r="CU3769" s="10">
        <v>0.20348778168408432</v>
      </c>
      <c r="CV3769" s="10">
        <v>9.6317162852035398E-2</v>
      </c>
      <c r="CW3769" s="10">
        <v>0.21232614689556684</v>
      </c>
      <c r="CX3769" s="10">
        <v>9.2856239852256245E-2</v>
      </c>
      <c r="CY3769" s="10">
        <v>0.29177826140829738</v>
      </c>
      <c r="CZ3769" s="10">
        <v>0.12508552397042122</v>
      </c>
      <c r="DA3769" s="10">
        <v>0.16332109892045313</v>
      </c>
      <c r="DB3769" s="10">
        <v>0.22267032345678806</v>
      </c>
      <c r="DC3769" s="10">
        <v>0.19124081787190059</v>
      </c>
      <c r="DD3769" s="10">
        <v>0.27328507854143902</v>
      </c>
      <c r="DE3769" s="10">
        <v>0.16973890148242116</v>
      </c>
      <c r="DF3769" s="10">
        <v>0.18644747125769287</v>
      </c>
      <c r="DG3769" s="10">
        <v>0.21301732711036728</v>
      </c>
      <c r="DH3769" s="10">
        <v>0.15632651793298166</v>
      </c>
      <c r="DI3769" s="10">
        <v>0.13009924595570344</v>
      </c>
      <c r="DJ3769" s="10">
        <v>0.17072178355835643</v>
      </c>
      <c r="DK3769" s="10">
        <v>0.12703687997537025</v>
      </c>
      <c r="DL3769" s="10">
        <v>0.24406514156296549</v>
      </c>
      <c r="DM3769" s="10">
        <v>0.17520101606304439</v>
      </c>
      <c r="DN3769" s="10">
        <v>0.1841116075294687</v>
      </c>
      <c r="DO3769" s="10">
        <v>0.14277087796189111</v>
      </c>
      <c r="DP3769" s="10">
        <v>0.19520703797994046</v>
      </c>
      <c r="DQ3769" s="10">
        <v>0.14263807512740842</v>
      </c>
      <c r="DR3769" s="10">
        <v>0.11356149233624203</v>
      </c>
      <c r="DS3769" s="10">
        <v>0.14377576222660743</v>
      </c>
      <c r="DT3769" s="10">
        <v>0.23841466580050563</v>
      </c>
      <c r="DU3769" s="10">
        <v>0.11609633558403012</v>
      </c>
      <c r="DV3769" s="10">
        <v>9.1571685751471357E-2</v>
      </c>
      <c r="DW3769" s="10">
        <v>0.23736642715669812</v>
      </c>
      <c r="DX3769" s="10">
        <v>0.10992390215176627</v>
      </c>
      <c r="DY3769" s="10">
        <v>0.11160459895757657</v>
      </c>
      <c r="DZ3769" s="10">
        <v>0.2535319424225278</v>
      </c>
      <c r="EA3769" s="10">
        <v>0.11648854735812887</v>
      </c>
      <c r="EB3769" s="10">
        <v>0.18810170551861205</v>
      </c>
      <c r="EC3769" s="10">
        <v>0.25265629552562102</v>
      </c>
      <c r="ED3769" s="10">
        <v>0.11599011455115689</v>
      </c>
    </row>
    <row r="3770" spans="2:134" x14ac:dyDescent="0.25">
      <c r="B3770" s="3" t="s">
        <v>48</v>
      </c>
      <c r="C3770" s="14">
        <v>0.12906985995160281</v>
      </c>
      <c r="D3770" s="14">
        <v>0.21279612790847269</v>
      </c>
      <c r="E3770" s="14">
        <v>0.29942985290139085</v>
      </c>
      <c r="F3770" s="14">
        <v>0.18968374937122454</v>
      </c>
      <c r="G3770" s="14">
        <v>0.22666905329341966</v>
      </c>
      <c r="H3770" s="14">
        <v>0.36600740930739756</v>
      </c>
      <c r="I3770" s="14">
        <v>0.14131030637272848</v>
      </c>
      <c r="J3770" s="14">
        <v>0.12758806638674022</v>
      </c>
      <c r="K3770" s="14">
        <v>0.26635081991395904</v>
      </c>
      <c r="L3770" s="14">
        <v>0.10823079376292215</v>
      </c>
      <c r="M3770" s="14">
        <v>0.28418639985571714</v>
      </c>
      <c r="N3770" s="14">
        <v>0.11255944219371188</v>
      </c>
      <c r="O3770" s="14">
        <v>0.30268889750734407</v>
      </c>
      <c r="P3770" s="14">
        <v>0.12801557852393047</v>
      </c>
      <c r="Q3770" s="14">
        <v>0.27252682429694941</v>
      </c>
      <c r="R3770" s="14">
        <v>0.12465314860909159</v>
      </c>
      <c r="S3770" s="14">
        <v>8.8500755719159205E-2</v>
      </c>
      <c r="T3770" s="14">
        <v>0.23910769478198385</v>
      </c>
      <c r="U3770" s="14">
        <v>9.5765196384616627E-2</v>
      </c>
      <c r="V3770" s="14">
        <v>0.25153042625083005</v>
      </c>
      <c r="W3770" s="14">
        <v>9.8466836476689523E-2</v>
      </c>
      <c r="X3770" s="14">
        <v>0.23695842147745691</v>
      </c>
      <c r="Y3770" s="14">
        <v>9.7576499120284821E-2</v>
      </c>
      <c r="Z3770" s="14">
        <v>8.9969455165300735E-2</v>
      </c>
      <c r="AA3770" s="14">
        <v>0.2441618564861914</v>
      </c>
      <c r="AB3770" s="14">
        <v>9.2389868568085176E-2</v>
      </c>
      <c r="AC3770" s="14">
        <v>0.24774853194226024</v>
      </c>
      <c r="AD3770" s="14">
        <v>9.6541356738587103E-2</v>
      </c>
      <c r="AE3770" s="14">
        <v>0.17586151454290153</v>
      </c>
      <c r="AF3770" s="14">
        <v>0.18876962908384243</v>
      </c>
      <c r="AG3770" s="14">
        <v>0.25205469668023667</v>
      </c>
      <c r="AH3770" s="14">
        <v>0.10797408428397617</v>
      </c>
      <c r="AI3770" s="14">
        <v>0.18784063528815581</v>
      </c>
      <c r="AJ3770" s="14">
        <v>0.24210348389802319</v>
      </c>
      <c r="AK3770" s="14">
        <v>0.26009975972867483</v>
      </c>
      <c r="AL3770" s="14">
        <v>0.11660459688390067</v>
      </c>
      <c r="AM3770" s="14">
        <v>0.12150419644982623</v>
      </c>
      <c r="AN3770" s="14">
        <v>0.24497646643485418</v>
      </c>
      <c r="AO3770" s="14">
        <v>0.35342277061395605</v>
      </c>
      <c r="AP3770" s="14">
        <v>0.10303885476522667</v>
      </c>
      <c r="AQ3770" s="14">
        <v>0.31804267395240382</v>
      </c>
      <c r="AR3770" s="14">
        <v>0.3036947947065522</v>
      </c>
      <c r="AS3770" s="14">
        <v>9.5587151796623443E-2</v>
      </c>
      <c r="AT3770" s="14">
        <v>0.22416850718699469</v>
      </c>
      <c r="AU3770" s="14">
        <v>0.17800181394271219</v>
      </c>
      <c r="AV3770" s="14">
        <v>0.19989930556848426</v>
      </c>
      <c r="AW3770" s="14">
        <v>0.26927875109274196</v>
      </c>
      <c r="AX3770" s="14">
        <v>7.9523723179570169E-2</v>
      </c>
      <c r="AY3770" s="14">
        <v>0.17574913210925694</v>
      </c>
      <c r="AZ3770" s="14">
        <v>0.21561037537334024</v>
      </c>
      <c r="BA3770" s="14">
        <v>6.6631092983467602E-2</v>
      </c>
      <c r="BB3770" s="14">
        <v>0.19152781157929494</v>
      </c>
      <c r="BC3770" s="14">
        <v>0.10696580873173873</v>
      </c>
      <c r="BD3770" s="14">
        <v>0.17446422103354295</v>
      </c>
      <c r="BE3770" s="14">
        <v>0.12769745972328625</v>
      </c>
      <c r="BF3770" s="14">
        <v>0.11171016282030087</v>
      </c>
      <c r="BG3770" s="14">
        <v>0.12875318696884733</v>
      </c>
      <c r="BH3770" s="14">
        <v>0.10703490352442302</v>
      </c>
      <c r="BI3770" s="14">
        <v>0.10550435055187796</v>
      </c>
      <c r="BJ3770" s="14">
        <v>0.15108622971321867</v>
      </c>
      <c r="BK3770" s="14">
        <v>0.10846172022818068</v>
      </c>
      <c r="BL3770" s="14">
        <v>0.10818534011294272</v>
      </c>
      <c r="BM3770" s="14">
        <v>0.17257710389570671</v>
      </c>
      <c r="BN3770" s="14">
        <v>0.12637225073465735</v>
      </c>
      <c r="BO3770" s="14">
        <v>0.13341179499547828</v>
      </c>
      <c r="BP3770" s="14">
        <v>0.10113137071178931</v>
      </c>
      <c r="BQ3770" s="14">
        <v>0.15743758981168768</v>
      </c>
      <c r="BR3770" s="14">
        <v>0.11385365877360197</v>
      </c>
      <c r="BS3770" s="14">
        <v>9.5257353870698044E-2</v>
      </c>
      <c r="BT3770" s="14">
        <v>0.22356549730741271</v>
      </c>
      <c r="BU3770" s="14">
        <v>9.1655274571541476E-2</v>
      </c>
      <c r="BV3770" s="14">
        <v>0.29049906613438481</v>
      </c>
      <c r="BW3770" s="14">
        <v>0.11585861944046054</v>
      </c>
      <c r="BX3770" s="14">
        <v>0.19864763525170634</v>
      </c>
      <c r="BY3770" s="14">
        <v>0.30225037670820848</v>
      </c>
      <c r="BZ3770" s="14">
        <v>0.11832305243472607</v>
      </c>
      <c r="CA3770" s="14">
        <v>0.27954906389990991</v>
      </c>
      <c r="CB3770" s="14">
        <v>0.10536836380251854</v>
      </c>
      <c r="CC3770" s="14">
        <v>0.2067110113302974</v>
      </c>
      <c r="CD3770" s="14">
        <v>0.15582374320225553</v>
      </c>
      <c r="CE3770" s="14">
        <v>0.18513514925034735</v>
      </c>
      <c r="CF3770" s="14">
        <v>0.19691118661144552</v>
      </c>
      <c r="CG3770" s="14">
        <v>0.12467335760433572</v>
      </c>
      <c r="CH3770" s="14">
        <v>0.2411349571244267</v>
      </c>
      <c r="CI3770" s="14">
        <v>0.1402874497236157</v>
      </c>
      <c r="CJ3770" s="14">
        <v>0.18347491228041579</v>
      </c>
      <c r="CK3770" s="14">
        <v>0.18902241582093499</v>
      </c>
      <c r="CL3770" s="14">
        <v>0.11344686714045207</v>
      </c>
      <c r="CM3770" s="14">
        <v>0.2001751948491611</v>
      </c>
      <c r="CN3770" s="14">
        <v>8.5611541682208553E-2</v>
      </c>
      <c r="CO3770" s="14">
        <v>0.19329799817440727</v>
      </c>
      <c r="CP3770" s="14">
        <v>8.6372463441347302E-2</v>
      </c>
      <c r="CQ3770" s="14">
        <v>0.21702480710091784</v>
      </c>
      <c r="CR3770" s="14">
        <v>9.7716962440999935E-2</v>
      </c>
      <c r="CS3770" s="14">
        <v>0.23445750865143899</v>
      </c>
      <c r="CT3770" s="14">
        <v>0.10435673807010046</v>
      </c>
      <c r="CU3770" s="14">
        <v>0.19619999919731035</v>
      </c>
      <c r="CV3770" s="14">
        <v>9.119553813536134E-2</v>
      </c>
      <c r="CW3770" s="14">
        <v>0.19933719598828273</v>
      </c>
      <c r="CX3770" s="14">
        <v>8.9146257600701689E-2</v>
      </c>
      <c r="CY3770" s="14">
        <v>0.2198206468419919</v>
      </c>
      <c r="CZ3770" s="14">
        <v>0.12539463443495563</v>
      </c>
      <c r="DA3770" s="14">
        <v>0.19514424832253918</v>
      </c>
      <c r="DB3770" s="14">
        <v>0.20161848548429934</v>
      </c>
      <c r="DC3770" s="14">
        <v>0.17195678672324147</v>
      </c>
      <c r="DD3770" s="14">
        <v>0.18770978314332634</v>
      </c>
      <c r="DE3770" s="14">
        <v>0.16884260173024468</v>
      </c>
      <c r="DF3770" s="14">
        <v>0.22541867638284441</v>
      </c>
      <c r="DG3770" s="14">
        <v>0.19182470723074502</v>
      </c>
      <c r="DH3770" s="14">
        <v>0.14268304582405977</v>
      </c>
      <c r="DI3770" s="14">
        <v>0.10608023599076702</v>
      </c>
      <c r="DJ3770" s="14">
        <v>0.20084436271529513</v>
      </c>
      <c r="DK3770" s="14">
        <v>0.16600903696416983</v>
      </c>
      <c r="DL3770" s="14">
        <v>0.20085274670932141</v>
      </c>
      <c r="DM3770" s="14">
        <v>0.14700823032081109</v>
      </c>
      <c r="DN3770" s="14">
        <v>0.20156846985199314</v>
      </c>
      <c r="DO3770" s="14">
        <v>0.15901137183525454</v>
      </c>
      <c r="DP3770" s="14">
        <v>0.18183699169975845</v>
      </c>
      <c r="DQ3770" s="14">
        <v>0.13241093507353133</v>
      </c>
      <c r="DR3770" s="14">
        <v>0.10153861859522727</v>
      </c>
      <c r="DS3770" s="14">
        <v>0.13896656653219863</v>
      </c>
      <c r="DT3770" s="14">
        <v>0.28305201705690164</v>
      </c>
      <c r="DU3770" s="14">
        <v>0.13115739617088107</v>
      </c>
      <c r="DV3770" s="14">
        <v>0.10332335006558217</v>
      </c>
      <c r="DW3770" s="14">
        <v>0.24993695671653449</v>
      </c>
      <c r="DX3770" s="14">
        <v>0.10651747219463853</v>
      </c>
      <c r="DY3770" s="14">
        <v>8.5202747214265573E-2</v>
      </c>
      <c r="DZ3770" s="14">
        <v>0.27802695255173099</v>
      </c>
      <c r="EA3770" s="14">
        <v>0.11642301754510076</v>
      </c>
      <c r="EB3770" s="14">
        <v>0.17483470954631605</v>
      </c>
      <c r="EC3770" s="14">
        <v>0.25619069046023185</v>
      </c>
      <c r="ED3770" s="14">
        <v>0.1161760112262504</v>
      </c>
    </row>
    <row r="3771" spans="2:134" x14ac:dyDescent="0.25">
      <c r="B3771" s="3" t="s">
        <v>49</v>
      </c>
      <c r="C3771" s="10">
        <v>0.17403483507785908</v>
      </c>
      <c r="D3771" s="10">
        <v>0.15577163593719734</v>
      </c>
      <c r="E3771" s="10">
        <v>0.31019652349470656</v>
      </c>
      <c r="F3771" s="10">
        <v>0.21036684080824955</v>
      </c>
      <c r="G3771" s="10">
        <v>0.20284172144976537</v>
      </c>
      <c r="H3771" s="10">
        <v>0.37263658240305625</v>
      </c>
      <c r="I3771" s="10">
        <v>0.14335753130925</v>
      </c>
      <c r="J3771" s="10">
        <v>0.17500834016436612</v>
      </c>
      <c r="K3771" s="10">
        <v>0.27789929433523175</v>
      </c>
      <c r="L3771" s="10">
        <v>0.1129892354368493</v>
      </c>
      <c r="M3771" s="10">
        <v>0.27908160647236008</v>
      </c>
      <c r="N3771" s="10">
        <v>0.10969760389263805</v>
      </c>
      <c r="O3771" s="10">
        <v>0.29142619377429146</v>
      </c>
      <c r="P3771" s="10">
        <v>0.11999242396984051</v>
      </c>
      <c r="Q3771" s="10">
        <v>0.29776883915952235</v>
      </c>
      <c r="R3771" s="10">
        <v>0.11682480847792703</v>
      </c>
      <c r="S3771" s="10">
        <v>9.2867594273195048E-2</v>
      </c>
      <c r="T3771" s="10">
        <v>0.25867232163952097</v>
      </c>
      <c r="U3771" s="10">
        <v>9.640808816061569E-2</v>
      </c>
      <c r="V3771" s="10">
        <v>0.27182731786857178</v>
      </c>
      <c r="W3771" s="10">
        <v>0.11010421131934775</v>
      </c>
      <c r="X3771" s="10">
        <v>0.24786397499353732</v>
      </c>
      <c r="Y3771" s="10">
        <v>0.10159341816566364</v>
      </c>
      <c r="Z3771" s="10">
        <v>7.5701167212228304E-2</v>
      </c>
      <c r="AA3771" s="10">
        <v>0.24926310656914691</v>
      </c>
      <c r="AB3771" s="10">
        <v>9.3413262146700315E-2</v>
      </c>
      <c r="AC3771" s="10">
        <v>0.27388861591524372</v>
      </c>
      <c r="AD3771" s="10">
        <v>0.10258364773000818</v>
      </c>
      <c r="AE3771" s="10">
        <v>0.1263694864024803</v>
      </c>
      <c r="AF3771" s="10">
        <v>0.20004479660145233</v>
      </c>
      <c r="AG3771" s="10">
        <v>0.23994228971232914</v>
      </c>
      <c r="AH3771" s="10">
        <v>0.15644560342254252</v>
      </c>
      <c r="AI3771" s="10">
        <v>0.18579649795767408</v>
      </c>
      <c r="AJ3771" s="10">
        <v>0.20163788153101062</v>
      </c>
      <c r="AK3771" s="10">
        <v>0.23772707639077292</v>
      </c>
      <c r="AL3771" s="10">
        <v>0.12112895163591264</v>
      </c>
      <c r="AM3771" s="10">
        <v>0.11300499975414435</v>
      </c>
      <c r="AN3771" s="10">
        <v>0.30347564575917829</v>
      </c>
      <c r="AO3771" s="10">
        <v>0.33377096000412843</v>
      </c>
      <c r="AP3771" s="10">
        <v>0.1211146420708874</v>
      </c>
      <c r="AQ3771" s="10">
        <v>0.31326848760137904</v>
      </c>
      <c r="AR3771" s="10">
        <v>0.3111671106607598</v>
      </c>
      <c r="AS3771" s="10">
        <v>0.11174830852239832</v>
      </c>
      <c r="AT3771" s="10">
        <v>0.1950396588869697</v>
      </c>
      <c r="AU3771" s="10">
        <v>0.1668440271790525</v>
      </c>
      <c r="AV3771" s="10">
        <v>0.17833857383618198</v>
      </c>
      <c r="AW3771" s="10">
        <v>0.26254891614657389</v>
      </c>
      <c r="AX3771" s="10">
        <v>9.7597500971312048E-2</v>
      </c>
      <c r="AY3771" s="10">
        <v>0.20312616152923399</v>
      </c>
      <c r="AZ3771" s="10">
        <v>0.20040808092139428</v>
      </c>
      <c r="BA3771" s="10">
        <v>7.5070312126905819E-2</v>
      </c>
      <c r="BB3771" s="10">
        <v>0.20426260166726262</v>
      </c>
      <c r="BC3771" s="10">
        <v>0.11344160519579866</v>
      </c>
      <c r="BD3771" s="10">
        <v>0.14207578100812321</v>
      </c>
      <c r="BE3771" s="10">
        <v>0.11176768044153809</v>
      </c>
      <c r="BF3771" s="10">
        <v>0.12137778312561931</v>
      </c>
      <c r="BG3771" s="10">
        <v>0.13949563524264363</v>
      </c>
      <c r="BH3771" s="10">
        <v>0.11890068456605347</v>
      </c>
      <c r="BI3771" s="10">
        <v>0.1159995263246493</v>
      </c>
      <c r="BJ3771" s="10">
        <v>0.15110648619521025</v>
      </c>
      <c r="BK3771" s="10">
        <v>0.11890214787348388</v>
      </c>
      <c r="BL3771" s="10">
        <v>0.11651215822065214</v>
      </c>
      <c r="BM3771" s="10">
        <v>0.15002759322818815</v>
      </c>
      <c r="BN3771" s="10">
        <v>0.11734554553252116</v>
      </c>
      <c r="BO3771" s="10">
        <v>0.11979360220522541</v>
      </c>
      <c r="BP3771" s="10">
        <v>9.596559785355939E-2</v>
      </c>
      <c r="BQ3771" s="10">
        <v>0.14096169477004095</v>
      </c>
      <c r="BR3771" s="10">
        <v>0.11030613112246233</v>
      </c>
      <c r="BS3771" s="10">
        <v>7.7147586497156029E-2</v>
      </c>
      <c r="BT3771" s="10">
        <v>0.23873061785574518</v>
      </c>
      <c r="BU3771" s="10">
        <v>9.7150068724340441E-2</v>
      </c>
      <c r="BV3771" s="10">
        <v>0.27420735771534493</v>
      </c>
      <c r="BW3771" s="10">
        <v>0.12195106544475606</v>
      </c>
      <c r="BX3771" s="10">
        <v>0.22483886744623519</v>
      </c>
      <c r="BY3771" s="10">
        <v>0.30439257230272759</v>
      </c>
      <c r="BZ3771" s="10">
        <v>0.12728589298606671</v>
      </c>
      <c r="CA3771" s="10">
        <v>0.26605665995083738</v>
      </c>
      <c r="CB3771" s="10">
        <v>0.10228082142962418</v>
      </c>
      <c r="CC3771" s="10">
        <v>0.1696564277284564</v>
      </c>
      <c r="CD3771" s="10">
        <v>0.19139082529889609</v>
      </c>
      <c r="CE3771" s="10">
        <v>0.17775996781647121</v>
      </c>
      <c r="CF3771" s="10">
        <v>0.21436392679933652</v>
      </c>
      <c r="CG3771" s="10">
        <v>0.14618379080629726</v>
      </c>
      <c r="CH3771" s="10">
        <v>0.19633009794443571</v>
      </c>
      <c r="CI3771" s="10">
        <v>0.13602580514617843</v>
      </c>
      <c r="CJ3771" s="10">
        <v>0.15832511307179645</v>
      </c>
      <c r="CK3771" s="10">
        <v>0.18019018535408968</v>
      </c>
      <c r="CL3771" s="10">
        <v>0.12671347083073894</v>
      </c>
      <c r="CM3771" s="10">
        <v>0.21746361604389203</v>
      </c>
      <c r="CN3771" s="10">
        <v>9.9169118177499377E-2</v>
      </c>
      <c r="CO3771" s="10">
        <v>0.20346947624934025</v>
      </c>
      <c r="CP3771" s="10">
        <v>9.3405924032057094E-2</v>
      </c>
      <c r="CQ3771" s="10">
        <v>0.21044390793619611</v>
      </c>
      <c r="CR3771" s="10">
        <v>9.9814710427822431E-2</v>
      </c>
      <c r="CS3771" s="10">
        <v>0.2228272616105873</v>
      </c>
      <c r="CT3771" s="10">
        <v>0.11002865555311898</v>
      </c>
      <c r="CU3771" s="10">
        <v>0.18958618787063236</v>
      </c>
      <c r="CV3771" s="10">
        <v>9.1092194936719148E-2</v>
      </c>
      <c r="CW3771" s="10">
        <v>0.2065486123046498</v>
      </c>
      <c r="CX3771" s="10">
        <v>9.9777985149984233E-2</v>
      </c>
      <c r="CY3771" s="10">
        <v>0.25985313096226992</v>
      </c>
      <c r="CZ3771" s="10">
        <v>0.1587958503330589</v>
      </c>
      <c r="DA3771" s="10">
        <v>0.19130373103248022</v>
      </c>
      <c r="DB3771" s="10">
        <v>0.2073939571068891</v>
      </c>
      <c r="DC3771" s="10">
        <v>0.17737301830694038</v>
      </c>
      <c r="DD3771" s="10">
        <v>0.17963157217258399</v>
      </c>
      <c r="DE3771" s="10">
        <v>0.16521570790008461</v>
      </c>
      <c r="DF3771" s="10">
        <v>0.1811413807128596</v>
      </c>
      <c r="DG3771" s="10">
        <v>0.22076733211736083</v>
      </c>
      <c r="DH3771" s="10">
        <v>0.1444680012785369</v>
      </c>
      <c r="DI3771" s="10">
        <v>0.13142948993310843</v>
      </c>
      <c r="DJ3771" s="10">
        <v>0.20023688217537611</v>
      </c>
      <c r="DK3771" s="10">
        <v>0.13058714534300447</v>
      </c>
      <c r="DL3771" s="10">
        <v>0.22662819093738051</v>
      </c>
      <c r="DM3771" s="10">
        <v>0.13845782944018989</v>
      </c>
      <c r="DN3771" s="10">
        <v>0.19042925288227178</v>
      </c>
      <c r="DO3771" s="10">
        <v>0.13578982793879693</v>
      </c>
      <c r="DP3771" s="10">
        <v>0.1951321069838578</v>
      </c>
      <c r="DQ3771" s="10">
        <v>0.13491501011177656</v>
      </c>
      <c r="DR3771" s="10">
        <v>9.4028396297666628E-2</v>
      </c>
      <c r="DS3771" s="10">
        <v>0.14991112616380436</v>
      </c>
      <c r="DT3771" s="10">
        <v>0.2946769106310913</v>
      </c>
      <c r="DU3771" s="10">
        <v>0.12925241141419158</v>
      </c>
      <c r="DV3771" s="10">
        <v>0.11628684533532486</v>
      </c>
      <c r="DW3771" s="10">
        <v>0.25877009484553215</v>
      </c>
      <c r="DX3771" s="10">
        <v>0.10921714194774745</v>
      </c>
      <c r="DY3771" s="10">
        <v>0.10540175590217381</v>
      </c>
      <c r="DZ3771" s="10">
        <v>0.25337482428549341</v>
      </c>
      <c r="EA3771" s="10">
        <v>0.10733019331601047</v>
      </c>
      <c r="EB3771" s="10">
        <v>0.20679563801583339</v>
      </c>
      <c r="EC3771" s="10">
        <v>0.29294160991758511</v>
      </c>
      <c r="ED3771" s="10">
        <v>0.12504282329005362</v>
      </c>
    </row>
    <row r="3772" spans="2:134" x14ac:dyDescent="0.25">
      <c r="B3772" s="3" t="s">
        <v>50</v>
      </c>
      <c r="C3772" s="14">
        <v>0.17122666608936105</v>
      </c>
      <c r="D3772" s="14">
        <v>0.20038096378862785</v>
      </c>
      <c r="E3772" s="14">
        <v>0.36956830274334512</v>
      </c>
      <c r="F3772" s="14">
        <v>3.6414570624787278E-2</v>
      </c>
      <c r="G3772" s="14">
        <v>0.29158416918808749</v>
      </c>
      <c r="H3772" s="14">
        <v>0.42589146665254574</v>
      </c>
      <c r="I3772" s="14">
        <v>0.13496758464716979</v>
      </c>
      <c r="J3772" s="14">
        <v>0.15564436097033393</v>
      </c>
      <c r="K3772" s="14">
        <v>0.31895495907299121</v>
      </c>
      <c r="L3772" s="14">
        <v>0.12001733813222226</v>
      </c>
      <c r="M3772" s="14">
        <v>0.28268393286067889</v>
      </c>
      <c r="N3772" s="14">
        <v>0.10227862898723351</v>
      </c>
      <c r="O3772" s="14">
        <v>0.2462020297104402</v>
      </c>
      <c r="P3772" s="14">
        <v>0.10000587671537529</v>
      </c>
      <c r="Q3772" s="14">
        <v>0.33310440653355033</v>
      </c>
      <c r="R3772" s="14">
        <v>0.1292883000012558</v>
      </c>
      <c r="S3772" s="14">
        <v>8.6952648380409392E-2</v>
      </c>
      <c r="T3772" s="14">
        <v>0.28171886677221036</v>
      </c>
      <c r="U3772" s="14">
        <v>0.10269716579176952</v>
      </c>
      <c r="V3772" s="14">
        <v>0.24843959681935091</v>
      </c>
      <c r="W3772" s="14">
        <v>9.5902976063564169E-2</v>
      </c>
      <c r="X3772" s="14">
        <v>0.26343136119795824</v>
      </c>
      <c r="Y3772" s="14">
        <v>0.10389650604650102</v>
      </c>
      <c r="Z3772" s="14">
        <v>8.6294766545470372E-2</v>
      </c>
      <c r="AA3772" s="14">
        <v>0.21558364312533917</v>
      </c>
      <c r="AB3772" s="14">
        <v>7.7669768291026037E-2</v>
      </c>
      <c r="AC3772" s="14">
        <v>0.25769977647267595</v>
      </c>
      <c r="AD3772" s="14">
        <v>9.6361630277015969E-2</v>
      </c>
      <c r="AE3772" s="14">
        <v>0.1533555934862891</v>
      </c>
      <c r="AF3772" s="14">
        <v>0.21623132626404035</v>
      </c>
      <c r="AG3772" s="14">
        <v>0.25243248077283287</v>
      </c>
      <c r="AH3772" s="14">
        <v>0.14842854289610047</v>
      </c>
      <c r="AI3772" s="14">
        <v>0.18309320675151128</v>
      </c>
      <c r="AJ3772" s="14">
        <v>0.18066593073736292</v>
      </c>
      <c r="AK3772" s="14">
        <v>0.22501916539765879</v>
      </c>
      <c r="AL3772" s="14">
        <v>0.1181023292851258</v>
      </c>
      <c r="AM3772" s="14">
        <v>0.11507607199840972</v>
      </c>
      <c r="AN3772" s="14">
        <v>0.30582493010346395</v>
      </c>
      <c r="AO3772" s="14">
        <v>0.32259233824902239</v>
      </c>
      <c r="AP3772" s="14">
        <v>9.7442478995977022E-2</v>
      </c>
      <c r="AQ3772" s="14">
        <v>0.30129266276500688</v>
      </c>
      <c r="AR3772" s="14">
        <v>0.35711816313332095</v>
      </c>
      <c r="AS3772" s="14">
        <v>0.10514454640144531</v>
      </c>
      <c r="AT3772" s="14">
        <v>0.18039989886833263</v>
      </c>
      <c r="AU3772" s="14">
        <v>0.2037395329184363</v>
      </c>
      <c r="AV3772" s="14">
        <v>0.2066142262150045</v>
      </c>
      <c r="AW3772" s="14">
        <v>0.21814159369490435</v>
      </c>
      <c r="AX3772" s="14">
        <v>8.430180460685309E-2</v>
      </c>
      <c r="AY3772" s="14">
        <v>0.18346583598388022</v>
      </c>
      <c r="AZ3772" s="14">
        <v>0.23709899791380248</v>
      </c>
      <c r="BA3772" s="14">
        <v>8.9091525225196214E-2</v>
      </c>
      <c r="BB3772" s="14">
        <v>0.14599211423525177</v>
      </c>
      <c r="BC3772" s="14">
        <v>0.10505016585504208</v>
      </c>
      <c r="BD3772" s="14">
        <v>0.15936557460056255</v>
      </c>
      <c r="BE3772" s="14">
        <v>0.12951480218733522</v>
      </c>
      <c r="BF3772" s="14">
        <v>0.11029336946941996</v>
      </c>
      <c r="BG3772" s="14">
        <v>0.1399081641297952</v>
      </c>
      <c r="BH3772" s="14">
        <v>0.12671789125714589</v>
      </c>
      <c r="BI3772" s="14">
        <v>0.10885437755857975</v>
      </c>
      <c r="BJ3772" s="14">
        <v>0.15103209942232268</v>
      </c>
      <c r="BK3772" s="14">
        <v>0.11262499729018699</v>
      </c>
      <c r="BL3772" s="14">
        <v>0.1037791854444523</v>
      </c>
      <c r="BM3772" s="14">
        <v>0.16525017647666065</v>
      </c>
      <c r="BN3772" s="14">
        <v>0.13171513421805431</v>
      </c>
      <c r="BO3772" s="14">
        <v>0.12651577038603243</v>
      </c>
      <c r="BP3772" s="14">
        <v>0.10373001910685845</v>
      </c>
      <c r="BQ3772" s="14">
        <v>0.1513232201252101</v>
      </c>
      <c r="BR3772" s="14">
        <v>0.11969136725705953</v>
      </c>
      <c r="BS3772" s="14">
        <v>9.6925136727994868E-2</v>
      </c>
      <c r="BT3772" s="14">
        <v>0.25691644218215842</v>
      </c>
      <c r="BU3772" s="14">
        <v>9.8404506602791569E-2</v>
      </c>
      <c r="BV3772" s="14">
        <v>0.29838013888091591</v>
      </c>
      <c r="BW3772" s="14">
        <v>0.10822461559734797</v>
      </c>
      <c r="BX3772" s="14">
        <v>0.19928689797759333</v>
      </c>
      <c r="BY3772" s="14">
        <v>0.31875611202804699</v>
      </c>
      <c r="BZ3772" s="14">
        <v>0.11920873556672332</v>
      </c>
      <c r="CA3772" s="14">
        <v>0.27560672628663802</v>
      </c>
      <c r="CB3772" s="14">
        <v>0.10642038588706432</v>
      </c>
      <c r="CC3772" s="14">
        <v>0.17831699901399187</v>
      </c>
      <c r="CD3772" s="14">
        <v>0.18015627755785821</v>
      </c>
      <c r="CE3772" s="14">
        <v>0.16279373233897165</v>
      </c>
      <c r="CF3772" s="14">
        <v>0.20470279568901045</v>
      </c>
      <c r="CG3772" s="14">
        <v>0.13487478857512145</v>
      </c>
      <c r="CH3772" s="14">
        <v>0.24558352726802141</v>
      </c>
      <c r="CI3772" s="14">
        <v>0.15822025150755287</v>
      </c>
      <c r="CJ3772" s="14">
        <v>0.19518663770435549</v>
      </c>
      <c r="CK3772" s="14">
        <v>0.1898731112726276</v>
      </c>
      <c r="CL3772" s="14">
        <v>0.11866911246013134</v>
      </c>
      <c r="CM3772" s="14">
        <v>0.2267220076307731</v>
      </c>
      <c r="CN3772" s="14">
        <v>0.10273901960199876</v>
      </c>
      <c r="CO3772" s="14">
        <v>0.20928063939822036</v>
      </c>
      <c r="CP3772" s="14">
        <v>9.8778917731772373E-2</v>
      </c>
      <c r="CQ3772" s="14">
        <v>0.20858318330575309</v>
      </c>
      <c r="CR3772" s="14">
        <v>9.6030206391981038E-2</v>
      </c>
      <c r="CS3772" s="14">
        <v>0.21107018481067835</v>
      </c>
      <c r="CT3772" s="14">
        <v>9.7217124877041358E-2</v>
      </c>
      <c r="CU3772" s="14">
        <v>0.21606315301129975</v>
      </c>
      <c r="CV3772" s="14">
        <v>0.10285384696137895</v>
      </c>
      <c r="CW3772" s="14">
        <v>0.20114845309990423</v>
      </c>
      <c r="CX3772" s="14">
        <v>9.2881928677621656E-2</v>
      </c>
      <c r="CY3772" s="14">
        <v>0.24957989317767959</v>
      </c>
      <c r="CZ3772" s="14">
        <v>0.15872391114597462</v>
      </c>
      <c r="DA3772" s="14">
        <v>0.20433886577602786</v>
      </c>
      <c r="DB3772" s="14">
        <v>0.21728740884174311</v>
      </c>
      <c r="DC3772" s="14">
        <v>0.15418733064947832</v>
      </c>
      <c r="DD3772" s="14">
        <v>0.20499600920839267</v>
      </c>
      <c r="DE3772" s="14">
        <v>0.15162396503790307</v>
      </c>
      <c r="DF3772" s="14">
        <v>0.21847045291045689</v>
      </c>
      <c r="DG3772" s="14">
        <v>0.21257152118210951</v>
      </c>
      <c r="DH3772" s="14">
        <v>0.13596463775038031</v>
      </c>
      <c r="DI3772" s="14">
        <v>8.6239597345971794E-2</v>
      </c>
      <c r="DJ3772" s="14">
        <v>0.2147046776374413</v>
      </c>
      <c r="DK3772" s="14">
        <v>0.15536531738579062</v>
      </c>
      <c r="DL3772" s="14">
        <v>0.25043109084883569</v>
      </c>
      <c r="DM3772" s="14">
        <v>0.17125430733568431</v>
      </c>
      <c r="DN3772" s="14">
        <v>0.19034478348233735</v>
      </c>
      <c r="DO3772" s="14">
        <v>0.13603112541281234</v>
      </c>
      <c r="DP3772" s="14">
        <v>0.22370157678528874</v>
      </c>
      <c r="DQ3772" s="14">
        <v>0.15719924252475431</v>
      </c>
      <c r="DR3772" s="14">
        <v>0.13815354370489449</v>
      </c>
      <c r="DS3772" s="14">
        <v>8.964955360652592E-2</v>
      </c>
      <c r="DT3772" s="14">
        <v>0.26950923806855043</v>
      </c>
      <c r="DU3772" s="14">
        <v>0.12383316864039814</v>
      </c>
      <c r="DV3772" s="14">
        <v>0.10543603808462899</v>
      </c>
      <c r="DW3772" s="14">
        <v>0.26990843722028268</v>
      </c>
      <c r="DX3772" s="14">
        <v>0.11780071292576864</v>
      </c>
      <c r="DY3772" s="14">
        <v>9.8972976000623158E-2</v>
      </c>
      <c r="DZ3772" s="14">
        <v>0.26937809094442416</v>
      </c>
      <c r="EA3772" s="14">
        <v>0.10644240712336003</v>
      </c>
      <c r="EB3772" s="14">
        <v>0.14300341740046524</v>
      </c>
      <c r="EC3772" s="14">
        <v>0.28433491821909951</v>
      </c>
      <c r="ED3772" s="14">
        <v>0.12589688285737899</v>
      </c>
    </row>
    <row r="3773" spans="2:134" x14ac:dyDescent="0.25">
      <c r="B3773" s="3" t="s">
        <v>51</v>
      </c>
      <c r="C3773" s="10">
        <v>0.15942636895867454</v>
      </c>
      <c r="D3773" s="10">
        <v>0.22254231402891406</v>
      </c>
      <c r="E3773" s="10">
        <v>0.22997260281563972</v>
      </c>
      <c r="F3773" s="10">
        <v>0.20527912368544793</v>
      </c>
      <c r="G3773" s="10">
        <v>0.19299143731149546</v>
      </c>
      <c r="H3773" s="10">
        <v>0.24879833393912532</v>
      </c>
      <c r="I3773" s="10">
        <v>0.13471023833354379</v>
      </c>
      <c r="J3773" s="10">
        <v>0.14667899436285992</v>
      </c>
      <c r="K3773" s="10">
        <v>0.25749011483440626</v>
      </c>
      <c r="L3773" s="10">
        <v>0.10641129625632413</v>
      </c>
      <c r="M3773" s="10">
        <v>0.26909628871590907</v>
      </c>
      <c r="N3773" s="10">
        <v>0.10725422574448819</v>
      </c>
      <c r="O3773" s="10">
        <v>0.25895308439891818</v>
      </c>
      <c r="P3773" s="10">
        <v>0.10553563931037675</v>
      </c>
      <c r="Q3773" s="10">
        <v>0.29487597154087009</v>
      </c>
      <c r="R3773" s="10">
        <v>0.11962013481986986</v>
      </c>
      <c r="S3773" s="10">
        <v>7.3816540189951735E-2</v>
      </c>
      <c r="T3773" s="10">
        <v>0.22763041515900564</v>
      </c>
      <c r="U3773" s="10">
        <v>8.143795709800683E-2</v>
      </c>
      <c r="V3773" s="10">
        <v>0.24113174333252826</v>
      </c>
      <c r="W3773" s="10">
        <v>8.777028043953039E-2</v>
      </c>
      <c r="X3773" s="10">
        <v>0.21603030791329519</v>
      </c>
      <c r="Y3773" s="10">
        <v>8.6447462651702445E-2</v>
      </c>
      <c r="Z3773" s="10">
        <v>7.4498061184963632E-2</v>
      </c>
      <c r="AA3773" s="10">
        <v>0.23252887683115808</v>
      </c>
      <c r="AB3773" s="10">
        <v>8.674118437372734E-2</v>
      </c>
      <c r="AC3773" s="10">
        <v>0.24822743509070164</v>
      </c>
      <c r="AD3773" s="10">
        <v>9.0389374536164357E-2</v>
      </c>
      <c r="AE3773" s="10">
        <v>0.15743762500772945</v>
      </c>
      <c r="AF3773" s="10">
        <v>0.18388484946653036</v>
      </c>
      <c r="AG3773" s="10">
        <v>0.2531052384275041</v>
      </c>
      <c r="AH3773" s="10">
        <v>8.6781733696692426E-2</v>
      </c>
      <c r="AI3773" s="10">
        <v>0.18749867496559022</v>
      </c>
      <c r="AJ3773" s="10">
        <v>0.1932574407094535</v>
      </c>
      <c r="AK3773" s="10">
        <v>0.22023636669551425</v>
      </c>
      <c r="AL3773" s="10">
        <v>0.10416958891869843</v>
      </c>
      <c r="AM3773" s="10">
        <v>0.10070908157201856</v>
      </c>
      <c r="AN3773" s="10">
        <v>0.28734977827427327</v>
      </c>
      <c r="AO3773" s="10">
        <v>0.3124045250095896</v>
      </c>
      <c r="AP3773" s="10">
        <v>0.12207960613073537</v>
      </c>
      <c r="AQ3773" s="10">
        <v>0.25496377743504867</v>
      </c>
      <c r="AR3773" s="10">
        <v>0.33118859584178612</v>
      </c>
      <c r="AS3773" s="10">
        <v>0.13040020059535945</v>
      </c>
      <c r="AT3773" s="10">
        <v>0.18346280546286831</v>
      </c>
      <c r="AU3773" s="10">
        <v>0.16592315021976775</v>
      </c>
      <c r="AV3773" s="10">
        <v>0.18584036933236717</v>
      </c>
      <c r="AW3773" s="10">
        <v>0.21119205530500276</v>
      </c>
      <c r="AX3773" s="10">
        <v>8.2050922990324987E-2</v>
      </c>
      <c r="AY3773" s="10">
        <v>0.15278454161791891</v>
      </c>
      <c r="AZ3773" s="10">
        <v>0.20498079592457411</v>
      </c>
      <c r="BA3773" s="10">
        <v>8.5268274167101143E-2</v>
      </c>
      <c r="BB3773" s="10">
        <v>0.14459563458806504</v>
      </c>
      <c r="BC3773" s="10">
        <v>0.10487089024916002</v>
      </c>
      <c r="BD3773" s="10">
        <v>0.15356474565323358</v>
      </c>
      <c r="BE3773" s="10">
        <v>0.11410393751225725</v>
      </c>
      <c r="BF3773" s="10">
        <v>0.10880209376292477</v>
      </c>
      <c r="BG3773" s="10">
        <v>0.12055175540139423</v>
      </c>
      <c r="BH3773" s="10">
        <v>9.416319437136704E-2</v>
      </c>
      <c r="BI3773" s="10">
        <v>9.0654804390886495E-2</v>
      </c>
      <c r="BJ3773" s="10">
        <v>0.14215588646392827</v>
      </c>
      <c r="BK3773" s="10">
        <v>9.9517902174644901E-2</v>
      </c>
      <c r="BL3773" s="10">
        <v>0.11517053703013469</v>
      </c>
      <c r="BM3773" s="10">
        <v>0.15301016037903134</v>
      </c>
      <c r="BN3773" s="10">
        <v>0.10991477170337662</v>
      </c>
      <c r="BO3773" s="10">
        <v>0.12538838916067296</v>
      </c>
      <c r="BP3773" s="10">
        <v>9.0030840805731926E-2</v>
      </c>
      <c r="BQ3773" s="10">
        <v>0.14207766750909223</v>
      </c>
      <c r="BR3773" s="10">
        <v>0.10297378687975492</v>
      </c>
      <c r="BS3773" s="10">
        <v>8.4120603194386218E-2</v>
      </c>
      <c r="BT3773" s="10">
        <v>0.24886863360053882</v>
      </c>
      <c r="BU3773" s="10">
        <v>9.3616426493894858E-2</v>
      </c>
      <c r="BV3773" s="10">
        <v>0.25934977733814407</v>
      </c>
      <c r="BW3773" s="10">
        <v>0.10356901081211435</v>
      </c>
      <c r="BX3773" s="10">
        <v>0.19965430560158776</v>
      </c>
      <c r="BY3773" s="10">
        <v>0.2931810256495298</v>
      </c>
      <c r="BZ3773" s="10">
        <v>0.111984778613597</v>
      </c>
      <c r="CA3773" s="10">
        <v>0.29975656023376762</v>
      </c>
      <c r="CB3773" s="10">
        <v>0.11217395970020295</v>
      </c>
      <c r="CC3773" s="10">
        <v>0.1519442472384166</v>
      </c>
      <c r="CD3773" s="10">
        <v>0.17978501425599333</v>
      </c>
      <c r="CE3773" s="10">
        <v>0.18499521873019997</v>
      </c>
      <c r="CF3773" s="10">
        <v>0.17832530808461236</v>
      </c>
      <c r="CG3773" s="10">
        <v>0.11460706864412196</v>
      </c>
      <c r="CH3773" s="10">
        <v>0.20665578732600232</v>
      </c>
      <c r="CI3773" s="10">
        <v>0.13706761206949017</v>
      </c>
      <c r="CJ3773" s="10">
        <v>0.15479829036895437</v>
      </c>
      <c r="CK3773" s="10">
        <v>0.17727512908819798</v>
      </c>
      <c r="CL3773" s="10">
        <v>0.11028860631496019</v>
      </c>
      <c r="CM3773" s="10">
        <v>0.18569730151274486</v>
      </c>
      <c r="CN3773" s="10">
        <v>7.2999708110634734E-2</v>
      </c>
      <c r="CO3773" s="10">
        <v>0.21052792492343131</v>
      </c>
      <c r="CP3773" s="10">
        <v>8.6754924802840583E-2</v>
      </c>
      <c r="CQ3773" s="10">
        <v>0.20731054877255944</v>
      </c>
      <c r="CR3773" s="10">
        <v>8.7320258018358521E-2</v>
      </c>
      <c r="CS3773" s="10">
        <v>0.20389721537270183</v>
      </c>
      <c r="CT3773" s="10">
        <v>8.4641019024288153E-2</v>
      </c>
      <c r="CU3773" s="10">
        <v>0.18874024209713772</v>
      </c>
      <c r="CV3773" s="10">
        <v>8.3658936431455083E-2</v>
      </c>
      <c r="CW3773" s="10">
        <v>0.18865627647601385</v>
      </c>
      <c r="CX3773" s="10">
        <v>7.7989033189883802E-2</v>
      </c>
      <c r="CY3773" s="10">
        <v>0.20018500187282492</v>
      </c>
      <c r="CZ3773" s="10">
        <v>0.13533928320586228</v>
      </c>
      <c r="DA3773" s="10">
        <v>0.16560585398730723</v>
      </c>
      <c r="DB3773" s="10">
        <v>0.17999320804559815</v>
      </c>
      <c r="DC3773" s="10">
        <v>0.17446142346666255</v>
      </c>
      <c r="DD3773" s="10">
        <v>0.13657162833320283</v>
      </c>
      <c r="DE3773" s="10">
        <v>0.18382182547016374</v>
      </c>
      <c r="DF3773" s="10">
        <v>0.18404522612759186</v>
      </c>
      <c r="DG3773" s="10">
        <v>0.16794348048887689</v>
      </c>
      <c r="DH3773" s="10">
        <v>0.13579726694123614</v>
      </c>
      <c r="DI3773" s="10">
        <v>0.16178719823261647</v>
      </c>
      <c r="DJ3773" s="10">
        <v>0.14063416283186719</v>
      </c>
      <c r="DK3773" s="10">
        <v>0.12704770659168807</v>
      </c>
      <c r="DL3773" s="10">
        <v>0.14745306411602743</v>
      </c>
      <c r="DM3773" s="10">
        <v>0.12452898994473258</v>
      </c>
      <c r="DN3773" s="10">
        <v>0.14972274052243009</v>
      </c>
      <c r="DO3773" s="10">
        <v>0.13396629692470352</v>
      </c>
      <c r="DP3773" s="10">
        <v>0.1646689401385566</v>
      </c>
      <c r="DQ3773" s="10">
        <v>0.14379850473658051</v>
      </c>
      <c r="DR3773" s="10">
        <v>0.131579476884496</v>
      </c>
      <c r="DS3773" s="10">
        <v>0.15433471914379313</v>
      </c>
      <c r="DT3773" s="10">
        <v>0.3069163460450815</v>
      </c>
      <c r="DU3773" s="10">
        <v>0.13087072762394228</v>
      </c>
      <c r="DV3773" s="10">
        <v>7.8140680755135791E-2</v>
      </c>
      <c r="DW3773" s="10">
        <v>0.2628218509132057</v>
      </c>
      <c r="DX3773" s="10">
        <v>0.10812293726081527</v>
      </c>
      <c r="DY3773" s="10">
        <v>0.10518239787637094</v>
      </c>
      <c r="DZ3773" s="10">
        <v>0.23278310421305609</v>
      </c>
      <c r="EA3773" s="10">
        <v>9.3085898127859362E-2</v>
      </c>
      <c r="EB3773" s="10">
        <v>0.17249521366441473</v>
      </c>
      <c r="EC3773" s="10">
        <v>0.27544862275554099</v>
      </c>
      <c r="ED3773" s="10">
        <v>0.11208649025536448</v>
      </c>
    </row>
    <row r="3774" spans="2:134" x14ac:dyDescent="0.25">
      <c r="B3774" s="3" t="s">
        <v>52</v>
      </c>
      <c r="C3774" s="14">
        <v>6.9667431979606481E-2</v>
      </c>
      <c r="D3774" s="14">
        <v>0.17580392659927691</v>
      </c>
      <c r="E3774" s="14">
        <v>0.33275841047028781</v>
      </c>
      <c r="F3774" s="14">
        <v>0.1969097467262598</v>
      </c>
      <c r="G3774" s="14">
        <v>0.24671679880679448</v>
      </c>
      <c r="H3774" s="14">
        <v>0.37079242996775569</v>
      </c>
      <c r="I3774" s="14">
        <v>0.12268849759658244</v>
      </c>
      <c r="J3774" s="14">
        <v>0.23333657489833182</v>
      </c>
      <c r="K3774" s="14">
        <v>0.30887238550159041</v>
      </c>
      <c r="L3774" s="14">
        <v>0.13185108049394362</v>
      </c>
      <c r="M3774" s="14">
        <v>0.20462147629295641</v>
      </c>
      <c r="N3774" s="14">
        <v>9.5497193660543142E-2</v>
      </c>
      <c r="O3774" s="14">
        <v>0.26380797400138906</v>
      </c>
      <c r="P3774" s="14">
        <v>0.11475493604420688</v>
      </c>
      <c r="Q3774" s="14">
        <v>0.31120386238283027</v>
      </c>
      <c r="R3774" s="14">
        <v>0.13016511333633748</v>
      </c>
      <c r="S3774" s="14">
        <v>7.1305768813028386E-2</v>
      </c>
      <c r="T3774" s="14">
        <v>0.21735455966179087</v>
      </c>
      <c r="U3774" s="14">
        <v>8.4416379320794238E-2</v>
      </c>
      <c r="V3774" s="14">
        <v>0.26950928736832186</v>
      </c>
      <c r="W3774" s="14">
        <v>0.1066675186782297</v>
      </c>
      <c r="X3774" s="14">
        <v>0.2473261774226157</v>
      </c>
      <c r="Y3774" s="14">
        <v>0.1048161485859546</v>
      </c>
      <c r="Z3774" s="14">
        <v>9.0043470329688458E-2</v>
      </c>
      <c r="AA3774" s="14">
        <v>0.24100301622549472</v>
      </c>
      <c r="AB3774" s="14">
        <v>9.6331085389207927E-2</v>
      </c>
      <c r="AC3774" s="14">
        <v>0.26118637695829988</v>
      </c>
      <c r="AD3774" s="14">
        <v>0.10235462468198163</v>
      </c>
      <c r="AE3774" s="14">
        <v>8.4078610358420569E-2</v>
      </c>
      <c r="AF3774" s="14">
        <v>0.19998676707991223</v>
      </c>
      <c r="AG3774" s="14">
        <v>0.28466806297158725</v>
      </c>
      <c r="AH3774" s="14">
        <v>0.1705920449092348</v>
      </c>
      <c r="AI3774" s="14">
        <v>0.17654728719474622</v>
      </c>
      <c r="AJ3774" s="14">
        <v>0.2052848518674146</v>
      </c>
      <c r="AK3774" s="14">
        <v>0.24944016915364656</v>
      </c>
      <c r="AL3774" s="14">
        <v>0.12461658256839359</v>
      </c>
      <c r="AM3774" s="14">
        <v>0.10422739210870355</v>
      </c>
      <c r="AN3774" s="14">
        <v>0.30748356047103276</v>
      </c>
      <c r="AO3774" s="14">
        <v>0.35083432104367268</v>
      </c>
      <c r="AP3774" s="14">
        <v>0.11791910422691521</v>
      </c>
      <c r="AQ3774" s="14">
        <v>0.27825291785540479</v>
      </c>
      <c r="AR3774" s="14">
        <v>0.32735424781719524</v>
      </c>
      <c r="AS3774" s="14">
        <v>0.11367366354014564</v>
      </c>
      <c r="AT3774" s="14">
        <v>0.19933682965669319</v>
      </c>
      <c r="AU3774" s="14">
        <v>0.15164690474976369</v>
      </c>
      <c r="AV3774" s="14">
        <v>0.16834131901207128</v>
      </c>
      <c r="AW3774" s="14">
        <v>0.21702880347777442</v>
      </c>
      <c r="AX3774" s="14">
        <v>9.2443393591669573E-2</v>
      </c>
      <c r="AY3774" s="14">
        <v>0.20934528548576975</v>
      </c>
      <c r="AZ3774" s="14">
        <v>0.19959530452834315</v>
      </c>
      <c r="BA3774" s="14">
        <v>8.7906780657102543E-2</v>
      </c>
      <c r="BB3774" s="14">
        <v>0.1738856560416443</v>
      </c>
      <c r="BC3774" s="14">
        <v>0.13089878378127578</v>
      </c>
      <c r="BD3774" s="14">
        <v>0.15806351991750073</v>
      </c>
      <c r="BE3774" s="14">
        <v>0.12711759696566441</v>
      </c>
      <c r="BF3774" s="14">
        <v>0.13413891218928789</v>
      </c>
      <c r="BG3774" s="14">
        <v>0.11274782311668846</v>
      </c>
      <c r="BH3774" s="14">
        <v>9.6973317610963339E-2</v>
      </c>
      <c r="BI3774" s="14">
        <v>9.1978546014330476E-2</v>
      </c>
      <c r="BJ3774" s="14">
        <v>0.1534641539164503</v>
      </c>
      <c r="BK3774" s="14">
        <v>0.11795895465718584</v>
      </c>
      <c r="BL3774" s="14">
        <v>9.3983055017919676E-2</v>
      </c>
      <c r="BM3774" s="14">
        <v>0.15919080434288915</v>
      </c>
      <c r="BN3774" s="14">
        <v>0.12202760756918915</v>
      </c>
      <c r="BO3774" s="14">
        <v>0.11772244186904256</v>
      </c>
      <c r="BP3774" s="14">
        <v>9.2375188564819591E-2</v>
      </c>
      <c r="BQ3774" s="14">
        <v>0.15154874104223623</v>
      </c>
      <c r="BR3774" s="14">
        <v>0.11786888632423077</v>
      </c>
      <c r="BS3774" s="14">
        <v>7.8170940829152033E-2</v>
      </c>
      <c r="BT3774" s="14">
        <v>0.21803767183343559</v>
      </c>
      <c r="BU3774" s="14">
        <v>7.7670625856312722E-2</v>
      </c>
      <c r="BV3774" s="14">
        <v>0.27937115066964624</v>
      </c>
      <c r="BW3774" s="14">
        <v>0.10292279001039838</v>
      </c>
      <c r="BX3774" s="14">
        <v>0.17628086997392473</v>
      </c>
      <c r="BY3774" s="14">
        <v>0.35082099249995602</v>
      </c>
      <c r="BZ3774" s="14">
        <v>0.13094498431732252</v>
      </c>
      <c r="CA3774" s="14">
        <v>0.27914723520005169</v>
      </c>
      <c r="CB3774" s="14">
        <v>0.10641937380400175</v>
      </c>
      <c r="CC3774" s="14">
        <v>0.1825002424868413</v>
      </c>
      <c r="CD3774" s="14">
        <v>0.14885459619581398</v>
      </c>
      <c r="CE3774" s="14">
        <v>0.1962879504642536</v>
      </c>
      <c r="CF3774" s="14">
        <v>0.22377245381763028</v>
      </c>
      <c r="CG3774" s="14">
        <v>0.13091140829736631</v>
      </c>
      <c r="CH3774" s="14">
        <v>0.23222894302812713</v>
      </c>
      <c r="CI3774" s="14">
        <v>0.13573566907152035</v>
      </c>
      <c r="CJ3774" s="14">
        <v>0.17606050873879051</v>
      </c>
      <c r="CK3774" s="14">
        <v>0.16302623939155164</v>
      </c>
      <c r="CL3774" s="14">
        <v>9.5688907795633993E-2</v>
      </c>
      <c r="CM3774" s="14">
        <v>0.21716079887346407</v>
      </c>
      <c r="CN3774" s="14">
        <v>8.9674616452357303E-2</v>
      </c>
      <c r="CO3774" s="14">
        <v>0.22159289685576683</v>
      </c>
      <c r="CP3774" s="14">
        <v>9.4706029050954654E-2</v>
      </c>
      <c r="CQ3774" s="14">
        <v>0.25078544719799672</v>
      </c>
      <c r="CR3774" s="14">
        <v>0.10631775641518018</v>
      </c>
      <c r="CS3774" s="14">
        <v>0.21659341068875651</v>
      </c>
      <c r="CT3774" s="14">
        <v>9.0557537151831541E-2</v>
      </c>
      <c r="CU3774" s="14">
        <v>0.1582803992972559</v>
      </c>
      <c r="CV3774" s="14">
        <v>7.2485405732709549E-2</v>
      </c>
      <c r="CW3774" s="14">
        <v>0.21687289697536435</v>
      </c>
      <c r="CX3774" s="14">
        <v>9.220722672167786E-2</v>
      </c>
      <c r="CY3774" s="14">
        <v>0.23408799904701211</v>
      </c>
      <c r="CZ3774" s="14">
        <v>0.14631848140671463</v>
      </c>
      <c r="DA3774" s="14">
        <v>0.14315690098827732</v>
      </c>
      <c r="DB3774" s="14">
        <v>0.21653857768254703</v>
      </c>
      <c r="DC3774" s="14">
        <v>0.17960352949109529</v>
      </c>
      <c r="DD3774" s="14">
        <v>0.13233801554410723</v>
      </c>
      <c r="DE3774" s="14">
        <v>0.17373922080742399</v>
      </c>
      <c r="DF3774" s="14">
        <v>0.20881770326796029</v>
      </c>
      <c r="DG3774" s="14">
        <v>0.19687243859001013</v>
      </c>
      <c r="DH3774" s="14">
        <v>0.14556984943102994</v>
      </c>
      <c r="DI3774" s="14">
        <v>0.11740671850696119</v>
      </c>
      <c r="DJ3774" s="14">
        <v>0.18001848397605427</v>
      </c>
      <c r="DK3774" s="14">
        <v>0.13548704529046646</v>
      </c>
      <c r="DL3774" s="14">
        <v>0.1876736698780008</v>
      </c>
      <c r="DM3774" s="14">
        <v>0.13438795145386631</v>
      </c>
      <c r="DN3774" s="14">
        <v>0.17479636002873331</v>
      </c>
      <c r="DO3774" s="14">
        <v>0.13501384676677944</v>
      </c>
      <c r="DP3774" s="14">
        <v>0.18802629413056815</v>
      </c>
      <c r="DQ3774" s="14">
        <v>0.13954727210171464</v>
      </c>
      <c r="DR3774" s="14">
        <v>9.0609418503845143E-2</v>
      </c>
      <c r="DS3774" s="14">
        <v>0.16286515863094395</v>
      </c>
      <c r="DT3774" s="14">
        <v>0.27528201403918307</v>
      </c>
      <c r="DU3774" s="14">
        <v>0.12325942045888728</v>
      </c>
      <c r="DV3774" s="14">
        <v>8.1941664005667159E-2</v>
      </c>
      <c r="DW3774" s="14">
        <v>0.25907696773883926</v>
      </c>
      <c r="DX3774" s="14">
        <v>0.10882013051515668</v>
      </c>
      <c r="DY3774" s="14">
        <v>8.8198669471410668E-2</v>
      </c>
      <c r="DZ3774" s="14">
        <v>0.26050176047210122</v>
      </c>
      <c r="EA3774" s="14">
        <v>0.10954476232057239</v>
      </c>
      <c r="EB3774" s="14">
        <v>0.15030165908168169</v>
      </c>
      <c r="EC3774" s="14">
        <v>0.25661790636166854</v>
      </c>
      <c r="ED3774" s="14">
        <v>0.11228305188524365</v>
      </c>
    </row>
    <row r="3775" spans="2:134" x14ac:dyDescent="0.25">
      <c r="B3775" s="3" t="s">
        <v>53</v>
      </c>
      <c r="C3775" s="10">
        <v>0.15038328928445249</v>
      </c>
      <c r="D3775" s="10">
        <v>0.2266171110110726</v>
      </c>
      <c r="E3775" s="10">
        <v>0.32561123632542027</v>
      </c>
      <c r="F3775" s="10">
        <v>0.11761445061668098</v>
      </c>
      <c r="G3775" s="10">
        <v>0.19155953957273888</v>
      </c>
      <c r="H3775" s="10">
        <v>0.31129764541484645</v>
      </c>
      <c r="I3775" s="10">
        <v>0.12389106484686871</v>
      </c>
      <c r="J3775" s="10">
        <v>0.17241009611289579</v>
      </c>
      <c r="K3775" s="10">
        <v>0.2754937357882345</v>
      </c>
      <c r="L3775" s="10">
        <v>0.10613321210293562</v>
      </c>
      <c r="M3775" s="10">
        <v>0.32672133196222036</v>
      </c>
      <c r="N3775" s="10">
        <v>0.13255187048068115</v>
      </c>
      <c r="O3775" s="10">
        <v>0.28338045797867573</v>
      </c>
      <c r="P3775" s="10">
        <v>0.11941455688739272</v>
      </c>
      <c r="Q3775" s="10">
        <v>0.29166042513798529</v>
      </c>
      <c r="R3775" s="10">
        <v>0.12614205208787821</v>
      </c>
      <c r="S3775" s="10">
        <v>6.6296164164237753E-2</v>
      </c>
      <c r="T3775" s="10">
        <v>0.28929901691640098</v>
      </c>
      <c r="U3775" s="10">
        <v>0.12116094502000242</v>
      </c>
      <c r="V3775" s="10">
        <v>0.24094667316455951</v>
      </c>
      <c r="W3775" s="10">
        <v>9.8660561710060851E-2</v>
      </c>
      <c r="X3775" s="10">
        <v>0.27707088688017845</v>
      </c>
      <c r="Y3775" s="10">
        <v>0.1198526503886803</v>
      </c>
      <c r="Z3775" s="10">
        <v>0.11039096697357341</v>
      </c>
      <c r="AA3775" s="10">
        <v>0.23907218942735117</v>
      </c>
      <c r="AB3775" s="10">
        <v>0.10303076896749284</v>
      </c>
      <c r="AC3775" s="10">
        <v>0.26870019752599983</v>
      </c>
      <c r="AD3775" s="10">
        <v>0.10816425930446581</v>
      </c>
      <c r="AE3775" s="10">
        <v>0.18330364170351376</v>
      </c>
      <c r="AF3775" s="10">
        <v>0.18222243854291395</v>
      </c>
      <c r="AG3775" s="10">
        <v>0.26269125528930809</v>
      </c>
      <c r="AH3775" s="10">
        <v>0.14908603223794353</v>
      </c>
      <c r="AI3775" s="10">
        <v>0.23914805260697233</v>
      </c>
      <c r="AJ3775" s="10">
        <v>0.2022890598063011</v>
      </c>
      <c r="AK3775" s="10">
        <v>0.23542231955889489</v>
      </c>
      <c r="AL3775" s="10">
        <v>0.10251410317331856</v>
      </c>
      <c r="AM3775" s="10">
        <v>0.12266963180269</v>
      </c>
      <c r="AN3775" s="10">
        <v>0.28762969489271462</v>
      </c>
      <c r="AO3775" s="10">
        <v>0.37511585550950088</v>
      </c>
      <c r="AP3775" s="10">
        <v>0.12875275836995403</v>
      </c>
      <c r="AQ3775" s="10">
        <v>0.31039546422046149</v>
      </c>
      <c r="AR3775" s="10">
        <v>0.30939292614950342</v>
      </c>
      <c r="AS3775" s="10">
        <v>0.10106073556104375</v>
      </c>
      <c r="AT3775" s="10">
        <v>0.16396159901707891</v>
      </c>
      <c r="AU3775" s="10">
        <v>0.19356696623219513</v>
      </c>
      <c r="AV3775" s="10">
        <v>0.22130729535819488</v>
      </c>
      <c r="AW3775" s="10">
        <v>0.24731188941941287</v>
      </c>
      <c r="AX3775" s="10">
        <v>7.9192686611160107E-2</v>
      </c>
      <c r="AY3775" s="10">
        <v>0.16641855813124576</v>
      </c>
      <c r="AZ3775" s="10">
        <v>0.22842840961869379</v>
      </c>
      <c r="BA3775" s="10">
        <v>8.0040365430171442E-2</v>
      </c>
      <c r="BB3775" s="10">
        <v>0.19791095203127074</v>
      </c>
      <c r="BC3775" s="10">
        <v>0.10353823954903844</v>
      </c>
      <c r="BD3775" s="10">
        <v>0.14975349435623919</v>
      </c>
      <c r="BE3775" s="10">
        <v>0.12206800920162277</v>
      </c>
      <c r="BF3775" s="10">
        <v>0.10442497207374084</v>
      </c>
      <c r="BG3775" s="10">
        <v>0.1283022139308401</v>
      </c>
      <c r="BH3775" s="10">
        <v>0.11289149649410307</v>
      </c>
      <c r="BI3775" s="10">
        <v>0.10539826416887693</v>
      </c>
      <c r="BJ3775" s="10">
        <v>0.13488967020327861</v>
      </c>
      <c r="BK3775" s="10">
        <v>9.4778812249333974E-2</v>
      </c>
      <c r="BL3775" s="10">
        <v>0.10457905940637038</v>
      </c>
      <c r="BM3775" s="10">
        <v>0.16938755728943131</v>
      </c>
      <c r="BN3775" s="10">
        <v>0.13110702717260381</v>
      </c>
      <c r="BO3775" s="10">
        <v>0.14370542481451581</v>
      </c>
      <c r="BP3775" s="10">
        <v>0.11138070254982496</v>
      </c>
      <c r="BQ3775" s="10">
        <v>0.14327193634808946</v>
      </c>
      <c r="BR3775" s="10">
        <v>0.10468963935231318</v>
      </c>
      <c r="BS3775" s="10">
        <v>8.1609169562110229E-2</v>
      </c>
      <c r="BT3775" s="10">
        <v>0.25492990625788864</v>
      </c>
      <c r="BU3775" s="10">
        <v>9.875167288807879E-2</v>
      </c>
      <c r="BV3775" s="10">
        <v>0.2727062308320225</v>
      </c>
      <c r="BW3775" s="10">
        <v>0.10361678796103599</v>
      </c>
      <c r="BX3775" s="10">
        <v>0.20500419301034439</v>
      </c>
      <c r="BY3775" s="10">
        <v>0.2908021024761559</v>
      </c>
      <c r="BZ3775" s="10">
        <v>0.11652010543514138</v>
      </c>
      <c r="CA3775" s="10">
        <v>0.24521620337989847</v>
      </c>
      <c r="CB3775" s="10">
        <v>0.10535253121839747</v>
      </c>
      <c r="CC3775" s="10">
        <v>0.15661601862679775</v>
      </c>
      <c r="CD3775" s="10">
        <v>0.15242212864067034</v>
      </c>
      <c r="CE3775" s="10">
        <v>0.15712498029852295</v>
      </c>
      <c r="CF3775" s="10">
        <v>0.22405692977153313</v>
      </c>
      <c r="CG3775" s="10">
        <v>0.13660319144784847</v>
      </c>
      <c r="CH3775" s="10">
        <v>0.21960905798379032</v>
      </c>
      <c r="CI3775" s="10">
        <v>0.13282981126506521</v>
      </c>
      <c r="CJ3775" s="10">
        <v>0.20595647229231889</v>
      </c>
      <c r="CK3775" s="10">
        <v>0.21370771397476246</v>
      </c>
      <c r="CL3775" s="10">
        <v>0.12822663373036469</v>
      </c>
      <c r="CM3775" s="10">
        <v>0.22024058715251246</v>
      </c>
      <c r="CN3775" s="10">
        <v>0.10034195279061833</v>
      </c>
      <c r="CO3775" s="10">
        <v>0.20949490532867493</v>
      </c>
      <c r="CP3775" s="10">
        <v>0.10225623690614909</v>
      </c>
      <c r="CQ3775" s="10">
        <v>0.23501248728735338</v>
      </c>
      <c r="CR3775" s="10">
        <v>0.12154791821036</v>
      </c>
      <c r="CS3775" s="10">
        <v>0.23204746463120257</v>
      </c>
      <c r="CT3775" s="10">
        <v>0.11698192381457088</v>
      </c>
      <c r="CU3775" s="10">
        <v>0.21784052745442739</v>
      </c>
      <c r="CV3775" s="10">
        <v>0.114278110733884</v>
      </c>
      <c r="CW3775" s="10">
        <v>0.18264990999879677</v>
      </c>
      <c r="CX3775" s="10">
        <v>8.3034803266312518E-2</v>
      </c>
      <c r="CY3775" s="10">
        <v>0.25999454391391369</v>
      </c>
      <c r="CZ3775" s="10">
        <v>0.12399784391162662</v>
      </c>
      <c r="DA3775" s="10">
        <v>0.19916126157343073</v>
      </c>
      <c r="DB3775" s="10">
        <v>0.2045899212605877</v>
      </c>
      <c r="DC3775" s="10">
        <v>0.19426300950537834</v>
      </c>
      <c r="DD3775" s="10">
        <v>0.24163153315761837</v>
      </c>
      <c r="DE3775" s="10">
        <v>0.13160440450075256</v>
      </c>
      <c r="DF3775" s="10">
        <v>0.19040291753519023</v>
      </c>
      <c r="DG3775" s="10">
        <v>0.19270147695059273</v>
      </c>
      <c r="DH3775" s="10">
        <v>0.13950577214276877</v>
      </c>
      <c r="DI3775" s="10">
        <v>0.13040421576829858</v>
      </c>
      <c r="DJ3775" s="10">
        <v>0.1627153014431936</v>
      </c>
      <c r="DK3775" s="10">
        <v>0.12668891558836665</v>
      </c>
      <c r="DL3775" s="10">
        <v>0.19699569699217906</v>
      </c>
      <c r="DM3775" s="10">
        <v>0.14021596705515191</v>
      </c>
      <c r="DN3775" s="10">
        <v>0.16660432148312271</v>
      </c>
      <c r="DO3775" s="10">
        <v>0.1239329413790355</v>
      </c>
      <c r="DP3775" s="10">
        <v>0.17364378881491882</v>
      </c>
      <c r="DQ3775" s="10">
        <v>0.12015860234759451</v>
      </c>
      <c r="DR3775" s="10">
        <v>0.1326929358699758</v>
      </c>
      <c r="DS3775" s="10">
        <v>0.14167731320371568</v>
      </c>
      <c r="DT3775" s="10">
        <v>0.23260496345267656</v>
      </c>
      <c r="DU3775" s="10">
        <v>0.11312688905780628</v>
      </c>
      <c r="DV3775" s="10">
        <v>0.10013357631901251</v>
      </c>
      <c r="DW3775" s="10">
        <v>0.21971958199872155</v>
      </c>
      <c r="DX3775" s="10">
        <v>0.1022531224159598</v>
      </c>
      <c r="DY3775" s="10">
        <v>9.4865983402081078E-2</v>
      </c>
      <c r="DZ3775" s="10">
        <v>0.23274809694867413</v>
      </c>
      <c r="EA3775" s="10">
        <v>0.10434781942868339</v>
      </c>
      <c r="EB3775" s="10">
        <v>0.18700041384782851</v>
      </c>
      <c r="EC3775" s="10">
        <v>0.26461947193030178</v>
      </c>
      <c r="ED3775" s="10">
        <v>0.12461528964882725</v>
      </c>
    </row>
    <row r="3776" spans="2:134" x14ac:dyDescent="0.25">
      <c r="B3776" s="3" t="s">
        <v>54</v>
      </c>
      <c r="C3776" s="14">
        <v>0.17789947979527992</v>
      </c>
      <c r="D3776" s="14">
        <v>0.24853595303254353</v>
      </c>
      <c r="E3776" s="14">
        <v>0.2658134736926861</v>
      </c>
      <c r="F3776" s="14">
        <v>0.16856407860153061</v>
      </c>
      <c r="G3776" s="14">
        <v>0.19309196832555098</v>
      </c>
      <c r="H3776" s="14">
        <v>0.2909096447807325</v>
      </c>
      <c r="I3776" s="14">
        <v>0.14854566948644515</v>
      </c>
      <c r="J3776" s="14">
        <v>0.17635188827859399</v>
      </c>
      <c r="K3776" s="14">
        <v>0.30032545289533791</v>
      </c>
      <c r="L3776" s="14">
        <v>0.10495844745459314</v>
      </c>
      <c r="M3776" s="14">
        <v>0.32980061014105488</v>
      </c>
      <c r="N3776" s="14">
        <v>0.11556294336566994</v>
      </c>
      <c r="O3776" s="14">
        <v>0.25456383299374202</v>
      </c>
      <c r="P3776" s="14">
        <v>9.8314270359376274E-2</v>
      </c>
      <c r="Q3776" s="14">
        <v>0.32263691074733858</v>
      </c>
      <c r="R3776" s="14">
        <v>0.12761639304139752</v>
      </c>
      <c r="S3776" s="14">
        <v>9.6325026139582812E-2</v>
      </c>
      <c r="T3776" s="14">
        <v>0.24121777050311702</v>
      </c>
      <c r="U3776" s="14">
        <v>0.10968703391144094</v>
      </c>
      <c r="V3776" s="14">
        <v>0.27027904761594429</v>
      </c>
      <c r="W3776" s="14">
        <v>0.12198117715242512</v>
      </c>
      <c r="X3776" s="14">
        <v>0.30035855171653486</v>
      </c>
      <c r="Y3776" s="14">
        <v>0.13459555884893326</v>
      </c>
      <c r="Z3776" s="14">
        <v>8.1426075873740747E-2</v>
      </c>
      <c r="AA3776" s="14">
        <v>0.25468151852294291</v>
      </c>
      <c r="AB3776" s="14">
        <v>0.10497132201347975</v>
      </c>
      <c r="AC3776" s="14">
        <v>0.26109414158081251</v>
      </c>
      <c r="AD3776" s="14">
        <v>0.11409119625687503</v>
      </c>
      <c r="AE3776" s="14">
        <v>0.1589402494286509</v>
      </c>
      <c r="AF3776" s="14">
        <v>0.16921112043108236</v>
      </c>
      <c r="AG3776" s="14">
        <v>0.22099913820895578</v>
      </c>
      <c r="AH3776" s="14">
        <v>0.14996081603872227</v>
      </c>
      <c r="AI3776" s="14">
        <v>0.23923131800641839</v>
      </c>
      <c r="AJ3776" s="14">
        <v>0.21473998016937537</v>
      </c>
      <c r="AK3776" s="14">
        <v>0.28717414576648581</v>
      </c>
      <c r="AL3776" s="14">
        <v>0.12426420266225169</v>
      </c>
      <c r="AM3776" s="14">
        <v>0.12966585325373556</v>
      </c>
      <c r="AN3776" s="14">
        <v>0.24175506309505759</v>
      </c>
      <c r="AO3776" s="14">
        <v>0.4088704301362322</v>
      </c>
      <c r="AP3776" s="14">
        <v>0.10773282187080732</v>
      </c>
      <c r="AQ3776" s="14">
        <v>0.29993226538436146</v>
      </c>
      <c r="AR3776" s="14">
        <v>0.40244154883497718</v>
      </c>
      <c r="AS3776" s="14">
        <v>0.11855590058909722</v>
      </c>
      <c r="AT3776" s="14">
        <v>0.17649912099801668</v>
      </c>
      <c r="AU3776" s="14">
        <v>0.17530585917277494</v>
      </c>
      <c r="AV3776" s="14">
        <v>0.18470814951784909</v>
      </c>
      <c r="AW3776" s="14">
        <v>0.26226305623724938</v>
      </c>
      <c r="AX3776" s="14">
        <v>0.10811003689232786</v>
      </c>
      <c r="AY3776" s="14">
        <v>0.22051308358504118</v>
      </c>
      <c r="AZ3776" s="14">
        <v>0.19518773375519199</v>
      </c>
      <c r="BA3776" s="14">
        <v>9.1274557133451506E-2</v>
      </c>
      <c r="BB3776" s="14">
        <v>0.1691390319868426</v>
      </c>
      <c r="BC3776" s="14">
        <v>0.12903500931581399</v>
      </c>
      <c r="BD3776" s="14">
        <v>0.1552611911219666</v>
      </c>
      <c r="BE3776" s="14">
        <v>0.12019860569454416</v>
      </c>
      <c r="BF3776" s="14">
        <v>0.12343116650866433</v>
      </c>
      <c r="BG3776" s="14">
        <v>0.12609345536822497</v>
      </c>
      <c r="BH3776" s="14">
        <v>0.10950056487851871</v>
      </c>
      <c r="BI3776" s="14">
        <v>0.11020283186095226</v>
      </c>
      <c r="BJ3776" s="14">
        <v>0.15870792710078152</v>
      </c>
      <c r="BK3776" s="14">
        <v>0.1221254595444827</v>
      </c>
      <c r="BL3776" s="14">
        <v>0.11794594845935139</v>
      </c>
      <c r="BM3776" s="14">
        <v>0.15899630023516226</v>
      </c>
      <c r="BN3776" s="14">
        <v>0.11788826479337786</v>
      </c>
      <c r="BO3776" s="14">
        <v>0.12207023945256974</v>
      </c>
      <c r="BP3776" s="14">
        <v>8.9412131160127709E-2</v>
      </c>
      <c r="BQ3776" s="14">
        <v>0.15270418208457354</v>
      </c>
      <c r="BR3776" s="14">
        <v>0.12292373026860105</v>
      </c>
      <c r="BS3776" s="14">
        <v>7.6370448856800208E-2</v>
      </c>
      <c r="BT3776" s="14">
        <v>0.27683887650972006</v>
      </c>
      <c r="BU3776" s="14">
        <v>0.10718070401767027</v>
      </c>
      <c r="BV3776" s="14">
        <v>0.25490452911120165</v>
      </c>
      <c r="BW3776" s="14">
        <v>0.10467489392400046</v>
      </c>
      <c r="BX3776" s="14">
        <v>0.21373996026179556</v>
      </c>
      <c r="BY3776" s="14">
        <v>0.2884770977908192</v>
      </c>
      <c r="BZ3776" s="14">
        <v>0.12797617788096338</v>
      </c>
      <c r="CA3776" s="14">
        <v>0.2895436640986816</v>
      </c>
      <c r="CB3776" s="14">
        <v>0.11714783622540186</v>
      </c>
      <c r="CC3776" s="14">
        <v>0.16534908131633369</v>
      </c>
      <c r="CD3776" s="14">
        <v>0.17419103939872616</v>
      </c>
      <c r="CE3776" s="14">
        <v>0.18083341160222563</v>
      </c>
      <c r="CF3776" s="14">
        <v>0.19748769339438602</v>
      </c>
      <c r="CG3776" s="14">
        <v>0.12531739878252166</v>
      </c>
      <c r="CH3776" s="14">
        <v>0.20057604060548648</v>
      </c>
      <c r="CI3776" s="14">
        <v>0.13024536613999049</v>
      </c>
      <c r="CJ3776" s="14">
        <v>0.18871740792898259</v>
      </c>
      <c r="CK3776" s="14">
        <v>0.22147003153210629</v>
      </c>
      <c r="CL3776" s="14">
        <v>0.14079446832097883</v>
      </c>
      <c r="CM3776" s="14">
        <v>0.23084312604437279</v>
      </c>
      <c r="CN3776" s="14">
        <v>9.9728688796666312E-2</v>
      </c>
      <c r="CO3776" s="14">
        <v>0.2184668285781646</v>
      </c>
      <c r="CP3776" s="14">
        <v>0.10060786295720442</v>
      </c>
      <c r="CQ3776" s="14">
        <v>0.22677525735572049</v>
      </c>
      <c r="CR3776" s="14">
        <v>0.10554682696295611</v>
      </c>
      <c r="CS3776" s="14">
        <v>0.23556199633969438</v>
      </c>
      <c r="CT3776" s="14">
        <v>0.10648095095762707</v>
      </c>
      <c r="CU3776" s="14">
        <v>0.22973997075036451</v>
      </c>
      <c r="CV3776" s="14">
        <v>0.11146240307787574</v>
      </c>
      <c r="CW3776" s="14">
        <v>0.24834228363153457</v>
      </c>
      <c r="CX3776" s="14">
        <v>0.11253429976330354</v>
      </c>
      <c r="CY3776" s="14">
        <v>0.22716086691089957</v>
      </c>
      <c r="CZ3776" s="14">
        <v>0.12554567800345579</v>
      </c>
      <c r="DA3776" s="14">
        <v>0.16326099691720478</v>
      </c>
      <c r="DB3776" s="14">
        <v>0.2038004423613248</v>
      </c>
      <c r="DC3776" s="14">
        <v>0.1586152901316919</v>
      </c>
      <c r="DD3776" s="14">
        <v>0.22992310098568852</v>
      </c>
      <c r="DE3776" s="14">
        <v>0.15881347468622892</v>
      </c>
      <c r="DF3776" s="14">
        <v>0.19984525304233175</v>
      </c>
      <c r="DG3776" s="14">
        <v>0.19439001726180702</v>
      </c>
      <c r="DH3776" s="14">
        <v>0.14249997040261705</v>
      </c>
      <c r="DI3776" s="14">
        <v>0.13845149169824814</v>
      </c>
      <c r="DJ3776" s="14">
        <v>0.17124299852739525</v>
      </c>
      <c r="DK3776" s="14">
        <v>0.12873037321714031</v>
      </c>
      <c r="DL3776" s="14">
        <v>0.19494577694549198</v>
      </c>
      <c r="DM3776" s="14">
        <v>0.13801791452597315</v>
      </c>
      <c r="DN3776" s="14">
        <v>0.1754788438655919</v>
      </c>
      <c r="DO3776" s="14">
        <v>0.15060319609962278</v>
      </c>
      <c r="DP3776" s="14">
        <v>0.16831402965172471</v>
      </c>
      <c r="DQ3776" s="14">
        <v>0.13824543002745113</v>
      </c>
      <c r="DR3776" s="14">
        <v>0.12716001483281367</v>
      </c>
      <c r="DS3776" s="14">
        <v>0.16525752594402382</v>
      </c>
      <c r="DT3776" s="14">
        <v>0.28009372049937875</v>
      </c>
      <c r="DU3776" s="14">
        <v>0.12543242383526038</v>
      </c>
      <c r="DV3776" s="14">
        <v>9.6777741405667195E-2</v>
      </c>
      <c r="DW3776" s="14">
        <v>0.24564226467152106</v>
      </c>
      <c r="DX3776" s="14">
        <v>0.10686339358901355</v>
      </c>
      <c r="DY3776" s="14">
        <v>9.6211815781383048E-2</v>
      </c>
      <c r="DZ3776" s="14">
        <v>0.24333572039819346</v>
      </c>
      <c r="EA3776" s="14">
        <v>0.10117793907184316</v>
      </c>
      <c r="EB3776" s="14">
        <v>0.21686110429322283</v>
      </c>
      <c r="EC3776" s="14">
        <v>0.29172054545309395</v>
      </c>
      <c r="ED3776" s="14">
        <v>0.12784708839164943</v>
      </c>
    </row>
    <row r="3777" spans="2:134" x14ac:dyDescent="0.25">
      <c r="B3777" s="3" t="s">
        <v>55</v>
      </c>
      <c r="C3777" s="10">
        <v>0.12515232930234191</v>
      </c>
      <c r="D3777" s="10">
        <v>0.231238677127343</v>
      </c>
      <c r="E3777" s="10">
        <v>0.32145068908072288</v>
      </c>
      <c r="F3777" s="10">
        <v>0.1752062055095194</v>
      </c>
      <c r="G3777" s="10">
        <v>0.23864982874927096</v>
      </c>
      <c r="H3777" s="10">
        <v>0.33657418565896297</v>
      </c>
      <c r="I3777" s="10">
        <v>0.12191592665445689</v>
      </c>
      <c r="J3777" s="10">
        <v>0.15823082991148454</v>
      </c>
      <c r="K3777" s="10">
        <v>0.27242509755030642</v>
      </c>
      <c r="L3777" s="10">
        <v>0.10738186631202408</v>
      </c>
      <c r="M3777" s="10">
        <v>0.25546374141142536</v>
      </c>
      <c r="N3777" s="10">
        <v>9.4162376080273613E-2</v>
      </c>
      <c r="O3777" s="10">
        <v>0.26587755417901154</v>
      </c>
      <c r="P3777" s="10">
        <v>0.10693070838388338</v>
      </c>
      <c r="Q3777" s="10">
        <v>0.32302892404650274</v>
      </c>
      <c r="R3777" s="10">
        <v>0.13209678451566273</v>
      </c>
      <c r="S3777" s="10">
        <v>7.4057600351869549E-2</v>
      </c>
      <c r="T3777" s="10">
        <v>0.23200954402070204</v>
      </c>
      <c r="U3777" s="10">
        <v>8.5526746618165173E-2</v>
      </c>
      <c r="V3777" s="10">
        <v>0.22748520096223662</v>
      </c>
      <c r="W3777" s="10">
        <v>8.2478618685932023E-2</v>
      </c>
      <c r="X3777" s="10">
        <v>0.24749068201454186</v>
      </c>
      <c r="Y3777" s="10">
        <v>9.9386129230371156E-2</v>
      </c>
      <c r="Z3777" s="10">
        <v>7.7515056812889865E-2</v>
      </c>
      <c r="AA3777" s="10">
        <v>0.21898143070834494</v>
      </c>
      <c r="AB3777" s="10">
        <v>8.0921436035495703E-2</v>
      </c>
      <c r="AC3777" s="10">
        <v>0.26499071159657078</v>
      </c>
      <c r="AD3777" s="10">
        <v>9.8142844593184786E-2</v>
      </c>
      <c r="AE3777" s="10">
        <v>0.18094441374968059</v>
      </c>
      <c r="AF3777" s="10">
        <v>0.18303792115136097</v>
      </c>
      <c r="AG3777" s="10">
        <v>0.23607755506554967</v>
      </c>
      <c r="AH3777" s="10">
        <v>0.10991068098458102</v>
      </c>
      <c r="AI3777" s="10">
        <v>0.18400376505221791</v>
      </c>
      <c r="AJ3777" s="10">
        <v>0.17017916387444029</v>
      </c>
      <c r="AK3777" s="10">
        <v>0.19373119721014184</v>
      </c>
      <c r="AL3777" s="10">
        <v>0.10679986337614922</v>
      </c>
      <c r="AM3777" s="10">
        <v>0.11135384385119051</v>
      </c>
      <c r="AN3777" s="10">
        <v>0.30158262477945835</v>
      </c>
      <c r="AO3777" s="10">
        <v>0.27965950782904037</v>
      </c>
      <c r="AP3777" s="10">
        <v>9.3517705171048876E-2</v>
      </c>
      <c r="AQ3777" s="10">
        <v>0.26187295453076648</v>
      </c>
      <c r="AR3777" s="10">
        <v>0.36663018098437089</v>
      </c>
      <c r="AS3777" s="10">
        <v>0.11913364716400571</v>
      </c>
      <c r="AT3777" s="10">
        <v>0.18884195075949048</v>
      </c>
      <c r="AU3777" s="10">
        <v>0.19346830874291762</v>
      </c>
      <c r="AV3777" s="10">
        <v>0.21928093587926276</v>
      </c>
      <c r="AW3777" s="10">
        <v>0.22382613324666262</v>
      </c>
      <c r="AX3777" s="10">
        <v>7.8252390324592774E-2</v>
      </c>
      <c r="AY3777" s="10">
        <v>0.14792586098676111</v>
      </c>
      <c r="AZ3777" s="10">
        <v>0.20609391865667995</v>
      </c>
      <c r="BA3777" s="10">
        <v>7.5424987004939173E-2</v>
      </c>
      <c r="BB3777" s="10">
        <v>0.16607307741170318</v>
      </c>
      <c r="BC3777" s="10">
        <v>0.10382699206670983</v>
      </c>
      <c r="BD3777" s="10">
        <v>0.16041634816370259</v>
      </c>
      <c r="BE3777" s="10">
        <v>0.11770875898304642</v>
      </c>
      <c r="BF3777" s="10">
        <v>0.1112968616188017</v>
      </c>
      <c r="BG3777" s="10">
        <v>0.13016437453332877</v>
      </c>
      <c r="BH3777" s="10">
        <v>0.10931856010067494</v>
      </c>
      <c r="BI3777" s="10">
        <v>9.5596166026710686E-2</v>
      </c>
      <c r="BJ3777" s="10">
        <v>0.13977781153737373</v>
      </c>
      <c r="BK3777" s="10">
        <v>9.2416663462823928E-2</v>
      </c>
      <c r="BL3777" s="10">
        <v>9.4163718406653441E-2</v>
      </c>
      <c r="BM3777" s="10">
        <v>0.16456381470274581</v>
      </c>
      <c r="BN3777" s="10">
        <v>0.11564374379381208</v>
      </c>
      <c r="BO3777" s="10">
        <v>0.14006211270337102</v>
      </c>
      <c r="BP3777" s="10">
        <v>0.11089381843380015</v>
      </c>
      <c r="BQ3777" s="10">
        <v>0.14386622602534313</v>
      </c>
      <c r="BR3777" s="10">
        <v>0.1026453249651547</v>
      </c>
      <c r="BS3777" s="10">
        <v>0.10075655240444699</v>
      </c>
      <c r="BT3777" s="10">
        <v>0.25365233893962935</v>
      </c>
      <c r="BU3777" s="10">
        <v>9.7608141009110486E-2</v>
      </c>
      <c r="BV3777" s="10">
        <v>0.24828147319111205</v>
      </c>
      <c r="BW3777" s="10">
        <v>0.10101221644214073</v>
      </c>
      <c r="BX3777" s="10">
        <v>0.21895532272104759</v>
      </c>
      <c r="BY3777" s="10">
        <v>0.28135216627145471</v>
      </c>
      <c r="BZ3777" s="10">
        <v>0.11030313668682748</v>
      </c>
      <c r="CA3777" s="10">
        <v>0.25437402228270939</v>
      </c>
      <c r="CB3777" s="10">
        <v>9.8945562717725088E-2</v>
      </c>
      <c r="CC3777" s="10">
        <v>0.1502698103378515</v>
      </c>
      <c r="CD3777" s="10">
        <v>0.12142869326270264</v>
      </c>
      <c r="CE3777" s="10">
        <v>0.212969705136906</v>
      </c>
      <c r="CF3777" s="10">
        <v>0.25606716628527509</v>
      </c>
      <c r="CG3777" s="10">
        <v>0.15418977665072192</v>
      </c>
      <c r="CH3777" s="10">
        <v>0.2764889309039974</v>
      </c>
      <c r="CI3777" s="10">
        <v>0.16176499193650265</v>
      </c>
      <c r="CJ3777" s="10">
        <v>0.19363257540532799</v>
      </c>
      <c r="CK3777" s="10">
        <v>0.1754923544057615</v>
      </c>
      <c r="CL3777" s="10">
        <v>9.4330114971664866E-2</v>
      </c>
      <c r="CM3777" s="10">
        <v>0.20463480124146463</v>
      </c>
      <c r="CN3777" s="10">
        <v>8.8744567782426731E-2</v>
      </c>
      <c r="CO3777" s="10">
        <v>0.20235136806361448</v>
      </c>
      <c r="CP3777" s="10">
        <v>9.2280549675249096E-2</v>
      </c>
      <c r="CQ3777" s="10">
        <v>0.19983149986159474</v>
      </c>
      <c r="CR3777" s="10">
        <v>9.2926351881155639E-2</v>
      </c>
      <c r="CS3777" s="10">
        <v>0.21157261097526475</v>
      </c>
      <c r="CT3777" s="10">
        <v>9.3658224862095615E-2</v>
      </c>
      <c r="CU3777" s="10">
        <v>0.20199468299789011</v>
      </c>
      <c r="CV3777" s="10">
        <v>9.4976299871485356E-2</v>
      </c>
      <c r="CW3777" s="10">
        <v>0.19067145563587945</v>
      </c>
      <c r="CX3777" s="10">
        <v>8.0986767280808072E-2</v>
      </c>
      <c r="CY3777" s="10">
        <v>0.27593164104944801</v>
      </c>
      <c r="CZ3777" s="10">
        <v>0.16136465438909769</v>
      </c>
      <c r="DA3777" s="10">
        <v>0.18334085949665535</v>
      </c>
      <c r="DB3777" s="10">
        <v>0.23559065770785256</v>
      </c>
      <c r="DC3777" s="10">
        <v>0.21810292000868139</v>
      </c>
      <c r="DD3777" s="10">
        <v>0.127078987067024</v>
      </c>
      <c r="DE3777" s="10">
        <v>0.13967385728514406</v>
      </c>
      <c r="DF3777" s="10">
        <v>0.21385511007590766</v>
      </c>
      <c r="DG3777" s="10">
        <v>0.19828567294007407</v>
      </c>
      <c r="DH3777" s="10">
        <v>0.12882438334160942</v>
      </c>
      <c r="DI3777" s="10">
        <v>0.13977856078555434</v>
      </c>
      <c r="DJ3777" s="10">
        <v>0.20476067415560645</v>
      </c>
      <c r="DK3777" s="10">
        <v>0.16045813631177797</v>
      </c>
      <c r="DL3777" s="10">
        <v>0.18302700195215643</v>
      </c>
      <c r="DM3777" s="10">
        <v>0.13278954594725662</v>
      </c>
      <c r="DN3777" s="10">
        <v>0.17879524454931217</v>
      </c>
      <c r="DO3777" s="10">
        <v>0.13541179586168284</v>
      </c>
      <c r="DP3777" s="10">
        <v>0.22595959831032583</v>
      </c>
      <c r="DQ3777" s="10">
        <v>0.16291251926441566</v>
      </c>
      <c r="DR3777" s="10">
        <v>0.13761315517499831</v>
      </c>
      <c r="DS3777" s="10">
        <v>0.12852601496661892</v>
      </c>
      <c r="DT3777" s="10">
        <v>0.24992761121177723</v>
      </c>
      <c r="DU3777" s="10">
        <v>0.11598015949010607</v>
      </c>
      <c r="DV3777" s="10">
        <v>8.8856033032568088E-2</v>
      </c>
      <c r="DW3777" s="10">
        <v>0.250483008900871</v>
      </c>
      <c r="DX3777" s="10">
        <v>0.10570054494742129</v>
      </c>
      <c r="DY3777" s="10">
        <v>8.9469343816353561E-2</v>
      </c>
      <c r="DZ3777" s="10">
        <v>0.21986344597420307</v>
      </c>
      <c r="EA3777" s="10">
        <v>9.1518696626828877E-2</v>
      </c>
      <c r="EB3777" s="10">
        <v>0.19838613503732791</v>
      </c>
      <c r="EC3777" s="10">
        <v>0.25620284323458614</v>
      </c>
      <c r="ED3777" s="10">
        <v>0.11210811957862456</v>
      </c>
    </row>
    <row r="3778" spans="2:134" x14ac:dyDescent="0.25">
      <c r="B3778" s="3" t="s">
        <v>56</v>
      </c>
      <c r="C3778" s="14">
        <v>0.17202926486089967</v>
      </c>
      <c r="D3778" s="14">
        <v>0.24378878727182399</v>
      </c>
      <c r="E3778" s="14">
        <v>0.22543638968146421</v>
      </c>
      <c r="F3778" s="14">
        <v>0.18961279154530555</v>
      </c>
      <c r="G3778" s="14">
        <v>0.13688608321497553</v>
      </c>
      <c r="H3778" s="14">
        <v>0.2734159984951684</v>
      </c>
      <c r="I3778" s="14">
        <v>0.15176801300679282</v>
      </c>
      <c r="J3778" s="14">
        <v>0.21232340482073619</v>
      </c>
      <c r="K3778" s="14">
        <v>0.35430863113827482</v>
      </c>
      <c r="L3778" s="14">
        <v>0.15263283422065757</v>
      </c>
      <c r="M3778" s="14">
        <v>0.24612970277203375</v>
      </c>
      <c r="N3778" s="14">
        <v>0.11023244587907627</v>
      </c>
      <c r="O3778" s="14">
        <v>0.31478862890000298</v>
      </c>
      <c r="P3778" s="14">
        <v>0.13898422389620554</v>
      </c>
      <c r="Q3778" s="14">
        <v>0.28974604663762105</v>
      </c>
      <c r="R3778" s="14">
        <v>0.14920997156290136</v>
      </c>
      <c r="S3778" s="14">
        <v>6.8855792354100762E-2</v>
      </c>
      <c r="T3778" s="14">
        <v>0.22196773294933805</v>
      </c>
      <c r="U3778" s="14">
        <v>8.9677122996760228E-2</v>
      </c>
      <c r="V3778" s="14">
        <v>0.24716247055271587</v>
      </c>
      <c r="W3778" s="14">
        <v>0.10547288386246556</v>
      </c>
      <c r="X3778" s="14">
        <v>0.22645026451386838</v>
      </c>
      <c r="Y3778" s="14">
        <v>0.10177810754763034</v>
      </c>
      <c r="Z3778" s="14">
        <v>9.2611038346617172E-2</v>
      </c>
      <c r="AA3778" s="14">
        <v>0.23258264028952386</v>
      </c>
      <c r="AB3778" s="14">
        <v>9.8029638224944302E-2</v>
      </c>
      <c r="AC3778" s="14">
        <v>0.26368590711442941</v>
      </c>
      <c r="AD3778" s="14">
        <v>0.11130769430755601</v>
      </c>
      <c r="AE3778" s="14">
        <v>0.17332098797257298</v>
      </c>
      <c r="AF3778" s="14">
        <v>0.15790015613368427</v>
      </c>
      <c r="AG3778" s="14">
        <v>0.24848025026671638</v>
      </c>
      <c r="AH3778" s="14">
        <v>0.17585956097353581</v>
      </c>
      <c r="AI3778" s="14">
        <v>0.23416275756545107</v>
      </c>
      <c r="AJ3778" s="14">
        <v>0.24074763199118271</v>
      </c>
      <c r="AK3778" s="14">
        <v>0.22380992842468084</v>
      </c>
      <c r="AL3778" s="14">
        <v>0.11317524358634291</v>
      </c>
      <c r="AM3778" s="14">
        <v>8.6339202710929139E-2</v>
      </c>
      <c r="AN3778" s="14">
        <v>0.26433540336977046</v>
      </c>
      <c r="AO3778" s="14">
        <v>0.42690914336279068</v>
      </c>
      <c r="AP3778" s="14">
        <v>0.10831680387724761</v>
      </c>
      <c r="AQ3778" s="14">
        <v>0.17444413020840285</v>
      </c>
      <c r="AR3778" s="14">
        <v>0.40399357453692564</v>
      </c>
      <c r="AS3778" s="14">
        <v>0.10943485374178964</v>
      </c>
      <c r="AT3778" s="14">
        <v>0.1516630028119221</v>
      </c>
      <c r="AU3778" s="14">
        <v>0.21725746217928674</v>
      </c>
      <c r="AV3778" s="14">
        <v>0.23513029884376757</v>
      </c>
      <c r="AW3778" s="14">
        <v>0.20226315853206883</v>
      </c>
      <c r="AX3778" s="14">
        <v>6.7731328112841188E-2</v>
      </c>
      <c r="AY3778" s="14">
        <v>0.14616025301770658</v>
      </c>
      <c r="AZ3778" s="14">
        <v>0.22742204643279781</v>
      </c>
      <c r="BA3778" s="14">
        <v>7.6087378935122851E-2</v>
      </c>
      <c r="BB3778" s="14">
        <v>0.12214637150587582</v>
      </c>
      <c r="BC3778" s="14">
        <v>9.6651301511176291E-2</v>
      </c>
      <c r="BD3778" s="14">
        <v>0.17039365060853029</v>
      </c>
      <c r="BE3778" s="14">
        <v>0.14588903637867237</v>
      </c>
      <c r="BF3778" s="14">
        <v>9.735978895299488E-2</v>
      </c>
      <c r="BG3778" s="14">
        <v>0.1211115338062283</v>
      </c>
      <c r="BH3778" s="14">
        <v>0.10731962094951893</v>
      </c>
      <c r="BI3778" s="14">
        <v>0.11954850916032027</v>
      </c>
      <c r="BJ3778" s="14">
        <v>0.15504349136172113</v>
      </c>
      <c r="BK3778" s="14">
        <v>0.11908202338194229</v>
      </c>
      <c r="BL3778" s="14">
        <v>0.12826929426316599</v>
      </c>
      <c r="BM3778" s="14">
        <v>0.18320194543490242</v>
      </c>
      <c r="BN3778" s="14">
        <v>0.14775865082966422</v>
      </c>
      <c r="BO3778" s="14">
        <v>0.13038655443563332</v>
      </c>
      <c r="BP3778" s="14">
        <v>0.10540049707958843</v>
      </c>
      <c r="BQ3778" s="14">
        <v>0.1603444338813626</v>
      </c>
      <c r="BR3778" s="14">
        <v>0.126332697719309</v>
      </c>
      <c r="BS3778" s="14">
        <v>9.8791236142455816E-2</v>
      </c>
      <c r="BT3778" s="14">
        <v>0.2619523615487056</v>
      </c>
      <c r="BU3778" s="14">
        <v>0.10192421577985718</v>
      </c>
      <c r="BV3778" s="14">
        <v>0.26508136899634771</v>
      </c>
      <c r="BW3778" s="14">
        <v>0.1083128175401591</v>
      </c>
      <c r="BX3778" s="14">
        <v>0.1674242821843856</v>
      </c>
      <c r="BY3778" s="14">
        <v>0.30974102663507685</v>
      </c>
      <c r="BZ3778" s="14">
        <v>0.12138928349331302</v>
      </c>
      <c r="CA3778" s="14">
        <v>0.25971722764127092</v>
      </c>
      <c r="CB3778" s="14">
        <v>0.10202941755364674</v>
      </c>
      <c r="CC3778" s="14">
        <v>0.2248779002712824</v>
      </c>
      <c r="CD3778" s="14">
        <v>0.21344552625590693</v>
      </c>
      <c r="CE3778" s="14">
        <v>0.15043949066807163</v>
      </c>
      <c r="CF3778" s="14">
        <v>0.1582930584219803</v>
      </c>
      <c r="CG3778" s="14">
        <v>9.1244404777514082E-2</v>
      </c>
      <c r="CH3778" s="14">
        <v>0.21079092748980585</v>
      </c>
      <c r="CI3778" s="14">
        <v>0.11933193937842704</v>
      </c>
      <c r="CJ3778" s="14">
        <v>0.19806357092217378</v>
      </c>
      <c r="CK3778" s="14">
        <v>0.23071576197165483</v>
      </c>
      <c r="CL3778" s="14">
        <v>0.13127538523181109</v>
      </c>
      <c r="CM3778" s="14">
        <v>0.21816032315226416</v>
      </c>
      <c r="CN3778" s="14">
        <v>9.0535931110446208E-2</v>
      </c>
      <c r="CO3778" s="14">
        <v>0.19757353882580497</v>
      </c>
      <c r="CP3778" s="14">
        <v>8.4810887406570459E-2</v>
      </c>
      <c r="CQ3778" s="14">
        <v>0.21466842493570079</v>
      </c>
      <c r="CR3778" s="14">
        <v>8.962985636897175E-2</v>
      </c>
      <c r="CS3778" s="14">
        <v>0.21726754738856532</v>
      </c>
      <c r="CT3778" s="14">
        <v>9.338144921957639E-2</v>
      </c>
      <c r="CU3778" s="14">
        <v>0.22145186938950701</v>
      </c>
      <c r="CV3778" s="14">
        <v>9.8235680555014221E-2</v>
      </c>
      <c r="CW3778" s="14">
        <v>0.21450558540005266</v>
      </c>
      <c r="CX3778" s="14">
        <v>9.0293652708817271E-2</v>
      </c>
      <c r="CY3778" s="14">
        <v>0.24460946854905791</v>
      </c>
      <c r="CZ3778" s="14">
        <v>0.11442326505663736</v>
      </c>
      <c r="DA3778" s="14">
        <v>0.19648078473143765</v>
      </c>
      <c r="DB3778" s="14">
        <v>0.17344615303142202</v>
      </c>
      <c r="DC3778" s="14">
        <v>0.14017341585192344</v>
      </c>
      <c r="DD3778" s="14">
        <v>0.26257863100785828</v>
      </c>
      <c r="DE3778" s="14">
        <v>0.14276669646350862</v>
      </c>
      <c r="DF3778" s="14">
        <v>0.17470030490045796</v>
      </c>
      <c r="DG3778" s="14">
        <v>0.1765060507626374</v>
      </c>
      <c r="DH3778" s="14">
        <v>0.15298811650099195</v>
      </c>
      <c r="DI3778" s="14">
        <v>0.13003365215847287</v>
      </c>
      <c r="DJ3778" s="14">
        <v>0.16076125332991045</v>
      </c>
      <c r="DK3778" s="14">
        <v>0.1440432085461755</v>
      </c>
      <c r="DL3778" s="14">
        <v>0.17946025020009218</v>
      </c>
      <c r="DM3778" s="14">
        <v>0.1556798206160698</v>
      </c>
      <c r="DN3778" s="14">
        <v>0.18088457470814243</v>
      </c>
      <c r="DO3778" s="14">
        <v>0.15747550548391029</v>
      </c>
      <c r="DP3778" s="14">
        <v>0.16784815221317217</v>
      </c>
      <c r="DQ3778" s="14">
        <v>0.14226830973640295</v>
      </c>
      <c r="DR3778" s="14">
        <v>0.13067634406570031</v>
      </c>
      <c r="DS3778" s="14">
        <v>0.14214636452726795</v>
      </c>
      <c r="DT3778" s="14">
        <v>0.26895818989749554</v>
      </c>
      <c r="DU3778" s="14">
        <v>0.11592137664829168</v>
      </c>
      <c r="DV3778" s="14">
        <v>9.7325163995636704E-2</v>
      </c>
      <c r="DW3778" s="14">
        <v>0.22912296295495729</v>
      </c>
      <c r="DX3778" s="14">
        <v>9.0501809885875112E-2</v>
      </c>
      <c r="DY3778" s="14">
        <v>8.7438524883676122E-2</v>
      </c>
      <c r="DZ3778" s="14">
        <v>0.25827073728100003</v>
      </c>
      <c r="EA3778" s="14">
        <v>0.10740028500895403</v>
      </c>
      <c r="EB3778" s="14">
        <v>0.19335324500292825</v>
      </c>
      <c r="EC3778" s="14">
        <v>0.24729027762391989</v>
      </c>
      <c r="ED3778" s="14">
        <v>0.1046868002092977</v>
      </c>
    </row>
    <row r="3779" spans="2:134" x14ac:dyDescent="0.25">
      <c r="B3779" s="3" t="s">
        <v>57</v>
      </c>
      <c r="C3779" s="10">
        <v>0.15746767282533972</v>
      </c>
      <c r="D3779" s="10">
        <v>0.23886451989660046</v>
      </c>
      <c r="E3779" s="10">
        <v>0.23674203503983443</v>
      </c>
      <c r="F3779" s="10">
        <v>0.26494858519169573</v>
      </c>
      <c r="G3779" s="10">
        <v>0.20109330232407918</v>
      </c>
      <c r="H3779" s="10">
        <v>0.3273577969037007</v>
      </c>
      <c r="I3779" s="10">
        <v>0.17345267820049184</v>
      </c>
      <c r="J3779" s="10">
        <v>0.11739974659648925</v>
      </c>
      <c r="K3779" s="10">
        <v>0.25848747912752362</v>
      </c>
      <c r="L3779" s="10">
        <v>9.8085569103366008E-2</v>
      </c>
      <c r="M3779" s="10">
        <v>0.30285194490564293</v>
      </c>
      <c r="N3779" s="10">
        <v>0.11198981800447674</v>
      </c>
      <c r="O3779" s="10">
        <v>0.2395562195117234</v>
      </c>
      <c r="P3779" s="10">
        <v>9.470749276545691E-2</v>
      </c>
      <c r="Q3779" s="10">
        <v>0.31673880545626265</v>
      </c>
      <c r="R3779" s="10">
        <v>0.11642153775429066</v>
      </c>
      <c r="S3779" s="10">
        <v>8.2426129769334611E-2</v>
      </c>
      <c r="T3779" s="10">
        <v>0.22819811013475949</v>
      </c>
      <c r="U3779" s="10">
        <v>8.504216352204487E-2</v>
      </c>
      <c r="V3779" s="10">
        <v>0.2467362464093065</v>
      </c>
      <c r="W3779" s="10">
        <v>9.0133913663292348E-2</v>
      </c>
      <c r="X3779" s="10">
        <v>0.25276308903263545</v>
      </c>
      <c r="Y3779" s="10">
        <v>0.100147274121134</v>
      </c>
      <c r="Z3779" s="10">
        <v>8.937639798622235E-2</v>
      </c>
      <c r="AA3779" s="10">
        <v>0.24095493643356722</v>
      </c>
      <c r="AB3779" s="10">
        <v>9.1043430469200909E-2</v>
      </c>
      <c r="AC3779" s="10">
        <v>0.27424994061644359</v>
      </c>
      <c r="AD3779" s="10">
        <v>0.10006843092570278</v>
      </c>
      <c r="AE3779" s="10">
        <v>0.17135696048071825</v>
      </c>
      <c r="AF3779" s="10">
        <v>0.19205425663969972</v>
      </c>
      <c r="AG3779" s="10">
        <v>0.26482184206445486</v>
      </c>
      <c r="AH3779" s="10">
        <v>0.10957806657858829</v>
      </c>
      <c r="AI3779" s="10">
        <v>0.20962805260307274</v>
      </c>
      <c r="AJ3779" s="10">
        <v>0.15310255728853933</v>
      </c>
      <c r="AK3779" s="10">
        <v>0.25025600134215026</v>
      </c>
      <c r="AL3779" s="10">
        <v>0.11081729309859827</v>
      </c>
      <c r="AM3779" s="10">
        <v>0.10732127456345261</v>
      </c>
      <c r="AN3779" s="10">
        <v>0.28030826669708159</v>
      </c>
      <c r="AO3779" s="10">
        <v>0.35972210383400732</v>
      </c>
      <c r="AP3779" s="10">
        <v>0.12171159147232945</v>
      </c>
      <c r="AQ3779" s="10">
        <v>0.27061348748850278</v>
      </c>
      <c r="AR3779" s="10">
        <v>0.34496153912112337</v>
      </c>
      <c r="AS3779" s="10">
        <v>0.12267236705868487</v>
      </c>
      <c r="AT3779" s="10">
        <v>0.20938840843026274</v>
      </c>
      <c r="AU3779" s="10">
        <v>0.19557353073330538</v>
      </c>
      <c r="AV3779" s="10">
        <v>0.1906796285170598</v>
      </c>
      <c r="AW3779" s="10">
        <v>0.21341801668124277</v>
      </c>
      <c r="AX3779" s="10">
        <v>8.6680353089138698E-2</v>
      </c>
      <c r="AY3779" s="10">
        <v>0.16419803870805721</v>
      </c>
      <c r="AZ3779" s="10">
        <v>0.20834284104253803</v>
      </c>
      <c r="BA3779" s="10">
        <v>9.0918265571698506E-2</v>
      </c>
      <c r="BB3779" s="10">
        <v>0.12725254854180118</v>
      </c>
      <c r="BC3779" s="10">
        <v>0.11857768828867245</v>
      </c>
      <c r="BD3779" s="10">
        <v>0.17001970154846849</v>
      </c>
      <c r="BE3779" s="10">
        <v>0.12274565497446673</v>
      </c>
      <c r="BF3779" s="10">
        <v>0.11670798831096099</v>
      </c>
      <c r="BG3779" s="10">
        <v>0.10690142625613377</v>
      </c>
      <c r="BH3779" s="10">
        <v>8.3079906000989454E-2</v>
      </c>
      <c r="BI3779" s="10">
        <v>9.3483943215957765E-2</v>
      </c>
      <c r="BJ3779" s="10">
        <v>0.15833594902774312</v>
      </c>
      <c r="BK3779" s="10">
        <v>0.11429437189926842</v>
      </c>
      <c r="BL3779" s="10">
        <v>9.6832083869780455E-2</v>
      </c>
      <c r="BM3779" s="10">
        <v>0.1686124845717874</v>
      </c>
      <c r="BN3779" s="10">
        <v>0.11981181472094671</v>
      </c>
      <c r="BO3779" s="10">
        <v>0.12932203467648903</v>
      </c>
      <c r="BP3779" s="10">
        <v>8.8058808714799416E-2</v>
      </c>
      <c r="BQ3779" s="10">
        <v>0.15149622049536557</v>
      </c>
      <c r="BR3779" s="10">
        <v>0.1097290036821215</v>
      </c>
      <c r="BS3779" s="10">
        <v>8.999516442370252E-2</v>
      </c>
      <c r="BT3779" s="10">
        <v>0.27698909520724851</v>
      </c>
      <c r="BU3779" s="10">
        <v>0.11445757404988717</v>
      </c>
      <c r="BV3779" s="10">
        <v>0.21518868275356381</v>
      </c>
      <c r="BW3779" s="10">
        <v>8.7677569886074974E-2</v>
      </c>
      <c r="BX3779" s="10">
        <v>0.23280928784475632</v>
      </c>
      <c r="BY3779" s="10">
        <v>0.29587094599863412</v>
      </c>
      <c r="BZ3779" s="10">
        <v>0.12767362592824805</v>
      </c>
      <c r="CA3779" s="10">
        <v>0.27136451987984134</v>
      </c>
      <c r="CB3779" s="10">
        <v>0.11412647070062594</v>
      </c>
      <c r="CC3779" s="10">
        <v>0.20455316786773958</v>
      </c>
      <c r="CD3779" s="10">
        <v>0.17478987047209277</v>
      </c>
      <c r="CE3779" s="10">
        <v>0.21810442346233905</v>
      </c>
      <c r="CF3779" s="10">
        <v>0.1921457879491533</v>
      </c>
      <c r="CG3779" s="10">
        <v>0.12742704740165273</v>
      </c>
      <c r="CH3779" s="10">
        <v>0.24834860703416178</v>
      </c>
      <c r="CI3779" s="10">
        <v>0.14930311191016044</v>
      </c>
      <c r="CJ3779" s="10">
        <v>0.1702152019051166</v>
      </c>
      <c r="CK3779" s="10">
        <v>0.17387116475235698</v>
      </c>
      <c r="CL3779" s="10">
        <v>9.6072490597393076E-2</v>
      </c>
      <c r="CM3779" s="10">
        <v>0.20982853081439537</v>
      </c>
      <c r="CN3779" s="10">
        <v>8.3340995355878356E-2</v>
      </c>
      <c r="CO3779" s="10">
        <v>0.18112664094062048</v>
      </c>
      <c r="CP3779" s="10">
        <v>7.8095528829988103E-2</v>
      </c>
      <c r="CQ3779" s="10">
        <v>0.21335524795375968</v>
      </c>
      <c r="CR3779" s="10">
        <v>9.2728533192881046E-2</v>
      </c>
      <c r="CS3779" s="10">
        <v>0.22446686489252604</v>
      </c>
      <c r="CT3779" s="10">
        <v>9.5288500265230877E-2</v>
      </c>
      <c r="CU3779" s="10">
        <v>0.2204946472468596</v>
      </c>
      <c r="CV3779" s="10">
        <v>9.9559706054961589E-2</v>
      </c>
      <c r="CW3779" s="10">
        <v>0.20418196545995537</v>
      </c>
      <c r="CX3779" s="10">
        <v>8.6124774386156774E-2</v>
      </c>
      <c r="CY3779" s="10">
        <v>0.20691396811105417</v>
      </c>
      <c r="CZ3779" s="10">
        <v>0.15943189158897775</v>
      </c>
      <c r="DA3779" s="10">
        <v>0.14772520204740769</v>
      </c>
      <c r="DB3779" s="10">
        <v>0.20814046067210459</v>
      </c>
      <c r="DC3779" s="10">
        <v>0.14815778121301945</v>
      </c>
      <c r="DD3779" s="10">
        <v>0.15882859208641059</v>
      </c>
      <c r="DE3779" s="10">
        <v>0.22034014121568954</v>
      </c>
      <c r="DF3779" s="10">
        <v>0.26161607748163945</v>
      </c>
      <c r="DG3779" s="10">
        <v>0.22012060585202811</v>
      </c>
      <c r="DH3779" s="10">
        <v>0.15856479633792106</v>
      </c>
      <c r="DI3779" s="10">
        <v>0.13224168274093848</v>
      </c>
      <c r="DJ3779" s="10">
        <v>0.20437750620277303</v>
      </c>
      <c r="DK3779" s="10">
        <v>0.16733794425838949</v>
      </c>
      <c r="DL3779" s="10">
        <v>0.20872142467357185</v>
      </c>
      <c r="DM3779" s="10">
        <v>0.16386557534003166</v>
      </c>
      <c r="DN3779" s="10">
        <v>0.17558575281706021</v>
      </c>
      <c r="DO3779" s="10">
        <v>0.15406077543003863</v>
      </c>
      <c r="DP3779" s="10">
        <v>0.20592745673800608</v>
      </c>
      <c r="DQ3779" s="10">
        <v>0.17921649096399533</v>
      </c>
      <c r="DR3779" s="10">
        <v>8.1333987239341196E-2</v>
      </c>
      <c r="DS3779" s="10">
        <v>0.17660265388927734</v>
      </c>
      <c r="DT3779" s="10">
        <v>0.29734366139794116</v>
      </c>
      <c r="DU3779" s="10">
        <v>0.14161793072286402</v>
      </c>
      <c r="DV3779" s="10">
        <v>8.9639043407744798E-2</v>
      </c>
      <c r="DW3779" s="10">
        <v>0.23854593512231773</v>
      </c>
      <c r="DX3779" s="10">
        <v>0.10016872437928814</v>
      </c>
      <c r="DY3779" s="10">
        <v>8.9584505173852219E-2</v>
      </c>
      <c r="DZ3779" s="10">
        <v>0.26157655609957386</v>
      </c>
      <c r="EA3779" s="10">
        <v>0.10888787718938873</v>
      </c>
      <c r="EB3779" s="10">
        <v>0.17619053239489949</v>
      </c>
      <c r="EC3779" s="10">
        <v>0.27675276166363733</v>
      </c>
      <c r="ED3779" s="10">
        <v>0.12750250199520194</v>
      </c>
    </row>
    <row r="3780" spans="2:134" x14ac:dyDescent="0.25">
      <c r="B3780" s="3" t="s">
        <v>58</v>
      </c>
      <c r="C3780" s="14">
        <v>0.13943400656682994</v>
      </c>
      <c r="D3780" s="14">
        <v>0.19763559029279809</v>
      </c>
      <c r="E3780" s="14">
        <v>0.22321015250379125</v>
      </c>
      <c r="F3780" s="14">
        <v>0.2198695332003037</v>
      </c>
      <c r="G3780" s="14">
        <v>0.18550171026377388</v>
      </c>
      <c r="H3780" s="14">
        <v>0.3380090168612731</v>
      </c>
      <c r="I3780" s="14">
        <v>0.15560702560711129</v>
      </c>
      <c r="J3780" s="14">
        <v>0.17016858679960561</v>
      </c>
      <c r="K3780" s="14">
        <v>0.25301336740091468</v>
      </c>
      <c r="L3780" s="14">
        <v>0.10870055412709592</v>
      </c>
      <c r="M3780" s="14">
        <v>0.27408423872750215</v>
      </c>
      <c r="N3780" s="14">
        <v>0.11114737005569891</v>
      </c>
      <c r="O3780" s="14">
        <v>0.27250077221141433</v>
      </c>
      <c r="P3780" s="14">
        <v>0.11834741654352775</v>
      </c>
      <c r="Q3780" s="14">
        <v>0.26437470308700672</v>
      </c>
      <c r="R3780" s="14">
        <v>0.11508046330494663</v>
      </c>
      <c r="S3780" s="14">
        <v>8.8706127468293844E-2</v>
      </c>
      <c r="T3780" s="14">
        <v>0.26452604659797907</v>
      </c>
      <c r="U3780" s="14">
        <v>9.989833931233931E-2</v>
      </c>
      <c r="V3780" s="14">
        <v>0.23241938897965217</v>
      </c>
      <c r="W3780" s="14">
        <v>8.6814778745704466E-2</v>
      </c>
      <c r="X3780" s="14">
        <v>0.23992749603883748</v>
      </c>
      <c r="Y3780" s="14">
        <v>9.489719152433275E-2</v>
      </c>
      <c r="Z3780" s="14">
        <v>9.8015672711317212E-2</v>
      </c>
      <c r="AA3780" s="14">
        <v>0.24461502752235836</v>
      </c>
      <c r="AB3780" s="14">
        <v>9.2301532172804929E-2</v>
      </c>
      <c r="AC3780" s="14">
        <v>0.26672477989459553</v>
      </c>
      <c r="AD3780" s="14">
        <v>0.10009568821971064</v>
      </c>
      <c r="AE3780" s="14">
        <v>0.18407157920157782</v>
      </c>
      <c r="AF3780" s="14">
        <v>0.17663934702262665</v>
      </c>
      <c r="AG3780" s="14">
        <v>0.21721564070852223</v>
      </c>
      <c r="AH3780" s="14">
        <v>0.13513327972401012</v>
      </c>
      <c r="AI3780" s="14">
        <v>0.18141216872485244</v>
      </c>
      <c r="AJ3780" s="14">
        <v>0.19077063796175101</v>
      </c>
      <c r="AK3780" s="14">
        <v>0.21276545193644808</v>
      </c>
      <c r="AL3780" s="14">
        <v>0.10246121612264368</v>
      </c>
      <c r="AM3780" s="14">
        <v>9.8905062825756521E-2</v>
      </c>
      <c r="AN3780" s="14">
        <v>0.2792352720153316</v>
      </c>
      <c r="AO3780" s="14">
        <v>0.3269344796284987</v>
      </c>
      <c r="AP3780" s="14">
        <v>0.1074829670784921</v>
      </c>
      <c r="AQ3780" s="14">
        <v>0.27370076628292078</v>
      </c>
      <c r="AR3780" s="14">
        <v>0.3138206038965129</v>
      </c>
      <c r="AS3780" s="14">
        <v>0.10876844470324294</v>
      </c>
      <c r="AT3780" s="14">
        <v>0.20529886386496002</v>
      </c>
      <c r="AU3780" s="14">
        <v>0.18135450549718687</v>
      </c>
      <c r="AV3780" s="14">
        <v>0.18005196241587321</v>
      </c>
      <c r="AW3780" s="14">
        <v>0.20174586420207563</v>
      </c>
      <c r="AX3780" s="14">
        <v>7.8036564795383623E-2</v>
      </c>
      <c r="AY3780" s="14">
        <v>0.13591960977751155</v>
      </c>
      <c r="AZ3780" s="14">
        <v>0.25369556578820962</v>
      </c>
      <c r="BA3780" s="14">
        <v>0.10106640533414997</v>
      </c>
      <c r="BB3780" s="14">
        <v>0.12858080808094438</v>
      </c>
      <c r="BC3780" s="14">
        <v>9.6644364888146317E-2</v>
      </c>
      <c r="BD3780" s="14">
        <v>0.1479097044318258</v>
      </c>
      <c r="BE3780" s="14">
        <v>0.10524265438768875</v>
      </c>
      <c r="BF3780" s="14">
        <v>9.4530852349097319E-2</v>
      </c>
      <c r="BG3780" s="14">
        <v>0.14169504777316463</v>
      </c>
      <c r="BH3780" s="14">
        <v>0.11816134869828077</v>
      </c>
      <c r="BI3780" s="14">
        <v>0.1097787986419678</v>
      </c>
      <c r="BJ3780" s="14">
        <v>0.13496007657857606</v>
      </c>
      <c r="BK3780" s="14">
        <v>9.4449014452449492E-2</v>
      </c>
      <c r="BL3780" s="14">
        <v>0.1119217965065497</v>
      </c>
      <c r="BM3780" s="14">
        <v>0.15667834025759883</v>
      </c>
      <c r="BN3780" s="14">
        <v>0.11234385778277188</v>
      </c>
      <c r="BO3780" s="14">
        <v>0.12429644618346997</v>
      </c>
      <c r="BP3780" s="14">
        <v>9.5872843296467586E-2</v>
      </c>
      <c r="BQ3780" s="14">
        <v>0.14400010745426473</v>
      </c>
      <c r="BR3780" s="14">
        <v>0.10617953609970082</v>
      </c>
      <c r="BS3780" s="14">
        <v>9.7898350735036069E-2</v>
      </c>
      <c r="BT3780" s="14">
        <v>0.27387884279522862</v>
      </c>
      <c r="BU3780" s="14">
        <v>9.5010084322945845E-2</v>
      </c>
      <c r="BV3780" s="14">
        <v>0.29123288952647575</v>
      </c>
      <c r="BW3780" s="14">
        <v>0.1042596814439046</v>
      </c>
      <c r="BX3780" s="14">
        <v>0.16112486193554149</v>
      </c>
      <c r="BY3780" s="14">
        <v>0.29119727926203853</v>
      </c>
      <c r="BZ3780" s="14">
        <v>0.10187641931327156</v>
      </c>
      <c r="CA3780" s="14">
        <v>0.27584408086060153</v>
      </c>
      <c r="CB3780" s="14">
        <v>9.8597491157194517E-2</v>
      </c>
      <c r="CC3780" s="14">
        <v>0.21680325360945873</v>
      </c>
      <c r="CD3780" s="14">
        <v>0.18983498261056111</v>
      </c>
      <c r="CE3780" s="14">
        <v>0.17428042661568227</v>
      </c>
      <c r="CF3780" s="14">
        <v>0.18438187150753446</v>
      </c>
      <c r="CG3780" s="14">
        <v>0.10772347461705394</v>
      </c>
      <c r="CH3780" s="14">
        <v>0.22561026932436123</v>
      </c>
      <c r="CI3780" s="14">
        <v>0.13543386279971012</v>
      </c>
      <c r="CJ3780" s="14">
        <v>0.16922941160624788</v>
      </c>
      <c r="CK3780" s="14">
        <v>0.18352139461367695</v>
      </c>
      <c r="CL3780" s="14">
        <v>0.11624688098558957</v>
      </c>
      <c r="CM3780" s="14">
        <v>0.20129978234557433</v>
      </c>
      <c r="CN3780" s="14">
        <v>8.1425696476348425E-2</v>
      </c>
      <c r="CO3780" s="14">
        <v>0.18793363301620258</v>
      </c>
      <c r="CP3780" s="14">
        <v>8.0664251541251425E-2</v>
      </c>
      <c r="CQ3780" s="14">
        <v>0.22441616822410856</v>
      </c>
      <c r="CR3780" s="14">
        <v>9.9043464062708531E-2</v>
      </c>
      <c r="CS3780" s="14">
        <v>0.24435882387107966</v>
      </c>
      <c r="CT3780" s="14">
        <v>0.10585531220431224</v>
      </c>
      <c r="CU3780" s="14">
        <v>0.2300418035867999</v>
      </c>
      <c r="CV3780" s="14">
        <v>0.10141876849121638</v>
      </c>
      <c r="CW3780" s="14">
        <v>0.17573518110981845</v>
      </c>
      <c r="CX3780" s="14">
        <v>7.0064631512154391E-2</v>
      </c>
      <c r="CY3780" s="14">
        <v>0.22699300728838226</v>
      </c>
      <c r="CZ3780" s="14">
        <v>0.13757190033833391</v>
      </c>
      <c r="DA3780" s="14">
        <v>0.18027513635161346</v>
      </c>
      <c r="DB3780" s="14">
        <v>0.1586250077011174</v>
      </c>
      <c r="DC3780" s="14">
        <v>0.18345464768926512</v>
      </c>
      <c r="DD3780" s="14">
        <v>0.22232519021111402</v>
      </c>
      <c r="DE3780" s="14">
        <v>0.1669417615467319</v>
      </c>
      <c r="DF3780" s="14">
        <v>0.19371669956919005</v>
      </c>
      <c r="DG3780" s="14">
        <v>0.21306755613537634</v>
      </c>
      <c r="DH3780" s="14">
        <v>0.15469485706093375</v>
      </c>
      <c r="DI3780" s="14">
        <v>0.1094319682940329</v>
      </c>
      <c r="DJ3780" s="14">
        <v>0.1655225313379618</v>
      </c>
      <c r="DK3780" s="14">
        <v>0.13450575662760805</v>
      </c>
      <c r="DL3780" s="14">
        <v>0.21485630786031781</v>
      </c>
      <c r="DM3780" s="14">
        <v>0.15834696487220934</v>
      </c>
      <c r="DN3780" s="14">
        <v>0.19639536809158126</v>
      </c>
      <c r="DO3780" s="14">
        <v>0.14090073578259998</v>
      </c>
      <c r="DP3780" s="14">
        <v>0.205206113804627</v>
      </c>
      <c r="DQ3780" s="14">
        <v>0.14789720582502724</v>
      </c>
      <c r="DR3780" s="14">
        <v>0.10247671106080627</v>
      </c>
      <c r="DS3780" s="14">
        <v>0.13585401507118247</v>
      </c>
      <c r="DT3780" s="14">
        <v>0.27413582953084248</v>
      </c>
      <c r="DU3780" s="14">
        <v>0.11843956707300801</v>
      </c>
      <c r="DV3780" s="14">
        <v>0.10457449994541917</v>
      </c>
      <c r="DW3780" s="14">
        <v>0.2479459640295251</v>
      </c>
      <c r="DX3780" s="14">
        <v>9.874887761893128E-2</v>
      </c>
      <c r="DY3780" s="14">
        <v>9.0156503328633925E-2</v>
      </c>
      <c r="DZ3780" s="14">
        <v>0.23291263630412562</v>
      </c>
      <c r="EA3780" s="14">
        <v>8.77882901127615E-2</v>
      </c>
      <c r="EB3780" s="14">
        <v>0.18110547593697562</v>
      </c>
      <c r="EC3780" s="14">
        <v>0.28239346745276089</v>
      </c>
      <c r="ED3780" s="14">
        <v>0.11985400036152465</v>
      </c>
    </row>
    <row r="3781" spans="2:134" x14ac:dyDescent="0.25">
      <c r="B3781" s="3" t="s">
        <v>59</v>
      </c>
      <c r="C3781" s="10">
        <v>0.12927377870558293</v>
      </c>
      <c r="D3781" s="10">
        <v>0.17188776215406526</v>
      </c>
      <c r="E3781" s="10">
        <v>0.32065542205617953</v>
      </c>
      <c r="F3781" s="10">
        <v>0.21031940011570466</v>
      </c>
      <c r="G3781" s="10">
        <v>0.25622589812737695</v>
      </c>
      <c r="H3781" s="10">
        <v>0.38750744296621981</v>
      </c>
      <c r="I3781" s="10">
        <v>0.13944782454474519</v>
      </c>
      <c r="J3781" s="10">
        <v>0.14201759701904368</v>
      </c>
      <c r="K3781" s="10">
        <v>0.27360543247310215</v>
      </c>
      <c r="L3781" s="10">
        <v>0.10752771835836154</v>
      </c>
      <c r="M3781" s="10">
        <v>0.27209716696740016</v>
      </c>
      <c r="N3781" s="10">
        <v>0.10566817424277762</v>
      </c>
      <c r="O3781" s="10">
        <v>0.28729049880570623</v>
      </c>
      <c r="P3781" s="10">
        <v>0.1159367321954856</v>
      </c>
      <c r="Q3781" s="10">
        <v>0.3037250931325694</v>
      </c>
      <c r="R3781" s="10">
        <v>0.11848349918357218</v>
      </c>
      <c r="S3781" s="10">
        <v>8.3979786928567571E-2</v>
      </c>
      <c r="T3781" s="10">
        <v>0.24689521227224123</v>
      </c>
      <c r="U3781" s="10">
        <v>9.1946411318287166E-2</v>
      </c>
      <c r="V3781" s="10">
        <v>0.24189987639023353</v>
      </c>
      <c r="W3781" s="10">
        <v>9.5382421073969617E-2</v>
      </c>
      <c r="X3781" s="10">
        <v>0.24355719925785516</v>
      </c>
      <c r="Y3781" s="10">
        <v>9.7790677540222165E-2</v>
      </c>
      <c r="Z3781" s="10">
        <v>6.6383711710015211E-2</v>
      </c>
      <c r="AA3781" s="10">
        <v>0.26347517822415056</v>
      </c>
      <c r="AB3781" s="10">
        <v>0.10032629378349611</v>
      </c>
      <c r="AC3781" s="10">
        <v>0.26723969825278537</v>
      </c>
      <c r="AD3781" s="10">
        <v>9.6647634129160664E-2</v>
      </c>
      <c r="AE3781" s="10">
        <v>0.17045635140021315</v>
      </c>
      <c r="AF3781" s="10">
        <v>0.18701583637697494</v>
      </c>
      <c r="AG3781" s="10">
        <v>0.2417232101695638</v>
      </c>
      <c r="AH3781" s="10">
        <v>0.12211916165807916</v>
      </c>
      <c r="AI3781" s="10">
        <v>0.18294157589667712</v>
      </c>
      <c r="AJ3781" s="10">
        <v>0.1792393806889567</v>
      </c>
      <c r="AK3781" s="10">
        <v>0.2130151745015948</v>
      </c>
      <c r="AL3781" s="10">
        <v>0.11809022949673861</v>
      </c>
      <c r="AM3781" s="10">
        <v>0.10936870366657324</v>
      </c>
      <c r="AN3781" s="10">
        <v>0.29482480229647157</v>
      </c>
      <c r="AO3781" s="10">
        <v>0.3203548050989361</v>
      </c>
      <c r="AP3781" s="10">
        <v>9.8536822376994584E-2</v>
      </c>
      <c r="AQ3781" s="10">
        <v>0.33909839789992025</v>
      </c>
      <c r="AR3781" s="10">
        <v>0.28854145968786932</v>
      </c>
      <c r="AS3781" s="10">
        <v>9.2969304660275004E-2</v>
      </c>
      <c r="AT3781" s="10">
        <v>0.19727145656762335</v>
      </c>
      <c r="AU3781" s="10">
        <v>0.16811314765405463</v>
      </c>
      <c r="AV3781" s="10">
        <v>0.1562479783946539</v>
      </c>
      <c r="AW3781" s="10">
        <v>0.2783336982076054</v>
      </c>
      <c r="AX3781" s="10">
        <v>9.5094451226738569E-2</v>
      </c>
      <c r="AY3781" s="10">
        <v>0.18650032636672201</v>
      </c>
      <c r="AZ3781" s="10">
        <v>0.25167407819523302</v>
      </c>
      <c r="BA3781" s="10">
        <v>8.6874553096033674E-2</v>
      </c>
      <c r="BB3781" s="10">
        <v>0.17431731788207186</v>
      </c>
      <c r="BC3781" s="10">
        <v>0.11263977699950581</v>
      </c>
      <c r="BD3781" s="10">
        <v>0.14967809853399414</v>
      </c>
      <c r="BE3781" s="10">
        <v>0.11840628094184241</v>
      </c>
      <c r="BF3781" s="10">
        <v>0.12389545228234872</v>
      </c>
      <c r="BG3781" s="10">
        <v>0.12557914055316408</v>
      </c>
      <c r="BH3781" s="10">
        <v>0.11113600604800394</v>
      </c>
      <c r="BI3781" s="10">
        <v>9.5018041705314082E-2</v>
      </c>
      <c r="BJ3781" s="10">
        <v>0.14256568659801197</v>
      </c>
      <c r="BK3781" s="10">
        <v>0.10768458366397779</v>
      </c>
      <c r="BL3781" s="10">
        <v>9.2595744295428051E-2</v>
      </c>
      <c r="BM3781" s="10">
        <v>0.15630287880166974</v>
      </c>
      <c r="BN3781" s="10">
        <v>0.12547550779688019</v>
      </c>
      <c r="BO3781" s="10">
        <v>0.1373636792906634</v>
      </c>
      <c r="BP3781" s="10">
        <v>0.11233894578142002</v>
      </c>
      <c r="BQ3781" s="10">
        <v>0.1358379254388038</v>
      </c>
      <c r="BR3781" s="10">
        <v>0.10434675776456412</v>
      </c>
      <c r="BS3781" s="10">
        <v>7.6846449346436335E-2</v>
      </c>
      <c r="BT3781" s="10">
        <v>0.2647729469721935</v>
      </c>
      <c r="BU3781" s="10">
        <v>0.10383785145823191</v>
      </c>
      <c r="BV3781" s="10">
        <v>0.27568550761425592</v>
      </c>
      <c r="BW3781" s="10">
        <v>0.11844753845902452</v>
      </c>
      <c r="BX3781" s="10">
        <v>0.22056973463459492</v>
      </c>
      <c r="BY3781" s="10">
        <v>0.26799199173496768</v>
      </c>
      <c r="BZ3781" s="10">
        <v>0.11494347747127914</v>
      </c>
      <c r="CA3781" s="10">
        <v>0.24958486069990621</v>
      </c>
      <c r="CB3781" s="10">
        <v>9.8192682672264026E-2</v>
      </c>
      <c r="CC3781" s="10">
        <v>0.17629128073339881</v>
      </c>
      <c r="CD3781" s="10">
        <v>0.17822758409416084</v>
      </c>
      <c r="CE3781" s="10">
        <v>0.1800508079494661</v>
      </c>
      <c r="CF3781" s="10">
        <v>0.1972368212160458</v>
      </c>
      <c r="CG3781" s="10">
        <v>0.12065307899258849</v>
      </c>
      <c r="CH3781" s="10">
        <v>0.22919450164013269</v>
      </c>
      <c r="CI3781" s="10">
        <v>0.1449223382391111</v>
      </c>
      <c r="CJ3781" s="10">
        <v>0.18794009115567051</v>
      </c>
      <c r="CK3781" s="10">
        <v>0.18778305660188252</v>
      </c>
      <c r="CL3781" s="10">
        <v>0.11472505902016428</v>
      </c>
      <c r="CM3781" s="10">
        <v>0.20965231937684933</v>
      </c>
      <c r="CN3781" s="10">
        <v>9.3963754087500878E-2</v>
      </c>
      <c r="CO3781" s="10">
        <v>0.21821755879078356</v>
      </c>
      <c r="CP3781" s="10">
        <v>0.10050482852912689</v>
      </c>
      <c r="CQ3781" s="10">
        <v>0.20357188907710214</v>
      </c>
      <c r="CR3781" s="10">
        <v>9.3544433218283041E-2</v>
      </c>
      <c r="CS3781" s="10">
        <v>0.22279621068355338</v>
      </c>
      <c r="CT3781" s="10">
        <v>0.10503090490398286</v>
      </c>
      <c r="CU3781" s="10">
        <v>0.1890146557950167</v>
      </c>
      <c r="CV3781" s="10">
        <v>9.2477518433342759E-2</v>
      </c>
      <c r="CW3781" s="10">
        <v>0.19595344048514407</v>
      </c>
      <c r="CX3781" s="10">
        <v>8.9187577807718396E-2</v>
      </c>
      <c r="CY3781" s="10">
        <v>0.22425550511798797</v>
      </c>
      <c r="CZ3781" s="10">
        <v>0.14388435454628681</v>
      </c>
      <c r="DA3781" s="10">
        <v>0.18328270560965346</v>
      </c>
      <c r="DB3781" s="10">
        <v>0.19950994305143913</v>
      </c>
      <c r="DC3781" s="10">
        <v>0.17395450961479941</v>
      </c>
      <c r="DD3781" s="10">
        <v>0.16133450705173658</v>
      </c>
      <c r="DE3781" s="10">
        <v>0.18398489353093533</v>
      </c>
      <c r="DF3781" s="10">
        <v>0.20028978020852434</v>
      </c>
      <c r="DG3781" s="10">
        <v>0.20689836906216882</v>
      </c>
      <c r="DH3781" s="10">
        <v>0.13931921346195414</v>
      </c>
      <c r="DI3781" s="10">
        <v>0.12091928989117838</v>
      </c>
      <c r="DJ3781" s="10">
        <v>0.19161356548802877</v>
      </c>
      <c r="DK3781" s="10">
        <v>0.13699151304610993</v>
      </c>
      <c r="DL3781" s="10">
        <v>0.21598281236034297</v>
      </c>
      <c r="DM3781" s="10">
        <v>0.14199145404685595</v>
      </c>
      <c r="DN3781" s="10">
        <v>0.17950280645881642</v>
      </c>
      <c r="DO3781" s="10">
        <v>0.12583183550684535</v>
      </c>
      <c r="DP3781" s="10">
        <v>0.20528387757348449</v>
      </c>
      <c r="DQ3781" s="10">
        <v>0.14411256442688078</v>
      </c>
      <c r="DR3781" s="10">
        <v>7.8760677920249628E-2</v>
      </c>
      <c r="DS3781" s="10">
        <v>0.14895324858635142</v>
      </c>
      <c r="DT3781" s="10">
        <v>0.24891440113668881</v>
      </c>
      <c r="DU3781" s="10">
        <v>0.12303549959253558</v>
      </c>
      <c r="DV3781" s="10">
        <v>0.10541408013238829</v>
      </c>
      <c r="DW3781" s="10">
        <v>0.25303204294176423</v>
      </c>
      <c r="DX3781" s="10">
        <v>0.11974247046371302</v>
      </c>
      <c r="DY3781" s="10">
        <v>0.10462886016324478</v>
      </c>
      <c r="DZ3781" s="10">
        <v>0.24841032368468377</v>
      </c>
      <c r="EA3781" s="10">
        <v>0.1098409140507899</v>
      </c>
      <c r="EB3781" s="10">
        <v>0.18125874301868877</v>
      </c>
      <c r="EC3781" s="10">
        <v>0.250489620820048</v>
      </c>
      <c r="ED3781" s="10">
        <v>0.12167942560050252</v>
      </c>
    </row>
    <row r="3782" spans="2:134" x14ac:dyDescent="0.25">
      <c r="B3782" s="3" t="s">
        <v>60</v>
      </c>
      <c r="C3782" s="14">
        <v>0.13040416568117225</v>
      </c>
      <c r="D3782" s="14">
        <v>0.20831472560090059</v>
      </c>
      <c r="E3782" s="14">
        <v>0.28215637487107426</v>
      </c>
      <c r="F3782" s="14">
        <v>0.17848737700748418</v>
      </c>
      <c r="G3782" s="14">
        <v>0.2798010915661292</v>
      </c>
      <c r="H3782" s="14">
        <v>0.3398346883190701</v>
      </c>
      <c r="I3782" s="14">
        <v>0.13669709280506259</v>
      </c>
      <c r="J3782" s="14">
        <v>0.17187308031699347</v>
      </c>
      <c r="K3782" s="14">
        <v>0.29440470310051436</v>
      </c>
      <c r="L3782" s="14">
        <v>0.11084607000046323</v>
      </c>
      <c r="M3782" s="14">
        <v>0.2570584388629138</v>
      </c>
      <c r="N3782" s="14">
        <v>9.7118654944879368E-2</v>
      </c>
      <c r="O3782" s="14">
        <v>0.26872777436052997</v>
      </c>
      <c r="P3782" s="14">
        <v>0.10666489521120212</v>
      </c>
      <c r="Q3782" s="14">
        <v>0.34779999545321166</v>
      </c>
      <c r="R3782" s="14">
        <v>0.13519240699210455</v>
      </c>
      <c r="S3782" s="14">
        <v>7.789284061304326E-2</v>
      </c>
      <c r="T3782" s="14">
        <v>0.239442435153156</v>
      </c>
      <c r="U3782" s="14">
        <v>8.5090732845598899E-2</v>
      </c>
      <c r="V3782" s="14">
        <v>0.24619240089188635</v>
      </c>
      <c r="W3782" s="14">
        <v>9.2513128451068655E-2</v>
      </c>
      <c r="X3782" s="14">
        <v>0.22135844771487298</v>
      </c>
      <c r="Y3782" s="14">
        <v>8.2483240754423481E-2</v>
      </c>
      <c r="Z3782" s="14">
        <v>7.2163044305145571E-2</v>
      </c>
      <c r="AA3782" s="14">
        <v>0.2228335316329349</v>
      </c>
      <c r="AB3782" s="14">
        <v>7.9829307895224702E-2</v>
      </c>
      <c r="AC3782" s="14">
        <v>0.27174157162289575</v>
      </c>
      <c r="AD3782" s="14">
        <v>9.7464163418310379E-2</v>
      </c>
      <c r="AE3782" s="14">
        <v>0.14772958261940602</v>
      </c>
      <c r="AF3782" s="14">
        <v>0.21089207563576481</v>
      </c>
      <c r="AG3782" s="14">
        <v>0.26880066495718513</v>
      </c>
      <c r="AH3782" s="14">
        <v>0.12669568870334566</v>
      </c>
      <c r="AI3782" s="14">
        <v>0.19037165078520885</v>
      </c>
      <c r="AJ3782" s="14">
        <v>0.18985919027547229</v>
      </c>
      <c r="AK3782" s="14">
        <v>0.25357108448521182</v>
      </c>
      <c r="AL3782" s="14">
        <v>0.12006969384696453</v>
      </c>
      <c r="AM3782" s="14">
        <v>8.7628919109185216E-2</v>
      </c>
      <c r="AN3782" s="14">
        <v>0.32050627380433472</v>
      </c>
      <c r="AO3782" s="14">
        <v>0.32089180498864084</v>
      </c>
      <c r="AP3782" s="14">
        <v>0.11241227896002787</v>
      </c>
      <c r="AQ3782" s="14">
        <v>0.29573826452449592</v>
      </c>
      <c r="AR3782" s="14">
        <v>0.35878268411079545</v>
      </c>
      <c r="AS3782" s="14">
        <v>0.12262495831511099</v>
      </c>
      <c r="AT3782" s="14">
        <v>0.18089247604359479</v>
      </c>
      <c r="AU3782" s="14">
        <v>0.16859933554647263</v>
      </c>
      <c r="AV3782" s="14">
        <v>0.17560672548571321</v>
      </c>
      <c r="AW3782" s="14">
        <v>0.24149724764400057</v>
      </c>
      <c r="AX3782" s="14">
        <v>8.6948604699955676E-2</v>
      </c>
      <c r="AY3782" s="14">
        <v>0.17821886918512297</v>
      </c>
      <c r="AZ3782" s="14">
        <v>0.24514503448012392</v>
      </c>
      <c r="BA3782" s="14">
        <v>8.8691492179563125E-2</v>
      </c>
      <c r="BB3782" s="14">
        <v>0.13418137028114113</v>
      </c>
      <c r="BC3782" s="14">
        <v>0.10101538124432305</v>
      </c>
      <c r="BD3782" s="14">
        <v>0.15328249525944562</v>
      </c>
      <c r="BE3782" s="14">
        <v>0.12825692561031124</v>
      </c>
      <c r="BF3782" s="14">
        <v>0.11163321530165964</v>
      </c>
      <c r="BG3782" s="14">
        <v>0.1209047020341433</v>
      </c>
      <c r="BH3782" s="14">
        <v>0.10778927686182269</v>
      </c>
      <c r="BI3782" s="14">
        <v>0.1174629051551439</v>
      </c>
      <c r="BJ3782" s="14">
        <v>0.1541445456315966</v>
      </c>
      <c r="BK3782" s="14">
        <v>0.12401042388887128</v>
      </c>
      <c r="BL3782" s="14">
        <v>0.10280808627356755</v>
      </c>
      <c r="BM3782" s="14">
        <v>0.15248534523160034</v>
      </c>
      <c r="BN3782" s="14">
        <v>0.12533750601074325</v>
      </c>
      <c r="BO3782" s="14">
        <v>0.1205564120370574</v>
      </c>
      <c r="BP3782" s="14">
        <v>9.9751967428799895E-2</v>
      </c>
      <c r="BQ3782" s="14">
        <v>0.1393086669234424</v>
      </c>
      <c r="BR3782" s="14">
        <v>0.11137298718441535</v>
      </c>
      <c r="BS3782" s="14">
        <v>7.88522649013602E-2</v>
      </c>
      <c r="BT3782" s="14">
        <v>0.24669953611424381</v>
      </c>
      <c r="BU3782" s="14">
        <v>8.6906816596134334E-2</v>
      </c>
      <c r="BV3782" s="14">
        <v>0.31557706163978294</v>
      </c>
      <c r="BW3782" s="14">
        <v>0.11323594814141698</v>
      </c>
      <c r="BX3782" s="14">
        <v>0.2304203101978127</v>
      </c>
      <c r="BY3782" s="14">
        <v>0.35364405752411621</v>
      </c>
      <c r="BZ3782" s="14">
        <v>0.13062379013147862</v>
      </c>
      <c r="CA3782" s="14">
        <v>0.23037633924619921</v>
      </c>
      <c r="CB3782" s="14">
        <v>8.5726887004979921E-2</v>
      </c>
      <c r="CC3782" s="14">
        <v>0.14443739139967296</v>
      </c>
      <c r="CD3782" s="14">
        <v>0.1499826268601446</v>
      </c>
      <c r="CE3782" s="14">
        <v>0.16558710131437271</v>
      </c>
      <c r="CF3782" s="14">
        <v>0.19282716225603513</v>
      </c>
      <c r="CG3782" s="14">
        <v>0.13145279648774011</v>
      </c>
      <c r="CH3782" s="14">
        <v>0.20028583104897582</v>
      </c>
      <c r="CI3782" s="14">
        <v>0.14255275360806161</v>
      </c>
      <c r="CJ3782" s="14">
        <v>0.18526454686445437</v>
      </c>
      <c r="CK3782" s="14">
        <v>0.21966164903115579</v>
      </c>
      <c r="CL3782" s="14">
        <v>0.1480161839541477</v>
      </c>
      <c r="CM3782" s="14">
        <v>0.21771930021415078</v>
      </c>
      <c r="CN3782" s="14">
        <v>9.4229127704877208E-2</v>
      </c>
      <c r="CO3782" s="14">
        <v>0.20051421438203168</v>
      </c>
      <c r="CP3782" s="14">
        <v>8.7686710426628525E-2</v>
      </c>
      <c r="CQ3782" s="14">
        <v>0.21125427127114343</v>
      </c>
      <c r="CR3782" s="14">
        <v>8.9941691662850501E-2</v>
      </c>
      <c r="CS3782" s="14">
        <v>0.19766719889997927</v>
      </c>
      <c r="CT3782" s="14">
        <v>8.9279368930826525E-2</v>
      </c>
      <c r="CU3782" s="14">
        <v>0.17718909038438899</v>
      </c>
      <c r="CV3782" s="14">
        <v>7.706423771693352E-2</v>
      </c>
      <c r="CW3782" s="14">
        <v>0.20084363415047654</v>
      </c>
      <c r="CX3782" s="14">
        <v>8.9484993693580608E-2</v>
      </c>
      <c r="CY3782" s="14">
        <v>0.25149117800733567</v>
      </c>
      <c r="CZ3782" s="14">
        <v>0.12757694770431696</v>
      </c>
      <c r="DA3782" s="14">
        <v>0.18505896259191904</v>
      </c>
      <c r="DB3782" s="14">
        <v>0.21076870703095738</v>
      </c>
      <c r="DC3782" s="14">
        <v>0.17243230952883939</v>
      </c>
      <c r="DD3782" s="14">
        <v>0.15252534323362979</v>
      </c>
      <c r="DE3782" s="14">
        <v>0.21518431648428965</v>
      </c>
      <c r="DF3782" s="14">
        <v>0.24565129997395868</v>
      </c>
      <c r="DG3782" s="14">
        <v>0.19798535842679144</v>
      </c>
      <c r="DH3782" s="14">
        <v>0.15264638777915343</v>
      </c>
      <c r="DI3782" s="14">
        <v>0.15365374693943046</v>
      </c>
      <c r="DJ3782" s="14">
        <v>0.16794558353632527</v>
      </c>
      <c r="DK3782" s="14">
        <v>0.14230160290742175</v>
      </c>
      <c r="DL3782" s="14">
        <v>0.16621619562834178</v>
      </c>
      <c r="DM3782" s="14">
        <v>0.12645335983477707</v>
      </c>
      <c r="DN3782" s="14">
        <v>0.16755367453169753</v>
      </c>
      <c r="DO3782" s="14">
        <v>0.14608497131373596</v>
      </c>
      <c r="DP3782" s="14">
        <v>0.1763698610172402</v>
      </c>
      <c r="DQ3782" s="14">
        <v>0.13669295536992052</v>
      </c>
      <c r="DR3782" s="14">
        <v>9.9163134475008838E-2</v>
      </c>
      <c r="DS3782" s="14">
        <v>0.15464811107944818</v>
      </c>
      <c r="DT3782" s="14">
        <v>0.28890834290980433</v>
      </c>
      <c r="DU3782" s="14">
        <v>0.14143185831963093</v>
      </c>
      <c r="DV3782" s="14">
        <v>0.1339489263378193</v>
      </c>
      <c r="DW3782" s="14">
        <v>0.30584135223177944</v>
      </c>
      <c r="DX3782" s="14">
        <v>0.14078810575974421</v>
      </c>
      <c r="DY3782" s="14">
        <v>0.10154600312336401</v>
      </c>
      <c r="DZ3782" s="14">
        <v>0.24343446022091031</v>
      </c>
      <c r="EA3782" s="14">
        <v>9.8876578963264475E-2</v>
      </c>
      <c r="EB3782" s="14">
        <v>0.158112004539219</v>
      </c>
      <c r="EC3782" s="14">
        <v>0.25168860334461668</v>
      </c>
      <c r="ED3782" s="14">
        <v>0.11482203214324531</v>
      </c>
    </row>
    <row r="3783" spans="2:134" x14ac:dyDescent="0.25">
      <c r="B3783" s="3" t="s">
        <v>61</v>
      </c>
      <c r="C3783" s="10">
        <v>0.17778937704373601</v>
      </c>
      <c r="D3783" s="10">
        <v>0.21184383722613986</v>
      </c>
      <c r="E3783" s="10">
        <v>0.28292537842451299</v>
      </c>
      <c r="F3783" s="10">
        <v>0.2006151996453735</v>
      </c>
      <c r="G3783" s="10">
        <v>0.14707154479810877</v>
      </c>
      <c r="H3783" s="10">
        <v>0.34823219684682583</v>
      </c>
      <c r="I3783" s="10">
        <v>0.13837687693114822</v>
      </c>
      <c r="J3783" s="10">
        <v>0.18478292392482515</v>
      </c>
      <c r="K3783" s="10">
        <v>0.31398354602486672</v>
      </c>
      <c r="L3783" s="10">
        <v>0.1138067318683194</v>
      </c>
      <c r="M3783" s="10">
        <v>0.29751578126128186</v>
      </c>
      <c r="N3783" s="10">
        <v>0.10459894663614237</v>
      </c>
      <c r="O3783" s="10">
        <v>0.27161938143625364</v>
      </c>
      <c r="P3783" s="10">
        <v>0.10188832921902351</v>
      </c>
      <c r="Q3783" s="10">
        <v>0.30616920186084084</v>
      </c>
      <c r="R3783" s="10">
        <v>0.11874120717165164</v>
      </c>
      <c r="S3783" s="10">
        <v>9.3299587116484423E-2</v>
      </c>
      <c r="T3783" s="10">
        <v>0.26264466022610189</v>
      </c>
      <c r="U3783" s="10">
        <v>0.10228758049765484</v>
      </c>
      <c r="V3783" s="10">
        <v>0.25209572923549667</v>
      </c>
      <c r="W3783" s="10">
        <v>9.6762000845616258E-2</v>
      </c>
      <c r="X3783" s="10">
        <v>0.2442588555441931</v>
      </c>
      <c r="Y3783" s="10">
        <v>0.10309048797967903</v>
      </c>
      <c r="Z3783" s="10">
        <v>8.3641388616825338E-2</v>
      </c>
      <c r="AA3783" s="10">
        <v>0.25383390677222301</v>
      </c>
      <c r="AB3783" s="10">
        <v>9.588575487357473E-2</v>
      </c>
      <c r="AC3783" s="10">
        <v>0.26741567363048729</v>
      </c>
      <c r="AD3783" s="10">
        <v>0.1014982066897263</v>
      </c>
      <c r="AE3783" s="10">
        <v>0.18010484055586073</v>
      </c>
      <c r="AF3783" s="10">
        <v>0.17267846337179998</v>
      </c>
      <c r="AG3783" s="10">
        <v>0.21323410263994497</v>
      </c>
      <c r="AH3783" s="10">
        <v>0.12714707192697841</v>
      </c>
      <c r="AI3783" s="10">
        <v>0.18626365156880501</v>
      </c>
      <c r="AJ3783" s="10">
        <v>0.17276750102404603</v>
      </c>
      <c r="AK3783" s="10">
        <v>0.21247732545357381</v>
      </c>
      <c r="AL3783" s="10">
        <v>0.12607126900943333</v>
      </c>
      <c r="AM3783" s="10">
        <v>0.10526421839015081</v>
      </c>
      <c r="AN3783" s="10">
        <v>0.31438085179210484</v>
      </c>
      <c r="AO3783" s="10">
        <v>0.37729176209810134</v>
      </c>
      <c r="AP3783" s="10">
        <v>9.8446995643925991E-2</v>
      </c>
      <c r="AQ3783" s="10">
        <v>0.24955701675224959</v>
      </c>
      <c r="AR3783" s="10">
        <v>0.38022687308084574</v>
      </c>
      <c r="AS3783" s="10">
        <v>0.10394629816754039</v>
      </c>
      <c r="AT3783" s="10">
        <v>0.1973108114213741</v>
      </c>
      <c r="AU3783" s="10">
        <v>0.17214812796209975</v>
      </c>
      <c r="AV3783" s="10">
        <v>0.17588439862864669</v>
      </c>
      <c r="AW3783" s="10">
        <v>0.2216493380054404</v>
      </c>
      <c r="AX3783" s="10">
        <v>9.5089297139950971E-2</v>
      </c>
      <c r="AY3783" s="10">
        <v>0.17582225606315852</v>
      </c>
      <c r="AZ3783" s="10">
        <v>0.22589732275357816</v>
      </c>
      <c r="BA3783" s="10">
        <v>9.9950965893540092E-2</v>
      </c>
      <c r="BB3783" s="10">
        <v>0.14159839846641475</v>
      </c>
      <c r="BC3783" s="10">
        <v>0.1048009598526832</v>
      </c>
      <c r="BD3783" s="10">
        <v>0.15307112945667148</v>
      </c>
      <c r="BE3783" s="10">
        <v>0.12391498624702213</v>
      </c>
      <c r="BF3783" s="10">
        <v>0.1142358165214663</v>
      </c>
      <c r="BG3783" s="10">
        <v>0.12496325850314642</v>
      </c>
      <c r="BH3783" s="10">
        <v>0.10853426212862313</v>
      </c>
      <c r="BI3783" s="10">
        <v>0.10953721539160149</v>
      </c>
      <c r="BJ3783" s="10">
        <v>0.14500422800220267</v>
      </c>
      <c r="BK3783" s="10">
        <v>0.10967118250534251</v>
      </c>
      <c r="BL3783" s="10">
        <v>0.10222658027714149</v>
      </c>
      <c r="BM3783" s="10">
        <v>0.15623821199777857</v>
      </c>
      <c r="BN3783" s="10">
        <v>0.12157564360722255</v>
      </c>
      <c r="BO3783" s="10">
        <v>0.12838388806107234</v>
      </c>
      <c r="BP3783" s="10">
        <v>0.10218141262914709</v>
      </c>
      <c r="BQ3783" s="10">
        <v>0.1471439441374203</v>
      </c>
      <c r="BR3783" s="10">
        <v>0.11996184085088236</v>
      </c>
      <c r="BS3783" s="10">
        <v>0.10617303383076131</v>
      </c>
      <c r="BT3783" s="10">
        <v>0.28152484792801863</v>
      </c>
      <c r="BU3783" s="10">
        <v>0.10793171344182409</v>
      </c>
      <c r="BV3783" s="10">
        <v>0.25664577538566219</v>
      </c>
      <c r="BW3783" s="10">
        <v>0.10054039578610897</v>
      </c>
      <c r="BX3783" s="10">
        <v>0.18881455520178536</v>
      </c>
      <c r="BY3783" s="10">
        <v>0.30094790029814372</v>
      </c>
      <c r="BZ3783" s="10">
        <v>0.1157515083325797</v>
      </c>
      <c r="CA3783" s="10">
        <v>0.26300507472316909</v>
      </c>
      <c r="CB3783" s="10">
        <v>0.10263612279154434</v>
      </c>
      <c r="CC3783" s="10">
        <v>0.22047716734498735</v>
      </c>
      <c r="CD3783" s="10">
        <v>0.21053108819177754</v>
      </c>
      <c r="CE3783" s="10">
        <v>0.18402968797530045</v>
      </c>
      <c r="CF3783" s="10">
        <v>0.18559217409124884</v>
      </c>
      <c r="CG3783" s="10">
        <v>0.10820804389651927</v>
      </c>
      <c r="CH3783" s="10">
        <v>0.23575774919216985</v>
      </c>
      <c r="CI3783" s="10">
        <v>0.13581776405158225</v>
      </c>
      <c r="CJ3783" s="10">
        <v>0.1506422572491396</v>
      </c>
      <c r="CK3783" s="10">
        <v>0.16599743272357798</v>
      </c>
      <c r="CL3783" s="10">
        <v>9.3880915460940156E-2</v>
      </c>
      <c r="CM3783" s="10">
        <v>0.22389192986963169</v>
      </c>
      <c r="CN3783" s="10">
        <v>9.6079937718174357E-2</v>
      </c>
      <c r="CO3783" s="10">
        <v>0.22347372458733955</v>
      </c>
      <c r="CP3783" s="10">
        <v>9.9704379886042346E-2</v>
      </c>
      <c r="CQ3783" s="10">
        <v>0.21330753604790886</v>
      </c>
      <c r="CR3783" s="10">
        <v>9.4607685777844078E-2</v>
      </c>
      <c r="CS3783" s="10">
        <v>0.2183739001286665</v>
      </c>
      <c r="CT3783" s="10">
        <v>9.43161851337984E-2</v>
      </c>
      <c r="CU3783" s="10">
        <v>0.21743985216919795</v>
      </c>
      <c r="CV3783" s="10">
        <v>0.10247593909778568</v>
      </c>
      <c r="CW3783" s="10">
        <v>0.20420139985195299</v>
      </c>
      <c r="CX3783" s="10">
        <v>8.8450837009694874E-2</v>
      </c>
      <c r="CY3783" s="10">
        <v>0.20591017713124143</v>
      </c>
      <c r="CZ3783" s="10">
        <v>0.14390980229845188</v>
      </c>
      <c r="DA3783" s="10">
        <v>0.16985699465110204</v>
      </c>
      <c r="DB3783" s="10">
        <v>0.16163587807889018</v>
      </c>
      <c r="DC3783" s="10">
        <v>0.15026515573641075</v>
      </c>
      <c r="DD3783" s="10">
        <v>0.18453252132390355</v>
      </c>
      <c r="DE3783" s="10">
        <v>0.17150336049106285</v>
      </c>
      <c r="DF3783" s="10">
        <v>0.19388878017647612</v>
      </c>
      <c r="DG3783" s="10">
        <v>0.20593826632660051</v>
      </c>
      <c r="DH3783" s="10">
        <v>0.14526515351959085</v>
      </c>
      <c r="DI3783" s="10">
        <v>9.9621238221532654E-2</v>
      </c>
      <c r="DJ3783" s="10">
        <v>0.19754766321172718</v>
      </c>
      <c r="DK3783" s="10">
        <v>0.15133246585859519</v>
      </c>
      <c r="DL3783" s="10">
        <v>0.21669549684702433</v>
      </c>
      <c r="DM3783" s="10">
        <v>0.15217233137664826</v>
      </c>
      <c r="DN3783" s="10">
        <v>0.17737989986833397</v>
      </c>
      <c r="DO3783" s="10">
        <v>0.12450681626217747</v>
      </c>
      <c r="DP3783" s="10">
        <v>0.20432266185487674</v>
      </c>
      <c r="DQ3783" s="10">
        <v>0.15527069767021828</v>
      </c>
      <c r="DR3783" s="10">
        <v>8.6917064743136166E-2</v>
      </c>
      <c r="DS3783" s="10">
        <v>0.13840577155250361</v>
      </c>
      <c r="DT3783" s="10">
        <v>0.26334421955923193</v>
      </c>
      <c r="DU3783" s="10">
        <v>0.1177570800618825</v>
      </c>
      <c r="DV3783" s="10">
        <v>9.3232428716071181E-2</v>
      </c>
      <c r="DW3783" s="10">
        <v>0.26898313245041289</v>
      </c>
      <c r="DX3783" s="10">
        <v>0.11368548084668169</v>
      </c>
      <c r="DY3783" s="10">
        <v>8.5989179431161078E-2</v>
      </c>
      <c r="DZ3783" s="10">
        <v>0.23536475168290893</v>
      </c>
      <c r="EA3783" s="10">
        <v>9.1602919703251351E-2</v>
      </c>
      <c r="EB3783" s="10">
        <v>0.18548898857919704</v>
      </c>
      <c r="EC3783" s="10">
        <v>0.2664412671831245</v>
      </c>
      <c r="ED3783" s="10">
        <v>0.11715997040146271</v>
      </c>
    </row>
    <row r="3784" spans="2:134" x14ac:dyDescent="0.25">
      <c r="B3784" s="3" t="s">
        <v>62</v>
      </c>
      <c r="C3784" s="14">
        <v>0.21181062716379129</v>
      </c>
      <c r="D3784" s="14">
        <v>0.18755365615504804</v>
      </c>
      <c r="E3784" s="14">
        <v>0.27070618381178574</v>
      </c>
      <c r="F3784" s="14">
        <v>0.12305543052220545</v>
      </c>
      <c r="G3784" s="14">
        <v>0.14197419269055639</v>
      </c>
      <c r="H3784" s="14">
        <v>0.39329151270361196</v>
      </c>
      <c r="I3784" s="14">
        <v>0.13301994440449458</v>
      </c>
      <c r="J3784" s="14">
        <v>0.19670791696965348</v>
      </c>
      <c r="K3784" s="14">
        <v>0.25391564429301583</v>
      </c>
      <c r="L3784" s="14">
        <v>0.11053767221471658</v>
      </c>
      <c r="M3784" s="14">
        <v>0.28512200865125059</v>
      </c>
      <c r="N3784" s="14">
        <v>0.11524575842910101</v>
      </c>
      <c r="O3784" s="14">
        <v>0.28228840355945134</v>
      </c>
      <c r="P3784" s="14">
        <v>0.11854186243779963</v>
      </c>
      <c r="Q3784" s="14">
        <v>0.26276931631632805</v>
      </c>
      <c r="R3784" s="14">
        <v>0.12204133442872415</v>
      </c>
      <c r="S3784" s="14">
        <v>6.779196151247098E-2</v>
      </c>
      <c r="T3784" s="14">
        <v>0.22915843997352445</v>
      </c>
      <c r="U3784" s="14">
        <v>8.9075503502484527E-2</v>
      </c>
      <c r="V3784" s="14">
        <v>0.23125282395761262</v>
      </c>
      <c r="W3784" s="14">
        <v>9.1321822469390565E-2</v>
      </c>
      <c r="X3784" s="14">
        <v>0.23643703538801525</v>
      </c>
      <c r="Y3784" s="14">
        <v>9.7675314966111426E-2</v>
      </c>
      <c r="Z3784" s="14">
        <v>9.2335824921418494E-2</v>
      </c>
      <c r="AA3784" s="14">
        <v>0.24019149953835878</v>
      </c>
      <c r="AB3784" s="14">
        <v>9.7826244380065167E-2</v>
      </c>
      <c r="AC3784" s="14">
        <v>0.25786107933298974</v>
      </c>
      <c r="AD3784" s="14">
        <v>9.870747960487751E-2</v>
      </c>
      <c r="AE3784" s="14">
        <v>0.11009644317820932</v>
      </c>
      <c r="AF3784" s="14">
        <v>0.14315349853119227</v>
      </c>
      <c r="AG3784" s="14">
        <v>0.2470784700868246</v>
      </c>
      <c r="AH3784" s="14">
        <v>0.13330709885423778</v>
      </c>
      <c r="AI3784" s="14">
        <v>0.20596508336303171</v>
      </c>
      <c r="AJ3784" s="14">
        <v>0.23263354272627476</v>
      </c>
      <c r="AK3784" s="14">
        <v>0.25280194760970065</v>
      </c>
      <c r="AL3784" s="14">
        <v>0.11061177975378969</v>
      </c>
      <c r="AM3784" s="14">
        <v>0.11071275053301706</v>
      </c>
      <c r="AN3784" s="14">
        <v>0.26764825900682271</v>
      </c>
      <c r="AO3784" s="14">
        <v>0.3640685278461096</v>
      </c>
      <c r="AP3784" s="14">
        <v>0.10351266515927189</v>
      </c>
      <c r="AQ3784" s="14">
        <v>0.23914137759786236</v>
      </c>
      <c r="AR3784" s="14">
        <v>0.33040379309768719</v>
      </c>
      <c r="AS3784" s="14">
        <v>0.10129302033917927</v>
      </c>
      <c r="AT3784" s="14">
        <v>0.17823537338454168</v>
      </c>
      <c r="AU3784" s="14">
        <v>0.17638664688386327</v>
      </c>
      <c r="AV3784" s="14">
        <v>0.17569062745932851</v>
      </c>
      <c r="AW3784" s="14">
        <v>0.23102428951458964</v>
      </c>
      <c r="AX3784" s="14">
        <v>7.968394947870569E-2</v>
      </c>
      <c r="AY3784" s="14">
        <v>0.1491217305328926</v>
      </c>
      <c r="AZ3784" s="14">
        <v>0.22827258800570921</v>
      </c>
      <c r="BA3784" s="14">
        <v>8.3194443041293711E-2</v>
      </c>
      <c r="BB3784" s="14">
        <v>0.17162516564584221</v>
      </c>
      <c r="BC3784" s="14">
        <v>9.6499479614853917E-2</v>
      </c>
      <c r="BD3784" s="14">
        <v>0.16777336349120814</v>
      </c>
      <c r="BE3784" s="14">
        <v>0.11877265515472622</v>
      </c>
      <c r="BF3784" s="14">
        <v>0.10029192954580364</v>
      </c>
      <c r="BG3784" s="14">
        <v>0.1400154054687614</v>
      </c>
      <c r="BH3784" s="14">
        <v>0.10410419040730248</v>
      </c>
      <c r="BI3784" s="14">
        <v>0.11357743331424124</v>
      </c>
      <c r="BJ3784" s="14">
        <v>0.15424291581207972</v>
      </c>
      <c r="BK3784" s="14">
        <v>9.824438126289832E-2</v>
      </c>
      <c r="BL3784" s="14">
        <v>0.11681652308820437</v>
      </c>
      <c r="BM3784" s="14">
        <v>0.16865318875065274</v>
      </c>
      <c r="BN3784" s="14">
        <v>0.11544227463624057</v>
      </c>
      <c r="BO3784" s="14">
        <v>0.12600910614273547</v>
      </c>
      <c r="BP3784" s="14">
        <v>8.9782820524867385E-2</v>
      </c>
      <c r="BQ3784" s="14">
        <v>0.15248621667678924</v>
      </c>
      <c r="BR3784" s="14">
        <v>0.10650918997394457</v>
      </c>
      <c r="BS3784" s="14">
        <v>8.989187953088483E-2</v>
      </c>
      <c r="BT3784" s="14">
        <v>0.22694996716286736</v>
      </c>
      <c r="BU3784" s="14">
        <v>8.7947977972876706E-2</v>
      </c>
      <c r="BV3784" s="14">
        <v>0.24680072899990288</v>
      </c>
      <c r="BW3784" s="14">
        <v>9.6140126187608393E-2</v>
      </c>
      <c r="BX3784" s="14">
        <v>0.18691029869901643</v>
      </c>
      <c r="BY3784" s="14">
        <v>0.28200995042347371</v>
      </c>
      <c r="BZ3784" s="14">
        <v>0.10688875978773001</v>
      </c>
      <c r="CA3784" s="14">
        <v>0.28037968456156548</v>
      </c>
      <c r="CB3784" s="14">
        <v>0.10261557266993816</v>
      </c>
      <c r="CC3784" s="14">
        <v>0.27316922258630166</v>
      </c>
      <c r="CD3784" s="14">
        <v>0.27422679406036671</v>
      </c>
      <c r="CE3784" s="14">
        <v>0.16355009202881154</v>
      </c>
      <c r="CF3784" s="14">
        <v>0.16933804515112225</v>
      </c>
      <c r="CG3784" s="14">
        <v>0.10903304448885345</v>
      </c>
      <c r="CH3784" s="14">
        <v>0.21840252105513316</v>
      </c>
      <c r="CI3784" s="14">
        <v>0.12717888930172291</v>
      </c>
      <c r="CJ3784" s="14">
        <v>0.11679572194983195</v>
      </c>
      <c r="CK3784" s="14">
        <v>0.15202163613218811</v>
      </c>
      <c r="CL3784" s="14">
        <v>9.2020433293035803E-2</v>
      </c>
      <c r="CM3784" s="14">
        <v>0.2118059490848084</v>
      </c>
      <c r="CN3784" s="14">
        <v>9.1585995186779956E-2</v>
      </c>
      <c r="CO3784" s="14">
        <v>0.2035997736209319</v>
      </c>
      <c r="CP3784" s="14">
        <v>8.9529394607829951E-2</v>
      </c>
      <c r="CQ3784" s="14">
        <v>0.20829929891342286</v>
      </c>
      <c r="CR3784" s="14">
        <v>9.2066033950181425E-2</v>
      </c>
      <c r="CS3784" s="14">
        <v>0.21521789166114136</v>
      </c>
      <c r="CT3784" s="14">
        <v>9.5608922944508484E-2</v>
      </c>
      <c r="CU3784" s="14">
        <v>0.19929080413776365</v>
      </c>
      <c r="CV3784" s="14">
        <v>8.8485028991366232E-2</v>
      </c>
      <c r="CW3784" s="14">
        <v>0.19234881237589138</v>
      </c>
      <c r="CX3784" s="14">
        <v>8.4554031548098776E-2</v>
      </c>
      <c r="CY3784" s="14">
        <v>0.2934695609530823</v>
      </c>
      <c r="CZ3784" s="14">
        <v>0.13787250712219146</v>
      </c>
      <c r="DA3784" s="14">
        <v>0.17221764483005964</v>
      </c>
      <c r="DB3784" s="14">
        <v>0.13759606919830106</v>
      </c>
      <c r="DC3784" s="14">
        <v>0.15947277668692761</v>
      </c>
      <c r="DD3784" s="14">
        <v>0.2797694412213701</v>
      </c>
      <c r="DE3784" s="14">
        <v>0.20215477247245389</v>
      </c>
      <c r="DF3784" s="14">
        <v>0.21304886481006677</v>
      </c>
      <c r="DG3784" s="14">
        <v>0.21206148827730209</v>
      </c>
      <c r="DH3784" s="14">
        <v>0.16860586250376497</v>
      </c>
      <c r="DI3784" s="14">
        <v>8.0929846609142944E-2</v>
      </c>
      <c r="DJ3784" s="14">
        <v>0.17935988820150828</v>
      </c>
      <c r="DK3784" s="14">
        <v>0.14167177720174773</v>
      </c>
      <c r="DL3784" s="14">
        <v>0.23034658042772332</v>
      </c>
      <c r="DM3784" s="14">
        <v>0.18274465811111182</v>
      </c>
      <c r="DN3784" s="14">
        <v>0.23447794499759622</v>
      </c>
      <c r="DO3784" s="14">
        <v>0.19101321852586431</v>
      </c>
      <c r="DP3784" s="14">
        <v>0.21902689773395992</v>
      </c>
      <c r="DQ3784" s="14">
        <v>0.17700504841121878</v>
      </c>
      <c r="DR3784" s="14">
        <v>7.1921911997271534E-2</v>
      </c>
      <c r="DS3784" s="14">
        <v>0.11235809888419125</v>
      </c>
      <c r="DT3784" s="14">
        <v>0.27891138077800393</v>
      </c>
      <c r="DU3784" s="14">
        <v>0.11080447760840201</v>
      </c>
      <c r="DV3784" s="14">
        <v>0.10174327781160272</v>
      </c>
      <c r="DW3784" s="14">
        <v>0.24810793263107217</v>
      </c>
      <c r="DX3784" s="14">
        <v>9.3869110094163655E-2</v>
      </c>
      <c r="DY3784" s="14">
        <v>8.2635865642967737E-2</v>
      </c>
      <c r="DZ3784" s="14">
        <v>0.25158163308666004</v>
      </c>
      <c r="EA3784" s="14">
        <v>9.777350452270489E-2</v>
      </c>
      <c r="EB3784" s="14">
        <v>0.18208573342391152</v>
      </c>
      <c r="EC3784" s="14">
        <v>0.26290210775694955</v>
      </c>
      <c r="ED3784" s="14">
        <v>0.10211525256647712</v>
      </c>
    </row>
    <row r="3785" spans="2:134" x14ac:dyDescent="0.25">
      <c r="B3785" s="3" t="s">
        <v>63</v>
      </c>
      <c r="C3785" s="10">
        <v>0.19722537392059328</v>
      </c>
      <c r="D3785" s="10">
        <v>0.19010726883829657</v>
      </c>
      <c r="E3785" s="10">
        <v>0.28881880866839271</v>
      </c>
      <c r="F3785" s="10">
        <v>0.18732977286272223</v>
      </c>
      <c r="G3785" s="10">
        <v>0.12647043426752511</v>
      </c>
      <c r="H3785" s="10">
        <v>0.38109677792717556</v>
      </c>
      <c r="I3785" s="10">
        <v>0.16344291291704499</v>
      </c>
      <c r="J3785" s="10">
        <v>0.16756797496036763</v>
      </c>
      <c r="K3785" s="10">
        <v>0.26818866729326984</v>
      </c>
      <c r="L3785" s="10">
        <v>0.10896734693921729</v>
      </c>
      <c r="M3785" s="10">
        <v>0.29075224487878371</v>
      </c>
      <c r="N3785" s="10">
        <v>0.11829237063622731</v>
      </c>
      <c r="O3785" s="10">
        <v>0.26265296336865063</v>
      </c>
      <c r="P3785" s="10">
        <v>0.1175460402083746</v>
      </c>
      <c r="Q3785" s="10">
        <v>0.29021389986856105</v>
      </c>
      <c r="R3785" s="10">
        <v>0.12713292982842062</v>
      </c>
      <c r="S3785" s="10">
        <v>9.8615921791798761E-2</v>
      </c>
      <c r="T3785" s="10">
        <v>0.27112317608364944</v>
      </c>
      <c r="U3785" s="10">
        <v>0.10995274700344647</v>
      </c>
      <c r="V3785" s="10">
        <v>0.25178198420553116</v>
      </c>
      <c r="W3785" s="10">
        <v>9.877730201506367E-2</v>
      </c>
      <c r="X3785" s="10">
        <v>0.25602521371670967</v>
      </c>
      <c r="Y3785" s="10">
        <v>0.10731538069589068</v>
      </c>
      <c r="Z3785" s="10">
        <v>7.7853488537741475E-2</v>
      </c>
      <c r="AA3785" s="10">
        <v>0.24128852816544374</v>
      </c>
      <c r="AB3785" s="10">
        <v>9.3829310252695142E-2</v>
      </c>
      <c r="AC3785" s="10">
        <v>0.26001317132608348</v>
      </c>
      <c r="AD3785" s="10">
        <v>9.9573588274227506E-2</v>
      </c>
      <c r="AE3785" s="10">
        <v>0.15743805066311223</v>
      </c>
      <c r="AF3785" s="10">
        <v>0.15507296666630355</v>
      </c>
      <c r="AG3785" s="10">
        <v>0.24712836600174276</v>
      </c>
      <c r="AH3785" s="10">
        <v>0.16362044432436418</v>
      </c>
      <c r="AI3785" s="10">
        <v>0.19195991681718227</v>
      </c>
      <c r="AJ3785" s="10">
        <v>0.19840784495795571</v>
      </c>
      <c r="AK3785" s="10">
        <v>0.25375647641604604</v>
      </c>
      <c r="AL3785" s="10">
        <v>0.12259600326823375</v>
      </c>
      <c r="AM3785" s="10">
        <v>0.11200954152461996</v>
      </c>
      <c r="AN3785" s="10">
        <v>0.26833274000326424</v>
      </c>
      <c r="AO3785" s="10">
        <v>0.3408201085901304</v>
      </c>
      <c r="AP3785" s="10">
        <v>0.10270439207305568</v>
      </c>
      <c r="AQ3785" s="10">
        <v>0.27456767529186238</v>
      </c>
      <c r="AR3785" s="10">
        <v>0.34850541262968843</v>
      </c>
      <c r="AS3785" s="10">
        <v>0.10711766056855718</v>
      </c>
      <c r="AT3785" s="10">
        <v>0.21292784201305381</v>
      </c>
      <c r="AU3785" s="10">
        <v>0.12712472632485516</v>
      </c>
      <c r="AV3785" s="10">
        <v>0.16290908261508741</v>
      </c>
      <c r="AW3785" s="10">
        <v>0.29517121148787728</v>
      </c>
      <c r="AX3785" s="10">
        <v>0.10431853416575254</v>
      </c>
      <c r="AY3785" s="10">
        <v>0.17546269776235826</v>
      </c>
      <c r="AZ3785" s="10">
        <v>0.21343385863034012</v>
      </c>
      <c r="BA3785" s="10">
        <v>8.1896840618913502E-2</v>
      </c>
      <c r="BB3785" s="10">
        <v>0.21147898300285381</v>
      </c>
      <c r="BC3785" s="10">
        <v>0.10349689428634612</v>
      </c>
      <c r="BD3785" s="10">
        <v>0.15014655021725007</v>
      </c>
      <c r="BE3785" s="10">
        <v>0.1048180053549531</v>
      </c>
      <c r="BF3785" s="10">
        <v>0.10839644728821016</v>
      </c>
      <c r="BG3785" s="10">
        <v>0.13498037710717484</v>
      </c>
      <c r="BH3785" s="10">
        <v>0.11325449299850204</v>
      </c>
      <c r="BI3785" s="10">
        <v>0.11671357439533568</v>
      </c>
      <c r="BJ3785" s="10">
        <v>0.14076184558193344</v>
      </c>
      <c r="BK3785" s="10">
        <v>9.6240167517965297E-2</v>
      </c>
      <c r="BL3785" s="10">
        <v>0.11010549537807066</v>
      </c>
      <c r="BM3785" s="10">
        <v>0.16802955965312691</v>
      </c>
      <c r="BN3785" s="10">
        <v>0.11747696047063819</v>
      </c>
      <c r="BO3785" s="10">
        <v>0.13900815553399218</v>
      </c>
      <c r="BP3785" s="10">
        <v>0.11180216703155982</v>
      </c>
      <c r="BQ3785" s="10">
        <v>0.16191265907884841</v>
      </c>
      <c r="BR3785" s="10">
        <v>0.1218567253321968</v>
      </c>
      <c r="BS3785" s="10">
        <v>9.1445015122445794E-2</v>
      </c>
      <c r="BT3785" s="10">
        <v>0.24972749221836291</v>
      </c>
      <c r="BU3785" s="10">
        <v>8.9342486385374828E-2</v>
      </c>
      <c r="BV3785" s="10">
        <v>0.27320488531600667</v>
      </c>
      <c r="BW3785" s="10">
        <v>9.7444748419109384E-2</v>
      </c>
      <c r="BX3785" s="10">
        <v>0.21376612261221253</v>
      </c>
      <c r="BY3785" s="10">
        <v>0.30833850067847152</v>
      </c>
      <c r="BZ3785" s="10">
        <v>0.1108563982011689</v>
      </c>
      <c r="CA3785" s="10">
        <v>0.28548622002435065</v>
      </c>
      <c r="CB3785" s="10">
        <v>9.8511366588544966E-2</v>
      </c>
      <c r="CC3785" s="10">
        <v>0.24898920231219632</v>
      </c>
      <c r="CD3785" s="10">
        <v>0.18977705211477783</v>
      </c>
      <c r="CE3785" s="10">
        <v>0.15232016124861303</v>
      </c>
      <c r="CF3785" s="10">
        <v>0.18597888314183084</v>
      </c>
      <c r="CG3785" s="10">
        <v>0.1171348110917781</v>
      </c>
      <c r="CH3785" s="10">
        <v>0.23699723936150346</v>
      </c>
      <c r="CI3785" s="10">
        <v>0.13750874385683212</v>
      </c>
      <c r="CJ3785" s="10">
        <v>0.1788443181250601</v>
      </c>
      <c r="CK3785" s="10">
        <v>0.2314058794145013</v>
      </c>
      <c r="CL3785" s="10">
        <v>0.13230943114747287</v>
      </c>
      <c r="CM3785" s="10">
        <v>0.21476227551352894</v>
      </c>
      <c r="CN3785" s="10">
        <v>9.0652320705435441E-2</v>
      </c>
      <c r="CO3785" s="10">
        <v>0.23424391547820109</v>
      </c>
      <c r="CP3785" s="10">
        <v>0.1080463204231538</v>
      </c>
      <c r="CQ3785" s="10">
        <v>0.23146352891324154</v>
      </c>
      <c r="CR3785" s="10">
        <v>0.10667368316422697</v>
      </c>
      <c r="CS3785" s="10">
        <v>0.22414279499367587</v>
      </c>
      <c r="CT3785" s="10">
        <v>0.10266031148388177</v>
      </c>
      <c r="CU3785" s="10">
        <v>0.16649519981456576</v>
      </c>
      <c r="CV3785" s="10">
        <v>7.860960437961087E-2</v>
      </c>
      <c r="CW3785" s="10">
        <v>0.21604826234928243</v>
      </c>
      <c r="CX3785" s="10">
        <v>9.7258920059147116E-2</v>
      </c>
      <c r="CY3785" s="10">
        <v>0.21439990866268266</v>
      </c>
      <c r="CZ3785" s="10">
        <v>0.13215344056612086</v>
      </c>
      <c r="DA3785" s="10">
        <v>0.13621438574000966</v>
      </c>
      <c r="DB3785" s="10">
        <v>0.20472493713351664</v>
      </c>
      <c r="DC3785" s="10">
        <v>0.18045820445327398</v>
      </c>
      <c r="DD3785" s="10">
        <v>0.23586798381523302</v>
      </c>
      <c r="DE3785" s="10">
        <v>0.16105121958743995</v>
      </c>
      <c r="DF3785" s="10">
        <v>0.2104298435098004</v>
      </c>
      <c r="DG3785" s="10">
        <v>0.2389014226413459</v>
      </c>
      <c r="DH3785" s="10">
        <v>0.17906966454243894</v>
      </c>
      <c r="DI3785" s="10">
        <v>0.10739390091046072</v>
      </c>
      <c r="DJ3785" s="10">
        <v>0.21258654474753974</v>
      </c>
      <c r="DK3785" s="10">
        <v>0.16419074887439494</v>
      </c>
      <c r="DL3785" s="10">
        <v>0.22953562463580598</v>
      </c>
      <c r="DM3785" s="10">
        <v>0.15805692449472675</v>
      </c>
      <c r="DN3785" s="10">
        <v>0.19187716201790009</v>
      </c>
      <c r="DO3785" s="10">
        <v>0.16143906886305756</v>
      </c>
      <c r="DP3785" s="10">
        <v>0.21287637730394085</v>
      </c>
      <c r="DQ3785" s="10">
        <v>0.15868403783111268</v>
      </c>
      <c r="DR3785" s="10">
        <v>6.4450074011368597E-2</v>
      </c>
      <c r="DS3785" s="10">
        <v>0.14231569604113534</v>
      </c>
      <c r="DT3785" s="10">
        <v>0.23164680492354803</v>
      </c>
      <c r="DU3785" s="10">
        <v>0.10590534881811448</v>
      </c>
      <c r="DV3785" s="10">
        <v>0.1003373536117514</v>
      </c>
      <c r="DW3785" s="10">
        <v>0.26900184593129944</v>
      </c>
      <c r="DX3785" s="10">
        <v>0.11751706281064807</v>
      </c>
      <c r="DY3785" s="10">
        <v>9.5353225884341461E-2</v>
      </c>
      <c r="DZ3785" s="10">
        <v>0.22731683885990375</v>
      </c>
      <c r="EA3785" s="10">
        <v>9.5156918776279062E-2</v>
      </c>
      <c r="EB3785" s="10">
        <v>0.19328834928839614</v>
      </c>
      <c r="EC3785" s="10">
        <v>0.27946320483358417</v>
      </c>
      <c r="ED3785" s="10">
        <v>0.12502962454779251</v>
      </c>
    </row>
    <row r="3786" spans="2:134" x14ac:dyDescent="0.25">
      <c r="B3786" s="3" t="s">
        <v>64</v>
      </c>
      <c r="C3786" s="14">
        <v>0.10996492914035486</v>
      </c>
      <c r="D3786" s="14">
        <v>0.19212403547366541</v>
      </c>
      <c r="E3786" s="14">
        <v>0.28677582279090974</v>
      </c>
      <c r="F3786" s="14">
        <v>0.19012981573459437</v>
      </c>
      <c r="G3786" s="14">
        <v>0.21521443770506482</v>
      </c>
      <c r="H3786" s="14">
        <v>0.31251455621386026</v>
      </c>
      <c r="I3786" s="14">
        <v>0.13197852957464606</v>
      </c>
      <c r="J3786" s="14">
        <v>0.16731238542476415</v>
      </c>
      <c r="K3786" s="14">
        <v>0.27565988681079168</v>
      </c>
      <c r="L3786" s="14">
        <v>0.11443248620034591</v>
      </c>
      <c r="M3786" s="14">
        <v>0.26229214048577043</v>
      </c>
      <c r="N3786" s="14">
        <v>0.1072584051093679</v>
      </c>
      <c r="O3786" s="14">
        <v>0.2937896053256086</v>
      </c>
      <c r="P3786" s="14">
        <v>0.12345047444188037</v>
      </c>
      <c r="Q3786" s="14">
        <v>0.33268676569653161</v>
      </c>
      <c r="R3786" s="14">
        <v>0.12771963524324059</v>
      </c>
      <c r="S3786" s="14">
        <v>7.1491924503279833E-2</v>
      </c>
      <c r="T3786" s="14">
        <v>0.22931832872245156</v>
      </c>
      <c r="U3786" s="14">
        <v>9.2093403246508096E-2</v>
      </c>
      <c r="V3786" s="14">
        <v>0.26917418205003968</v>
      </c>
      <c r="W3786" s="14">
        <v>0.11217469311390951</v>
      </c>
      <c r="X3786" s="14">
        <v>0.24756445338022795</v>
      </c>
      <c r="Y3786" s="14">
        <v>0.10984947151245644</v>
      </c>
      <c r="Z3786" s="14">
        <v>8.0527466159325364E-2</v>
      </c>
      <c r="AA3786" s="14">
        <v>0.26525348194408854</v>
      </c>
      <c r="AB3786" s="14">
        <v>0.10555872403310627</v>
      </c>
      <c r="AC3786" s="14">
        <v>0.27993745328435604</v>
      </c>
      <c r="AD3786" s="14">
        <v>0.11343369479486921</v>
      </c>
      <c r="AE3786" s="14">
        <v>0.18891754285387802</v>
      </c>
      <c r="AF3786" s="14">
        <v>0.14306585588448903</v>
      </c>
      <c r="AG3786" s="14">
        <v>0.28647883095695947</v>
      </c>
      <c r="AH3786" s="14">
        <v>0.13259143170338872</v>
      </c>
      <c r="AI3786" s="14">
        <v>0.23642275237496374</v>
      </c>
      <c r="AJ3786" s="14">
        <v>0.21371996450925473</v>
      </c>
      <c r="AK3786" s="14">
        <v>0.21125344858923586</v>
      </c>
      <c r="AL3786" s="14">
        <v>9.8610962132563942E-2</v>
      </c>
      <c r="AM3786" s="14">
        <v>8.7117159233382119E-2</v>
      </c>
      <c r="AN3786" s="14">
        <v>0.30695876607716865</v>
      </c>
      <c r="AO3786" s="14">
        <v>0.35836095752545483</v>
      </c>
      <c r="AP3786" s="14">
        <v>0.13258905787834718</v>
      </c>
      <c r="AQ3786" s="14">
        <v>0.33850124130292253</v>
      </c>
      <c r="AR3786" s="14">
        <v>0.35416456205831687</v>
      </c>
      <c r="AS3786" s="14">
        <v>0.12551275663116826</v>
      </c>
      <c r="AT3786" s="14">
        <v>0.16785011858682441</v>
      </c>
      <c r="AU3786" s="14">
        <v>0.1616766908863761</v>
      </c>
      <c r="AV3786" s="14">
        <v>0.22552848438443521</v>
      </c>
      <c r="AW3786" s="14">
        <v>0.2321302044530241</v>
      </c>
      <c r="AX3786" s="14">
        <v>9.4607403645719665E-2</v>
      </c>
      <c r="AY3786" s="14">
        <v>0.19385286645872957</v>
      </c>
      <c r="AZ3786" s="14">
        <v>0.24341599977848646</v>
      </c>
      <c r="BA3786" s="14">
        <v>0.10171726623130929</v>
      </c>
      <c r="BB3786" s="14">
        <v>0.15387496999955649</v>
      </c>
      <c r="BC3786" s="14">
        <v>0.11407522611684073</v>
      </c>
      <c r="BD3786" s="14">
        <v>0.14301846834850321</v>
      </c>
      <c r="BE3786" s="14">
        <v>0.11948869384384907</v>
      </c>
      <c r="BF3786" s="14">
        <v>0.12061012369300336</v>
      </c>
      <c r="BG3786" s="14">
        <v>9.0376852236424651E-2</v>
      </c>
      <c r="BH3786" s="14">
        <v>9.0597338113950224E-2</v>
      </c>
      <c r="BI3786" s="14">
        <v>9.7434696600798495E-2</v>
      </c>
      <c r="BJ3786" s="14">
        <v>0.1316031148737106</v>
      </c>
      <c r="BK3786" s="14">
        <v>0.10858706042623487</v>
      </c>
      <c r="BL3786" s="14">
        <v>0.10499159493335979</v>
      </c>
      <c r="BM3786" s="14">
        <v>0.15124449486345115</v>
      </c>
      <c r="BN3786" s="14">
        <v>0.1240355837593978</v>
      </c>
      <c r="BO3786" s="14">
        <v>0.13970434080369099</v>
      </c>
      <c r="BP3786" s="14">
        <v>0.12646133336032619</v>
      </c>
      <c r="BQ3786" s="14">
        <v>0.14937216736698225</v>
      </c>
      <c r="BR3786" s="14">
        <v>0.13392858782875999</v>
      </c>
      <c r="BS3786" s="14">
        <v>8.0525296232185517E-2</v>
      </c>
      <c r="BT3786" s="14">
        <v>0.2886339263062766</v>
      </c>
      <c r="BU3786" s="14">
        <v>0.10882718265334687</v>
      </c>
      <c r="BV3786" s="14">
        <v>0.29155070654552495</v>
      </c>
      <c r="BW3786" s="14">
        <v>0.11806014499252949</v>
      </c>
      <c r="BX3786" s="14">
        <v>0.19387934519098732</v>
      </c>
      <c r="BY3786" s="14">
        <v>0.33342248115219209</v>
      </c>
      <c r="BZ3786" s="14">
        <v>0.13373387548092358</v>
      </c>
      <c r="CA3786" s="14">
        <v>0.26597524328943178</v>
      </c>
      <c r="CB3786" s="14">
        <v>0.11157776631084239</v>
      </c>
      <c r="CC3786" s="14">
        <v>0.17260841228938986</v>
      </c>
      <c r="CD3786" s="14">
        <v>0.13786472993199791</v>
      </c>
      <c r="CE3786" s="14">
        <v>0.18930628679311404</v>
      </c>
      <c r="CF3786" s="14">
        <v>0.23015384341866779</v>
      </c>
      <c r="CG3786" s="14">
        <v>0.12297554136030639</v>
      </c>
      <c r="CH3786" s="14">
        <v>0.24949151817217435</v>
      </c>
      <c r="CI3786" s="14">
        <v>0.13444819954299952</v>
      </c>
      <c r="CJ3786" s="14">
        <v>0.1978307624483176</v>
      </c>
      <c r="CK3786" s="14">
        <v>0.19739966413987434</v>
      </c>
      <c r="CL3786" s="14">
        <v>0.11739900079087462</v>
      </c>
      <c r="CM3786" s="14">
        <v>0.23548173750887905</v>
      </c>
      <c r="CN3786" s="14">
        <v>9.9726660982228724E-2</v>
      </c>
      <c r="CO3786" s="14">
        <v>0.21737577017625817</v>
      </c>
      <c r="CP3786" s="14">
        <v>9.4089531852560401E-2</v>
      </c>
      <c r="CQ3786" s="14">
        <v>0.24872136863672514</v>
      </c>
      <c r="CR3786" s="14">
        <v>0.110203313073551</v>
      </c>
      <c r="CS3786" s="14">
        <v>0.21573073878110244</v>
      </c>
      <c r="CT3786" s="14">
        <v>9.6885100730529167E-2</v>
      </c>
      <c r="CU3786" s="14">
        <v>0.19444040427188963</v>
      </c>
      <c r="CV3786" s="14">
        <v>9.212472589277737E-2</v>
      </c>
      <c r="CW3786" s="14">
        <v>0.21893785419262127</v>
      </c>
      <c r="CX3786" s="14">
        <v>9.736956713519998E-2</v>
      </c>
      <c r="CY3786" s="14">
        <v>0.2535010623172792</v>
      </c>
      <c r="CZ3786" s="14">
        <v>0.13942338077614699</v>
      </c>
      <c r="DA3786" s="14">
        <v>0.15295767342417191</v>
      </c>
      <c r="DB3786" s="14">
        <v>0.21331363168122786</v>
      </c>
      <c r="DC3786" s="14">
        <v>0.20180248976286097</v>
      </c>
      <c r="DD3786" s="14">
        <v>0.17881324892728365</v>
      </c>
      <c r="DE3786" s="14">
        <v>0.1537936134911623</v>
      </c>
      <c r="DF3786" s="14">
        <v>0.21821440204014472</v>
      </c>
      <c r="DG3786" s="14">
        <v>0.19158394236028675</v>
      </c>
      <c r="DH3786" s="14">
        <v>0.14380527296533133</v>
      </c>
      <c r="DI3786" s="14">
        <v>0.11694091790985994</v>
      </c>
      <c r="DJ3786" s="14">
        <v>0.1523552500733775</v>
      </c>
      <c r="DK3786" s="14">
        <v>0.12086288272288265</v>
      </c>
      <c r="DL3786" s="14">
        <v>0.1932646459739896</v>
      </c>
      <c r="DM3786" s="14">
        <v>0.14119292718576743</v>
      </c>
      <c r="DN3786" s="14">
        <v>0.16805347406413149</v>
      </c>
      <c r="DO3786" s="14">
        <v>0.12961387279342501</v>
      </c>
      <c r="DP3786" s="14">
        <v>0.1826945385269213</v>
      </c>
      <c r="DQ3786" s="14">
        <v>0.13531688287833704</v>
      </c>
      <c r="DR3786" s="14">
        <v>0.13284577101867609</v>
      </c>
      <c r="DS3786" s="14">
        <v>0.1476144126884669</v>
      </c>
      <c r="DT3786" s="14">
        <v>0.24458701433216498</v>
      </c>
      <c r="DU3786" s="14">
        <v>0.13031544219511576</v>
      </c>
      <c r="DV3786" s="14">
        <v>9.0413006181969707E-2</v>
      </c>
      <c r="DW3786" s="14">
        <v>0.23994833038427771</v>
      </c>
      <c r="DX3786" s="14">
        <v>0.12053642176649898</v>
      </c>
      <c r="DY3786" s="14">
        <v>0.10201542959682237</v>
      </c>
      <c r="DZ3786" s="14">
        <v>0.22407161018355432</v>
      </c>
      <c r="EA3786" s="14">
        <v>0.11291525943095332</v>
      </c>
      <c r="EB3786" s="14">
        <v>0.20135539461132676</v>
      </c>
      <c r="EC3786" s="14">
        <v>0.2817806160557072</v>
      </c>
      <c r="ED3786" s="14">
        <v>0.14566097668088721</v>
      </c>
    </row>
    <row r="3787" spans="2:134" x14ac:dyDescent="0.25">
      <c r="B3787" s="3" t="s">
        <v>65</v>
      </c>
      <c r="C3787" s="10">
        <v>0.12152370300611022</v>
      </c>
      <c r="D3787" s="10">
        <v>0.20910439110176127</v>
      </c>
      <c r="E3787" s="10">
        <v>0.29629762961889466</v>
      </c>
      <c r="F3787" s="10">
        <v>0.16388306989300896</v>
      </c>
      <c r="G3787" s="10">
        <v>0.16617251237252195</v>
      </c>
      <c r="H3787" s="10">
        <v>0.34651952128110064</v>
      </c>
      <c r="I3787" s="10">
        <v>0.13141691590585286</v>
      </c>
      <c r="J3787" s="10">
        <v>0.20604190892538818</v>
      </c>
      <c r="K3787" s="10">
        <v>0.23184191329577999</v>
      </c>
      <c r="L3787" s="10">
        <v>9.3301854929398256E-2</v>
      </c>
      <c r="M3787" s="10">
        <v>0.32004685586592807</v>
      </c>
      <c r="N3787" s="10">
        <v>0.12770453553233066</v>
      </c>
      <c r="O3787" s="10">
        <v>0.29611344204094747</v>
      </c>
      <c r="P3787" s="10">
        <v>0.12074329765607747</v>
      </c>
      <c r="Q3787" s="10">
        <v>0.29331800822886661</v>
      </c>
      <c r="R3787" s="10">
        <v>0.12391574505114304</v>
      </c>
      <c r="S3787" s="10">
        <v>8.1541768674337364E-2</v>
      </c>
      <c r="T3787" s="10">
        <v>0.23764644320903031</v>
      </c>
      <c r="U3787" s="10">
        <v>9.1528954375915975E-2</v>
      </c>
      <c r="V3787" s="10">
        <v>0.24458850270931232</v>
      </c>
      <c r="W3787" s="10">
        <v>9.2196151189868084E-2</v>
      </c>
      <c r="X3787" s="10">
        <v>0.23576302823084874</v>
      </c>
      <c r="Y3787" s="10">
        <v>9.5691630816021611E-2</v>
      </c>
      <c r="Z3787" s="10">
        <v>8.3134508040051472E-2</v>
      </c>
      <c r="AA3787" s="10">
        <v>0.2360344812796791</v>
      </c>
      <c r="AB3787" s="10">
        <v>9.3773807968703868E-2</v>
      </c>
      <c r="AC3787" s="10">
        <v>0.2670431031551847</v>
      </c>
      <c r="AD3787" s="10">
        <v>0.10038627262766175</v>
      </c>
      <c r="AE3787" s="10">
        <v>0.15955081410501237</v>
      </c>
      <c r="AF3787" s="10">
        <v>0.18987927875172111</v>
      </c>
      <c r="AG3787" s="10">
        <v>0.21944456768333645</v>
      </c>
      <c r="AH3787" s="10">
        <v>0.14528583324131533</v>
      </c>
      <c r="AI3787" s="10">
        <v>0.16864999244809287</v>
      </c>
      <c r="AJ3787" s="10">
        <v>0.20229555652917997</v>
      </c>
      <c r="AK3787" s="10">
        <v>0.22381229017029836</v>
      </c>
      <c r="AL3787" s="10">
        <v>0.13193639836433518</v>
      </c>
      <c r="AM3787" s="10">
        <v>0.12414951867110596</v>
      </c>
      <c r="AN3787" s="10">
        <v>0.30420937346289761</v>
      </c>
      <c r="AO3787" s="10">
        <v>0.35875565216071148</v>
      </c>
      <c r="AP3787" s="10">
        <v>0.11069661187926336</v>
      </c>
      <c r="AQ3787" s="10">
        <v>0.2482134549266535</v>
      </c>
      <c r="AR3787" s="10">
        <v>0.29269430903167792</v>
      </c>
      <c r="AS3787" s="10">
        <v>9.6728885666718528E-2</v>
      </c>
      <c r="AT3787" s="10">
        <v>0.17011256363458177</v>
      </c>
      <c r="AU3787" s="10">
        <v>0.17610206195003975</v>
      </c>
      <c r="AV3787" s="10">
        <v>0.21079912147698371</v>
      </c>
      <c r="AW3787" s="10">
        <v>0.22166313291291892</v>
      </c>
      <c r="AX3787" s="10">
        <v>8.339844111918239E-2</v>
      </c>
      <c r="AY3787" s="10">
        <v>0.16809498795988648</v>
      </c>
      <c r="AZ3787" s="10">
        <v>0.19151796404318741</v>
      </c>
      <c r="BA3787" s="10">
        <v>7.6337432876722011E-2</v>
      </c>
      <c r="BB3787" s="10">
        <v>0.17727387514950255</v>
      </c>
      <c r="BC3787" s="10">
        <v>7.3291003785247499E-2</v>
      </c>
      <c r="BD3787" s="10">
        <v>0.16304005719846226</v>
      </c>
      <c r="BE3787" s="10">
        <v>0.13080800510626964</v>
      </c>
      <c r="BF3787" s="10">
        <v>0.10368789741319479</v>
      </c>
      <c r="BG3787" s="10">
        <v>0.12072273148978106</v>
      </c>
      <c r="BH3787" s="10">
        <v>0.10957630021468195</v>
      </c>
      <c r="BI3787" s="10">
        <v>0.1258914676708785</v>
      </c>
      <c r="BJ3787" s="10">
        <v>0.14315323244369016</v>
      </c>
      <c r="BK3787" s="10">
        <v>0.1014893835566395</v>
      </c>
      <c r="BL3787" s="10">
        <v>0.12394868911989076</v>
      </c>
      <c r="BM3787" s="10">
        <v>0.17458158934254822</v>
      </c>
      <c r="BN3787" s="10">
        <v>0.13742375491173203</v>
      </c>
      <c r="BO3787" s="10">
        <v>0.120372265073441</v>
      </c>
      <c r="BP3787" s="10">
        <v>9.935271295180248E-2</v>
      </c>
      <c r="BQ3787" s="10">
        <v>0.14655741932129043</v>
      </c>
      <c r="BR3787" s="10">
        <v>0.11296697516143848</v>
      </c>
      <c r="BS3787" s="10">
        <v>8.3794466606296691E-2</v>
      </c>
      <c r="BT3787" s="10">
        <v>0.24394634994770023</v>
      </c>
      <c r="BU3787" s="10">
        <v>9.033552958087851E-2</v>
      </c>
      <c r="BV3787" s="10">
        <v>0.27058452914109526</v>
      </c>
      <c r="BW3787" s="10">
        <v>0.10461450029024832</v>
      </c>
      <c r="BX3787" s="10">
        <v>0.17723233617689374</v>
      </c>
      <c r="BY3787" s="10">
        <v>0.28498846150719398</v>
      </c>
      <c r="BZ3787" s="10">
        <v>0.11002215998030251</v>
      </c>
      <c r="CA3787" s="10">
        <v>0.26821084553727265</v>
      </c>
      <c r="CB3787" s="10">
        <v>0.10074842328665948</v>
      </c>
      <c r="CC3787" s="10">
        <v>0.1881425242144209</v>
      </c>
      <c r="CD3787" s="10">
        <v>0.1527216296091857</v>
      </c>
      <c r="CE3787" s="10">
        <v>0.18225758374529577</v>
      </c>
      <c r="CF3787" s="10">
        <v>0.21777910146074522</v>
      </c>
      <c r="CG3787" s="10">
        <v>0.12692348705172668</v>
      </c>
      <c r="CH3787" s="10">
        <v>0.22052787729536355</v>
      </c>
      <c r="CI3787" s="10">
        <v>0.13037292897784111</v>
      </c>
      <c r="CJ3787" s="10">
        <v>0.17298998687288503</v>
      </c>
      <c r="CK3787" s="10">
        <v>0.17070586342927122</v>
      </c>
      <c r="CL3787" s="10">
        <v>0.10154778559219757</v>
      </c>
      <c r="CM3787" s="10">
        <v>0.20710721119009803</v>
      </c>
      <c r="CN3787" s="10">
        <v>9.189145044338197E-2</v>
      </c>
      <c r="CO3787" s="10">
        <v>0.19247079514438686</v>
      </c>
      <c r="CP3787" s="10">
        <v>8.9325064116539302E-2</v>
      </c>
      <c r="CQ3787" s="10">
        <v>0.19668688556092817</v>
      </c>
      <c r="CR3787" s="10">
        <v>9.2867152109655141E-2</v>
      </c>
      <c r="CS3787" s="10">
        <v>0.23292494479540687</v>
      </c>
      <c r="CT3787" s="10">
        <v>0.10597785667154458</v>
      </c>
      <c r="CU3787" s="10">
        <v>0.21007636237648528</v>
      </c>
      <c r="CV3787" s="10">
        <v>0.10167448782457322</v>
      </c>
      <c r="CW3787" s="10">
        <v>0.18577599197582417</v>
      </c>
      <c r="CX3787" s="10">
        <v>8.3212242181993593E-2</v>
      </c>
      <c r="CY3787" s="10">
        <v>0.23689011757565906</v>
      </c>
      <c r="CZ3787" s="10">
        <v>0.13295417483756564</v>
      </c>
      <c r="DA3787" s="10">
        <v>0.17656438378603431</v>
      </c>
      <c r="DB3787" s="10">
        <v>0.18796242282267611</v>
      </c>
      <c r="DC3787" s="10">
        <v>0.20868294192957534</v>
      </c>
      <c r="DD3787" s="10">
        <v>0.20400707962239381</v>
      </c>
      <c r="DE3787" s="10">
        <v>0.12970714215442369</v>
      </c>
      <c r="DF3787" s="10">
        <v>0.17211744050895655</v>
      </c>
      <c r="DG3787" s="10">
        <v>0.19607250349789626</v>
      </c>
      <c r="DH3787" s="10">
        <v>0.12910084406612149</v>
      </c>
      <c r="DI3787" s="10">
        <v>0.10595106313810407</v>
      </c>
      <c r="DJ3787" s="10">
        <v>0.17652307775924023</v>
      </c>
      <c r="DK3787" s="10">
        <v>0.13261205739494075</v>
      </c>
      <c r="DL3787" s="10">
        <v>0.20860616150735617</v>
      </c>
      <c r="DM3787" s="10">
        <v>0.1396681068954016</v>
      </c>
      <c r="DN3787" s="10">
        <v>0.18741355431329731</v>
      </c>
      <c r="DO3787" s="10">
        <v>0.1245341722611113</v>
      </c>
      <c r="DP3787" s="10">
        <v>0.19675201422094662</v>
      </c>
      <c r="DQ3787" s="10">
        <v>0.13096213891537009</v>
      </c>
      <c r="DR3787" s="10">
        <v>0.1105766120926208</v>
      </c>
      <c r="DS3787" s="10">
        <v>0.13015524311857776</v>
      </c>
      <c r="DT3787" s="10">
        <v>0.2586592717137457</v>
      </c>
      <c r="DU3787" s="10">
        <v>0.1183531644972113</v>
      </c>
      <c r="DV3787" s="10">
        <v>0.10430952925570193</v>
      </c>
      <c r="DW3787" s="10">
        <v>0.23359195031657617</v>
      </c>
      <c r="DX3787" s="10">
        <v>9.8659181820891437E-2</v>
      </c>
      <c r="DY3787" s="10">
        <v>7.6695824652737318E-2</v>
      </c>
      <c r="DZ3787" s="10">
        <v>0.24092186830853879</v>
      </c>
      <c r="EA3787" s="10">
        <v>0.10264474355910795</v>
      </c>
      <c r="EB3787" s="10">
        <v>0.16712496675809541</v>
      </c>
      <c r="EC3787" s="10">
        <v>0.25926702436008803</v>
      </c>
      <c r="ED3787" s="10">
        <v>0.11336963431420495</v>
      </c>
    </row>
    <row r="3788" spans="2:134" x14ac:dyDescent="0.25">
      <c r="B3788" s="3" t="s">
        <v>66</v>
      </c>
      <c r="C3788" s="14">
        <v>9.4054441535561958E-2</v>
      </c>
      <c r="D3788" s="14">
        <v>0.16982037323489052</v>
      </c>
      <c r="E3788" s="14">
        <v>0.3601102213621738</v>
      </c>
      <c r="F3788" s="14">
        <v>0.23167214308894007</v>
      </c>
      <c r="G3788" s="14">
        <v>0.27915370119817323</v>
      </c>
      <c r="H3788" s="14">
        <v>0.34915548231803778</v>
      </c>
      <c r="I3788" s="14">
        <v>0.12059973742825507</v>
      </c>
      <c r="J3788" s="14">
        <v>0.22407822386047302</v>
      </c>
      <c r="K3788" s="14">
        <v>0.28900604052212842</v>
      </c>
      <c r="L3788" s="14">
        <v>0.1262777862938653</v>
      </c>
      <c r="M3788" s="14">
        <v>0.27772333717302877</v>
      </c>
      <c r="N3788" s="14">
        <v>0.10528100155392353</v>
      </c>
      <c r="O3788" s="14">
        <v>0.26661768911399042</v>
      </c>
      <c r="P3788" s="14">
        <v>0.11641334674725989</v>
      </c>
      <c r="Q3788" s="14">
        <v>0.32171131299154304</v>
      </c>
      <c r="R3788" s="14">
        <v>0.13235393857088745</v>
      </c>
      <c r="S3788" s="14">
        <v>7.2050464211709381E-2</v>
      </c>
      <c r="T3788" s="14">
        <v>0.18088779474233649</v>
      </c>
      <c r="U3788" s="14">
        <v>7.2150206948416021E-2</v>
      </c>
      <c r="V3788" s="14">
        <v>0.26898791248065629</v>
      </c>
      <c r="W3788" s="14">
        <v>0.11437121684625509</v>
      </c>
      <c r="X3788" s="14">
        <v>0.27219901235758676</v>
      </c>
      <c r="Y3788" s="14">
        <v>0.11378258995672567</v>
      </c>
      <c r="Z3788" s="14">
        <v>9.8672831544390396E-2</v>
      </c>
      <c r="AA3788" s="14">
        <v>0.26803079733119062</v>
      </c>
      <c r="AB3788" s="14">
        <v>0.11094013581622239</v>
      </c>
      <c r="AC3788" s="14">
        <v>0.29579738187525562</v>
      </c>
      <c r="AD3788" s="14">
        <v>0.1186034349001453</v>
      </c>
      <c r="AE3788" s="14">
        <v>0.14827788035367739</v>
      </c>
      <c r="AF3788" s="14">
        <v>0.23154080159425436</v>
      </c>
      <c r="AG3788" s="14">
        <v>0.29202327887218676</v>
      </c>
      <c r="AH3788" s="14">
        <v>0.11832373494969115</v>
      </c>
      <c r="AI3788" s="14">
        <v>0.20130731424065981</v>
      </c>
      <c r="AJ3788" s="14">
        <v>0.2355754239914396</v>
      </c>
      <c r="AK3788" s="14">
        <v>0.29391417708866374</v>
      </c>
      <c r="AL3788" s="14">
        <v>0.122146688518304</v>
      </c>
      <c r="AM3788" s="14">
        <v>0.10647534457963294</v>
      </c>
      <c r="AN3788" s="14">
        <v>0.34728343053308319</v>
      </c>
      <c r="AO3788" s="14">
        <v>0.33857973233055855</v>
      </c>
      <c r="AP3788" s="14">
        <v>0.12442800276789996</v>
      </c>
      <c r="AQ3788" s="14">
        <v>0.31992598044406634</v>
      </c>
      <c r="AR3788" s="14">
        <v>0.35802798341439396</v>
      </c>
      <c r="AS3788" s="14">
        <v>0.13404007113237673</v>
      </c>
      <c r="AT3788" s="14">
        <v>0.23583511901704415</v>
      </c>
      <c r="AU3788" s="14">
        <v>0.17604470696819394</v>
      </c>
      <c r="AV3788" s="14">
        <v>0.16756207304539009</v>
      </c>
      <c r="AW3788" s="14">
        <v>0.22554951855813707</v>
      </c>
      <c r="AX3788" s="14">
        <v>8.2925511323119469E-2</v>
      </c>
      <c r="AY3788" s="14">
        <v>0.18536973051774902</v>
      </c>
      <c r="AZ3788" s="14">
        <v>0.24714853501502165</v>
      </c>
      <c r="BA3788" s="14">
        <v>8.831490793849063E-2</v>
      </c>
      <c r="BB3788" s="14">
        <v>0.17378036179659986</v>
      </c>
      <c r="BC3788" s="14">
        <v>0.11550234065827948</v>
      </c>
      <c r="BD3788" s="14">
        <v>0.15920387180402393</v>
      </c>
      <c r="BE3788" s="14">
        <v>0.12436102854333711</v>
      </c>
      <c r="BF3788" s="14">
        <v>0.13124839959186099</v>
      </c>
      <c r="BG3788" s="14">
        <v>0.14231976377028302</v>
      </c>
      <c r="BH3788" s="14">
        <v>0.12241276512508649</v>
      </c>
      <c r="BI3788" s="14">
        <v>0.13931886774217192</v>
      </c>
      <c r="BJ3788" s="14">
        <v>0.15456514096049151</v>
      </c>
      <c r="BK3788" s="14">
        <v>0.11192128516676848</v>
      </c>
      <c r="BL3788" s="14">
        <v>0.10559736285267704</v>
      </c>
      <c r="BM3788" s="14">
        <v>0.16816308004377253</v>
      </c>
      <c r="BN3788" s="14">
        <v>0.13443963425714678</v>
      </c>
      <c r="BO3788" s="14">
        <v>0.11297752539863719</v>
      </c>
      <c r="BP3788" s="14">
        <v>8.7354534530286757E-2</v>
      </c>
      <c r="BQ3788" s="14">
        <v>0.14938042827644235</v>
      </c>
      <c r="BR3788" s="14">
        <v>0.11880195689487269</v>
      </c>
      <c r="BS3788" s="14">
        <v>8.2723974631991853E-2</v>
      </c>
      <c r="BT3788" s="14">
        <v>0.25233585039718787</v>
      </c>
      <c r="BU3788" s="14">
        <v>0.10327312150746605</v>
      </c>
      <c r="BV3788" s="14">
        <v>0.29807278677059318</v>
      </c>
      <c r="BW3788" s="14">
        <v>0.12251230084455901</v>
      </c>
      <c r="BX3788" s="14">
        <v>0.2166244235237155</v>
      </c>
      <c r="BY3788" s="14">
        <v>0.34523259871813755</v>
      </c>
      <c r="BZ3788" s="14">
        <v>0.14031649933755724</v>
      </c>
      <c r="CA3788" s="14">
        <v>0.25440679326521948</v>
      </c>
      <c r="CB3788" s="14">
        <v>0.10099221853231088</v>
      </c>
      <c r="CC3788" s="14">
        <v>0.15665968908970554</v>
      </c>
      <c r="CD3788" s="14">
        <v>0.148151095057282</v>
      </c>
      <c r="CE3788" s="14">
        <v>0.17661973147993129</v>
      </c>
      <c r="CF3788" s="14">
        <v>0.20705948224809809</v>
      </c>
      <c r="CG3788" s="14">
        <v>0.138240472905589</v>
      </c>
      <c r="CH3788" s="14">
        <v>0.19787213602885817</v>
      </c>
      <c r="CI3788" s="14">
        <v>0.13519346557124684</v>
      </c>
      <c r="CJ3788" s="14">
        <v>0.19348610651061796</v>
      </c>
      <c r="CK3788" s="14">
        <v>0.19802038604895425</v>
      </c>
      <c r="CL3788" s="14">
        <v>0.13567232828581752</v>
      </c>
      <c r="CM3788" s="14">
        <v>0.22434970307039734</v>
      </c>
      <c r="CN3788" s="14">
        <v>0.10140719481409573</v>
      </c>
      <c r="CO3788" s="14">
        <v>0.20752871280500435</v>
      </c>
      <c r="CP3788" s="14">
        <v>9.2077032423117114E-2</v>
      </c>
      <c r="CQ3788" s="14">
        <v>0.24641063176294939</v>
      </c>
      <c r="CR3788" s="14">
        <v>0.11038335508917207</v>
      </c>
      <c r="CS3788" s="14">
        <v>0.21632470809862314</v>
      </c>
      <c r="CT3788" s="14">
        <v>9.9245587291309376E-2</v>
      </c>
      <c r="CU3788" s="14">
        <v>0.177265329358266</v>
      </c>
      <c r="CV3788" s="14">
        <v>7.8374600615394391E-2</v>
      </c>
      <c r="CW3788" s="14">
        <v>0.21189338734411994</v>
      </c>
      <c r="CX3788" s="14">
        <v>9.8284033058486944E-2</v>
      </c>
      <c r="CY3788" s="14">
        <v>0.25785190716851036</v>
      </c>
      <c r="CZ3788" s="14">
        <v>0.13972465123377631</v>
      </c>
      <c r="DA3788" s="14">
        <v>0.1684672071714588</v>
      </c>
      <c r="DB3788" s="14">
        <v>0.21937443461327699</v>
      </c>
      <c r="DC3788" s="14">
        <v>0.16769256840902605</v>
      </c>
      <c r="DD3788" s="14">
        <v>0.17243970894866822</v>
      </c>
      <c r="DE3788" s="14">
        <v>0.20200492930791353</v>
      </c>
      <c r="DF3788" s="14">
        <v>0.23356245300228601</v>
      </c>
      <c r="DG3788" s="14">
        <v>0.19469835171806241</v>
      </c>
      <c r="DH3788" s="14">
        <v>0.14616935467765199</v>
      </c>
      <c r="DI3788" s="14">
        <v>0.13249150044607697</v>
      </c>
      <c r="DJ3788" s="14">
        <v>0.15960721381087617</v>
      </c>
      <c r="DK3788" s="14">
        <v>0.12356542037985173</v>
      </c>
      <c r="DL3788" s="14">
        <v>0.20059359477907446</v>
      </c>
      <c r="DM3788" s="14">
        <v>0.15655063910669414</v>
      </c>
      <c r="DN3788" s="14">
        <v>0.17715159233530522</v>
      </c>
      <c r="DO3788" s="14">
        <v>0.14419272139034617</v>
      </c>
      <c r="DP3788" s="14">
        <v>0.14231460366347196</v>
      </c>
      <c r="DQ3788" s="14">
        <v>0.11530968184906686</v>
      </c>
      <c r="DR3788" s="14">
        <v>0.11868808299947881</v>
      </c>
      <c r="DS3788" s="14">
        <v>0.17187561119305414</v>
      </c>
      <c r="DT3788" s="14">
        <v>0.31938469296444044</v>
      </c>
      <c r="DU3788" s="14">
        <v>0.14348924783883504</v>
      </c>
      <c r="DV3788" s="14">
        <v>0.13847063674971402</v>
      </c>
      <c r="DW3788" s="14">
        <v>0.26063291960962787</v>
      </c>
      <c r="DX3788" s="14">
        <v>0.10797300226563022</v>
      </c>
      <c r="DY3788" s="14">
        <v>9.612022882343757E-2</v>
      </c>
      <c r="DZ3788" s="14">
        <v>0.31034159511179499</v>
      </c>
      <c r="EA3788" s="14">
        <v>0.1267015991417417</v>
      </c>
      <c r="EB3788" s="14">
        <v>0.17956062714243848</v>
      </c>
      <c r="EC3788" s="14">
        <v>0.26403487859982633</v>
      </c>
      <c r="ED3788" s="14">
        <v>0.11723543514644447</v>
      </c>
    </row>
    <row r="3789" spans="2:134" x14ac:dyDescent="0.25">
      <c r="B3789" s="3" t="s">
        <v>67</v>
      </c>
      <c r="C3789" s="10">
        <v>0.12212986264921605</v>
      </c>
      <c r="D3789" s="10">
        <v>0.21846654307604696</v>
      </c>
      <c r="E3789" s="10">
        <v>0.2892574570279296</v>
      </c>
      <c r="F3789" s="10">
        <v>0.2228501317649661</v>
      </c>
      <c r="G3789" s="10">
        <v>0.11778449701238532</v>
      </c>
      <c r="H3789" s="10">
        <v>0.30457952070737754</v>
      </c>
      <c r="I3789" s="10">
        <v>0.1413763738566173</v>
      </c>
      <c r="J3789" s="10">
        <v>0.20397713908745854</v>
      </c>
      <c r="K3789" s="10">
        <v>0.2938579292651185</v>
      </c>
      <c r="L3789" s="10">
        <v>0.12092274721177826</v>
      </c>
      <c r="M3789" s="10">
        <v>0.28328068713120985</v>
      </c>
      <c r="N3789" s="10">
        <v>0.12222761853417122</v>
      </c>
      <c r="O3789" s="10">
        <v>0.24786861998331847</v>
      </c>
      <c r="P3789" s="10">
        <v>0.10623135232423264</v>
      </c>
      <c r="Q3789" s="10">
        <v>0.29873723584761291</v>
      </c>
      <c r="R3789" s="10">
        <v>0.13216401529269656</v>
      </c>
      <c r="S3789" s="10">
        <v>8.71094166029278E-2</v>
      </c>
      <c r="T3789" s="10">
        <v>0.22921614350720365</v>
      </c>
      <c r="U3789" s="10">
        <v>8.6747210585996298E-2</v>
      </c>
      <c r="V3789" s="10">
        <v>0.24639631254888386</v>
      </c>
      <c r="W3789" s="10">
        <v>9.639921765389621E-2</v>
      </c>
      <c r="X3789" s="10">
        <v>0.22986399037751426</v>
      </c>
      <c r="Y3789" s="10">
        <v>9.5269249436891523E-2</v>
      </c>
      <c r="Z3789" s="10">
        <v>7.4541383838630765E-2</v>
      </c>
      <c r="AA3789" s="10">
        <v>0.22290843749825959</v>
      </c>
      <c r="AB3789" s="10">
        <v>8.7393319727671601E-2</v>
      </c>
      <c r="AC3789" s="10">
        <v>0.26478392240041287</v>
      </c>
      <c r="AD3789" s="10">
        <v>0.10151698486664273</v>
      </c>
      <c r="AE3789" s="10">
        <v>0.11183378309232146</v>
      </c>
      <c r="AF3789" s="10">
        <v>0.1865997594569663</v>
      </c>
      <c r="AG3789" s="10">
        <v>0.2278446994672011</v>
      </c>
      <c r="AH3789" s="10">
        <v>0.1352036732037592</v>
      </c>
      <c r="AI3789" s="10">
        <v>0.17141624412607895</v>
      </c>
      <c r="AJ3789" s="10">
        <v>0.19024194623068968</v>
      </c>
      <c r="AK3789" s="10">
        <v>0.23894309058634705</v>
      </c>
      <c r="AL3789" s="10">
        <v>0.15054450547866027</v>
      </c>
      <c r="AM3789" s="10">
        <v>0.12959113284520482</v>
      </c>
      <c r="AN3789" s="10">
        <v>0.30348773942224533</v>
      </c>
      <c r="AO3789" s="10">
        <v>0.33530648096672572</v>
      </c>
      <c r="AP3789" s="10">
        <v>9.3309315340317556E-2</v>
      </c>
      <c r="AQ3789" s="10">
        <v>0.23720672470602921</v>
      </c>
      <c r="AR3789" s="10">
        <v>0.35047884540086044</v>
      </c>
      <c r="AS3789" s="10">
        <v>0.10125184886354904</v>
      </c>
      <c r="AT3789" s="10">
        <v>0.20369285601817</v>
      </c>
      <c r="AU3789" s="10">
        <v>0.18260057908837646</v>
      </c>
      <c r="AV3789" s="10">
        <v>0.17925377978780746</v>
      </c>
      <c r="AW3789" s="10">
        <v>0.22576030788555274</v>
      </c>
      <c r="AX3789" s="10">
        <v>9.1905411265291212E-2</v>
      </c>
      <c r="AY3789" s="10">
        <v>0.1644638515716382</v>
      </c>
      <c r="AZ3789" s="10">
        <v>0.20520657157286115</v>
      </c>
      <c r="BA3789" s="10">
        <v>8.5299037992871016E-2</v>
      </c>
      <c r="BB3789" s="10">
        <v>0.13476605160330293</v>
      </c>
      <c r="BC3789" s="10">
        <v>9.7259840650282481E-2</v>
      </c>
      <c r="BD3789" s="10">
        <v>0.17261411653038608</v>
      </c>
      <c r="BE3789" s="10">
        <v>0.12419270242415519</v>
      </c>
      <c r="BF3789" s="10">
        <v>0.10595899583224036</v>
      </c>
      <c r="BG3789" s="10">
        <v>0.15070930022856105</v>
      </c>
      <c r="BH3789" s="10">
        <v>0.11220801514899909</v>
      </c>
      <c r="BI3789" s="10">
        <v>0.13818911428837624</v>
      </c>
      <c r="BJ3789" s="10">
        <v>0.148302281859892</v>
      </c>
      <c r="BK3789" s="10">
        <v>9.5682898773749483E-2</v>
      </c>
      <c r="BL3789" s="10">
        <v>0.12485347372678061</v>
      </c>
      <c r="BM3789" s="10">
        <v>0.18275114948429991</v>
      </c>
      <c r="BN3789" s="10">
        <v>0.12307183564284661</v>
      </c>
      <c r="BO3789" s="10">
        <v>0.11191618911743781</v>
      </c>
      <c r="BP3789" s="10">
        <v>7.4104272219105927E-2</v>
      </c>
      <c r="BQ3789" s="10">
        <v>0.1399463034188177</v>
      </c>
      <c r="BR3789" s="10">
        <v>8.945727944837277E-2</v>
      </c>
      <c r="BS3789" s="10">
        <v>8.7055431124081192E-2</v>
      </c>
      <c r="BT3789" s="10">
        <v>0.22784735272192455</v>
      </c>
      <c r="BU3789" s="10">
        <v>8.7531108402858493E-2</v>
      </c>
      <c r="BV3789" s="10">
        <v>0.25584687702276732</v>
      </c>
      <c r="BW3789" s="10">
        <v>0.10567705291745044</v>
      </c>
      <c r="BX3789" s="10">
        <v>0.18503659600546465</v>
      </c>
      <c r="BY3789" s="10">
        <v>0.28643584076610829</v>
      </c>
      <c r="BZ3789" s="10">
        <v>0.1163252069559647</v>
      </c>
      <c r="CA3789" s="10">
        <v>0.26741224689413495</v>
      </c>
      <c r="CB3789" s="10">
        <v>0.10129834630122447</v>
      </c>
      <c r="CC3789" s="10">
        <v>0.20129515478299398</v>
      </c>
      <c r="CD3789" s="10">
        <v>0.18092220993785177</v>
      </c>
      <c r="CE3789" s="10">
        <v>0.19022781264387945</v>
      </c>
      <c r="CF3789" s="10">
        <v>0.18869697608475958</v>
      </c>
      <c r="CG3789" s="10">
        <v>0.12008797262067637</v>
      </c>
      <c r="CH3789" s="10">
        <v>0.22353505734256232</v>
      </c>
      <c r="CI3789" s="10">
        <v>0.1485762585726346</v>
      </c>
      <c r="CJ3789" s="10">
        <v>0.14685932022740164</v>
      </c>
      <c r="CK3789" s="10">
        <v>0.17082177150814817</v>
      </c>
      <c r="CL3789" s="10">
        <v>0.10872817330582699</v>
      </c>
      <c r="CM3789" s="10">
        <v>0.2221642707915383</v>
      </c>
      <c r="CN3789" s="10">
        <v>9.1134231034896984E-2</v>
      </c>
      <c r="CO3789" s="10">
        <v>0.21709795802139981</v>
      </c>
      <c r="CP3789" s="10">
        <v>9.0992830286745652E-2</v>
      </c>
      <c r="CQ3789" s="10">
        <v>0.19399553702129985</v>
      </c>
      <c r="CR3789" s="10">
        <v>7.6365745752516617E-2</v>
      </c>
      <c r="CS3789" s="10">
        <v>0.22019442717758178</v>
      </c>
      <c r="CT3789" s="10">
        <v>9.1258223308972403E-2</v>
      </c>
      <c r="CU3789" s="10">
        <v>0.18484566263911395</v>
      </c>
      <c r="CV3789" s="10">
        <v>7.9421497193847765E-2</v>
      </c>
      <c r="CW3789" s="10">
        <v>0.22231845005304726</v>
      </c>
      <c r="CX3789" s="10">
        <v>9.4467565077312299E-2</v>
      </c>
      <c r="CY3789" s="10">
        <v>0.18964037747423693</v>
      </c>
      <c r="CZ3789" s="10">
        <v>0.14493163037828344</v>
      </c>
      <c r="DA3789" s="10">
        <v>0.17472280780713595</v>
      </c>
      <c r="DB3789" s="10">
        <v>0.17443551177926844</v>
      </c>
      <c r="DC3789" s="10">
        <v>0.18551184381586866</v>
      </c>
      <c r="DD3789" s="10">
        <v>0.14220698233876353</v>
      </c>
      <c r="DE3789" s="10">
        <v>0.16869541552314257</v>
      </c>
      <c r="DF3789" s="10">
        <v>0.16367472733305669</v>
      </c>
      <c r="DG3789" s="10">
        <v>0.20251374155037882</v>
      </c>
      <c r="DH3789" s="10">
        <v>0.14766429833103242</v>
      </c>
      <c r="DI3789" s="10">
        <v>0.13602479207005155</v>
      </c>
      <c r="DJ3789" s="10">
        <v>0.19626045815208734</v>
      </c>
      <c r="DK3789" s="10">
        <v>0.14959261986123745</v>
      </c>
      <c r="DL3789" s="10">
        <v>0.18636986774322831</v>
      </c>
      <c r="DM3789" s="10">
        <v>0.13012764557536602</v>
      </c>
      <c r="DN3789" s="10">
        <v>0.17820654578469169</v>
      </c>
      <c r="DO3789" s="10">
        <v>0.13344459547666102</v>
      </c>
      <c r="DP3789" s="10">
        <v>0.19696974289900346</v>
      </c>
      <c r="DQ3789" s="10">
        <v>0.14618595337699375</v>
      </c>
      <c r="DR3789" s="10">
        <v>8.9368575290723576E-2</v>
      </c>
      <c r="DS3789" s="10">
        <v>0.16010771008231481</v>
      </c>
      <c r="DT3789" s="10">
        <v>0.26219763992943579</v>
      </c>
      <c r="DU3789" s="10">
        <v>0.11132156507734811</v>
      </c>
      <c r="DV3789" s="10">
        <v>9.6844761783280747E-2</v>
      </c>
      <c r="DW3789" s="10">
        <v>0.25362059368908962</v>
      </c>
      <c r="DX3789" s="10">
        <v>9.8051752566529926E-2</v>
      </c>
      <c r="DY3789" s="10">
        <v>8.301222267391424E-2</v>
      </c>
      <c r="DZ3789" s="10">
        <v>0.26129908679039804</v>
      </c>
      <c r="EA3789" s="10">
        <v>0.10379447494022659</v>
      </c>
      <c r="EB3789" s="10">
        <v>0.17987535024740042</v>
      </c>
      <c r="EC3789" s="10">
        <v>0.25943213252187952</v>
      </c>
      <c r="ED3789" s="10">
        <v>0.10504774477747288</v>
      </c>
    </row>
    <row r="3790" spans="2:134" x14ac:dyDescent="0.25">
      <c r="B3790" s="3" t="s">
        <v>68</v>
      </c>
      <c r="C3790" s="14">
        <v>0.18737950974451886</v>
      </c>
      <c r="D3790" s="14">
        <v>0.19655234713509265</v>
      </c>
      <c r="E3790" s="14">
        <v>0.279162056501222</v>
      </c>
      <c r="F3790" s="14">
        <v>0.19287279852566089</v>
      </c>
      <c r="G3790" s="14">
        <v>0.1679492575539355</v>
      </c>
      <c r="H3790" s="14">
        <v>0.25497999677691568</v>
      </c>
      <c r="I3790" s="14">
        <v>0.13608295097009143</v>
      </c>
      <c r="J3790" s="14">
        <v>0.15025496539331432</v>
      </c>
      <c r="K3790" s="14">
        <v>0.32291413174285882</v>
      </c>
      <c r="L3790" s="14">
        <v>0.12041287887320208</v>
      </c>
      <c r="M3790" s="14">
        <v>0.30378611150773716</v>
      </c>
      <c r="N3790" s="14">
        <v>0.10798023594826123</v>
      </c>
      <c r="O3790" s="14">
        <v>0.33261348567784016</v>
      </c>
      <c r="P3790" s="14">
        <v>0.12611584324929528</v>
      </c>
      <c r="Q3790" s="14">
        <v>0.27540173979665017</v>
      </c>
      <c r="R3790" s="14">
        <v>0.12356063038906154</v>
      </c>
      <c r="S3790" s="14">
        <v>7.1190390093109512E-2</v>
      </c>
      <c r="T3790" s="14">
        <v>0.24102366185252799</v>
      </c>
      <c r="U3790" s="14">
        <v>9.5539754390961684E-2</v>
      </c>
      <c r="V3790" s="14">
        <v>0.26350718349901792</v>
      </c>
      <c r="W3790" s="14">
        <v>0.11155396191530427</v>
      </c>
      <c r="X3790" s="14">
        <v>0.21034725848427338</v>
      </c>
      <c r="Y3790" s="14">
        <v>8.8471125829495401E-2</v>
      </c>
      <c r="Z3790" s="14">
        <v>6.360892375809088E-2</v>
      </c>
      <c r="AA3790" s="14">
        <v>0.2542008029243979</v>
      </c>
      <c r="AB3790" s="14">
        <v>0.10224628741909512</v>
      </c>
      <c r="AC3790" s="14">
        <v>0.25431351680363889</v>
      </c>
      <c r="AD3790" s="14">
        <v>0.10008850180086155</v>
      </c>
      <c r="AE3790" s="14">
        <v>0.21028115868071401</v>
      </c>
      <c r="AF3790" s="14">
        <v>0.13819239303314976</v>
      </c>
      <c r="AG3790" s="14">
        <v>0.2076627126118904</v>
      </c>
      <c r="AH3790" s="14">
        <v>0.11645769146169722</v>
      </c>
      <c r="AI3790" s="14">
        <v>0.22587126130709934</v>
      </c>
      <c r="AJ3790" s="14">
        <v>0.21576427157804032</v>
      </c>
      <c r="AK3790" s="14">
        <v>0.23293159619155013</v>
      </c>
      <c r="AL3790" s="14">
        <v>0.12195793887789382</v>
      </c>
      <c r="AM3790" s="14">
        <v>0.10916064898968887</v>
      </c>
      <c r="AN3790" s="14">
        <v>0.22173584820438913</v>
      </c>
      <c r="AO3790" s="14">
        <v>0.41320139060318489</v>
      </c>
      <c r="AP3790" s="14">
        <v>0.10328483785841561</v>
      </c>
      <c r="AQ3790" s="14">
        <v>0.28573905138392575</v>
      </c>
      <c r="AR3790" s="14">
        <v>0.37714350337049918</v>
      </c>
      <c r="AS3790" s="14">
        <v>0.10505306261027281</v>
      </c>
      <c r="AT3790" s="14">
        <v>0.13126673808788786</v>
      </c>
      <c r="AU3790" s="14">
        <v>6.1628303846551928E-2</v>
      </c>
      <c r="AV3790" s="14">
        <v>0.12243055780343751</v>
      </c>
      <c r="AW3790" s="14">
        <v>0.36847900778846976</v>
      </c>
      <c r="AX3790" s="14">
        <v>9.3778708597721999E-2</v>
      </c>
      <c r="AY3790" s="14">
        <v>0.15572301909753031</v>
      </c>
      <c r="AZ3790" s="14">
        <v>0.3034436169163795</v>
      </c>
      <c r="BA3790" s="14">
        <v>7.5970608074213616E-2</v>
      </c>
      <c r="BB3790" s="14">
        <v>0.24067614985229144</v>
      </c>
      <c r="BC3790" s="14">
        <v>0.11866483897123437</v>
      </c>
      <c r="BD3790" s="14">
        <v>0.15400934945154338</v>
      </c>
      <c r="BE3790" s="14">
        <v>0.121604596548438</v>
      </c>
      <c r="BF3790" s="14">
        <v>0.12451547720302583</v>
      </c>
      <c r="BG3790" s="14">
        <v>0.13228622725945693</v>
      </c>
      <c r="BH3790" s="14">
        <v>0.10496606795918931</v>
      </c>
      <c r="BI3790" s="14">
        <v>0.10002836979553728</v>
      </c>
      <c r="BJ3790" s="14">
        <v>0.15529769977685437</v>
      </c>
      <c r="BK3790" s="14">
        <v>0.11183275949944672</v>
      </c>
      <c r="BL3790" s="14">
        <v>6.0403186081164018E-2</v>
      </c>
      <c r="BM3790" s="14">
        <v>0.16801368417398727</v>
      </c>
      <c r="BN3790" s="14">
        <v>0.12414127639630164</v>
      </c>
      <c r="BO3790" s="14">
        <v>0.14729626170069529</v>
      </c>
      <c r="BP3790" s="14">
        <v>0.10698950852025926</v>
      </c>
      <c r="BQ3790" s="14">
        <v>0.14306431736509764</v>
      </c>
      <c r="BR3790" s="14">
        <v>9.9897259284135842E-2</v>
      </c>
      <c r="BS3790" s="14">
        <v>7.6182008512772015E-2</v>
      </c>
      <c r="BT3790" s="14">
        <v>0.26037394502096034</v>
      </c>
      <c r="BU3790" s="14">
        <v>0.10875666658169933</v>
      </c>
      <c r="BV3790" s="14">
        <v>0.2347489752956069</v>
      </c>
      <c r="BW3790" s="14">
        <v>0.10535852663307288</v>
      </c>
      <c r="BX3790" s="14">
        <v>0.21898514121803689</v>
      </c>
      <c r="BY3790" s="14">
        <v>0.25754284470246813</v>
      </c>
      <c r="BZ3790" s="14">
        <v>0.11583147051321062</v>
      </c>
      <c r="CA3790" s="14">
        <v>0.22625582273740039</v>
      </c>
      <c r="CB3790" s="14">
        <v>9.4826328945175384E-2</v>
      </c>
      <c r="CC3790" s="14">
        <v>0.18544521756020693</v>
      </c>
      <c r="CD3790" s="14">
        <v>0.21127095824084291</v>
      </c>
      <c r="CE3790" s="14">
        <v>0.13703025969129198</v>
      </c>
      <c r="CF3790" s="14">
        <v>0.15963980546451681</v>
      </c>
      <c r="CG3790" s="14">
        <v>9.9837355242459347E-2</v>
      </c>
      <c r="CH3790" s="14">
        <v>0.19672057806576235</v>
      </c>
      <c r="CI3790" s="14">
        <v>0.13939572145455126</v>
      </c>
      <c r="CJ3790" s="14">
        <v>0.19700654001178508</v>
      </c>
      <c r="CK3790" s="14">
        <v>0.219793551048277</v>
      </c>
      <c r="CL3790" s="14">
        <v>0.14533368914799386</v>
      </c>
      <c r="CM3790" s="14">
        <v>0.22285098585351876</v>
      </c>
      <c r="CN3790" s="14">
        <v>0.10110473684367594</v>
      </c>
      <c r="CO3790" s="14">
        <v>0.22420170246196239</v>
      </c>
      <c r="CP3790" s="14">
        <v>0.10262382413516719</v>
      </c>
      <c r="CQ3790" s="14">
        <v>0.22728214354660448</v>
      </c>
      <c r="CR3790" s="14">
        <v>0.10033825266284069</v>
      </c>
      <c r="CS3790" s="14">
        <v>0.22356961681704066</v>
      </c>
      <c r="CT3790" s="14">
        <v>0.10468417844714581</v>
      </c>
      <c r="CU3790" s="14">
        <v>0.12238239734386842</v>
      </c>
      <c r="CV3790" s="14">
        <v>5.2007605286416625E-2</v>
      </c>
      <c r="CW3790" s="14">
        <v>0.21667652499925419</v>
      </c>
      <c r="CX3790" s="14">
        <v>0.1002092503262809</v>
      </c>
      <c r="CY3790" s="14">
        <v>0.23543341876381665</v>
      </c>
      <c r="CZ3790" s="14">
        <v>7.8244582880908312E-2</v>
      </c>
      <c r="DA3790" s="14">
        <v>0.15621795503142982</v>
      </c>
      <c r="DB3790" s="14">
        <v>0.19573344897621475</v>
      </c>
      <c r="DC3790" s="14">
        <v>0.17889692672669416</v>
      </c>
      <c r="DD3790" s="14">
        <v>0.3185575635450672</v>
      </c>
      <c r="DE3790" s="14">
        <v>0.21213486749536392</v>
      </c>
      <c r="DF3790" s="14">
        <v>0.17914741476152707</v>
      </c>
      <c r="DG3790" s="14">
        <v>0.17894650140898499</v>
      </c>
      <c r="DH3790" s="14">
        <v>0.14597306539654048</v>
      </c>
      <c r="DI3790" s="14">
        <v>0.14831162866522987</v>
      </c>
      <c r="DJ3790" s="14">
        <v>0.12986257683304755</v>
      </c>
      <c r="DK3790" s="14">
        <v>0.1089342297905693</v>
      </c>
      <c r="DL3790" s="14">
        <v>0.1765543770883698</v>
      </c>
      <c r="DM3790" s="14">
        <v>0.15383889079463264</v>
      </c>
      <c r="DN3790" s="14">
        <v>0.18317114940411022</v>
      </c>
      <c r="DO3790" s="14">
        <v>0.1559961607226921</v>
      </c>
      <c r="DP3790" s="14">
        <v>0.17363520522127365</v>
      </c>
      <c r="DQ3790" s="14">
        <v>0.14424418653254775</v>
      </c>
      <c r="DR3790" s="14">
        <v>0.12290449770277453</v>
      </c>
      <c r="DS3790" s="14">
        <v>0.14790244625601359</v>
      </c>
      <c r="DT3790" s="14">
        <v>0.23987327402199049</v>
      </c>
      <c r="DU3790" s="14">
        <v>0.11688126424685488</v>
      </c>
      <c r="DV3790" s="14">
        <v>9.7648082646040357E-2</v>
      </c>
      <c r="DW3790" s="14">
        <v>0.22083388087707612</v>
      </c>
      <c r="DX3790" s="14">
        <v>0.10409815060877688</v>
      </c>
      <c r="DY3790" s="14">
        <v>8.7059535295362714E-2</v>
      </c>
      <c r="DZ3790" s="14">
        <v>0.21181569958157892</v>
      </c>
      <c r="EA3790" s="14">
        <v>9.9861533592501273E-2</v>
      </c>
      <c r="EB3790" s="14">
        <v>0.21501455436160516</v>
      </c>
      <c r="EC3790" s="14">
        <v>0.23154971085545104</v>
      </c>
      <c r="ED3790" s="14">
        <v>0.10832981887819852</v>
      </c>
    </row>
    <row r="3791" spans="2:134" x14ac:dyDescent="0.25">
      <c r="B3791" s="3" t="s">
        <v>69</v>
      </c>
      <c r="C3791" s="10">
        <v>0.12873023063650879</v>
      </c>
      <c r="D3791" s="10">
        <v>0.21539904438558927</v>
      </c>
      <c r="E3791" s="10">
        <v>0.27852657228487854</v>
      </c>
      <c r="F3791" s="10">
        <v>0.20448856632373205</v>
      </c>
      <c r="G3791" s="10">
        <v>0.16055891862912774</v>
      </c>
      <c r="H3791" s="10">
        <v>0.35744789326877996</v>
      </c>
      <c r="I3791" s="10">
        <v>0.15033988425508121</v>
      </c>
      <c r="J3791" s="10">
        <v>0.17018071098498189</v>
      </c>
      <c r="K3791" s="10">
        <v>0.31717421332118989</v>
      </c>
      <c r="L3791" s="10">
        <v>0.13285627331690086</v>
      </c>
      <c r="M3791" s="10">
        <v>0.29339712119138228</v>
      </c>
      <c r="N3791" s="10">
        <v>0.11986699390891005</v>
      </c>
      <c r="O3791" s="10">
        <v>0.24834688230589327</v>
      </c>
      <c r="P3791" s="10">
        <v>0.10888852189272315</v>
      </c>
      <c r="Q3791" s="10">
        <v>0.2880247255829208</v>
      </c>
      <c r="R3791" s="10">
        <v>0.12825064078878554</v>
      </c>
      <c r="S3791" s="10">
        <v>8.4546735643282189E-2</v>
      </c>
      <c r="T3791" s="10">
        <v>0.24797488665310419</v>
      </c>
      <c r="U3791" s="10">
        <v>9.6679311942012749E-2</v>
      </c>
      <c r="V3791" s="10">
        <v>0.2550391558231625</v>
      </c>
      <c r="W3791" s="10">
        <v>0.10119768605858009</v>
      </c>
      <c r="X3791" s="10">
        <v>0.26013642576828583</v>
      </c>
      <c r="Y3791" s="10">
        <v>0.10722501267855766</v>
      </c>
      <c r="Z3791" s="10">
        <v>8.5337590554036863E-2</v>
      </c>
      <c r="AA3791" s="10">
        <v>0.20113047386719735</v>
      </c>
      <c r="AB3791" s="10">
        <v>7.6963061940984789E-2</v>
      </c>
      <c r="AC3791" s="10">
        <v>0.26189273274069863</v>
      </c>
      <c r="AD3791" s="10">
        <v>0.10171758515994504</v>
      </c>
      <c r="AE3791" s="10">
        <v>0.16171535100158252</v>
      </c>
      <c r="AF3791" s="10">
        <v>0.21779431574765068</v>
      </c>
      <c r="AG3791" s="10">
        <v>0.24030840397918982</v>
      </c>
      <c r="AH3791" s="10">
        <v>0.16975661648651388</v>
      </c>
      <c r="AI3791" s="10">
        <v>0.17157294460951716</v>
      </c>
      <c r="AJ3791" s="10">
        <v>0.14521019032904478</v>
      </c>
      <c r="AK3791" s="10">
        <v>0.22459299966240626</v>
      </c>
      <c r="AL3791" s="10">
        <v>0.13361539428572228</v>
      </c>
      <c r="AM3791" s="10">
        <v>0.13371292056731207</v>
      </c>
      <c r="AN3791" s="10">
        <v>0.29323763446265733</v>
      </c>
      <c r="AO3791" s="10">
        <v>0.37771121812646663</v>
      </c>
      <c r="AP3791" s="10">
        <v>0.10778882404147611</v>
      </c>
      <c r="AQ3791" s="10">
        <v>0.25159293606165067</v>
      </c>
      <c r="AR3791" s="10">
        <v>0.33680196731954565</v>
      </c>
      <c r="AS3791" s="10">
        <v>0.10015098244094368</v>
      </c>
      <c r="AT3791" s="10">
        <v>0.18483154713673411</v>
      </c>
      <c r="AU3791" s="10">
        <v>0.20849141484042299</v>
      </c>
      <c r="AV3791" s="10">
        <v>0.20009571307606483</v>
      </c>
      <c r="AW3791" s="10">
        <v>0.23631995252609198</v>
      </c>
      <c r="AX3791" s="10">
        <v>9.3278462053927425E-2</v>
      </c>
      <c r="AY3791" s="10">
        <v>0.14095788798968029</v>
      </c>
      <c r="AZ3791" s="10">
        <v>0.20088381175242009</v>
      </c>
      <c r="BA3791" s="10">
        <v>8.0026722160598793E-2</v>
      </c>
      <c r="BB3791" s="10">
        <v>0.14803747313039947</v>
      </c>
      <c r="BC3791" s="10">
        <v>0.12302959546950716</v>
      </c>
      <c r="BD3791" s="10">
        <v>0.1805996061652124</v>
      </c>
      <c r="BE3791" s="10">
        <v>0.13002296389720472</v>
      </c>
      <c r="BF3791" s="10">
        <v>0.10938545220538197</v>
      </c>
      <c r="BG3791" s="10">
        <v>0.1226238548037831</v>
      </c>
      <c r="BH3791" s="10">
        <v>0.10326906559860456</v>
      </c>
      <c r="BI3791" s="10">
        <v>0.10845829290099772</v>
      </c>
      <c r="BJ3791" s="10">
        <v>0.18029594815417727</v>
      </c>
      <c r="BK3791" s="10">
        <v>0.13513300621114982</v>
      </c>
      <c r="BL3791" s="10">
        <v>0.10841431612396558</v>
      </c>
      <c r="BM3791" s="10">
        <v>0.18358229400452022</v>
      </c>
      <c r="BN3791" s="10">
        <v>0.13024885612249884</v>
      </c>
      <c r="BO3791" s="10">
        <v>0.11017873821178437</v>
      </c>
      <c r="BP3791" s="10">
        <v>8.0569392359028033E-2</v>
      </c>
      <c r="BQ3791" s="10">
        <v>0.15944654836632144</v>
      </c>
      <c r="BR3791" s="10">
        <v>0.11213091316529196</v>
      </c>
      <c r="BS3791" s="10">
        <v>9.7783800956673578E-2</v>
      </c>
      <c r="BT3791" s="10">
        <v>0.2364862685159535</v>
      </c>
      <c r="BU3791" s="10">
        <v>0.10775565738549094</v>
      </c>
      <c r="BV3791" s="10">
        <v>0.24982319944547554</v>
      </c>
      <c r="BW3791" s="10">
        <v>0.11305092502845078</v>
      </c>
      <c r="BX3791" s="10">
        <v>0.23288827367149947</v>
      </c>
      <c r="BY3791" s="10">
        <v>0.300359163685544</v>
      </c>
      <c r="BZ3791" s="10">
        <v>0.12959007716418397</v>
      </c>
      <c r="CA3791" s="10">
        <v>0.26186951315470025</v>
      </c>
      <c r="CB3791" s="10">
        <v>0.11370758835000624</v>
      </c>
      <c r="CC3791" s="10">
        <v>0.20821547669437959</v>
      </c>
      <c r="CD3791" s="10">
        <v>0.15323625193293303</v>
      </c>
      <c r="CE3791" s="10">
        <v>0.15033504489791158</v>
      </c>
      <c r="CF3791" s="10">
        <v>0.19285948112930235</v>
      </c>
      <c r="CG3791" s="10">
        <v>0.12358477030873607</v>
      </c>
      <c r="CH3791" s="10">
        <v>0.21658406482415066</v>
      </c>
      <c r="CI3791" s="10">
        <v>0.13880718599383809</v>
      </c>
      <c r="CJ3791" s="10">
        <v>0.17421765979081738</v>
      </c>
      <c r="CK3791" s="10">
        <v>0.21471134223493932</v>
      </c>
      <c r="CL3791" s="10">
        <v>0.13487386270873039</v>
      </c>
      <c r="CM3791" s="10">
        <v>0.21866457439430792</v>
      </c>
      <c r="CN3791" s="10">
        <v>9.2758981310131397E-2</v>
      </c>
      <c r="CO3791" s="10">
        <v>0.17423711745739229</v>
      </c>
      <c r="CP3791" s="10">
        <v>7.7974508745517715E-2</v>
      </c>
      <c r="CQ3791" s="10">
        <v>0.20129098760231817</v>
      </c>
      <c r="CR3791" s="10">
        <v>8.7655081640911514E-2</v>
      </c>
      <c r="CS3791" s="10">
        <v>0.23818856365816005</v>
      </c>
      <c r="CT3791" s="10">
        <v>0.10489752917663579</v>
      </c>
      <c r="CU3791" s="10">
        <v>0.21681237402749237</v>
      </c>
      <c r="CV3791" s="10">
        <v>9.6508276782202279E-2</v>
      </c>
      <c r="CW3791" s="10">
        <v>0.22006543994087374</v>
      </c>
      <c r="CX3791" s="10">
        <v>9.8319205232180226E-2</v>
      </c>
      <c r="CY3791" s="10">
        <v>0.22811251664261814</v>
      </c>
      <c r="CZ3791" s="10">
        <v>0.11872915528381126</v>
      </c>
      <c r="DA3791" s="10">
        <v>0.18120837870589793</v>
      </c>
      <c r="DB3791" s="10">
        <v>0.19567687728578068</v>
      </c>
      <c r="DC3791" s="10">
        <v>0.20253035260232927</v>
      </c>
      <c r="DD3791" s="10">
        <v>0.22117712736798148</v>
      </c>
      <c r="DE3791" s="10">
        <v>0.16490977412622437</v>
      </c>
      <c r="DF3791" s="10">
        <v>0.19404236797434021</v>
      </c>
      <c r="DG3791" s="10">
        <v>0.20772119429103211</v>
      </c>
      <c r="DH3791" s="10">
        <v>0.14782015159558726</v>
      </c>
      <c r="DI3791" s="10">
        <v>0.1036342306674556</v>
      </c>
      <c r="DJ3791" s="10">
        <v>0.18889497731047861</v>
      </c>
      <c r="DK3791" s="10">
        <v>0.1488616759199648</v>
      </c>
      <c r="DL3791" s="10">
        <v>0.21823184686003533</v>
      </c>
      <c r="DM3791" s="10">
        <v>0.15072929677554622</v>
      </c>
      <c r="DN3791" s="10">
        <v>0.18569785391036531</v>
      </c>
      <c r="DO3791" s="10">
        <v>0.13306807899721235</v>
      </c>
      <c r="DP3791" s="10">
        <v>0.19124092012858007</v>
      </c>
      <c r="DQ3791" s="10">
        <v>0.13342258185760439</v>
      </c>
      <c r="DR3791" s="10">
        <v>0.10816264252351016</v>
      </c>
      <c r="DS3791" s="10">
        <v>0.1372796321465474</v>
      </c>
      <c r="DT3791" s="10">
        <v>0.2903063097888447</v>
      </c>
      <c r="DU3791" s="10">
        <v>0.13820293353372676</v>
      </c>
      <c r="DV3791" s="10">
        <v>0.10152396642206889</v>
      </c>
      <c r="DW3791" s="10">
        <v>0.21970314102283031</v>
      </c>
      <c r="DX3791" s="10">
        <v>9.4014093464087331E-2</v>
      </c>
      <c r="DY3791" s="10">
        <v>9.1125248676454218E-2</v>
      </c>
      <c r="DZ3791" s="10">
        <v>0.28288739442026045</v>
      </c>
      <c r="EA3791" s="10">
        <v>0.12181430304681877</v>
      </c>
      <c r="EB3791" s="10">
        <v>0.19293516014521653</v>
      </c>
      <c r="EC3791" s="10">
        <v>0.26899839525259345</v>
      </c>
      <c r="ED3791" s="10">
        <v>0.12539693426194456</v>
      </c>
    </row>
    <row r="3792" spans="2:134" x14ac:dyDescent="0.25">
      <c r="B3792" s="3" t="s">
        <v>70</v>
      </c>
      <c r="C3792" s="14">
        <v>0.12654919036703721</v>
      </c>
      <c r="D3792" s="14">
        <v>0.24805215226716246</v>
      </c>
      <c r="E3792" s="14">
        <v>0.31526591081542943</v>
      </c>
      <c r="F3792" s="14">
        <v>0.17142956993499719</v>
      </c>
      <c r="G3792" s="14">
        <v>0.16794982663128305</v>
      </c>
      <c r="H3792" s="14">
        <v>0.31993695546646156</v>
      </c>
      <c r="I3792" s="14">
        <v>0.1291366596870708</v>
      </c>
      <c r="J3792" s="14">
        <v>0.19722067316075712</v>
      </c>
      <c r="K3792" s="14">
        <v>0.28616538549549231</v>
      </c>
      <c r="L3792" s="14">
        <v>0.13014402313953494</v>
      </c>
      <c r="M3792" s="14">
        <v>0.23912387169303775</v>
      </c>
      <c r="N3792" s="14">
        <v>0.10721007785211992</v>
      </c>
      <c r="O3792" s="14">
        <v>0.25431850263228933</v>
      </c>
      <c r="P3792" s="14">
        <v>0.11816620107007815</v>
      </c>
      <c r="Q3792" s="14">
        <v>0.29508409632464006</v>
      </c>
      <c r="R3792" s="14">
        <v>0.13860411832362129</v>
      </c>
      <c r="S3792" s="14">
        <v>9.2085145727897291E-2</v>
      </c>
      <c r="T3792" s="14">
        <v>0.24440515423992079</v>
      </c>
      <c r="U3792" s="14">
        <v>9.3815342817399644E-2</v>
      </c>
      <c r="V3792" s="14">
        <v>0.24993224783555187</v>
      </c>
      <c r="W3792" s="14">
        <v>9.5572608768648523E-2</v>
      </c>
      <c r="X3792" s="14">
        <v>0.27421581530699046</v>
      </c>
      <c r="Y3792" s="14">
        <v>0.11558507318118742</v>
      </c>
      <c r="Z3792" s="14">
        <v>7.2334559457407258E-2</v>
      </c>
      <c r="AA3792" s="14">
        <v>0.22824590554951807</v>
      </c>
      <c r="AB3792" s="14">
        <v>9.1999662144656283E-2</v>
      </c>
      <c r="AC3792" s="14">
        <v>0.26850672775335932</v>
      </c>
      <c r="AD3792" s="14">
        <v>0.10571719783185314</v>
      </c>
      <c r="AE3792" s="14">
        <v>0.1403868826422244</v>
      </c>
      <c r="AF3792" s="14">
        <v>0.20330701032834492</v>
      </c>
      <c r="AG3792" s="14">
        <v>0.28132928627375203</v>
      </c>
      <c r="AH3792" s="14">
        <v>0.1575763066637963</v>
      </c>
      <c r="AI3792" s="14">
        <v>0.14397726838600702</v>
      </c>
      <c r="AJ3792" s="14">
        <v>0.19518879826561969</v>
      </c>
      <c r="AK3792" s="14">
        <v>0.22827608845778832</v>
      </c>
      <c r="AL3792" s="14">
        <v>0.12121228087695457</v>
      </c>
      <c r="AM3792" s="14">
        <v>0.10987235312196766</v>
      </c>
      <c r="AN3792" s="14">
        <v>0.3116158847242782</v>
      </c>
      <c r="AO3792" s="14">
        <v>0.291319646343907</v>
      </c>
      <c r="AP3792" s="14">
        <v>0.11400165682258415</v>
      </c>
      <c r="AQ3792" s="14">
        <v>0.28245217156100316</v>
      </c>
      <c r="AR3792" s="14">
        <v>0.33259716219595803</v>
      </c>
      <c r="AS3792" s="14">
        <v>0.11649006329327503</v>
      </c>
      <c r="AT3792" s="14">
        <v>0.19199867802491574</v>
      </c>
      <c r="AU3792" s="14">
        <v>0.15885007066693679</v>
      </c>
      <c r="AV3792" s="14">
        <v>0.19063411551838882</v>
      </c>
      <c r="AW3792" s="14">
        <v>0.25552373446364252</v>
      </c>
      <c r="AX3792" s="14">
        <v>9.9550867227471918E-2</v>
      </c>
      <c r="AY3792" s="14">
        <v>0.17944617549586883</v>
      </c>
      <c r="AZ3792" s="14">
        <v>0.21704544594471106</v>
      </c>
      <c r="BA3792" s="14">
        <v>9.0796980154280282E-2</v>
      </c>
      <c r="BB3792" s="14">
        <v>0.17071196848549128</v>
      </c>
      <c r="BC3792" s="14">
        <v>0.10280927575607952</v>
      </c>
      <c r="BD3792" s="14">
        <v>0.17361516499087762</v>
      </c>
      <c r="BE3792" s="14">
        <v>0.12675565723371002</v>
      </c>
      <c r="BF3792" s="14">
        <v>0.10509705234530674</v>
      </c>
      <c r="BG3792" s="14">
        <v>0.14429464430139916</v>
      </c>
      <c r="BH3792" s="14">
        <v>0.11671687672622222</v>
      </c>
      <c r="BI3792" s="14">
        <v>0.10323571918762307</v>
      </c>
      <c r="BJ3792" s="14">
        <v>0.15207040041839778</v>
      </c>
      <c r="BK3792" s="14">
        <v>0.10218544536576682</v>
      </c>
      <c r="BL3792" s="14">
        <v>0.1040797444954626</v>
      </c>
      <c r="BM3792" s="14">
        <v>0.17906863423343111</v>
      </c>
      <c r="BN3792" s="14">
        <v>0.12822989045342623</v>
      </c>
      <c r="BO3792" s="14">
        <v>0.1039487087016033</v>
      </c>
      <c r="BP3792" s="14">
        <v>7.0924521460957693E-2</v>
      </c>
      <c r="BQ3792" s="14">
        <v>0.16275533175142623</v>
      </c>
      <c r="BR3792" s="14">
        <v>0.11298960332431848</v>
      </c>
      <c r="BS3792" s="14">
        <v>0.10297079245838195</v>
      </c>
      <c r="BT3792" s="14">
        <v>0.21507596292823958</v>
      </c>
      <c r="BU3792" s="14">
        <v>7.8164522270063333E-2</v>
      </c>
      <c r="BV3792" s="14">
        <v>0.2905757198200582</v>
      </c>
      <c r="BW3792" s="14">
        <v>0.10231947337416962</v>
      </c>
      <c r="BX3792" s="14">
        <v>0.17996716840671195</v>
      </c>
      <c r="BY3792" s="14">
        <v>0.33441134140399564</v>
      </c>
      <c r="BZ3792" s="14">
        <v>0.11915639352837783</v>
      </c>
      <c r="CA3792" s="14">
        <v>0.28552973426233869</v>
      </c>
      <c r="CB3792" s="14">
        <v>0.1106057423733221</v>
      </c>
      <c r="CC3792" s="14">
        <v>0.16159160403514686</v>
      </c>
      <c r="CD3792" s="14">
        <v>0.1304781527939092</v>
      </c>
      <c r="CE3792" s="14">
        <v>0.18653945314755063</v>
      </c>
      <c r="CF3792" s="14">
        <v>0.19471258164338473</v>
      </c>
      <c r="CG3792" s="14">
        <v>0.10798243072645608</v>
      </c>
      <c r="CH3792" s="14">
        <v>0.2331585284443824</v>
      </c>
      <c r="CI3792" s="14">
        <v>0.14107865575900261</v>
      </c>
      <c r="CJ3792" s="14">
        <v>0.19796570585319986</v>
      </c>
      <c r="CK3792" s="14">
        <v>0.19869498675786759</v>
      </c>
      <c r="CL3792" s="14">
        <v>0.10892061551495348</v>
      </c>
      <c r="CM3792" s="14">
        <v>0.20904455899916413</v>
      </c>
      <c r="CN3792" s="14">
        <v>8.2907661391449811E-2</v>
      </c>
      <c r="CO3792" s="14">
        <v>0.21465350918566808</v>
      </c>
      <c r="CP3792" s="14">
        <v>9.0590235838762259E-2</v>
      </c>
      <c r="CQ3792" s="14">
        <v>0.21998452354195083</v>
      </c>
      <c r="CR3792" s="14">
        <v>9.3057040441879235E-2</v>
      </c>
      <c r="CS3792" s="14">
        <v>0.22549494244383617</v>
      </c>
      <c r="CT3792" s="14">
        <v>9.7783456330156324E-2</v>
      </c>
      <c r="CU3792" s="14">
        <v>0.22502384114494342</v>
      </c>
      <c r="CV3792" s="14">
        <v>0.10577470756870552</v>
      </c>
      <c r="CW3792" s="14">
        <v>0.21985938985951495</v>
      </c>
      <c r="CX3792" s="14">
        <v>9.3629422673130888E-2</v>
      </c>
      <c r="CY3792" s="14">
        <v>0.20755018303236042</v>
      </c>
      <c r="CZ3792" s="14">
        <v>0.1390026779746629</v>
      </c>
      <c r="DA3792" s="14">
        <v>0.17475813454512951</v>
      </c>
      <c r="DB3792" s="14">
        <v>0.19397963491269088</v>
      </c>
      <c r="DC3792" s="14">
        <v>0.17019705616270556</v>
      </c>
      <c r="DD3792" s="14">
        <v>0.14843060954398507</v>
      </c>
      <c r="DE3792" s="14">
        <v>0.15598248347560367</v>
      </c>
      <c r="DF3792" s="14">
        <v>0.18898520247321873</v>
      </c>
      <c r="DG3792" s="14">
        <v>0.17855939069868734</v>
      </c>
      <c r="DH3792" s="14">
        <v>0.13651376234715731</v>
      </c>
      <c r="DI3792" s="14">
        <v>0.14273574948800949</v>
      </c>
      <c r="DJ3792" s="14">
        <v>0.14811356907192386</v>
      </c>
      <c r="DK3792" s="14">
        <v>0.1205952361183055</v>
      </c>
      <c r="DL3792" s="14">
        <v>0.1731563258774757</v>
      </c>
      <c r="DM3792" s="14">
        <v>0.13248022424512121</v>
      </c>
      <c r="DN3792" s="14">
        <v>0.13205374955871202</v>
      </c>
      <c r="DO3792" s="14">
        <v>0.10996862768013947</v>
      </c>
      <c r="DP3792" s="14">
        <v>0.17401514904021168</v>
      </c>
      <c r="DQ3792" s="14">
        <v>0.13923193324417107</v>
      </c>
      <c r="DR3792" s="14">
        <v>0.14043160659678453</v>
      </c>
      <c r="DS3792" s="14">
        <v>0.14764023605743637</v>
      </c>
      <c r="DT3792" s="14">
        <v>0.27087097796549858</v>
      </c>
      <c r="DU3792" s="14">
        <v>0.12485931323051068</v>
      </c>
      <c r="DV3792" s="14">
        <v>9.4726410648769063E-2</v>
      </c>
      <c r="DW3792" s="14">
        <v>0.25050612655349114</v>
      </c>
      <c r="DX3792" s="14">
        <v>0.10699034571764182</v>
      </c>
      <c r="DY3792" s="14">
        <v>9.597080567252507E-2</v>
      </c>
      <c r="DZ3792" s="14">
        <v>0.26504428056710361</v>
      </c>
      <c r="EA3792" s="14">
        <v>0.10710376538749422</v>
      </c>
      <c r="EB3792" s="14">
        <v>9.8079074754280751E-2</v>
      </c>
      <c r="EC3792" s="14">
        <v>0.29766106622692534</v>
      </c>
      <c r="ED3792" s="14">
        <v>0.13091757486418742</v>
      </c>
    </row>
    <row r="3793" spans="2:134" x14ac:dyDescent="0.25">
      <c r="B3793" s="3" t="s">
        <v>71</v>
      </c>
      <c r="C3793" s="10">
        <v>0.18886059771282393</v>
      </c>
      <c r="D3793" s="10">
        <v>0.19032661294984457</v>
      </c>
      <c r="E3793" s="10">
        <v>0.32909455902042495</v>
      </c>
      <c r="F3793" s="10">
        <v>0.18301044902439742</v>
      </c>
      <c r="G3793" s="10">
        <v>0.18105283371841538</v>
      </c>
      <c r="H3793" s="10">
        <v>0.3206194984498662</v>
      </c>
      <c r="I3793" s="10">
        <v>0.13154769232399927</v>
      </c>
      <c r="J3793" s="10">
        <v>0.15708099747676071</v>
      </c>
      <c r="K3793" s="10">
        <v>0.24468080199662143</v>
      </c>
      <c r="L3793" s="10">
        <v>8.9418274263838068E-2</v>
      </c>
      <c r="M3793" s="10">
        <v>0.29837045064256618</v>
      </c>
      <c r="N3793" s="10">
        <v>0.10323758692817905</v>
      </c>
      <c r="O3793" s="10">
        <v>0.32919427921871003</v>
      </c>
      <c r="P3793" s="10">
        <v>0.11805658028764751</v>
      </c>
      <c r="Q3793" s="10">
        <v>0.31011113335969931</v>
      </c>
      <c r="R3793" s="10">
        <v>0.11980145385700904</v>
      </c>
      <c r="S3793" s="10">
        <v>7.701674003687177E-2</v>
      </c>
      <c r="T3793" s="10">
        <v>0.21359982295609664</v>
      </c>
      <c r="U3793" s="10">
        <v>8.524120390300538E-2</v>
      </c>
      <c r="V3793" s="10">
        <v>0.24930217112235556</v>
      </c>
      <c r="W3793" s="10">
        <v>9.6566359661082957E-2</v>
      </c>
      <c r="X3793" s="10">
        <v>0.21749390019498296</v>
      </c>
      <c r="Y3793" s="10">
        <v>9.3536466144729352E-2</v>
      </c>
      <c r="Z3793" s="10">
        <v>7.7210999767610977E-2</v>
      </c>
      <c r="AA3793" s="10">
        <v>0.25262508666582484</v>
      </c>
      <c r="AB3793" s="10">
        <v>9.8732106484919466E-2</v>
      </c>
      <c r="AC3793" s="10">
        <v>0.26676449432169547</v>
      </c>
      <c r="AD3793" s="10">
        <v>0.10165895221345571</v>
      </c>
      <c r="AE3793" s="10">
        <v>0.20943937016207539</v>
      </c>
      <c r="AF3793" s="10">
        <v>0.15477938451288206</v>
      </c>
      <c r="AG3793" s="10">
        <v>0.22435094767505839</v>
      </c>
      <c r="AH3793" s="10">
        <v>8.4459088390115691E-2</v>
      </c>
      <c r="AI3793" s="10">
        <v>0.21121851579748196</v>
      </c>
      <c r="AJ3793" s="10">
        <v>0.19458366788486425</v>
      </c>
      <c r="AK3793" s="10">
        <v>0.2284842529166812</v>
      </c>
      <c r="AL3793" s="10">
        <v>0.11410186698511236</v>
      </c>
      <c r="AM3793" s="10">
        <v>0.11344192113401427</v>
      </c>
      <c r="AN3793" s="10">
        <v>0.23583400387081474</v>
      </c>
      <c r="AO3793" s="10">
        <v>0.36920775991035559</v>
      </c>
      <c r="AP3793" s="10">
        <v>0.10520967462446824</v>
      </c>
      <c r="AQ3793" s="10">
        <v>0.28566433584537759</v>
      </c>
      <c r="AR3793" s="10">
        <v>0.33759127814262002</v>
      </c>
      <c r="AS3793" s="10">
        <v>9.9103688965328979E-2</v>
      </c>
      <c r="AT3793" s="10">
        <v>0.20577015372101962</v>
      </c>
      <c r="AU3793" s="10">
        <v>0.12464245651847454</v>
      </c>
      <c r="AV3793" s="10">
        <v>0.16461322224203112</v>
      </c>
      <c r="AW3793" s="10">
        <v>0.25413695246525486</v>
      </c>
      <c r="AX3793" s="10">
        <v>8.7570794568507568E-2</v>
      </c>
      <c r="AY3793" s="10">
        <v>0.18520205152941402</v>
      </c>
      <c r="AZ3793" s="10">
        <v>0.19477745617048442</v>
      </c>
      <c r="BA3793" s="10">
        <v>7.4801501042491544E-2</v>
      </c>
      <c r="BB3793" s="10">
        <v>0.20089758213561115</v>
      </c>
      <c r="BC3793" s="10">
        <v>0.10198611269302925</v>
      </c>
      <c r="BD3793" s="10">
        <v>0.16146604987936519</v>
      </c>
      <c r="BE3793" s="10">
        <v>0.128579237022656</v>
      </c>
      <c r="BF3793" s="10">
        <v>0.11332447675812859</v>
      </c>
      <c r="BG3793" s="10">
        <v>0.10241619982906472</v>
      </c>
      <c r="BH3793" s="10">
        <v>8.7585707432912399E-2</v>
      </c>
      <c r="BI3793" s="10">
        <v>9.5097771764476549E-2</v>
      </c>
      <c r="BJ3793" s="10">
        <v>0.14451297931709542</v>
      </c>
      <c r="BK3793" s="10">
        <v>0.1052760251450711</v>
      </c>
      <c r="BL3793" s="10">
        <v>0.10785277915234516</v>
      </c>
      <c r="BM3793" s="10">
        <v>0.15928516784681324</v>
      </c>
      <c r="BN3793" s="10">
        <v>0.12269743836382908</v>
      </c>
      <c r="BO3793" s="10">
        <v>0.14379712808317455</v>
      </c>
      <c r="BP3793" s="10">
        <v>0.11008936633146867</v>
      </c>
      <c r="BQ3793" s="10">
        <v>0.14679327706795833</v>
      </c>
      <c r="BR3793" s="10">
        <v>0.11175393423003369</v>
      </c>
      <c r="BS3793" s="10">
        <v>8.1108813422176657E-2</v>
      </c>
      <c r="BT3793" s="10">
        <v>0.25414735515440606</v>
      </c>
      <c r="BU3793" s="10">
        <v>9.8851353594522143E-2</v>
      </c>
      <c r="BV3793" s="10">
        <v>0.23291977679991835</v>
      </c>
      <c r="BW3793" s="10">
        <v>9.2805590216748376E-2</v>
      </c>
      <c r="BX3793" s="10">
        <v>0.20021418666986093</v>
      </c>
      <c r="BY3793" s="10">
        <v>0.26186832486041517</v>
      </c>
      <c r="BZ3793" s="10">
        <v>0.10662136009938192</v>
      </c>
      <c r="CA3793" s="10">
        <v>0.25433450202752306</v>
      </c>
      <c r="CB3793" s="10">
        <v>0.10386579821290276</v>
      </c>
      <c r="CC3793" s="10">
        <v>0.19255096790729048</v>
      </c>
      <c r="CD3793" s="10">
        <v>0.16894384302123586</v>
      </c>
      <c r="CE3793" s="10">
        <v>0.17761549653461417</v>
      </c>
      <c r="CF3793" s="10">
        <v>0.18799036602862784</v>
      </c>
      <c r="CG3793" s="10">
        <v>0.13025024299537402</v>
      </c>
      <c r="CH3793" s="10">
        <v>0.20106182727457861</v>
      </c>
      <c r="CI3793" s="10">
        <v>0.1322298425947912</v>
      </c>
      <c r="CJ3793" s="10">
        <v>0.18025576441953289</v>
      </c>
      <c r="CK3793" s="10">
        <v>0.18155538904835319</v>
      </c>
      <c r="CL3793" s="10">
        <v>0.12003411264496593</v>
      </c>
      <c r="CM3793" s="10">
        <v>0.20425100020158315</v>
      </c>
      <c r="CN3793" s="10">
        <v>8.6855857802002057E-2</v>
      </c>
      <c r="CO3793" s="10">
        <v>0.21377491113808214</v>
      </c>
      <c r="CP3793" s="10">
        <v>9.5358397670823922E-2</v>
      </c>
      <c r="CQ3793" s="10">
        <v>0.21435337294215517</v>
      </c>
      <c r="CR3793" s="10">
        <v>9.6825038533815216E-2</v>
      </c>
      <c r="CS3793" s="10">
        <v>0.2147235970996092</v>
      </c>
      <c r="CT3793" s="10">
        <v>9.3201307990128296E-2</v>
      </c>
      <c r="CU3793" s="10">
        <v>0.16748412075102753</v>
      </c>
      <c r="CV3793" s="10">
        <v>8.0485691798066472E-2</v>
      </c>
      <c r="CW3793" s="10">
        <v>0.19328567085621887</v>
      </c>
      <c r="CX3793" s="10">
        <v>8.3289736811694992E-2</v>
      </c>
      <c r="CY3793" s="10">
        <v>0.24994159831304727</v>
      </c>
      <c r="CZ3793" s="10">
        <v>0.12623582277439704</v>
      </c>
      <c r="DA3793" s="10">
        <v>0.1433113432673469</v>
      </c>
      <c r="DB3793" s="10">
        <v>0.20583535492509725</v>
      </c>
      <c r="DC3793" s="10">
        <v>0.17334726244578519</v>
      </c>
      <c r="DD3793" s="10">
        <v>0.19870634288507377</v>
      </c>
      <c r="DE3793" s="10">
        <v>0.17065013600607751</v>
      </c>
      <c r="DF3793" s="10">
        <v>0.21415453346924304</v>
      </c>
      <c r="DG3793" s="10">
        <v>0.19169451886706212</v>
      </c>
      <c r="DH3793" s="10">
        <v>0.14071974224827385</v>
      </c>
      <c r="DI3793" s="10">
        <v>0.12107916751688186</v>
      </c>
      <c r="DJ3793" s="10">
        <v>0.16270791474757476</v>
      </c>
      <c r="DK3793" s="10">
        <v>0.1297596530312366</v>
      </c>
      <c r="DL3793" s="10">
        <v>0.19783416762122502</v>
      </c>
      <c r="DM3793" s="10">
        <v>0.1481453530518721</v>
      </c>
      <c r="DN3793" s="10">
        <v>0.17709334612913652</v>
      </c>
      <c r="DO3793" s="10">
        <v>0.14406766974130128</v>
      </c>
      <c r="DP3793" s="10">
        <v>0.18772603470800864</v>
      </c>
      <c r="DQ3793" s="10">
        <v>0.15142417137927772</v>
      </c>
      <c r="DR3793" s="10">
        <v>0.11353491379145975</v>
      </c>
      <c r="DS3793" s="10">
        <v>0.15232756479745499</v>
      </c>
      <c r="DT3793" s="10">
        <v>0.24836209431237283</v>
      </c>
      <c r="DU3793" s="10">
        <v>0.11494333488494839</v>
      </c>
      <c r="DV3793" s="10">
        <v>8.4629353353535622E-2</v>
      </c>
      <c r="DW3793" s="10">
        <v>0.24525785190358043</v>
      </c>
      <c r="DX3793" s="10">
        <v>0.10271495565287077</v>
      </c>
      <c r="DY3793" s="10">
        <v>8.1867445741904118E-2</v>
      </c>
      <c r="DZ3793" s="10">
        <v>0.23372674516816469</v>
      </c>
      <c r="EA3793" s="10">
        <v>0.1013853579569704</v>
      </c>
      <c r="EB3793" s="10">
        <v>0.20689364241294</v>
      </c>
      <c r="EC3793" s="10">
        <v>0.2280473231400231</v>
      </c>
      <c r="ED3793" s="10">
        <v>9.9756825841912602E-2</v>
      </c>
    </row>
    <row r="3794" spans="2:134" x14ac:dyDescent="0.25">
      <c r="B3794" s="3" t="s">
        <v>72</v>
      </c>
      <c r="C3794" s="14">
        <v>0.21088310001700158</v>
      </c>
      <c r="D3794" s="14">
        <v>0.24931998975691536</v>
      </c>
      <c r="E3794" s="14">
        <v>0.27600683272454624</v>
      </c>
      <c r="F3794" s="14">
        <v>0.18532646509217629</v>
      </c>
      <c r="G3794" s="14">
        <v>0.12592385339474801</v>
      </c>
      <c r="H3794" s="14">
        <v>0.28433466179470235</v>
      </c>
      <c r="I3794" s="14">
        <v>0.15151651512677622</v>
      </c>
      <c r="J3794" s="14">
        <v>0.14984235820962713</v>
      </c>
      <c r="K3794" s="14">
        <v>0.26203792783414198</v>
      </c>
      <c r="L3794" s="14">
        <v>0.10519998263663859</v>
      </c>
      <c r="M3794" s="14">
        <v>0.2842509802659996</v>
      </c>
      <c r="N3794" s="14">
        <v>0.105800826106622</v>
      </c>
      <c r="O3794" s="14">
        <v>0.29016827992689304</v>
      </c>
      <c r="P3794" s="14">
        <v>0.1163644373716264</v>
      </c>
      <c r="Q3794" s="14">
        <v>0.30109207100297741</v>
      </c>
      <c r="R3794" s="14">
        <v>0.12816170199945251</v>
      </c>
      <c r="S3794" s="14">
        <v>7.6844863034349356E-2</v>
      </c>
      <c r="T3794" s="14">
        <v>0.24792793265306387</v>
      </c>
      <c r="U3794" s="14">
        <v>9.9222562172826961E-2</v>
      </c>
      <c r="V3794" s="14">
        <v>0.24510433488628158</v>
      </c>
      <c r="W3794" s="14">
        <v>9.595487802824848E-2</v>
      </c>
      <c r="X3794" s="14">
        <v>0.24380660036532703</v>
      </c>
      <c r="Y3794" s="14">
        <v>0.10685533470550623</v>
      </c>
      <c r="Z3794" s="14">
        <v>7.9727549656126259E-2</v>
      </c>
      <c r="AA3794" s="14">
        <v>0.2252155804269601</v>
      </c>
      <c r="AB3794" s="14">
        <v>9.20790758264977E-2</v>
      </c>
      <c r="AC3794" s="14">
        <v>0.24275094106634659</v>
      </c>
      <c r="AD3794" s="14">
        <v>9.8505036680345978E-2</v>
      </c>
      <c r="AE3794" s="14">
        <v>0.19672335326411822</v>
      </c>
      <c r="AF3794" s="14">
        <v>0.15839130140254598</v>
      </c>
      <c r="AG3794" s="14">
        <v>0.27270804609047739</v>
      </c>
      <c r="AH3794" s="14">
        <v>0.12026811346650583</v>
      </c>
      <c r="AI3794" s="14">
        <v>0.23201687516670369</v>
      </c>
      <c r="AJ3794" s="14">
        <v>0.19402778725193415</v>
      </c>
      <c r="AK3794" s="14">
        <v>0.28836696369790216</v>
      </c>
      <c r="AL3794" s="14">
        <v>0.11360328808453179</v>
      </c>
      <c r="AM3794" s="14">
        <v>9.5049490271157347E-2</v>
      </c>
      <c r="AN3794" s="14">
        <v>0.20574841224896401</v>
      </c>
      <c r="AO3794" s="14">
        <v>0.36293095571521433</v>
      </c>
      <c r="AP3794" s="14">
        <v>0.10682554410532753</v>
      </c>
      <c r="AQ3794" s="14">
        <v>0.28079339783717844</v>
      </c>
      <c r="AR3794" s="14">
        <v>0.42108733558881778</v>
      </c>
      <c r="AS3794" s="14">
        <v>0.12332667305293774</v>
      </c>
      <c r="AT3794" s="14">
        <v>0.19572028472594277</v>
      </c>
      <c r="AU3794" s="14">
        <v>0.16518677637455378</v>
      </c>
      <c r="AV3794" s="14">
        <v>0.20830141671193297</v>
      </c>
      <c r="AW3794" s="14">
        <v>0.23626251111469801</v>
      </c>
      <c r="AX3794" s="14">
        <v>8.5986854086899947E-2</v>
      </c>
      <c r="AY3794" s="14">
        <v>0.16429856945152999</v>
      </c>
      <c r="AZ3794" s="14">
        <v>0.20689967595008976</v>
      </c>
      <c r="BA3794" s="14">
        <v>8.1313520602349282E-2</v>
      </c>
      <c r="BB3794" s="14">
        <v>0.15478693674473679</v>
      </c>
      <c r="BC3794" s="14">
        <v>0.10175564587274284</v>
      </c>
      <c r="BD3794" s="14">
        <v>0.19096062348095294</v>
      </c>
      <c r="BE3794" s="14">
        <v>0.1196269262075764</v>
      </c>
      <c r="BF3794" s="14">
        <v>9.6083998601499451E-2</v>
      </c>
      <c r="BG3794" s="14">
        <v>9.5916582078292872E-2</v>
      </c>
      <c r="BH3794" s="14">
        <v>7.6137337292121091E-2</v>
      </c>
      <c r="BI3794" s="14">
        <v>8.1687328537796172E-2</v>
      </c>
      <c r="BJ3794" s="14">
        <v>0.17756370825441611</v>
      </c>
      <c r="BK3794" s="14">
        <v>0.11470223783968674</v>
      </c>
      <c r="BL3794" s="14">
        <v>9.6136430586312854E-2</v>
      </c>
      <c r="BM3794" s="14">
        <v>0.20097159979055229</v>
      </c>
      <c r="BN3794" s="14">
        <v>0.12667310273604676</v>
      </c>
      <c r="BO3794" s="14">
        <v>0.14903733201972033</v>
      </c>
      <c r="BP3794" s="14">
        <v>0.10042962254185392</v>
      </c>
      <c r="BQ3794" s="14">
        <v>0.18988972685003969</v>
      </c>
      <c r="BR3794" s="14">
        <v>0.1258504246420685</v>
      </c>
      <c r="BS3794" s="14">
        <v>6.7308967206404058E-2</v>
      </c>
      <c r="BT3794" s="14">
        <v>0.25287631219945128</v>
      </c>
      <c r="BU3794" s="14">
        <v>0.10259918535434123</v>
      </c>
      <c r="BV3794" s="14">
        <v>0.23346241631239154</v>
      </c>
      <c r="BW3794" s="14">
        <v>9.0127796359507961E-2</v>
      </c>
      <c r="BX3794" s="14">
        <v>0.21408123177136837</v>
      </c>
      <c r="BY3794" s="14">
        <v>0.30934600015028124</v>
      </c>
      <c r="BZ3794" s="14">
        <v>0.12241301003595619</v>
      </c>
      <c r="CA3794" s="14">
        <v>0.27794140006666795</v>
      </c>
      <c r="CB3794" s="14">
        <v>0.11026853003327423</v>
      </c>
      <c r="CC3794" s="14">
        <v>0.1921850676723687</v>
      </c>
      <c r="CD3794" s="14">
        <v>0.19822784122189163</v>
      </c>
      <c r="CE3794" s="14">
        <v>0.13734572726182182</v>
      </c>
      <c r="CF3794" s="14">
        <v>0.16606849421483813</v>
      </c>
      <c r="CG3794" s="14">
        <v>0.11935137414979172</v>
      </c>
      <c r="CH3794" s="14">
        <v>0.22407016424483134</v>
      </c>
      <c r="CI3794" s="14">
        <v>0.1535863808630045</v>
      </c>
      <c r="CJ3794" s="14">
        <v>0.21160189921381486</v>
      </c>
      <c r="CK3794" s="14">
        <v>0.24794991689191298</v>
      </c>
      <c r="CL3794" s="14">
        <v>0.15939657194965151</v>
      </c>
      <c r="CM3794" s="14">
        <v>0.22805994405011695</v>
      </c>
      <c r="CN3794" s="14">
        <v>9.4630065411514988E-2</v>
      </c>
      <c r="CO3794" s="14">
        <v>0.2252948386837435</v>
      </c>
      <c r="CP3794" s="14">
        <v>9.5393121216155521E-2</v>
      </c>
      <c r="CQ3794" s="14">
        <v>0.19542767227435265</v>
      </c>
      <c r="CR3794" s="14">
        <v>8.4977301615507983E-2</v>
      </c>
      <c r="CS3794" s="14">
        <v>0.20367988615882479</v>
      </c>
      <c r="CT3794" s="14">
        <v>8.5498071423906238E-2</v>
      </c>
      <c r="CU3794" s="14">
        <v>0.19580542053935249</v>
      </c>
      <c r="CV3794" s="14">
        <v>8.8583100325089523E-2</v>
      </c>
      <c r="CW3794" s="14">
        <v>0.20938366978853465</v>
      </c>
      <c r="CX3794" s="14">
        <v>8.9653438260598406E-2</v>
      </c>
      <c r="CY3794" s="14">
        <v>0.21493240229483423</v>
      </c>
      <c r="CZ3794" s="14">
        <v>0.100779212856121</v>
      </c>
      <c r="DA3794" s="14">
        <v>7.5718253174038075E-2</v>
      </c>
      <c r="DB3794" s="14">
        <v>0.19097483734020251</v>
      </c>
      <c r="DC3794" s="14">
        <v>0.21415402937672356</v>
      </c>
      <c r="DD3794" s="14">
        <v>0.28897225571220891</v>
      </c>
      <c r="DE3794" s="14">
        <v>0.1600609926435265</v>
      </c>
      <c r="DF3794" s="14">
        <v>0.20529073465936359</v>
      </c>
      <c r="DG3794" s="14">
        <v>0.20722008899354635</v>
      </c>
      <c r="DH3794" s="14">
        <v>0.17522295305477534</v>
      </c>
      <c r="DI3794" s="14">
        <v>0.14985900509423897</v>
      </c>
      <c r="DJ3794" s="14">
        <v>0.14052380155952829</v>
      </c>
      <c r="DK3794" s="14">
        <v>0.11754435452412289</v>
      </c>
      <c r="DL3794" s="14">
        <v>0.18434164934741173</v>
      </c>
      <c r="DM3794" s="14">
        <v>0.15311005019715759</v>
      </c>
      <c r="DN3794" s="14">
        <v>0.17614615352917654</v>
      </c>
      <c r="DO3794" s="14">
        <v>0.16252268122300603</v>
      </c>
      <c r="DP3794" s="14">
        <v>0.18028761427076806</v>
      </c>
      <c r="DQ3794" s="14">
        <v>0.16304412384534431</v>
      </c>
      <c r="DR3794" s="14">
        <v>0.13712133690678013</v>
      </c>
      <c r="DS3794" s="14">
        <v>0.15239040013516472</v>
      </c>
      <c r="DT3794" s="14">
        <v>0.24600323756256401</v>
      </c>
      <c r="DU3794" s="14">
        <v>0.12355356347945608</v>
      </c>
      <c r="DV3794" s="14">
        <v>7.6677883563473132E-2</v>
      </c>
      <c r="DW3794" s="14">
        <v>0.24286123964588907</v>
      </c>
      <c r="DX3794" s="14">
        <v>0.11489548027622212</v>
      </c>
      <c r="DY3794" s="14">
        <v>9.082309076266247E-2</v>
      </c>
      <c r="DZ3794" s="14">
        <v>0.2432989473414689</v>
      </c>
      <c r="EA3794" s="14">
        <v>0.11564555731635182</v>
      </c>
      <c r="EB3794" s="14">
        <v>0.18780566496564249</v>
      </c>
      <c r="EC3794" s="14">
        <v>0.25725629484160606</v>
      </c>
      <c r="ED3794" s="14">
        <v>0.12887264143157079</v>
      </c>
    </row>
    <row r="3795" spans="2:134" x14ac:dyDescent="0.25">
      <c r="B3795" s="3" t="s">
        <v>73</v>
      </c>
      <c r="C3795" s="10">
        <v>0.21234410795405262</v>
      </c>
      <c r="D3795" s="10">
        <v>0.21669933265552838</v>
      </c>
      <c r="E3795" s="10">
        <v>0.23868961267097796</v>
      </c>
      <c r="F3795" s="10">
        <v>0.17177834048840404</v>
      </c>
      <c r="G3795" s="10">
        <v>0.20307769634876649</v>
      </c>
      <c r="H3795" s="10">
        <v>0.40452658153476773</v>
      </c>
      <c r="I3795" s="10">
        <v>0.15192403299745369</v>
      </c>
      <c r="J3795" s="10">
        <v>0.22736254651801172</v>
      </c>
      <c r="K3795" s="10">
        <v>0.32846322825980817</v>
      </c>
      <c r="L3795" s="10">
        <v>0.14116739995234528</v>
      </c>
      <c r="M3795" s="10">
        <v>0.22130502512387681</v>
      </c>
      <c r="N3795" s="10">
        <v>0.10840987910955631</v>
      </c>
      <c r="O3795" s="10">
        <v>0.29708988927308316</v>
      </c>
      <c r="P3795" s="10">
        <v>0.13910812296070424</v>
      </c>
      <c r="Q3795" s="10">
        <v>0.32994435949726886</v>
      </c>
      <c r="R3795" s="10">
        <v>0.16028863174137595</v>
      </c>
      <c r="S3795" s="10">
        <v>8.2964222173111335E-2</v>
      </c>
      <c r="T3795" s="10">
        <v>0.25447441730099973</v>
      </c>
      <c r="U3795" s="10">
        <v>0.10119189471244158</v>
      </c>
      <c r="V3795" s="10">
        <v>0.26651296910583644</v>
      </c>
      <c r="W3795" s="10">
        <v>0.10704352033562939</v>
      </c>
      <c r="X3795" s="10">
        <v>0.25559788782555087</v>
      </c>
      <c r="Y3795" s="10">
        <v>0.10779844652896142</v>
      </c>
      <c r="Z3795" s="10">
        <v>8.5412091754285685E-2</v>
      </c>
      <c r="AA3795" s="10">
        <v>0.23830638268380269</v>
      </c>
      <c r="AB3795" s="10">
        <v>9.2253030101295097E-2</v>
      </c>
      <c r="AC3795" s="10">
        <v>0.24850744981485318</v>
      </c>
      <c r="AD3795" s="10">
        <v>9.9024729879434864E-2</v>
      </c>
      <c r="AE3795" s="10">
        <v>0.15794896242797096</v>
      </c>
      <c r="AF3795" s="10">
        <v>0.14595823544296727</v>
      </c>
      <c r="AG3795" s="10">
        <v>0.24928825781389671</v>
      </c>
      <c r="AH3795" s="10">
        <v>0.17005874964740902</v>
      </c>
      <c r="AI3795" s="10">
        <v>0.23115055147608213</v>
      </c>
      <c r="AJ3795" s="10">
        <v>0.21133166640642556</v>
      </c>
      <c r="AK3795" s="10">
        <v>0.23847653065459445</v>
      </c>
      <c r="AL3795" s="10">
        <v>0.13798360609181023</v>
      </c>
      <c r="AM3795" s="10">
        <v>0.10638370343299873</v>
      </c>
      <c r="AN3795" s="10">
        <v>0.27580347912225273</v>
      </c>
      <c r="AO3795" s="10">
        <v>0.34050862803213428</v>
      </c>
      <c r="AP3795" s="10">
        <v>0.11128891398099811</v>
      </c>
      <c r="AQ3795" s="10">
        <v>0.28472470525249849</v>
      </c>
      <c r="AR3795" s="10">
        <v>0.37121785407007885</v>
      </c>
      <c r="AS3795" s="10">
        <v>0.12409354527057737</v>
      </c>
      <c r="AT3795" s="10">
        <v>0.1830150897035154</v>
      </c>
      <c r="AU3795" s="10">
        <v>0.14517444264533386</v>
      </c>
      <c r="AV3795" s="10">
        <v>0.19112991792723924</v>
      </c>
      <c r="AW3795" s="10">
        <v>0.23950629408916635</v>
      </c>
      <c r="AX3795" s="10">
        <v>8.2949649504633224E-2</v>
      </c>
      <c r="AY3795" s="10">
        <v>0.22971235580436564</v>
      </c>
      <c r="AZ3795" s="10">
        <v>0.20471693803221375</v>
      </c>
      <c r="BA3795" s="10">
        <v>7.3360266004750596E-2</v>
      </c>
      <c r="BB3795" s="10">
        <v>0.18909542902128659</v>
      </c>
      <c r="BC3795" s="10">
        <v>0.11629026455524083</v>
      </c>
      <c r="BD3795" s="10">
        <v>0.17262005645894088</v>
      </c>
      <c r="BE3795" s="10">
        <v>0.13784475118792014</v>
      </c>
      <c r="BF3795" s="10">
        <v>0.12916273123055166</v>
      </c>
      <c r="BG3795" s="10">
        <v>0.12230009107541442</v>
      </c>
      <c r="BH3795" s="10">
        <v>0.10921395672248008</v>
      </c>
      <c r="BI3795" s="10">
        <v>0.10719689376468938</v>
      </c>
      <c r="BJ3795" s="10">
        <v>0.14533495780318381</v>
      </c>
      <c r="BK3795" s="10">
        <v>0.10679856945386369</v>
      </c>
      <c r="BL3795" s="10">
        <v>0.12801123717473267</v>
      </c>
      <c r="BM3795" s="10">
        <v>0.17403407303683699</v>
      </c>
      <c r="BN3795" s="10">
        <v>0.13459928432316901</v>
      </c>
      <c r="BO3795" s="10">
        <v>0.13249250090699638</v>
      </c>
      <c r="BP3795" s="10">
        <v>0.10490139531792866</v>
      </c>
      <c r="BQ3795" s="10">
        <v>0.16668203924915126</v>
      </c>
      <c r="BR3795" s="10">
        <v>0.13524645415134956</v>
      </c>
      <c r="BS3795" s="10">
        <v>9.3101716529772199E-2</v>
      </c>
      <c r="BT3795" s="10">
        <v>0.27162967604995403</v>
      </c>
      <c r="BU3795" s="10">
        <v>0.10488019861695348</v>
      </c>
      <c r="BV3795" s="10">
        <v>0.28008372870260595</v>
      </c>
      <c r="BW3795" s="10">
        <v>0.10363568443411345</v>
      </c>
      <c r="BX3795" s="10">
        <v>0.19153418376847384</v>
      </c>
      <c r="BY3795" s="10">
        <v>0.32186133654962029</v>
      </c>
      <c r="BZ3795" s="10">
        <v>0.12274848887927434</v>
      </c>
      <c r="CA3795" s="10">
        <v>0.26559019285115515</v>
      </c>
      <c r="CB3795" s="10">
        <v>0.10433210751795118</v>
      </c>
      <c r="CC3795" s="10">
        <v>0.22095379177320437</v>
      </c>
      <c r="CD3795" s="10">
        <v>0.25715900531781305</v>
      </c>
      <c r="CE3795" s="10">
        <v>0.18041719666703565</v>
      </c>
      <c r="CF3795" s="10">
        <v>0.19614611098030532</v>
      </c>
      <c r="CG3795" s="10">
        <v>0.11781633898828249</v>
      </c>
      <c r="CH3795" s="10">
        <v>0.2180464697341872</v>
      </c>
      <c r="CI3795" s="10">
        <v>0.13481931691632298</v>
      </c>
      <c r="CJ3795" s="10">
        <v>0.14550061800151895</v>
      </c>
      <c r="CK3795" s="10">
        <v>0.15518073170080057</v>
      </c>
      <c r="CL3795" s="10">
        <v>8.6167647981044829E-2</v>
      </c>
      <c r="CM3795" s="10">
        <v>0.21412025479469121</v>
      </c>
      <c r="CN3795" s="10">
        <v>9.5050878167697569E-2</v>
      </c>
      <c r="CO3795" s="10">
        <v>0.21634228583956397</v>
      </c>
      <c r="CP3795" s="10">
        <v>0.10134604752951412</v>
      </c>
      <c r="CQ3795" s="10">
        <v>0.2142161437384428</v>
      </c>
      <c r="CR3795" s="10">
        <v>0.10150165328809284</v>
      </c>
      <c r="CS3795" s="10">
        <v>0.21719887724478787</v>
      </c>
      <c r="CT3795" s="10">
        <v>0.10291754527863123</v>
      </c>
      <c r="CU3795" s="10">
        <v>0.20296861894610643</v>
      </c>
      <c r="CV3795" s="10">
        <v>0.10024859592066204</v>
      </c>
      <c r="CW3795" s="10">
        <v>0.18850650964077981</v>
      </c>
      <c r="CX3795" s="10">
        <v>9.0522721534891618E-2</v>
      </c>
      <c r="CY3795" s="10">
        <v>0.22895693217530896</v>
      </c>
      <c r="CZ3795" s="10">
        <v>0.15118087085381449</v>
      </c>
      <c r="DA3795" s="10">
        <v>0.14841914416849888</v>
      </c>
      <c r="DB3795" s="10">
        <v>0.16160063645040268</v>
      </c>
      <c r="DC3795" s="10">
        <v>0.14678273422635207</v>
      </c>
      <c r="DD3795" s="10">
        <v>0.22206524879624187</v>
      </c>
      <c r="DE3795" s="10">
        <v>0.18231201065166422</v>
      </c>
      <c r="DF3795" s="10">
        <v>0.22473127576584198</v>
      </c>
      <c r="DG3795" s="10">
        <v>0.22117647587367556</v>
      </c>
      <c r="DH3795" s="10">
        <v>0.17106179930137097</v>
      </c>
      <c r="DI3795" s="10">
        <v>0.11559404100003474</v>
      </c>
      <c r="DJ3795" s="10">
        <v>0.22249359501331903</v>
      </c>
      <c r="DK3795" s="10">
        <v>0.16628956889849394</v>
      </c>
      <c r="DL3795" s="10">
        <v>0.20618616787244154</v>
      </c>
      <c r="DM3795" s="10">
        <v>0.15394073134231992</v>
      </c>
      <c r="DN3795" s="10">
        <v>0.20040647638875084</v>
      </c>
      <c r="DO3795" s="10">
        <v>0.15119904923794519</v>
      </c>
      <c r="DP3795" s="10">
        <v>0.19148039315723067</v>
      </c>
      <c r="DQ3795" s="10">
        <v>0.15740754220589509</v>
      </c>
      <c r="DR3795" s="10">
        <v>6.8050596693040269E-2</v>
      </c>
      <c r="DS3795" s="10">
        <v>0.13701736011878624</v>
      </c>
      <c r="DT3795" s="10">
        <v>0.27340781307265266</v>
      </c>
      <c r="DU3795" s="10">
        <v>0.12560406242884836</v>
      </c>
      <c r="DV3795" s="10">
        <v>8.9409384088173949E-2</v>
      </c>
      <c r="DW3795" s="10">
        <v>0.25392990343761734</v>
      </c>
      <c r="DX3795" s="10">
        <v>0.10949428154707624</v>
      </c>
      <c r="DY3795" s="10">
        <v>8.4373676668328332E-2</v>
      </c>
      <c r="DZ3795" s="10">
        <v>0.23659950146293235</v>
      </c>
      <c r="EA3795" s="10">
        <v>9.5379007669059879E-2</v>
      </c>
      <c r="EB3795" s="10">
        <v>0.18542419304201274</v>
      </c>
      <c r="EC3795" s="10">
        <v>0.28487134863636504</v>
      </c>
      <c r="ED3795" s="10">
        <v>0.12585516801658642</v>
      </c>
    </row>
    <row r="3796" spans="2:134" x14ac:dyDescent="0.25">
      <c r="B3796" s="3" t="s">
        <v>74</v>
      </c>
      <c r="C3796" s="14">
        <v>0.12725470410349757</v>
      </c>
      <c r="D3796" s="14">
        <v>0.23424380526484331</v>
      </c>
      <c r="E3796" s="14">
        <v>0.2971010902787124</v>
      </c>
      <c r="F3796" s="14">
        <v>0.19533734711686024</v>
      </c>
      <c r="G3796" s="14">
        <v>0.22013842922278368</v>
      </c>
      <c r="H3796" s="14">
        <v>0.33583022234881671</v>
      </c>
      <c r="I3796" s="14">
        <v>0.14102652441147459</v>
      </c>
      <c r="J3796" s="14">
        <v>0.1611289617856729</v>
      </c>
      <c r="K3796" s="14">
        <v>0.2772869334506684</v>
      </c>
      <c r="L3796" s="14">
        <v>0.12722344507274541</v>
      </c>
      <c r="M3796" s="14">
        <v>0.27993200658793094</v>
      </c>
      <c r="N3796" s="14">
        <v>0.12150336842873236</v>
      </c>
      <c r="O3796" s="14">
        <v>0.23685359426279762</v>
      </c>
      <c r="P3796" s="14">
        <v>0.10986883874631441</v>
      </c>
      <c r="Q3796" s="14">
        <v>0.29983430334214717</v>
      </c>
      <c r="R3796" s="14">
        <v>0.13498614389913388</v>
      </c>
      <c r="S3796" s="14">
        <v>7.3956440526006986E-2</v>
      </c>
      <c r="T3796" s="14">
        <v>0.22570718857603578</v>
      </c>
      <c r="U3796" s="14">
        <v>8.4661118202825722E-2</v>
      </c>
      <c r="V3796" s="14">
        <v>0.25174466683082186</v>
      </c>
      <c r="W3796" s="14">
        <v>9.4407038286694014E-2</v>
      </c>
      <c r="X3796" s="14">
        <v>0.23470040021507627</v>
      </c>
      <c r="Y3796" s="14">
        <v>9.4802459989776905E-2</v>
      </c>
      <c r="Z3796" s="14">
        <v>8.6782794060583299E-2</v>
      </c>
      <c r="AA3796" s="14">
        <v>0.23513187813500541</v>
      </c>
      <c r="AB3796" s="14">
        <v>9.1883373791652651E-2</v>
      </c>
      <c r="AC3796" s="14">
        <v>0.23557547136212756</v>
      </c>
      <c r="AD3796" s="14">
        <v>9.0700937475507892E-2</v>
      </c>
      <c r="AE3796" s="14">
        <v>0.19404963098614283</v>
      </c>
      <c r="AF3796" s="14">
        <v>0.18303709699040049</v>
      </c>
      <c r="AG3796" s="14">
        <v>0.26630606210633689</v>
      </c>
      <c r="AH3796" s="14">
        <v>0.12648411475124116</v>
      </c>
      <c r="AI3796" s="14">
        <v>0.19851648884363024</v>
      </c>
      <c r="AJ3796" s="14">
        <v>0.17348591596454774</v>
      </c>
      <c r="AK3796" s="14">
        <v>0.21729981685130967</v>
      </c>
      <c r="AL3796" s="14">
        <v>0.11184335996126213</v>
      </c>
      <c r="AM3796" s="14">
        <v>0.10905956259660674</v>
      </c>
      <c r="AN3796" s="14">
        <v>0.31704539822119082</v>
      </c>
      <c r="AO3796" s="14">
        <v>0.33382176239750599</v>
      </c>
      <c r="AP3796" s="14">
        <v>0.11945082698859343</v>
      </c>
      <c r="AQ3796" s="14">
        <v>0.26763093939473331</v>
      </c>
      <c r="AR3796" s="14">
        <v>0.34017238871318173</v>
      </c>
      <c r="AS3796" s="14">
        <v>0.12241011518635674</v>
      </c>
      <c r="AT3796" s="14">
        <v>0.18526343034339146</v>
      </c>
      <c r="AU3796" s="14">
        <v>0.18794840078444999</v>
      </c>
      <c r="AV3796" s="14">
        <v>0.18991156999978645</v>
      </c>
      <c r="AW3796" s="14">
        <v>0.22854724512252958</v>
      </c>
      <c r="AX3796" s="14">
        <v>8.5947254981948565E-2</v>
      </c>
      <c r="AY3796" s="14">
        <v>0.16712684007302242</v>
      </c>
      <c r="AZ3796" s="14">
        <v>0.22167152790196934</v>
      </c>
      <c r="BA3796" s="14">
        <v>8.7188427256319825E-2</v>
      </c>
      <c r="BB3796" s="14">
        <v>0.14775655543922284</v>
      </c>
      <c r="BC3796" s="14">
        <v>0.13651209575806189</v>
      </c>
      <c r="BD3796" s="14">
        <v>0.1741967654635585</v>
      </c>
      <c r="BE3796" s="14">
        <v>0.12281369155673309</v>
      </c>
      <c r="BF3796" s="14">
        <v>0.12590111612963914</v>
      </c>
      <c r="BG3796" s="14">
        <v>0.13381755159092742</v>
      </c>
      <c r="BH3796" s="14">
        <v>0.10471135959968431</v>
      </c>
      <c r="BI3796" s="14">
        <v>8.6009604357341743E-2</v>
      </c>
      <c r="BJ3796" s="14">
        <v>0.15824106684048442</v>
      </c>
      <c r="BK3796" s="14">
        <v>0.10784667859451272</v>
      </c>
      <c r="BL3796" s="14">
        <v>8.8815889068531897E-2</v>
      </c>
      <c r="BM3796" s="14">
        <v>0.18358043502787633</v>
      </c>
      <c r="BN3796" s="14">
        <v>0.12792440701826369</v>
      </c>
      <c r="BO3796" s="14">
        <v>0.13565755163679316</v>
      </c>
      <c r="BP3796" s="14">
        <v>9.3297504221726807E-2</v>
      </c>
      <c r="BQ3796" s="14">
        <v>0.15328939146980711</v>
      </c>
      <c r="BR3796" s="14">
        <v>0.10432090471099301</v>
      </c>
      <c r="BS3796" s="14">
        <v>8.3868952154755427E-2</v>
      </c>
      <c r="BT3796" s="14">
        <v>0.26480372513470957</v>
      </c>
      <c r="BU3796" s="14">
        <v>0.1116981226645056</v>
      </c>
      <c r="BV3796" s="14">
        <v>0.25917326677916941</v>
      </c>
      <c r="BW3796" s="14">
        <v>0.10210930016317028</v>
      </c>
      <c r="BX3796" s="14">
        <v>0.19066712352410015</v>
      </c>
      <c r="BY3796" s="14">
        <v>0.32300861817767818</v>
      </c>
      <c r="BZ3796" s="14">
        <v>0.12724059735920651</v>
      </c>
      <c r="CA3796" s="14">
        <v>0.28991134351480297</v>
      </c>
      <c r="CB3796" s="14">
        <v>0.11854939858170212</v>
      </c>
      <c r="CC3796" s="14">
        <v>0.19048148847067914</v>
      </c>
      <c r="CD3796" s="14">
        <v>0.15578308943753086</v>
      </c>
      <c r="CE3796" s="14">
        <v>0.20848315011129948</v>
      </c>
      <c r="CF3796" s="14">
        <v>0.18730436106269643</v>
      </c>
      <c r="CG3796" s="14">
        <v>0.11644142905998479</v>
      </c>
      <c r="CH3796" s="14">
        <v>0.24965887581107976</v>
      </c>
      <c r="CI3796" s="14">
        <v>0.15235068785568523</v>
      </c>
      <c r="CJ3796" s="14">
        <v>0.16409530338767733</v>
      </c>
      <c r="CK3796" s="14">
        <v>0.16224272329781964</v>
      </c>
      <c r="CL3796" s="14">
        <v>0.10052520425563982</v>
      </c>
      <c r="CM3796" s="14">
        <v>0.20715364821418975</v>
      </c>
      <c r="CN3796" s="14">
        <v>8.2943981028139616E-2</v>
      </c>
      <c r="CO3796" s="14">
        <v>0.19062885812804142</v>
      </c>
      <c r="CP3796" s="14">
        <v>7.5804352117098017E-2</v>
      </c>
      <c r="CQ3796" s="14">
        <v>0.21534486498039168</v>
      </c>
      <c r="CR3796" s="14">
        <v>8.8017891586583338E-2</v>
      </c>
      <c r="CS3796" s="14">
        <v>0.21832604508736927</v>
      </c>
      <c r="CT3796" s="14">
        <v>9.0100893702793117E-2</v>
      </c>
      <c r="CU3796" s="14">
        <v>0.21231915830598522</v>
      </c>
      <c r="CV3796" s="14">
        <v>9.2968153923328703E-2</v>
      </c>
      <c r="CW3796" s="14">
        <v>0.18266982035912319</v>
      </c>
      <c r="CX3796" s="14">
        <v>7.3493899910107963E-2</v>
      </c>
      <c r="CY3796" s="14">
        <v>0.21708536893395111</v>
      </c>
      <c r="CZ3796" s="14">
        <v>0.16510572219071684</v>
      </c>
      <c r="DA3796" s="14">
        <v>0.17826868813192884</v>
      </c>
      <c r="DB3796" s="14">
        <v>0.18290051099613225</v>
      </c>
      <c r="DC3796" s="14">
        <v>0.16027857658270769</v>
      </c>
      <c r="DD3796" s="14">
        <v>0.12409961143884703</v>
      </c>
      <c r="DE3796" s="14">
        <v>0.18248611723665306</v>
      </c>
      <c r="DF3796" s="14">
        <v>0.21287844560797883</v>
      </c>
      <c r="DG3796" s="14">
        <v>0.19818609453486857</v>
      </c>
      <c r="DH3796" s="14">
        <v>0.15098598600645755</v>
      </c>
      <c r="DI3796" s="14">
        <v>0.1236591877116906</v>
      </c>
      <c r="DJ3796" s="14">
        <v>0.20233461906724967</v>
      </c>
      <c r="DK3796" s="14">
        <v>0.16379646199132841</v>
      </c>
      <c r="DL3796" s="14">
        <v>0.17972281655228933</v>
      </c>
      <c r="DM3796" s="14">
        <v>0.12984626462299753</v>
      </c>
      <c r="DN3796" s="14">
        <v>0.18092596480397724</v>
      </c>
      <c r="DO3796" s="14">
        <v>0.14637383424189962</v>
      </c>
      <c r="DP3796" s="14">
        <v>0.16945569159016272</v>
      </c>
      <c r="DQ3796" s="14">
        <v>0.13548288264182068</v>
      </c>
      <c r="DR3796" s="14">
        <v>0.10847500990332858</v>
      </c>
      <c r="DS3796" s="14">
        <v>0.16310605104747794</v>
      </c>
      <c r="DT3796" s="14">
        <v>0.29620588809371917</v>
      </c>
      <c r="DU3796" s="14">
        <v>0.1320511730266469</v>
      </c>
      <c r="DV3796" s="14">
        <v>9.7683736786684974E-2</v>
      </c>
      <c r="DW3796" s="14">
        <v>0.23007292922142736</v>
      </c>
      <c r="DX3796" s="14">
        <v>9.8911689993934418E-2</v>
      </c>
      <c r="DY3796" s="14">
        <v>7.3103570536300136E-2</v>
      </c>
      <c r="DZ3796" s="14">
        <v>0.31501961269152917</v>
      </c>
      <c r="EA3796" s="14">
        <v>0.12897096884646256</v>
      </c>
      <c r="EB3796" s="14">
        <v>0.16004054054872713</v>
      </c>
      <c r="EC3796" s="14">
        <v>0.27939227943863737</v>
      </c>
      <c r="ED3796" s="14">
        <v>0.12423755805011256</v>
      </c>
    </row>
    <row r="3797" spans="2:134" x14ac:dyDescent="0.25">
      <c r="B3797" s="3" t="s">
        <v>75</v>
      </c>
      <c r="C3797" s="10">
        <v>0.18178625896983716</v>
      </c>
      <c r="D3797" s="10">
        <v>0.20897748240528646</v>
      </c>
      <c r="E3797" s="10">
        <v>0.35493602220558196</v>
      </c>
      <c r="F3797" s="10">
        <v>0.1453716296222419</v>
      </c>
      <c r="G3797" s="10">
        <v>0.23852062086554715</v>
      </c>
      <c r="H3797" s="10">
        <v>0.36519604066081507</v>
      </c>
      <c r="I3797" s="10">
        <v>0.12007960412815638</v>
      </c>
      <c r="J3797" s="10">
        <v>0.1704424600059232</v>
      </c>
      <c r="K3797" s="10">
        <v>0.26821501682078847</v>
      </c>
      <c r="L3797" s="10">
        <v>0.11110993936054653</v>
      </c>
      <c r="M3797" s="10">
        <v>0.25150597883393189</v>
      </c>
      <c r="N3797" s="10">
        <v>9.3099355791598476E-2</v>
      </c>
      <c r="O3797" s="10">
        <v>0.28475969382450633</v>
      </c>
      <c r="P3797" s="10">
        <v>0.1164224019943375</v>
      </c>
      <c r="Q3797" s="10">
        <v>0.31429690898049351</v>
      </c>
      <c r="R3797" s="10">
        <v>0.12783535543865102</v>
      </c>
      <c r="S3797" s="10">
        <v>7.7880417932904344E-2</v>
      </c>
      <c r="T3797" s="10">
        <v>0.23569438154826639</v>
      </c>
      <c r="U3797" s="10">
        <v>9.5886409984984808E-2</v>
      </c>
      <c r="V3797" s="10">
        <v>0.24397585207375672</v>
      </c>
      <c r="W3797" s="10">
        <v>0.10052625959436384</v>
      </c>
      <c r="X3797" s="10">
        <v>0.24100542817163939</v>
      </c>
      <c r="Y3797" s="10">
        <v>0.10570995959336658</v>
      </c>
      <c r="Z3797" s="10">
        <v>8.3263850594634661E-2</v>
      </c>
      <c r="AA3797" s="10">
        <v>0.23854280644200127</v>
      </c>
      <c r="AB3797" s="10">
        <v>0.10053531940766884</v>
      </c>
      <c r="AC3797" s="10">
        <v>0.27112098244692623</v>
      </c>
      <c r="AD3797" s="10">
        <v>0.11125744122465381</v>
      </c>
      <c r="AE3797" s="10">
        <v>0.15485974383693324</v>
      </c>
      <c r="AF3797" s="10">
        <v>0.19108790510276905</v>
      </c>
      <c r="AG3797" s="10">
        <v>0.26612729532575635</v>
      </c>
      <c r="AH3797" s="10">
        <v>0.14878372479165738</v>
      </c>
      <c r="AI3797" s="10">
        <v>0.19604237764617893</v>
      </c>
      <c r="AJ3797" s="10">
        <v>0.22198271960621285</v>
      </c>
      <c r="AK3797" s="10">
        <v>0.2476875378421346</v>
      </c>
      <c r="AL3797" s="10">
        <v>0.10171224929973283</v>
      </c>
      <c r="AM3797" s="10">
        <v>8.9488064919464747E-2</v>
      </c>
      <c r="AN3797" s="10">
        <v>0.31329124548801041</v>
      </c>
      <c r="AO3797" s="10">
        <v>0.27948865466446804</v>
      </c>
      <c r="AP3797" s="10">
        <v>0.10601418090931421</v>
      </c>
      <c r="AQ3797" s="10">
        <v>0.31409278155376186</v>
      </c>
      <c r="AR3797" s="10">
        <v>0.37275569561167116</v>
      </c>
      <c r="AS3797" s="10">
        <v>0.13988464257506911</v>
      </c>
      <c r="AT3797" s="10">
        <v>0.18980235916008628</v>
      </c>
      <c r="AU3797" s="10">
        <v>0.16664069188379677</v>
      </c>
      <c r="AV3797" s="10">
        <v>0.21944087947535085</v>
      </c>
      <c r="AW3797" s="10">
        <v>0.22414477935732899</v>
      </c>
      <c r="AX3797" s="10">
        <v>8.2806380922486503E-2</v>
      </c>
      <c r="AY3797" s="10">
        <v>0.15795486726230912</v>
      </c>
      <c r="AZ3797" s="10">
        <v>0.24828178246948043</v>
      </c>
      <c r="BA3797" s="10">
        <v>9.3908257163143632E-2</v>
      </c>
      <c r="BB3797" s="10">
        <v>0.16987911262701841</v>
      </c>
      <c r="BC3797" s="10">
        <v>0.11685901527073327</v>
      </c>
      <c r="BD3797" s="10">
        <v>0.15371024821421031</v>
      </c>
      <c r="BE3797" s="10">
        <v>0.1108139075897939</v>
      </c>
      <c r="BF3797" s="10">
        <v>0.12433391420273571</v>
      </c>
      <c r="BG3797" s="10">
        <v>0.13209405927713214</v>
      </c>
      <c r="BH3797" s="10">
        <v>0.11320712181417945</v>
      </c>
      <c r="BI3797" s="10">
        <v>9.6112366350383921E-2</v>
      </c>
      <c r="BJ3797" s="10">
        <v>0.15249022858730252</v>
      </c>
      <c r="BK3797" s="10">
        <v>0.11229397368726818</v>
      </c>
      <c r="BL3797" s="10">
        <v>7.9125995848446123E-2</v>
      </c>
      <c r="BM3797" s="10">
        <v>0.1604935899376691</v>
      </c>
      <c r="BN3797" s="10">
        <v>0.11662336982123966</v>
      </c>
      <c r="BO3797" s="10">
        <v>0.12463244160389161</v>
      </c>
      <c r="BP3797" s="10">
        <v>9.7154138974651832E-2</v>
      </c>
      <c r="BQ3797" s="10">
        <v>0.15208153496476437</v>
      </c>
      <c r="BR3797" s="10">
        <v>0.11603129228315352</v>
      </c>
      <c r="BS3797" s="10">
        <v>9.1797900772253263E-2</v>
      </c>
      <c r="BT3797" s="10">
        <v>0.2883919720188291</v>
      </c>
      <c r="BU3797" s="10">
        <v>9.7152039128807655E-2</v>
      </c>
      <c r="BV3797" s="10">
        <v>0.30147238397675474</v>
      </c>
      <c r="BW3797" s="10">
        <v>0.10846935536184607</v>
      </c>
      <c r="BX3797" s="10">
        <v>0.21216326784009831</v>
      </c>
      <c r="BY3797" s="10">
        <v>0.32386705435122659</v>
      </c>
      <c r="BZ3797" s="10">
        <v>0.11893272872927645</v>
      </c>
      <c r="CA3797" s="10">
        <v>0.28292024758773104</v>
      </c>
      <c r="CB3797" s="10">
        <v>0.10066073052215248</v>
      </c>
      <c r="CC3797" s="10">
        <v>0.17830782052051186</v>
      </c>
      <c r="CD3797" s="10">
        <v>0.17301694828365244</v>
      </c>
      <c r="CE3797" s="10">
        <v>0.17527018157045685</v>
      </c>
      <c r="CF3797" s="10">
        <v>0.19977821924980108</v>
      </c>
      <c r="CG3797" s="10">
        <v>0.12115533154719829</v>
      </c>
      <c r="CH3797" s="10">
        <v>0.26282005155404076</v>
      </c>
      <c r="CI3797" s="10">
        <v>0.16830811079407998</v>
      </c>
      <c r="CJ3797" s="10">
        <v>0.20107089849486925</v>
      </c>
      <c r="CK3797" s="10">
        <v>0.19756106641952578</v>
      </c>
      <c r="CL3797" s="10">
        <v>0.12689458290221631</v>
      </c>
      <c r="CM3797" s="10">
        <v>0.23968395671330647</v>
      </c>
      <c r="CN3797" s="10">
        <v>0.10309809747184906</v>
      </c>
      <c r="CO3797" s="10">
        <v>0.21920768557610071</v>
      </c>
      <c r="CP3797" s="10">
        <v>9.2450299138818345E-2</v>
      </c>
      <c r="CQ3797" s="10">
        <v>0.20933790491858967</v>
      </c>
      <c r="CR3797" s="10">
        <v>8.7980213930861542E-2</v>
      </c>
      <c r="CS3797" s="10">
        <v>0.21361087570771947</v>
      </c>
      <c r="CT3797" s="10">
        <v>9.0443069438305698E-2</v>
      </c>
      <c r="CU3797" s="10">
        <v>0.19894736762152171</v>
      </c>
      <c r="CV3797" s="10">
        <v>9.1368674836270883E-2</v>
      </c>
      <c r="CW3797" s="10">
        <v>0.21489263788865465</v>
      </c>
      <c r="CX3797" s="10">
        <v>9.0100816776075135E-2</v>
      </c>
      <c r="CY3797" s="10">
        <v>0.27347052925831083</v>
      </c>
      <c r="CZ3797" s="10">
        <v>0.15853107472968886</v>
      </c>
      <c r="DA3797" s="10">
        <v>0.18256114721990019</v>
      </c>
      <c r="DB3797" s="10">
        <v>0.21458710358954336</v>
      </c>
      <c r="DC3797" s="10">
        <v>0.19155856004591457</v>
      </c>
      <c r="DD3797" s="10">
        <v>0.19090411827379686</v>
      </c>
      <c r="DE3797" s="10">
        <v>0.16172038091077887</v>
      </c>
      <c r="DF3797" s="10">
        <v>0.20195787924636308</v>
      </c>
      <c r="DG3797" s="10">
        <v>0.1984281413438235</v>
      </c>
      <c r="DH3797" s="10">
        <v>0.14724508422810043</v>
      </c>
      <c r="DI3797" s="10">
        <v>0.1330335827577965</v>
      </c>
      <c r="DJ3797" s="10">
        <v>0.15957132485743231</v>
      </c>
      <c r="DK3797" s="10">
        <v>0.12807143233398804</v>
      </c>
      <c r="DL3797" s="10">
        <v>0.20055556945847847</v>
      </c>
      <c r="DM3797" s="10">
        <v>0.15683087088486627</v>
      </c>
      <c r="DN3797" s="10">
        <v>0.16807732041725298</v>
      </c>
      <c r="DO3797" s="10">
        <v>0.12411417106446403</v>
      </c>
      <c r="DP3797" s="10">
        <v>0.20714605030507355</v>
      </c>
      <c r="DQ3797" s="10">
        <v>0.15993198280796569</v>
      </c>
      <c r="DR3797" s="10">
        <v>0.13529911443558754</v>
      </c>
      <c r="DS3797" s="10">
        <v>0.13828801884887298</v>
      </c>
      <c r="DT3797" s="10">
        <v>0.27930014169348105</v>
      </c>
      <c r="DU3797" s="10">
        <v>0.13256295394029452</v>
      </c>
      <c r="DV3797" s="10">
        <v>0.10761410390984748</v>
      </c>
      <c r="DW3797" s="10">
        <v>0.25297847205438984</v>
      </c>
      <c r="DX3797" s="10">
        <v>0.11470333465472833</v>
      </c>
      <c r="DY3797" s="10">
        <v>9.3651047230461179E-2</v>
      </c>
      <c r="DZ3797" s="10">
        <v>0.24858867117761674</v>
      </c>
      <c r="EA3797" s="10">
        <v>0.1124454563873694</v>
      </c>
      <c r="EB3797" s="10">
        <v>0.15851616567234147</v>
      </c>
      <c r="EC3797" s="10">
        <v>0.27740745404231631</v>
      </c>
      <c r="ED3797" s="10">
        <v>0.12878677778336495</v>
      </c>
    </row>
    <row r="3798" spans="2:134" x14ac:dyDescent="0.25">
      <c r="B3798" s="3" t="s">
        <v>76</v>
      </c>
      <c r="C3798" s="14">
        <v>0.22578680330648954</v>
      </c>
      <c r="D3798" s="14">
        <v>0.18600592264226354</v>
      </c>
      <c r="E3798" s="14">
        <v>0.28799977604771293</v>
      </c>
      <c r="F3798" s="14">
        <v>0.14985146892011336</v>
      </c>
      <c r="G3798" s="14">
        <v>0.22207234201335413</v>
      </c>
      <c r="H3798" s="14">
        <v>0.36288989522826037</v>
      </c>
      <c r="I3798" s="14">
        <v>0.15863807533975804</v>
      </c>
      <c r="J3798" s="14">
        <v>0.15874952605615605</v>
      </c>
      <c r="K3798" s="14">
        <v>0.28632943676379441</v>
      </c>
      <c r="L3798" s="14">
        <v>0.11153399033757015</v>
      </c>
      <c r="M3798" s="14">
        <v>0.28593219011875781</v>
      </c>
      <c r="N3798" s="14">
        <v>0.10307732319972025</v>
      </c>
      <c r="O3798" s="14">
        <v>0.20194209942895344</v>
      </c>
      <c r="P3798" s="14">
        <v>8.0774348466419135E-2</v>
      </c>
      <c r="Q3798" s="14">
        <v>0.33028644675492147</v>
      </c>
      <c r="R3798" s="14">
        <v>0.12758547003549811</v>
      </c>
      <c r="S3798" s="14">
        <v>0.1006749994229994</v>
      </c>
      <c r="T3798" s="14">
        <v>0.26971453858562955</v>
      </c>
      <c r="U3798" s="14">
        <v>0.10545012309619799</v>
      </c>
      <c r="V3798" s="14">
        <v>0.22260877047592018</v>
      </c>
      <c r="W3798" s="14">
        <v>8.2416502847967879E-2</v>
      </c>
      <c r="X3798" s="14">
        <v>0.32028260606923659</v>
      </c>
      <c r="Y3798" s="14">
        <v>0.1301977585850351</v>
      </c>
      <c r="Z3798" s="14">
        <v>0.10017502838658217</v>
      </c>
      <c r="AA3798" s="14">
        <v>0.2405025047562786</v>
      </c>
      <c r="AB3798" s="14">
        <v>8.7670869484030356E-2</v>
      </c>
      <c r="AC3798" s="14">
        <v>0.30088681477630963</v>
      </c>
      <c r="AD3798" s="14">
        <v>0.11365445894404104</v>
      </c>
      <c r="AE3798" s="14">
        <v>0.1693855836100471</v>
      </c>
      <c r="AF3798" s="14">
        <v>0.23337003935717532</v>
      </c>
      <c r="AG3798" s="14">
        <v>0.30306884807053075</v>
      </c>
      <c r="AH3798" s="14">
        <v>0.13871722311013285</v>
      </c>
      <c r="AI3798" s="14">
        <v>0.21518449393795053</v>
      </c>
      <c r="AJ3798" s="14">
        <v>0.14377085479995758</v>
      </c>
      <c r="AK3798" s="14">
        <v>0.22756288062860275</v>
      </c>
      <c r="AL3798" s="14">
        <v>9.4221248089430512E-2</v>
      </c>
      <c r="AM3798" s="14">
        <v>0.11646812247310807</v>
      </c>
      <c r="AN3798" s="14">
        <v>0.30008031802590374</v>
      </c>
      <c r="AO3798" s="14">
        <v>0.30618372158105939</v>
      </c>
      <c r="AP3798" s="14">
        <v>0.11301552635471362</v>
      </c>
      <c r="AQ3798" s="14">
        <v>0.2699629099765708</v>
      </c>
      <c r="AR3798" s="14">
        <v>0.42588083228980467</v>
      </c>
      <c r="AS3798" s="14">
        <v>0.14063387812570108</v>
      </c>
      <c r="AT3798" s="14">
        <v>0.25007088918621834</v>
      </c>
      <c r="AU3798" s="14">
        <v>0.13232555236664717</v>
      </c>
      <c r="AV3798" s="14">
        <v>0.16593156092199943</v>
      </c>
      <c r="AW3798" s="14">
        <v>0.25229583000934597</v>
      </c>
      <c r="AX3798" s="14">
        <v>7.669819005043875E-2</v>
      </c>
      <c r="AY3798" s="14">
        <v>0.19957912631150648</v>
      </c>
      <c r="AZ3798" s="14">
        <v>0.26492284844507358</v>
      </c>
      <c r="BA3798" s="14">
        <v>9.7839490892379019E-2</v>
      </c>
      <c r="BB3798" s="14">
        <v>0.21497329251342973</v>
      </c>
      <c r="BC3798" s="14">
        <v>0.11371575956899585</v>
      </c>
      <c r="BD3798" s="14">
        <v>0.16468554407397809</v>
      </c>
      <c r="BE3798" s="14">
        <v>0.12678911644112831</v>
      </c>
      <c r="BF3798" s="14">
        <v>9.9219654024938042E-2</v>
      </c>
      <c r="BG3798" s="14">
        <v>0.11948177360309013</v>
      </c>
      <c r="BH3798" s="14">
        <v>9.8337951182031216E-2</v>
      </c>
      <c r="BI3798" s="14">
        <v>0.10504534901248415</v>
      </c>
      <c r="BJ3798" s="14">
        <v>0.16095088042692518</v>
      </c>
      <c r="BK3798" s="14">
        <v>0.12733663911998</v>
      </c>
      <c r="BL3798" s="14">
        <v>0.10455020383850204</v>
      </c>
      <c r="BM3798" s="14">
        <v>0.16589537024189019</v>
      </c>
      <c r="BN3798" s="14">
        <v>0.12573351920261089</v>
      </c>
      <c r="BO3798" s="14">
        <v>0.11957898515888749</v>
      </c>
      <c r="BP3798" s="14">
        <v>8.5470346010148746E-2</v>
      </c>
      <c r="BQ3798" s="14">
        <v>0.15701910417358184</v>
      </c>
      <c r="BR3798" s="14">
        <v>0.1202811184849229</v>
      </c>
      <c r="BS3798" s="14">
        <v>0.10333711302459743</v>
      </c>
      <c r="BT3798" s="14">
        <v>0.28653796198819842</v>
      </c>
      <c r="BU3798" s="14">
        <v>0.10826952623689465</v>
      </c>
      <c r="BV3798" s="14">
        <v>0.27623735268577837</v>
      </c>
      <c r="BW3798" s="14">
        <v>9.0369846403048473E-2</v>
      </c>
      <c r="BX3798" s="14">
        <v>0.2197895542671979</v>
      </c>
      <c r="BY3798" s="14">
        <v>0.31969113839666169</v>
      </c>
      <c r="BZ3798" s="14">
        <v>0.11798321080301352</v>
      </c>
      <c r="CA3798" s="14">
        <v>0.29516294864660636</v>
      </c>
      <c r="CB3798" s="14">
        <v>0.11784905591891329</v>
      </c>
      <c r="CC3798" s="14">
        <v>0.16285997994512399</v>
      </c>
      <c r="CD3798" s="14">
        <v>0.20496349955715171</v>
      </c>
      <c r="CE3798" s="14">
        <v>0.17886827973862202</v>
      </c>
      <c r="CF3798" s="14">
        <v>0.20236811246795755</v>
      </c>
      <c r="CG3798" s="14">
        <v>0.13584148107008812</v>
      </c>
      <c r="CH3798" s="14">
        <v>0.21726460245585053</v>
      </c>
      <c r="CI3798" s="14">
        <v>0.151884777713574</v>
      </c>
      <c r="CJ3798" s="14">
        <v>0.17754958995749853</v>
      </c>
      <c r="CK3798" s="14">
        <v>0.21510862134376799</v>
      </c>
      <c r="CL3798" s="14">
        <v>0.14202138340175052</v>
      </c>
      <c r="CM3798" s="14">
        <v>0.27194624437942971</v>
      </c>
      <c r="CN3798" s="14">
        <v>0.12873119397746988</v>
      </c>
      <c r="CO3798" s="14">
        <v>0.19312181041345136</v>
      </c>
      <c r="CP3798" s="14">
        <v>9.4101271137731396E-2</v>
      </c>
      <c r="CQ3798" s="14">
        <v>0.20242128198970269</v>
      </c>
      <c r="CR3798" s="14">
        <v>0.10028262775341606</v>
      </c>
      <c r="CS3798" s="14">
        <v>0.1902521061680317</v>
      </c>
      <c r="CT3798" s="14">
        <v>9.1952963917225794E-2</v>
      </c>
      <c r="CU3798" s="14">
        <v>0.21493545024143879</v>
      </c>
      <c r="CV3798" s="14">
        <v>0.11345570819029474</v>
      </c>
      <c r="CW3798" s="14">
        <v>0.24197083170564102</v>
      </c>
      <c r="CX3798" s="14">
        <v>0.11649970827138097</v>
      </c>
      <c r="CY3798" s="14">
        <v>0.24228161848552052</v>
      </c>
      <c r="CZ3798" s="14">
        <v>0.14244193301185384</v>
      </c>
      <c r="DA3798" s="14">
        <v>0.14028957173341197</v>
      </c>
      <c r="DB3798" s="14">
        <v>0.21746085660074391</v>
      </c>
      <c r="DC3798" s="14">
        <v>0.18091955598252399</v>
      </c>
      <c r="DD3798" s="14">
        <v>0.21829233720684946</v>
      </c>
      <c r="DE3798" s="14">
        <v>0.19399453592690727</v>
      </c>
      <c r="DF3798" s="14">
        <v>0.24868587696562017</v>
      </c>
      <c r="DG3798" s="14">
        <v>0.23382087314426336</v>
      </c>
      <c r="DH3798" s="14">
        <v>0.15238179212171141</v>
      </c>
      <c r="DI3798" s="14">
        <v>0.12112646326826387</v>
      </c>
      <c r="DJ3798" s="14">
        <v>0.18037154483432863</v>
      </c>
      <c r="DK3798" s="14">
        <v>0.12216167544127765</v>
      </c>
      <c r="DL3798" s="14">
        <v>0.23396601004476369</v>
      </c>
      <c r="DM3798" s="14">
        <v>0.15350128019076906</v>
      </c>
      <c r="DN3798" s="14">
        <v>0.14656287748687852</v>
      </c>
      <c r="DO3798" s="14">
        <v>0.10622624743474852</v>
      </c>
      <c r="DP3798" s="14">
        <v>0.20904376381614737</v>
      </c>
      <c r="DQ3798" s="14">
        <v>0.15937800627023849</v>
      </c>
      <c r="DR3798" s="14">
        <v>0.14610144290381752</v>
      </c>
      <c r="DS3798" s="14">
        <v>0.16337488247739801</v>
      </c>
      <c r="DT3798" s="14">
        <v>0.28444927666347825</v>
      </c>
      <c r="DU3798" s="14">
        <v>0.1477186276239906</v>
      </c>
      <c r="DV3798" s="14">
        <v>0.10828058998485245</v>
      </c>
      <c r="DW3798" s="14">
        <v>0.22833104041026611</v>
      </c>
      <c r="DX3798" s="14">
        <v>0.1074460529507186</v>
      </c>
      <c r="DY3798" s="14">
        <v>9.0694540832267856E-2</v>
      </c>
      <c r="DZ3798" s="14">
        <v>0.23844298286157647</v>
      </c>
      <c r="EA3798" s="14">
        <v>9.9311362273411655E-2</v>
      </c>
      <c r="EB3798" s="14">
        <v>0.16897172174150701</v>
      </c>
      <c r="EC3798" s="14">
        <v>0.30298314869608911</v>
      </c>
      <c r="ED3798" s="14">
        <v>0.14965287680958694</v>
      </c>
    </row>
    <row r="3799" spans="2:134" x14ac:dyDescent="0.25">
      <c r="B3799" s="3" t="s">
        <v>77</v>
      </c>
      <c r="C3799" s="10">
        <v>0.17425119446749437</v>
      </c>
      <c r="D3799" s="10">
        <v>0.23120012738687973</v>
      </c>
      <c r="E3799" s="10">
        <v>0.25639111873125975</v>
      </c>
      <c r="F3799" s="10">
        <v>0.17873497252727361</v>
      </c>
      <c r="G3799" s="10">
        <v>0.15970411167375684</v>
      </c>
      <c r="H3799" s="10">
        <v>0.32708978236088632</v>
      </c>
      <c r="I3799" s="10">
        <v>0.15092743965198294</v>
      </c>
      <c r="J3799" s="10">
        <v>0.1595164837244526</v>
      </c>
      <c r="K3799" s="10">
        <v>0.28624127873819039</v>
      </c>
      <c r="L3799" s="10">
        <v>0.11125229384429522</v>
      </c>
      <c r="M3799" s="10">
        <v>0.30240145821028164</v>
      </c>
      <c r="N3799" s="10">
        <v>0.11718744664899212</v>
      </c>
      <c r="O3799" s="10">
        <v>0.25185449642167468</v>
      </c>
      <c r="P3799" s="10">
        <v>9.898809935912449E-2</v>
      </c>
      <c r="Q3799" s="10">
        <v>0.25496366313989544</v>
      </c>
      <c r="R3799" s="10">
        <v>0.11443248365394042</v>
      </c>
      <c r="S3799" s="10">
        <v>6.9790661627118555E-2</v>
      </c>
      <c r="T3799" s="10">
        <v>0.23490756766724166</v>
      </c>
      <c r="U3799" s="10">
        <v>9.1260963019207261E-2</v>
      </c>
      <c r="V3799" s="10">
        <v>0.22787170292218631</v>
      </c>
      <c r="W3799" s="10">
        <v>8.5803166777096027E-2</v>
      </c>
      <c r="X3799" s="10">
        <v>0.24986975830204586</v>
      </c>
      <c r="Y3799" s="10">
        <v>0.10318650940162916</v>
      </c>
      <c r="Z3799" s="10">
        <v>8.9799530389947119E-2</v>
      </c>
      <c r="AA3799" s="10">
        <v>0.23550192625995811</v>
      </c>
      <c r="AB3799" s="10">
        <v>9.2315216231807468E-2</v>
      </c>
      <c r="AC3799" s="10">
        <v>0.25471415993718594</v>
      </c>
      <c r="AD3799" s="10">
        <v>0.10003443309393871</v>
      </c>
      <c r="AE3799" s="10">
        <v>0.18962162295299242</v>
      </c>
      <c r="AF3799" s="10">
        <v>0.16434296743040505</v>
      </c>
      <c r="AG3799" s="10">
        <v>0.2521941256817774</v>
      </c>
      <c r="AH3799" s="10">
        <v>7.2628113796798899E-2</v>
      </c>
      <c r="AI3799" s="10">
        <v>0.25512322564883883</v>
      </c>
      <c r="AJ3799" s="10">
        <v>0.17296774858651973</v>
      </c>
      <c r="AK3799" s="10">
        <v>0.22010752296784838</v>
      </c>
      <c r="AL3799" s="10">
        <v>0.10098316482660739</v>
      </c>
      <c r="AM3799" s="10">
        <v>0.11736149310560755</v>
      </c>
      <c r="AN3799" s="10">
        <v>0.27881955663301683</v>
      </c>
      <c r="AO3799" s="10">
        <v>0.42320671143958244</v>
      </c>
      <c r="AP3799" s="10">
        <v>0.10381774319143769</v>
      </c>
      <c r="AQ3799" s="10">
        <v>0.19346561831691592</v>
      </c>
      <c r="AR3799" s="10">
        <v>0.37066984211738901</v>
      </c>
      <c r="AS3799" s="10">
        <v>9.924075151397721E-2</v>
      </c>
      <c r="AT3799" s="10">
        <v>0.17140380003216676</v>
      </c>
      <c r="AU3799" s="10">
        <v>0.19786155829922442</v>
      </c>
      <c r="AV3799" s="10">
        <v>0.1894570333809297</v>
      </c>
      <c r="AW3799" s="10">
        <v>0.21931359025988745</v>
      </c>
      <c r="AX3799" s="10">
        <v>8.2382913265546129E-2</v>
      </c>
      <c r="AY3799" s="10">
        <v>0.11602944207127737</v>
      </c>
      <c r="AZ3799" s="10">
        <v>0.2418781677214808</v>
      </c>
      <c r="BA3799" s="10">
        <v>9.6022265377516472E-2</v>
      </c>
      <c r="BB3799" s="10">
        <v>0.14532373751778441</v>
      </c>
      <c r="BC3799" s="10">
        <v>0.11636333753500545</v>
      </c>
      <c r="BD3799" s="10">
        <v>0.16517756406882592</v>
      </c>
      <c r="BE3799" s="10">
        <v>0.12448636945664306</v>
      </c>
      <c r="BF3799" s="10">
        <v>0.10682864931992014</v>
      </c>
      <c r="BG3799" s="10">
        <v>0.12885081785628089</v>
      </c>
      <c r="BH3799" s="10">
        <v>0.10185116048265823</v>
      </c>
      <c r="BI3799" s="10">
        <v>9.6379434274771511E-2</v>
      </c>
      <c r="BJ3799" s="10">
        <v>0.15242206216542703</v>
      </c>
      <c r="BK3799" s="10">
        <v>0.11201649995094748</v>
      </c>
      <c r="BL3799" s="10">
        <v>9.5330168812866975E-2</v>
      </c>
      <c r="BM3799" s="10">
        <v>0.16838022947603234</v>
      </c>
      <c r="BN3799" s="10">
        <v>0.12691304157269842</v>
      </c>
      <c r="BO3799" s="10">
        <v>0.13555539643813103</v>
      </c>
      <c r="BP3799" s="10">
        <v>9.579187898518729E-2</v>
      </c>
      <c r="BQ3799" s="10">
        <v>0.14099109038081123</v>
      </c>
      <c r="BR3799" s="10">
        <v>0.10345444431245744</v>
      </c>
      <c r="BS3799" s="10">
        <v>9.8370703322904887E-2</v>
      </c>
      <c r="BT3799" s="10">
        <v>0.26263373496750575</v>
      </c>
      <c r="BU3799" s="10">
        <v>0.11897133904845641</v>
      </c>
      <c r="BV3799" s="10">
        <v>0.22612174062994</v>
      </c>
      <c r="BW3799" s="10">
        <v>9.8724074236531817E-2</v>
      </c>
      <c r="BX3799" s="10">
        <v>0.22237126598682502</v>
      </c>
      <c r="BY3799" s="10">
        <v>0.25661341753863376</v>
      </c>
      <c r="BZ3799" s="10">
        <v>0.11604649748861137</v>
      </c>
      <c r="CA3799" s="10">
        <v>0.2380424848906105</v>
      </c>
      <c r="CB3799" s="10">
        <v>0.10970484580683176</v>
      </c>
      <c r="CC3799" s="10">
        <v>0.22075407916904766</v>
      </c>
      <c r="CD3799" s="10">
        <v>0.24541190234762772</v>
      </c>
      <c r="CE3799" s="10">
        <v>0.16283307094118082</v>
      </c>
      <c r="CF3799" s="10">
        <v>0.16349098412708729</v>
      </c>
      <c r="CG3799" s="10">
        <v>9.8716683656730697E-2</v>
      </c>
      <c r="CH3799" s="10">
        <v>0.22946022221290147</v>
      </c>
      <c r="CI3799" s="10">
        <v>0.13293549014937575</v>
      </c>
      <c r="CJ3799" s="10">
        <v>0.14586081994233532</v>
      </c>
      <c r="CK3799" s="10">
        <v>0.21200885471443481</v>
      </c>
      <c r="CL3799" s="10">
        <v>0.12874755771828084</v>
      </c>
      <c r="CM3799" s="10">
        <v>0.2141866190064495</v>
      </c>
      <c r="CN3799" s="10">
        <v>9.1953392997777827E-2</v>
      </c>
      <c r="CO3799" s="10">
        <v>0.18325307712016511</v>
      </c>
      <c r="CP3799" s="10">
        <v>7.7115564702109604E-2</v>
      </c>
      <c r="CQ3799" s="10">
        <v>0.20450049005378446</v>
      </c>
      <c r="CR3799" s="10">
        <v>8.9034491357943404E-2</v>
      </c>
      <c r="CS3799" s="10">
        <v>0.23759122087973464</v>
      </c>
      <c r="CT3799" s="10">
        <v>0.10238428568250235</v>
      </c>
      <c r="CU3799" s="10">
        <v>0.2206887367477777</v>
      </c>
      <c r="CV3799" s="10">
        <v>9.6055522136560281E-2</v>
      </c>
      <c r="CW3799" s="10">
        <v>0.19441511496315508</v>
      </c>
      <c r="CX3799" s="10">
        <v>8.5563691891215529E-2</v>
      </c>
      <c r="CY3799" s="10">
        <v>0.20218209685290267</v>
      </c>
      <c r="CZ3799" s="10">
        <v>0.11006121627377076</v>
      </c>
      <c r="DA3799" s="10">
        <v>0.18324918500075082</v>
      </c>
      <c r="DB3799" s="10">
        <v>0.1543234707062428</v>
      </c>
      <c r="DC3799" s="10">
        <v>0.16349993024577067</v>
      </c>
      <c r="DD3799" s="10">
        <v>0.22571666974810042</v>
      </c>
      <c r="DE3799" s="10">
        <v>0.21044414022767896</v>
      </c>
      <c r="DF3799" s="10">
        <v>0.21218801759054567</v>
      </c>
      <c r="DG3799" s="10">
        <v>0.20789816409301698</v>
      </c>
      <c r="DH3799" s="10">
        <v>0.1578887514067904</v>
      </c>
      <c r="DI3799" s="10">
        <v>0.11619708995783913</v>
      </c>
      <c r="DJ3799" s="10">
        <v>0.16820331187183551</v>
      </c>
      <c r="DK3799" s="10">
        <v>0.13238279714954107</v>
      </c>
      <c r="DL3799" s="10">
        <v>0.20893846410689071</v>
      </c>
      <c r="DM3799" s="10">
        <v>0.15732977501941783</v>
      </c>
      <c r="DN3799" s="10">
        <v>0.19686054214473009</v>
      </c>
      <c r="DO3799" s="10">
        <v>0.15139794772372334</v>
      </c>
      <c r="DP3799" s="10">
        <v>0.19396269261790122</v>
      </c>
      <c r="DQ3799" s="10">
        <v>0.14956059273778946</v>
      </c>
      <c r="DR3799" s="10">
        <v>8.4897830354952963E-2</v>
      </c>
      <c r="DS3799" s="10">
        <v>0.14223575207781242</v>
      </c>
      <c r="DT3799" s="10">
        <v>0.27210767223579457</v>
      </c>
      <c r="DU3799" s="10">
        <v>0.12898310941290855</v>
      </c>
      <c r="DV3799" s="10">
        <v>0.10579513433610806</v>
      </c>
      <c r="DW3799" s="10">
        <v>0.21367678294948664</v>
      </c>
      <c r="DX3799" s="10">
        <v>8.9829895084471825E-2</v>
      </c>
      <c r="DY3799" s="10">
        <v>7.0237406947734671E-2</v>
      </c>
      <c r="DZ3799" s="10">
        <v>0.25329812584690281</v>
      </c>
      <c r="EA3799" s="10">
        <v>0.10265160164862236</v>
      </c>
      <c r="EB3799" s="10">
        <v>0.20890295978021481</v>
      </c>
      <c r="EC3799" s="10">
        <v>0.25278892373242495</v>
      </c>
      <c r="ED3799" s="10">
        <v>0.11459961406497036</v>
      </c>
    </row>
    <row r="3800" spans="2:134" x14ac:dyDescent="0.25">
      <c r="B3800" s="3" t="s">
        <v>78</v>
      </c>
      <c r="C3800" s="14">
        <v>0.1789864329740059</v>
      </c>
      <c r="D3800" s="14">
        <v>0.24231618171318015</v>
      </c>
      <c r="E3800" s="14">
        <v>0.30743909981555945</v>
      </c>
      <c r="F3800" s="14">
        <v>0.18394520504495918</v>
      </c>
      <c r="G3800" s="14">
        <v>0.10629506691787977</v>
      </c>
      <c r="H3800" s="14">
        <v>0.29008810484304948</v>
      </c>
      <c r="I3800" s="14">
        <v>0.15344059052479672</v>
      </c>
      <c r="J3800" s="14">
        <v>0.21723704832526045</v>
      </c>
      <c r="K3800" s="14">
        <v>0.28333894328677167</v>
      </c>
      <c r="L3800" s="14">
        <v>0.11656582744369835</v>
      </c>
      <c r="M3800" s="14">
        <v>0.27144432349548364</v>
      </c>
      <c r="N3800" s="14">
        <v>0.11103653886269003</v>
      </c>
      <c r="O3800" s="14">
        <v>0.23129015997735214</v>
      </c>
      <c r="P3800" s="14">
        <v>0.10190828332543993</v>
      </c>
      <c r="Q3800" s="14">
        <v>0.30690582173422731</v>
      </c>
      <c r="R3800" s="14">
        <v>0.14192571998705672</v>
      </c>
      <c r="S3800" s="14">
        <v>7.7975223168274127E-2</v>
      </c>
      <c r="T3800" s="14">
        <v>0.25204068764456555</v>
      </c>
      <c r="U3800" s="14">
        <v>9.4998311277568498E-2</v>
      </c>
      <c r="V3800" s="14">
        <v>0.23193176264800808</v>
      </c>
      <c r="W3800" s="14">
        <v>9.1842550534802919E-2</v>
      </c>
      <c r="X3800" s="14">
        <v>0.26676424156671336</v>
      </c>
      <c r="Y3800" s="14">
        <v>0.10691535819123238</v>
      </c>
      <c r="Z3800" s="14">
        <v>6.9221981705619107E-2</v>
      </c>
      <c r="AA3800" s="14">
        <v>0.21233919331533904</v>
      </c>
      <c r="AB3800" s="14">
        <v>8.1385623299690069E-2</v>
      </c>
      <c r="AC3800" s="14">
        <v>0.27071701480896665</v>
      </c>
      <c r="AD3800" s="14">
        <v>0.10640801942814135</v>
      </c>
      <c r="AE3800" s="14">
        <v>0.17819626297677502</v>
      </c>
      <c r="AF3800" s="14">
        <v>0.18604436666141652</v>
      </c>
      <c r="AG3800" s="14">
        <v>0.2483426722621519</v>
      </c>
      <c r="AH3800" s="14">
        <v>0.10457892923337976</v>
      </c>
      <c r="AI3800" s="14">
        <v>0.22254342277076575</v>
      </c>
      <c r="AJ3800" s="14">
        <v>0.14199882051873058</v>
      </c>
      <c r="AK3800" s="14">
        <v>0.22529018605536208</v>
      </c>
      <c r="AL3800" s="14">
        <v>0.11709363845857435</v>
      </c>
      <c r="AM3800" s="14">
        <v>0.11503098428191383</v>
      </c>
      <c r="AN3800" s="14">
        <v>0.30095812953925249</v>
      </c>
      <c r="AO3800" s="14">
        <v>0.32783117879514934</v>
      </c>
      <c r="AP3800" s="14">
        <v>0.10000062985612872</v>
      </c>
      <c r="AQ3800" s="14">
        <v>0.21709645195634553</v>
      </c>
      <c r="AR3800" s="14">
        <v>0.4206143649400203</v>
      </c>
      <c r="AS3800" s="14">
        <v>0.12299534914932887</v>
      </c>
      <c r="AT3800" s="14">
        <v>0.15804126112091446</v>
      </c>
      <c r="AU3800" s="14">
        <v>0.20493473882161994</v>
      </c>
      <c r="AV3800" s="14">
        <v>0.21558870070178804</v>
      </c>
      <c r="AW3800" s="14">
        <v>0.25541801062420166</v>
      </c>
      <c r="AX3800" s="14">
        <v>8.8258544705931682E-2</v>
      </c>
      <c r="AY3800" s="14">
        <v>0.13908002137580724</v>
      </c>
      <c r="AZ3800" s="14">
        <v>0.21329306452957306</v>
      </c>
      <c r="BA3800" s="14">
        <v>7.5069975285690094E-2</v>
      </c>
      <c r="BB3800" s="14">
        <v>0.15648699033016725</v>
      </c>
      <c r="BC3800" s="14">
        <v>8.3597476095367926E-2</v>
      </c>
      <c r="BD3800" s="14">
        <v>0.16730678776273344</v>
      </c>
      <c r="BE3800" s="14">
        <v>0.12487970872250072</v>
      </c>
      <c r="BF3800" s="14">
        <v>9.7519602910275338E-2</v>
      </c>
      <c r="BG3800" s="14">
        <v>0.13760963658389555</v>
      </c>
      <c r="BH3800" s="14">
        <v>0.11118105317960909</v>
      </c>
      <c r="BI3800" s="14">
        <v>0.10435608455500144</v>
      </c>
      <c r="BJ3800" s="14">
        <v>0.13665318606039606</v>
      </c>
      <c r="BK3800" s="14">
        <v>8.799040308449875E-2</v>
      </c>
      <c r="BL3800" s="14">
        <v>0.11080171834661517</v>
      </c>
      <c r="BM3800" s="14">
        <v>0.16772863217365108</v>
      </c>
      <c r="BN3800" s="14">
        <v>0.11176740307708577</v>
      </c>
      <c r="BO3800" s="14">
        <v>0.14939040153966157</v>
      </c>
      <c r="BP3800" s="14">
        <v>0.10694356874413058</v>
      </c>
      <c r="BQ3800" s="14">
        <v>0.16125967046243933</v>
      </c>
      <c r="BR3800" s="14">
        <v>0.1139723638528863</v>
      </c>
      <c r="BS3800" s="14">
        <v>8.4843295893648737E-2</v>
      </c>
      <c r="BT3800" s="14">
        <v>0.28546188538333761</v>
      </c>
      <c r="BU3800" s="14">
        <v>0.11256807736039327</v>
      </c>
      <c r="BV3800" s="14">
        <v>0.21847861521624348</v>
      </c>
      <c r="BW3800" s="14">
        <v>8.1158697587926015E-2</v>
      </c>
      <c r="BX3800" s="14">
        <v>0.20986117593028458</v>
      </c>
      <c r="BY3800" s="14">
        <v>0.29192677135091893</v>
      </c>
      <c r="BZ3800" s="14">
        <v>0.11502522626306415</v>
      </c>
      <c r="CA3800" s="14">
        <v>0.25960003667798576</v>
      </c>
      <c r="CB3800" s="14">
        <v>0.10375634183007944</v>
      </c>
      <c r="CC3800" s="14">
        <v>0.18591957429879116</v>
      </c>
      <c r="CD3800" s="14">
        <v>0.21487434416471932</v>
      </c>
      <c r="CE3800" s="14">
        <v>0.1733930023603707</v>
      </c>
      <c r="CF3800" s="14">
        <v>0.17761847078048679</v>
      </c>
      <c r="CG3800" s="14">
        <v>0.11141799019677102</v>
      </c>
      <c r="CH3800" s="14">
        <v>0.22674490223287019</v>
      </c>
      <c r="CI3800" s="14">
        <v>0.15194495813875716</v>
      </c>
      <c r="CJ3800" s="14">
        <v>0.19419344494851842</v>
      </c>
      <c r="CK3800" s="14">
        <v>0.21484848315682042</v>
      </c>
      <c r="CL3800" s="14">
        <v>0.12893490141467093</v>
      </c>
      <c r="CM3800" s="14">
        <v>0.21535415649624448</v>
      </c>
      <c r="CN3800" s="14">
        <v>9.6429247896435033E-2</v>
      </c>
      <c r="CO3800" s="14">
        <v>0.23130200834397596</v>
      </c>
      <c r="CP3800" s="14">
        <v>0.10607340368414744</v>
      </c>
      <c r="CQ3800" s="14">
        <v>0.17832383658669124</v>
      </c>
      <c r="CR3800" s="14">
        <v>7.9429101563020257E-2</v>
      </c>
      <c r="CS3800" s="14">
        <v>0.18481949488800309</v>
      </c>
      <c r="CT3800" s="14">
        <v>8.3853462926981315E-2</v>
      </c>
      <c r="CU3800" s="14">
        <v>0.22437700881965628</v>
      </c>
      <c r="CV3800" s="14">
        <v>0.10775278930866762</v>
      </c>
      <c r="CW3800" s="14">
        <v>0.20528332936979704</v>
      </c>
      <c r="CX3800" s="14">
        <v>9.5275375864658216E-2</v>
      </c>
      <c r="CY3800" s="14">
        <v>0.23536205275457608</v>
      </c>
      <c r="CZ3800" s="14">
        <v>0.15062104431892981</v>
      </c>
      <c r="DA3800" s="14">
        <v>0.14296081473762032</v>
      </c>
      <c r="DB3800" s="14">
        <v>0.1936997070285725</v>
      </c>
      <c r="DC3800" s="14">
        <v>0.16495483378561301</v>
      </c>
      <c r="DD3800" s="14">
        <v>0.20185699758550812</v>
      </c>
      <c r="DE3800" s="14">
        <v>0.20619090825219213</v>
      </c>
      <c r="DF3800" s="14">
        <v>0.19548412679607199</v>
      </c>
      <c r="DG3800" s="14">
        <v>0.20614772338012852</v>
      </c>
      <c r="DH3800" s="14">
        <v>0.14988715260333008</v>
      </c>
      <c r="DI3800" s="14">
        <v>0.14016134185889434</v>
      </c>
      <c r="DJ3800" s="14">
        <v>0.16994036621112377</v>
      </c>
      <c r="DK3800" s="14">
        <v>0.12981068263773532</v>
      </c>
      <c r="DL3800" s="14">
        <v>0.21084353692844174</v>
      </c>
      <c r="DM3800" s="14">
        <v>0.15792658291420178</v>
      </c>
      <c r="DN3800" s="14">
        <v>0.15621206871892987</v>
      </c>
      <c r="DO3800" s="14">
        <v>0.12156856107540812</v>
      </c>
      <c r="DP3800" s="14">
        <v>0.19752355437729158</v>
      </c>
      <c r="DQ3800" s="14">
        <v>0.15747783176696706</v>
      </c>
      <c r="DR3800" s="14">
        <v>0.15730409822779845</v>
      </c>
      <c r="DS3800" s="14">
        <v>0.16000974774690474</v>
      </c>
      <c r="DT3800" s="14">
        <v>0.25509854613260785</v>
      </c>
      <c r="DU3800" s="14">
        <v>0.11940919842407764</v>
      </c>
      <c r="DV3800" s="14">
        <v>9.2142443458319956E-2</v>
      </c>
      <c r="DW3800" s="14">
        <v>0.24377778336481076</v>
      </c>
      <c r="DX3800" s="14">
        <v>0.10836569638341055</v>
      </c>
      <c r="DY3800" s="14">
        <v>9.0612917554357478E-2</v>
      </c>
      <c r="DZ3800" s="14">
        <v>0.22392844524018768</v>
      </c>
      <c r="EA3800" s="14">
        <v>9.5624134998657434E-2</v>
      </c>
      <c r="EB3800" s="14">
        <v>0.18933709084548658</v>
      </c>
      <c r="EC3800" s="14">
        <v>0.264017720579383</v>
      </c>
      <c r="ED3800" s="14">
        <v>0.11937730015481729</v>
      </c>
    </row>
    <row r="3801" spans="2:134" x14ac:dyDescent="0.25">
      <c r="B3801" s="3" t="s">
        <v>79</v>
      </c>
      <c r="C3801" s="10">
        <v>0.12955792887831072</v>
      </c>
      <c r="D3801" s="10">
        <v>0.22431813051581329</v>
      </c>
      <c r="E3801" s="10">
        <v>0.23472448746514069</v>
      </c>
      <c r="F3801" s="10">
        <v>0.20574817222782987</v>
      </c>
      <c r="G3801" s="10">
        <v>0.17547110655434126</v>
      </c>
      <c r="H3801" s="10">
        <v>0.38782301080321546</v>
      </c>
      <c r="I3801" s="10">
        <v>0.16155573630644296</v>
      </c>
      <c r="J3801" s="10">
        <v>0.17985797764661421</v>
      </c>
      <c r="K3801" s="10">
        <v>0.26130992762038646</v>
      </c>
      <c r="L3801" s="10">
        <v>0.10416052642302968</v>
      </c>
      <c r="M3801" s="10">
        <v>0.29626595543662848</v>
      </c>
      <c r="N3801" s="10">
        <v>0.11406978343003879</v>
      </c>
      <c r="O3801" s="10">
        <v>0.26111543554561661</v>
      </c>
      <c r="P3801" s="10">
        <v>0.1045184583849046</v>
      </c>
      <c r="Q3801" s="10">
        <v>0.28442650384514118</v>
      </c>
      <c r="R3801" s="10">
        <v>0.11822583434218507</v>
      </c>
      <c r="S3801" s="10">
        <v>8.6406962455901112E-2</v>
      </c>
      <c r="T3801" s="10">
        <v>0.26009509543573467</v>
      </c>
      <c r="U3801" s="10">
        <v>0.10238855097534945</v>
      </c>
      <c r="V3801" s="10">
        <v>0.22380401052323248</v>
      </c>
      <c r="W3801" s="10">
        <v>8.5663923897761438E-2</v>
      </c>
      <c r="X3801" s="10">
        <v>0.26548757670655632</v>
      </c>
      <c r="Y3801" s="10">
        <v>0.10801196641230287</v>
      </c>
      <c r="Z3801" s="10">
        <v>9.7153294427684375E-2</v>
      </c>
      <c r="AA3801" s="10">
        <v>0.25228805180451847</v>
      </c>
      <c r="AB3801" s="10">
        <v>9.9450925455317155E-2</v>
      </c>
      <c r="AC3801" s="10">
        <v>0.26242440495615088</v>
      </c>
      <c r="AD3801" s="10">
        <v>9.9525890877924877E-2</v>
      </c>
      <c r="AE3801" s="10">
        <v>0.14876211959958668</v>
      </c>
      <c r="AF3801" s="10">
        <v>0.15566393341132395</v>
      </c>
      <c r="AG3801" s="10">
        <v>0.21530287653170349</v>
      </c>
      <c r="AH3801" s="10">
        <v>0.15600583983481264</v>
      </c>
      <c r="AI3801" s="10">
        <v>0.22551286619870847</v>
      </c>
      <c r="AJ3801" s="10">
        <v>0.15903587607520028</v>
      </c>
      <c r="AK3801" s="10">
        <v>0.22111903263782759</v>
      </c>
      <c r="AL3801" s="10">
        <v>0.11971102442271098</v>
      </c>
      <c r="AM3801" s="10">
        <v>0.11812472423952702</v>
      </c>
      <c r="AN3801" s="10">
        <v>0.26920070739044727</v>
      </c>
      <c r="AO3801" s="10">
        <v>0.34370122355441102</v>
      </c>
      <c r="AP3801" s="10">
        <v>0.10508624135036927</v>
      </c>
      <c r="AQ3801" s="10">
        <v>0.27406708103269201</v>
      </c>
      <c r="AR3801" s="10">
        <v>0.34285004708655042</v>
      </c>
      <c r="AS3801" s="10">
        <v>0.10834710288164126</v>
      </c>
      <c r="AT3801" s="10">
        <v>0.20372649590603548</v>
      </c>
      <c r="AU3801" s="10">
        <v>0.19107971919911301</v>
      </c>
      <c r="AV3801" s="10">
        <v>0.18930516988179702</v>
      </c>
      <c r="AW3801" s="10">
        <v>0.2310371392667622</v>
      </c>
      <c r="AX3801" s="10">
        <v>8.3231664510234241E-2</v>
      </c>
      <c r="AY3801" s="10">
        <v>0.14347761355816319</v>
      </c>
      <c r="AZ3801" s="10">
        <v>0.25366186633229509</v>
      </c>
      <c r="BA3801" s="10">
        <v>9.4245493721604845E-2</v>
      </c>
      <c r="BB3801" s="10">
        <v>0.14643406766348557</v>
      </c>
      <c r="BC3801" s="10">
        <v>0.1015511561121878</v>
      </c>
      <c r="BD3801" s="10">
        <v>0.16128806670124826</v>
      </c>
      <c r="BE3801" s="10">
        <v>0.11341416469803396</v>
      </c>
      <c r="BF3801" s="10">
        <v>0.10981775157614897</v>
      </c>
      <c r="BG3801" s="10">
        <v>0.11564220921030895</v>
      </c>
      <c r="BH3801" s="10">
        <v>8.7522252666099948E-2</v>
      </c>
      <c r="BI3801" s="10">
        <v>9.1403837356413331E-2</v>
      </c>
      <c r="BJ3801" s="10">
        <v>0.15582611534347446</v>
      </c>
      <c r="BK3801" s="10">
        <v>0.10413263010567314</v>
      </c>
      <c r="BL3801" s="10">
        <v>0.10638252281042346</v>
      </c>
      <c r="BM3801" s="10">
        <v>0.1727472752392302</v>
      </c>
      <c r="BN3801" s="10">
        <v>0.11650665837802632</v>
      </c>
      <c r="BO3801" s="10">
        <v>0.15174291423687339</v>
      </c>
      <c r="BP3801" s="10">
        <v>0.10413984963833423</v>
      </c>
      <c r="BQ3801" s="10">
        <v>0.1582336891724031</v>
      </c>
      <c r="BR3801" s="10">
        <v>0.10939480576967961</v>
      </c>
      <c r="BS3801" s="10">
        <v>8.9997061757225744E-2</v>
      </c>
      <c r="BT3801" s="10">
        <v>0.28079562365748378</v>
      </c>
      <c r="BU3801" s="10">
        <v>0.1179408589752569</v>
      </c>
      <c r="BV3801" s="10">
        <v>0.23217620054161581</v>
      </c>
      <c r="BW3801" s="10">
        <v>9.6478795413482504E-2</v>
      </c>
      <c r="BX3801" s="10">
        <v>0.2002841007150529</v>
      </c>
      <c r="BY3801" s="10">
        <v>0.26903955336357188</v>
      </c>
      <c r="BZ3801" s="10">
        <v>0.115322709168156</v>
      </c>
      <c r="CA3801" s="10">
        <v>0.25044676037772362</v>
      </c>
      <c r="CB3801" s="10">
        <v>0.10259074714549944</v>
      </c>
      <c r="CC3801" s="10">
        <v>0.2234726274841089</v>
      </c>
      <c r="CD3801" s="10">
        <v>0.26675779843106084</v>
      </c>
      <c r="CE3801" s="10">
        <v>0.21122173550979642</v>
      </c>
      <c r="CF3801" s="10">
        <v>0.21003603123490294</v>
      </c>
      <c r="CG3801" s="10">
        <v>0.11718002928781257</v>
      </c>
      <c r="CH3801" s="10">
        <v>0.2591070581449893</v>
      </c>
      <c r="CI3801" s="10">
        <v>0.14523121543753859</v>
      </c>
      <c r="CJ3801" s="10">
        <v>0.12832630398933603</v>
      </c>
      <c r="CK3801" s="10">
        <v>0.14918155698516813</v>
      </c>
      <c r="CL3801" s="10">
        <v>7.9621402772474897E-2</v>
      </c>
      <c r="CM3801" s="10">
        <v>0.20662840505759089</v>
      </c>
      <c r="CN3801" s="10">
        <v>8.8092467633417909E-2</v>
      </c>
      <c r="CO3801" s="10">
        <v>0.22671363504973871</v>
      </c>
      <c r="CP3801" s="10">
        <v>9.9246629023245783E-2</v>
      </c>
      <c r="CQ3801" s="10">
        <v>0.22802544803888863</v>
      </c>
      <c r="CR3801" s="10">
        <v>0.10605312719110337</v>
      </c>
      <c r="CS3801" s="10">
        <v>0.21890393599137109</v>
      </c>
      <c r="CT3801" s="10">
        <v>9.7656870412227509E-2</v>
      </c>
      <c r="CU3801" s="10">
        <v>0.21689812880622195</v>
      </c>
      <c r="CV3801" s="10">
        <v>0.10016332371996227</v>
      </c>
      <c r="CW3801" s="10">
        <v>0.21367583910120558</v>
      </c>
      <c r="CX3801" s="10">
        <v>9.459806298493631E-2</v>
      </c>
      <c r="CY3801" s="10">
        <v>0.24269095430984355</v>
      </c>
      <c r="CZ3801" s="10">
        <v>0.13659363607283248</v>
      </c>
      <c r="DA3801" s="10">
        <v>0.15919015312529869</v>
      </c>
      <c r="DB3801" s="10">
        <v>0.17330547882448813</v>
      </c>
      <c r="DC3801" s="10">
        <v>0.1867207479340787</v>
      </c>
      <c r="DD3801" s="10">
        <v>0.23443713884722495</v>
      </c>
      <c r="DE3801" s="10">
        <v>0.20598819507989866</v>
      </c>
      <c r="DF3801" s="10">
        <v>0.21217218753398329</v>
      </c>
      <c r="DG3801" s="10">
        <v>0.21395734912843684</v>
      </c>
      <c r="DH3801" s="10">
        <v>0.15520264620010943</v>
      </c>
      <c r="DI3801" s="10">
        <v>0.10170637676915348</v>
      </c>
      <c r="DJ3801" s="10">
        <v>0.20657033038929468</v>
      </c>
      <c r="DK3801" s="10">
        <v>0.15709247907218887</v>
      </c>
      <c r="DL3801" s="10">
        <v>0.21384443167003542</v>
      </c>
      <c r="DM3801" s="10">
        <v>0.14842665205244013</v>
      </c>
      <c r="DN3801" s="10">
        <v>0.23341425305197838</v>
      </c>
      <c r="DO3801" s="10">
        <v>0.17176947656460245</v>
      </c>
      <c r="DP3801" s="10">
        <v>0.22790957692083522</v>
      </c>
      <c r="DQ3801" s="10">
        <v>0.16068262754011206</v>
      </c>
      <c r="DR3801" s="10">
        <v>3.4511849480138704E-2</v>
      </c>
      <c r="DS3801" s="10">
        <v>0.14848773737241847</v>
      </c>
      <c r="DT3801" s="10">
        <v>0.25177907451300241</v>
      </c>
      <c r="DU3801" s="10">
        <v>0.12203234013927375</v>
      </c>
      <c r="DV3801" s="10">
        <v>8.5275304125763576E-2</v>
      </c>
      <c r="DW3801" s="10">
        <v>0.23474015239777937</v>
      </c>
      <c r="DX3801" s="10">
        <v>0.10228744011785593</v>
      </c>
      <c r="DY3801" s="10">
        <v>9.4135999719592703E-2</v>
      </c>
      <c r="DZ3801" s="10">
        <v>0.22727107089753221</v>
      </c>
      <c r="EA3801" s="10">
        <v>9.5190682307010721E-2</v>
      </c>
      <c r="EB3801" s="10">
        <v>0.22226669043564709</v>
      </c>
      <c r="EC3801" s="10">
        <v>0.25516311167025385</v>
      </c>
      <c r="ED3801" s="10">
        <v>0.11675197758363581</v>
      </c>
    </row>
    <row r="3802" spans="2:134" x14ac:dyDescent="0.25">
      <c r="B3802" s="3" t="s">
        <v>80</v>
      </c>
      <c r="C3802" s="14">
        <v>0.17508554803307649</v>
      </c>
      <c r="D3802" s="14">
        <v>0.21727613652393898</v>
      </c>
      <c r="E3802" s="14">
        <v>0.30593039545985001</v>
      </c>
      <c r="F3802" s="14">
        <v>0.21535771592457115</v>
      </c>
      <c r="G3802" s="14">
        <v>0.12258243227419216</v>
      </c>
      <c r="H3802" s="14">
        <v>0.31505753931543196</v>
      </c>
      <c r="I3802" s="14">
        <v>0.15491903278436242</v>
      </c>
      <c r="J3802" s="14">
        <v>0.1615546708061863</v>
      </c>
      <c r="K3802" s="14">
        <v>0.31304372173089756</v>
      </c>
      <c r="L3802" s="14">
        <v>0.11916048556202141</v>
      </c>
      <c r="M3802" s="14">
        <v>0.33561720350829882</v>
      </c>
      <c r="N3802" s="14">
        <v>0.12172228081201827</v>
      </c>
      <c r="O3802" s="14">
        <v>0.29849659304804543</v>
      </c>
      <c r="P3802" s="14">
        <v>0.11023828890888071</v>
      </c>
      <c r="Q3802" s="14">
        <v>0.29435349301385028</v>
      </c>
      <c r="R3802" s="14">
        <v>0.12492675942482469</v>
      </c>
      <c r="S3802" s="14">
        <v>7.8691757236653601E-2</v>
      </c>
      <c r="T3802" s="14">
        <v>0.24135905153339404</v>
      </c>
      <c r="U3802" s="14">
        <v>9.7306174950158281E-2</v>
      </c>
      <c r="V3802" s="14">
        <v>0.23808887295974587</v>
      </c>
      <c r="W3802" s="14">
        <v>9.816333656750488E-2</v>
      </c>
      <c r="X3802" s="14">
        <v>0.24020674472040091</v>
      </c>
      <c r="Y3802" s="14">
        <v>0.10488374051125585</v>
      </c>
      <c r="Z3802" s="14">
        <v>8.2174057754454119E-2</v>
      </c>
      <c r="AA3802" s="14">
        <v>0.24830384539073269</v>
      </c>
      <c r="AB3802" s="14">
        <v>0.10163823286905346</v>
      </c>
      <c r="AC3802" s="14">
        <v>0.28228612614782683</v>
      </c>
      <c r="AD3802" s="14">
        <v>0.11015662905114983</v>
      </c>
      <c r="AE3802" s="14">
        <v>0.18951366208328493</v>
      </c>
      <c r="AF3802" s="14">
        <v>0.13298032961837811</v>
      </c>
      <c r="AG3802" s="14">
        <v>0.24842843414113899</v>
      </c>
      <c r="AH3802" s="14">
        <v>0.1217402947148469</v>
      </c>
      <c r="AI3802" s="14">
        <v>0.25666890206812926</v>
      </c>
      <c r="AJ3802" s="14">
        <v>0.14913661251745189</v>
      </c>
      <c r="AK3802" s="14">
        <v>0.25059153582431615</v>
      </c>
      <c r="AL3802" s="14">
        <v>0.12712228460010194</v>
      </c>
      <c r="AM3802" s="14">
        <v>0.11543114247287879</v>
      </c>
      <c r="AN3802" s="14">
        <v>0.27339028792420667</v>
      </c>
      <c r="AO3802" s="14">
        <v>0.43926583560487037</v>
      </c>
      <c r="AP3802" s="14">
        <v>0.10940320442013023</v>
      </c>
      <c r="AQ3802" s="14">
        <v>0.23810664098577719</v>
      </c>
      <c r="AR3802" s="14">
        <v>0.36322896449335318</v>
      </c>
      <c r="AS3802" s="14">
        <v>9.9487593179994185E-2</v>
      </c>
      <c r="AT3802" s="14">
        <v>0.2034015490995062</v>
      </c>
      <c r="AU3802" s="14">
        <v>0.20668331411619681</v>
      </c>
      <c r="AV3802" s="14">
        <v>0.18723970478403154</v>
      </c>
      <c r="AW3802" s="14">
        <v>0.24225198134573614</v>
      </c>
      <c r="AX3802" s="14">
        <v>8.4598718888345151E-2</v>
      </c>
      <c r="AY3802" s="14">
        <v>0.1679019374471469</v>
      </c>
      <c r="AZ3802" s="14">
        <v>0.22239559640521556</v>
      </c>
      <c r="BA3802" s="14">
        <v>7.8398359962909961E-2</v>
      </c>
      <c r="BB3802" s="14">
        <v>0.12875832799915463</v>
      </c>
      <c r="BC3802" s="14">
        <v>0.10302390384113064</v>
      </c>
      <c r="BD3802" s="14">
        <v>0.17369352944392416</v>
      </c>
      <c r="BE3802" s="14">
        <v>0.13252128528116239</v>
      </c>
      <c r="BF3802" s="14">
        <v>0.10336528708899441</v>
      </c>
      <c r="BG3802" s="14">
        <v>0.1151557141192901</v>
      </c>
      <c r="BH3802" s="14">
        <v>9.5361236437436783E-2</v>
      </c>
      <c r="BI3802" s="14">
        <v>0.10687738753822457</v>
      </c>
      <c r="BJ3802" s="14">
        <v>0.16772268232232326</v>
      </c>
      <c r="BK3802" s="14">
        <v>0.12270110768626927</v>
      </c>
      <c r="BL3802" s="14">
        <v>0.11015111123500493</v>
      </c>
      <c r="BM3802" s="14">
        <v>0.17883111960936943</v>
      </c>
      <c r="BN3802" s="14">
        <v>0.13338139220822715</v>
      </c>
      <c r="BO3802" s="14">
        <v>0.14951882481102305</v>
      </c>
      <c r="BP3802" s="14">
        <v>0.10589536668746638</v>
      </c>
      <c r="BQ3802" s="14">
        <v>0.15527228370661189</v>
      </c>
      <c r="BR3802" s="14">
        <v>0.11397574256004664</v>
      </c>
      <c r="BS3802" s="14">
        <v>8.6218688595708859E-2</v>
      </c>
      <c r="BT3802" s="14">
        <v>0.2773965950315056</v>
      </c>
      <c r="BU3802" s="14">
        <v>0.11756837218522567</v>
      </c>
      <c r="BV3802" s="14">
        <v>0.18329471227601435</v>
      </c>
      <c r="BW3802" s="14">
        <v>7.5372917150032998E-2</v>
      </c>
      <c r="BX3802" s="14">
        <v>0.24093522405950077</v>
      </c>
      <c r="BY3802" s="14">
        <v>0.27671930206626372</v>
      </c>
      <c r="BZ3802" s="14">
        <v>0.11886705352864226</v>
      </c>
      <c r="CA3802" s="14">
        <v>0.25944637304143015</v>
      </c>
      <c r="CB3802" s="14">
        <v>0.1110440203446033</v>
      </c>
      <c r="CC3802" s="14">
        <v>0.21978090141147213</v>
      </c>
      <c r="CD3802" s="14">
        <v>0.23827034250639484</v>
      </c>
      <c r="CE3802" s="14">
        <v>0.15678386194725855</v>
      </c>
      <c r="CF3802" s="14">
        <v>0.15456652748149263</v>
      </c>
      <c r="CG3802" s="14">
        <v>9.9432422729151579E-2</v>
      </c>
      <c r="CH3802" s="14">
        <v>0.19582050037216392</v>
      </c>
      <c r="CI3802" s="14">
        <v>0.1299089410683528</v>
      </c>
      <c r="CJ3802" s="14">
        <v>0.15190275914836029</v>
      </c>
      <c r="CK3802" s="14">
        <v>0.21036445795109077</v>
      </c>
      <c r="CL3802" s="14">
        <v>0.1418678633822156</v>
      </c>
      <c r="CM3802" s="14">
        <v>0.21068274308241094</v>
      </c>
      <c r="CN3802" s="14">
        <v>9.657319869292956E-2</v>
      </c>
      <c r="CO3802" s="14">
        <v>0.21501351796602347</v>
      </c>
      <c r="CP3802" s="14">
        <v>0.10017657351146476</v>
      </c>
      <c r="CQ3802" s="14">
        <v>0.19457887197815624</v>
      </c>
      <c r="CR3802" s="14">
        <v>9.0602483716521048E-2</v>
      </c>
      <c r="CS3802" s="14">
        <v>0.22114355904468261</v>
      </c>
      <c r="CT3802" s="14">
        <v>0.10184484200599316</v>
      </c>
      <c r="CU3802" s="14">
        <v>0.21283292171035126</v>
      </c>
      <c r="CV3802" s="14">
        <v>0.10448052746841983</v>
      </c>
      <c r="CW3802" s="14">
        <v>0.2111597598100709</v>
      </c>
      <c r="CX3802" s="14">
        <v>9.9057121320752936E-2</v>
      </c>
      <c r="CY3802" s="14">
        <v>0.24421234410402656</v>
      </c>
      <c r="CZ3802" s="14">
        <v>0.12780776337023977</v>
      </c>
      <c r="DA3802" s="14">
        <v>0.12993703685880384</v>
      </c>
      <c r="DB3802" s="14">
        <v>0.16404364839704219</v>
      </c>
      <c r="DC3802" s="14">
        <v>0.1563481235089034</v>
      </c>
      <c r="DD3802" s="14">
        <v>0.25681334839035608</v>
      </c>
      <c r="DE3802" s="14">
        <v>0.20268956981896391</v>
      </c>
      <c r="DF3802" s="14">
        <v>0.22384089851717037</v>
      </c>
      <c r="DG3802" s="14">
        <v>0.22164365896508556</v>
      </c>
      <c r="DH3802" s="14">
        <v>0.17615029584630956</v>
      </c>
      <c r="DI3802" s="14">
        <v>0.11972363397211451</v>
      </c>
      <c r="DJ3802" s="14">
        <v>0.17432956770354033</v>
      </c>
      <c r="DK3802" s="14">
        <v>0.13569378364069323</v>
      </c>
      <c r="DL3802" s="14">
        <v>0.20931163085160059</v>
      </c>
      <c r="DM3802" s="14">
        <v>0.15943187576699241</v>
      </c>
      <c r="DN3802" s="14">
        <v>0.18980811445403492</v>
      </c>
      <c r="DO3802" s="14">
        <v>0.15661022876384978</v>
      </c>
      <c r="DP3802" s="14">
        <v>0.20075269601506474</v>
      </c>
      <c r="DQ3802" s="14">
        <v>0.16594485345271992</v>
      </c>
      <c r="DR3802" s="14">
        <v>9.7999457324905309E-2</v>
      </c>
      <c r="DS3802" s="14">
        <v>0.14970935689925544</v>
      </c>
      <c r="DT3802" s="14">
        <v>0.25811259812266307</v>
      </c>
      <c r="DU3802" s="14">
        <v>0.12222314493673953</v>
      </c>
      <c r="DV3802" s="14">
        <v>9.8073791953333919E-2</v>
      </c>
      <c r="DW3802" s="14">
        <v>0.25212327036842069</v>
      </c>
      <c r="DX3802" s="14">
        <v>0.10975464709419176</v>
      </c>
      <c r="DY3802" s="14">
        <v>8.8843278030765971E-2</v>
      </c>
      <c r="DZ3802" s="14">
        <v>0.24239919181964004</v>
      </c>
      <c r="EA3802" s="14">
        <v>0.10576286850150572</v>
      </c>
      <c r="EB3802" s="14">
        <v>0.20871819287054214</v>
      </c>
      <c r="EC3802" s="14">
        <v>0.24212113095712418</v>
      </c>
      <c r="ED3802" s="14">
        <v>0.11663807476171523</v>
      </c>
    </row>
    <row r="3803" spans="2:134" x14ac:dyDescent="0.25">
      <c r="B3803" s="3" t="s">
        <v>81</v>
      </c>
      <c r="C3803" s="10">
        <v>0.15535832343495651</v>
      </c>
      <c r="D3803" s="10">
        <v>0.21382582889898202</v>
      </c>
      <c r="E3803" s="10">
        <v>0.28897444864989724</v>
      </c>
      <c r="F3803" s="10">
        <v>0.19309889221816268</v>
      </c>
      <c r="G3803" s="10">
        <v>0.19130739444140557</v>
      </c>
      <c r="H3803" s="10">
        <v>0.32280123304713315</v>
      </c>
      <c r="I3803" s="10">
        <v>0.14746671483344106</v>
      </c>
      <c r="J3803" s="10">
        <v>0.18364431274255819</v>
      </c>
      <c r="K3803" s="10">
        <v>0.28396511948330078</v>
      </c>
      <c r="L3803" s="10">
        <v>0.12007321235310686</v>
      </c>
      <c r="M3803" s="10">
        <v>0.29899890961557013</v>
      </c>
      <c r="N3803" s="10">
        <v>0.12241408507922254</v>
      </c>
      <c r="O3803" s="10">
        <v>0.26495578557211447</v>
      </c>
      <c r="P3803" s="10">
        <v>0.1151491568290119</v>
      </c>
      <c r="Q3803" s="10">
        <v>0.28014128716025688</v>
      </c>
      <c r="R3803" s="10">
        <v>0.12502512409395033</v>
      </c>
      <c r="S3803" s="10">
        <v>7.2962710309275092E-2</v>
      </c>
      <c r="T3803" s="10">
        <v>0.24812439443415146</v>
      </c>
      <c r="U3803" s="10">
        <v>9.1984151956864435E-2</v>
      </c>
      <c r="V3803" s="10">
        <v>0.24708603589463352</v>
      </c>
      <c r="W3803" s="10">
        <v>9.5679574521635322E-2</v>
      </c>
      <c r="X3803" s="10">
        <v>0.23345044508246202</v>
      </c>
      <c r="Y3803" s="10">
        <v>9.3784521561612946E-2</v>
      </c>
      <c r="Z3803" s="10">
        <v>7.829394143556033E-2</v>
      </c>
      <c r="AA3803" s="10">
        <v>0.22057632614129599</v>
      </c>
      <c r="AB3803" s="10">
        <v>8.6373074781428444E-2</v>
      </c>
      <c r="AC3803" s="10">
        <v>0.27334889569695442</v>
      </c>
      <c r="AD3803" s="10">
        <v>0.10197737956208444</v>
      </c>
      <c r="AE3803" s="10">
        <v>0.15828369729994857</v>
      </c>
      <c r="AF3803" s="10">
        <v>0.17972186594558862</v>
      </c>
      <c r="AG3803" s="10">
        <v>0.2852422644286518</v>
      </c>
      <c r="AH3803" s="10">
        <v>0.11497679452504542</v>
      </c>
      <c r="AI3803" s="10">
        <v>0.18230648278492273</v>
      </c>
      <c r="AJ3803" s="10">
        <v>0.17147798976930945</v>
      </c>
      <c r="AK3803" s="10">
        <v>0.2732096870676094</v>
      </c>
      <c r="AL3803" s="10">
        <v>0.12142254110369184</v>
      </c>
      <c r="AM3803" s="10">
        <v>0.10835718959967212</v>
      </c>
      <c r="AN3803" s="10">
        <v>0.275468053856529</v>
      </c>
      <c r="AO3803" s="10">
        <v>0.36274475908921938</v>
      </c>
      <c r="AP3803" s="10">
        <v>0.11932390690504373</v>
      </c>
      <c r="AQ3803" s="10">
        <v>0.27646653489044559</v>
      </c>
      <c r="AR3803" s="10">
        <v>0.33826687010761819</v>
      </c>
      <c r="AS3803" s="10">
        <v>0.11555197242614354</v>
      </c>
      <c r="AT3803" s="10">
        <v>0.20447386327799452</v>
      </c>
      <c r="AU3803" s="10">
        <v>0.16480782821095588</v>
      </c>
      <c r="AV3803" s="10">
        <v>0.16671495004357662</v>
      </c>
      <c r="AW3803" s="10">
        <v>0.25369383900518161</v>
      </c>
      <c r="AX3803" s="10">
        <v>8.6422190658111117E-2</v>
      </c>
      <c r="AY3803" s="10">
        <v>0.1608719064914674</v>
      </c>
      <c r="AZ3803" s="10">
        <v>0.22032052162141763</v>
      </c>
      <c r="BA3803" s="10">
        <v>7.6630696710664109E-2</v>
      </c>
      <c r="BB3803" s="10">
        <v>0.17545917492251148</v>
      </c>
      <c r="BC3803" s="10">
        <v>0.10162735001633234</v>
      </c>
      <c r="BD3803" s="10">
        <v>0.17966654978144084</v>
      </c>
      <c r="BE3803" s="10">
        <v>0.12444851607180167</v>
      </c>
      <c r="BF3803" s="10">
        <v>9.9420364070837638E-2</v>
      </c>
      <c r="BG3803" s="10">
        <v>0.13502434374350986</v>
      </c>
      <c r="BH3803" s="10">
        <v>0.10093471605261786</v>
      </c>
      <c r="BI3803" s="10">
        <v>0.11159079734080399</v>
      </c>
      <c r="BJ3803" s="10">
        <v>0.16647882094794544</v>
      </c>
      <c r="BK3803" s="10">
        <v>0.10663800922276988</v>
      </c>
      <c r="BL3803" s="10">
        <v>0.1037794151597809</v>
      </c>
      <c r="BM3803" s="10">
        <v>0.18157388446838432</v>
      </c>
      <c r="BN3803" s="10">
        <v>0.12044994008714893</v>
      </c>
      <c r="BO3803" s="10">
        <v>0.11794621814919279</v>
      </c>
      <c r="BP3803" s="10">
        <v>8.0205133430622216E-2</v>
      </c>
      <c r="BQ3803" s="10">
        <v>0.1548347766538623</v>
      </c>
      <c r="BR3803" s="10">
        <v>0.10180854802991003</v>
      </c>
      <c r="BS3803" s="10">
        <v>7.7537712238403167E-2</v>
      </c>
      <c r="BT3803" s="10">
        <v>0.24382002818516424</v>
      </c>
      <c r="BU3803" s="10">
        <v>8.987961399260419E-2</v>
      </c>
      <c r="BV3803" s="10">
        <v>0.25207217483639055</v>
      </c>
      <c r="BW3803" s="10">
        <v>8.8015083966660565E-2</v>
      </c>
      <c r="BX3803" s="10">
        <v>0.18977036015449991</v>
      </c>
      <c r="BY3803" s="10">
        <v>0.3221718346932525</v>
      </c>
      <c r="BZ3803" s="10">
        <v>0.1164250904516136</v>
      </c>
      <c r="CA3803" s="10">
        <v>0.29878737557294083</v>
      </c>
      <c r="CB3803" s="10">
        <v>0.10820354634666605</v>
      </c>
      <c r="CC3803" s="10">
        <v>0.17209525926031935</v>
      </c>
      <c r="CD3803" s="10">
        <v>0.19137000129055193</v>
      </c>
      <c r="CE3803" s="10">
        <v>0.16688794150234496</v>
      </c>
      <c r="CF3803" s="10">
        <v>0.17105261199529503</v>
      </c>
      <c r="CG3803" s="10">
        <v>0.11789446621741682</v>
      </c>
      <c r="CH3803" s="10">
        <v>0.18923493890582752</v>
      </c>
      <c r="CI3803" s="10">
        <v>0.13898630349166829</v>
      </c>
      <c r="CJ3803" s="10">
        <v>0.17454986373433778</v>
      </c>
      <c r="CK3803" s="10">
        <v>0.18872977025777585</v>
      </c>
      <c r="CL3803" s="10">
        <v>0.13377326424654515</v>
      </c>
      <c r="CM3803" s="10">
        <v>0.20551168374628867</v>
      </c>
      <c r="CN3803" s="10">
        <v>8.9929223826401172E-2</v>
      </c>
      <c r="CO3803" s="10">
        <v>0.20150549270925172</v>
      </c>
      <c r="CP3803" s="10">
        <v>8.9105358471688489E-2</v>
      </c>
      <c r="CQ3803" s="10">
        <v>0.209523529828126</v>
      </c>
      <c r="CR3803" s="10">
        <v>9.2608027164967868E-2</v>
      </c>
      <c r="CS3803" s="10">
        <v>0.20754543906729137</v>
      </c>
      <c r="CT3803" s="10">
        <v>9.293835575834794E-2</v>
      </c>
      <c r="CU3803" s="10">
        <v>0.19266598111901381</v>
      </c>
      <c r="CV3803" s="10">
        <v>8.8904980627578484E-2</v>
      </c>
      <c r="CW3803" s="10">
        <v>0.20660487653450851</v>
      </c>
      <c r="CX3803" s="10">
        <v>9.3825238406072931E-2</v>
      </c>
      <c r="CY3803" s="10">
        <v>0.2336904711394375</v>
      </c>
      <c r="CZ3803" s="10">
        <v>0.12740265852707505</v>
      </c>
      <c r="DA3803" s="10">
        <v>0.13832348930995406</v>
      </c>
      <c r="DB3803" s="10">
        <v>0.18044384448412756</v>
      </c>
      <c r="DC3803" s="10">
        <v>0.16494499244803199</v>
      </c>
      <c r="DD3803" s="10">
        <v>0.21261939428424434</v>
      </c>
      <c r="DE3803" s="10">
        <v>0.21172394568167829</v>
      </c>
      <c r="DF3803" s="10">
        <v>0.20560827622046038</v>
      </c>
      <c r="DG3803" s="10">
        <v>0.20367153831836282</v>
      </c>
      <c r="DH3803" s="10">
        <v>0.15769253872180686</v>
      </c>
      <c r="DI3803" s="10">
        <v>0.13100666341122838</v>
      </c>
      <c r="DJ3803" s="10">
        <v>0.14394557890050744</v>
      </c>
      <c r="DK3803" s="10">
        <v>0.11229778105343173</v>
      </c>
      <c r="DL3803" s="10">
        <v>0.20267039666344489</v>
      </c>
      <c r="DM3803" s="10">
        <v>0.15887312570359721</v>
      </c>
      <c r="DN3803" s="10">
        <v>0.17313817454582459</v>
      </c>
      <c r="DO3803" s="10">
        <v>0.14152500194067391</v>
      </c>
      <c r="DP3803" s="10">
        <v>0.18265567422641291</v>
      </c>
      <c r="DQ3803" s="10">
        <v>0.14806240663329839</v>
      </c>
      <c r="DR3803" s="10">
        <v>0.11995034997910883</v>
      </c>
      <c r="DS3803" s="10">
        <v>0.1583528719242599</v>
      </c>
      <c r="DT3803" s="10">
        <v>0.28619871689036969</v>
      </c>
      <c r="DU3803" s="10">
        <v>0.12622866292363835</v>
      </c>
      <c r="DV3803" s="10">
        <v>0.1019242146538968</v>
      </c>
      <c r="DW3803" s="10">
        <v>0.24838415294410976</v>
      </c>
      <c r="DX3803" s="10">
        <v>0.10077929299592311</v>
      </c>
      <c r="DY3803" s="10">
        <v>9.4106823267090703E-2</v>
      </c>
      <c r="DZ3803" s="10">
        <v>0.26767733538521166</v>
      </c>
      <c r="EA3803" s="10">
        <v>0.11230752081119791</v>
      </c>
      <c r="EB3803" s="10">
        <v>0.1659807795078449</v>
      </c>
      <c r="EC3803" s="10">
        <v>0.26051185838389174</v>
      </c>
      <c r="ED3803" s="10">
        <v>0.11223634713168598</v>
      </c>
    </row>
    <row r="3804" spans="2:134" x14ac:dyDescent="0.25">
      <c r="B3804" s="3" t="s">
        <v>82</v>
      </c>
      <c r="C3804" s="14">
        <v>0.18262212440885781</v>
      </c>
      <c r="D3804" s="14">
        <v>0.25195995029201818</v>
      </c>
      <c r="E3804" s="14">
        <v>0.28722615845825838</v>
      </c>
      <c r="F3804" s="14">
        <v>0.16806991091345941</v>
      </c>
      <c r="G3804" s="14">
        <v>0.15898913365658129</v>
      </c>
      <c r="H3804" s="14">
        <v>0.32551576517955727</v>
      </c>
      <c r="I3804" s="14">
        <v>0.16452043319475665</v>
      </c>
      <c r="J3804" s="14">
        <v>0.20157727057227814</v>
      </c>
      <c r="K3804" s="14">
        <v>0.26261357580688544</v>
      </c>
      <c r="L3804" s="14">
        <v>0.10507102241512511</v>
      </c>
      <c r="M3804" s="14">
        <v>0.31130201385862444</v>
      </c>
      <c r="N3804" s="14">
        <v>0.11989591640351349</v>
      </c>
      <c r="O3804" s="14">
        <v>0.26394848596176845</v>
      </c>
      <c r="P3804" s="14">
        <v>0.10725886451681604</v>
      </c>
      <c r="Q3804" s="14">
        <v>0.35225143852007051</v>
      </c>
      <c r="R3804" s="14">
        <v>0.14889255135847482</v>
      </c>
      <c r="S3804" s="14">
        <v>7.2176363242653474E-2</v>
      </c>
      <c r="T3804" s="14">
        <v>0.22339414594386431</v>
      </c>
      <c r="U3804" s="14">
        <v>8.1513681326893961E-2</v>
      </c>
      <c r="V3804" s="14">
        <v>0.27117292920418579</v>
      </c>
      <c r="W3804" s="14">
        <v>9.9809924542916498E-2</v>
      </c>
      <c r="X3804" s="14">
        <v>0.24347337912275943</v>
      </c>
      <c r="Y3804" s="14">
        <v>9.7230109150775443E-2</v>
      </c>
      <c r="Z3804" s="14">
        <v>9.2117495774741084E-2</v>
      </c>
      <c r="AA3804" s="14">
        <v>0.2413794023792824</v>
      </c>
      <c r="AB3804" s="14">
        <v>9.0689507702086697E-2</v>
      </c>
      <c r="AC3804" s="14">
        <v>0.27230394011101788</v>
      </c>
      <c r="AD3804" s="14">
        <v>0.10233536822466631</v>
      </c>
      <c r="AE3804" s="14">
        <v>0.15814906097728201</v>
      </c>
      <c r="AF3804" s="14">
        <v>0.20990169566101474</v>
      </c>
      <c r="AG3804" s="14">
        <v>0.28245668711580507</v>
      </c>
      <c r="AH3804" s="14">
        <v>0.14301523771480529</v>
      </c>
      <c r="AI3804" s="14">
        <v>0.243768137552928</v>
      </c>
      <c r="AJ3804" s="14">
        <v>0.1639266146127358</v>
      </c>
      <c r="AK3804" s="14">
        <v>0.28245924592709798</v>
      </c>
      <c r="AL3804" s="14">
        <v>0.1231171530338119</v>
      </c>
      <c r="AM3804" s="14">
        <v>0.11735461846703638</v>
      </c>
      <c r="AN3804" s="14">
        <v>0.26487513586569705</v>
      </c>
      <c r="AO3804" s="14">
        <v>0.38947684501052848</v>
      </c>
      <c r="AP3804" s="14">
        <v>0.1343733213975154</v>
      </c>
      <c r="AQ3804" s="14">
        <v>0.23630284019210018</v>
      </c>
      <c r="AR3804" s="14">
        <v>0.41503756371839712</v>
      </c>
      <c r="AS3804" s="14">
        <v>0.13798706479023681</v>
      </c>
      <c r="AT3804" s="14">
        <v>0.17429049656062015</v>
      </c>
      <c r="AU3804" s="14">
        <v>0.19065117309427737</v>
      </c>
      <c r="AV3804" s="14">
        <v>0.19574110540348535</v>
      </c>
      <c r="AW3804" s="14">
        <v>0.20378106317260153</v>
      </c>
      <c r="AX3804" s="14">
        <v>8.8648327940399382E-2</v>
      </c>
      <c r="AY3804" s="14">
        <v>0.17222044023937313</v>
      </c>
      <c r="AZ3804" s="14">
        <v>0.20854186570757402</v>
      </c>
      <c r="BA3804" s="14">
        <v>9.456233965739301E-2</v>
      </c>
      <c r="BB3804" s="14">
        <v>0.11619928131095014</v>
      </c>
      <c r="BC3804" s="14">
        <v>0.1138000287032855</v>
      </c>
      <c r="BD3804" s="14">
        <v>0.17784127943066963</v>
      </c>
      <c r="BE3804" s="14">
        <v>0.12725554889174318</v>
      </c>
      <c r="BF3804" s="14">
        <v>0.11163213000513077</v>
      </c>
      <c r="BG3804" s="14">
        <v>9.7357455822696393E-2</v>
      </c>
      <c r="BH3804" s="14">
        <v>8.0806636712253674E-2</v>
      </c>
      <c r="BI3804" s="14">
        <v>0.11548626061897818</v>
      </c>
      <c r="BJ3804" s="14">
        <v>0.17549471435973896</v>
      </c>
      <c r="BK3804" s="14">
        <v>0.12272086952145066</v>
      </c>
      <c r="BL3804" s="14">
        <v>0.11496223303336084</v>
      </c>
      <c r="BM3804" s="14">
        <v>0.19401763009086317</v>
      </c>
      <c r="BN3804" s="14">
        <v>0.13916413393120325</v>
      </c>
      <c r="BO3804" s="14">
        <v>0.12821143211483824</v>
      </c>
      <c r="BP3804" s="14">
        <v>8.8248049113191507E-2</v>
      </c>
      <c r="BQ3804" s="14">
        <v>0.16086057468427278</v>
      </c>
      <c r="BR3804" s="14">
        <v>0.11445869850498325</v>
      </c>
      <c r="BS3804" s="14">
        <v>6.9446883254092345E-2</v>
      </c>
      <c r="BT3804" s="14">
        <v>0.27922195423047863</v>
      </c>
      <c r="BU3804" s="14">
        <v>0.11957704082971356</v>
      </c>
      <c r="BV3804" s="14">
        <v>0.21780902864543342</v>
      </c>
      <c r="BW3804" s="14">
        <v>8.7694659570637573E-2</v>
      </c>
      <c r="BX3804" s="14">
        <v>0.2367051509527259</v>
      </c>
      <c r="BY3804" s="14">
        <v>0.33844229279759142</v>
      </c>
      <c r="BZ3804" s="14">
        <v>0.14085322625612545</v>
      </c>
      <c r="CA3804" s="14">
        <v>0.2707174526349137</v>
      </c>
      <c r="CB3804" s="14">
        <v>0.119702338979707</v>
      </c>
      <c r="CC3804" s="14">
        <v>0.19194099986438265</v>
      </c>
      <c r="CD3804" s="14">
        <v>0.1609474123649787</v>
      </c>
      <c r="CE3804" s="14">
        <v>0.14605343197079676</v>
      </c>
      <c r="CF3804" s="14">
        <v>0.18736400695306932</v>
      </c>
      <c r="CG3804" s="14">
        <v>0.13557999447202559</v>
      </c>
      <c r="CH3804" s="14">
        <v>0.19134934087553943</v>
      </c>
      <c r="CI3804" s="14">
        <v>0.13170637343221062</v>
      </c>
      <c r="CJ3804" s="14">
        <v>0.20164443055382048</v>
      </c>
      <c r="CK3804" s="14">
        <v>0.26722252114228717</v>
      </c>
      <c r="CL3804" s="14">
        <v>0.18354582688671026</v>
      </c>
      <c r="CM3804" s="14">
        <v>0.22652248234410666</v>
      </c>
      <c r="CN3804" s="14">
        <v>9.5774595450829739E-2</v>
      </c>
      <c r="CO3804" s="14">
        <v>0.14838787301954401</v>
      </c>
      <c r="CP3804" s="14">
        <v>6.4241710628057141E-2</v>
      </c>
      <c r="CQ3804" s="14">
        <v>0.20804963493572545</v>
      </c>
      <c r="CR3804" s="14">
        <v>8.7044968331644046E-2</v>
      </c>
      <c r="CS3804" s="14">
        <v>0.21994968762400471</v>
      </c>
      <c r="CT3804" s="14">
        <v>9.3099165658078145E-2</v>
      </c>
      <c r="CU3804" s="14">
        <v>0.22922270620254248</v>
      </c>
      <c r="CV3804" s="14">
        <v>0.10096279996497921</v>
      </c>
      <c r="CW3804" s="14">
        <v>0.21641963503578035</v>
      </c>
      <c r="CX3804" s="14">
        <v>9.27093556566842E-2</v>
      </c>
      <c r="CY3804" s="14">
        <v>0.26954501644781897</v>
      </c>
      <c r="CZ3804" s="14">
        <v>0.10153027006105203</v>
      </c>
      <c r="DA3804" s="14">
        <v>0.12105132885578471</v>
      </c>
      <c r="DB3804" s="14">
        <v>0.19879953096219924</v>
      </c>
      <c r="DC3804" s="14">
        <v>0.14409228106355337</v>
      </c>
      <c r="DD3804" s="14">
        <v>0.37205451276945944</v>
      </c>
      <c r="DE3804" s="14">
        <v>0.15015186416263665</v>
      </c>
      <c r="DF3804" s="14">
        <v>0.28103027559545685</v>
      </c>
      <c r="DG3804" s="14">
        <v>0.2257430271401272</v>
      </c>
      <c r="DH3804" s="14">
        <v>0.1711777730350216</v>
      </c>
      <c r="DI3804" s="14">
        <v>0.15526743428612466</v>
      </c>
      <c r="DJ3804" s="14">
        <v>0.15531185561140032</v>
      </c>
      <c r="DK3804" s="14">
        <v>0.13543668964332889</v>
      </c>
      <c r="DL3804" s="14">
        <v>0.23228650898415307</v>
      </c>
      <c r="DM3804" s="14">
        <v>0.18584189432493031</v>
      </c>
      <c r="DN3804" s="14">
        <v>0.19553775255948946</v>
      </c>
      <c r="DO3804" s="14">
        <v>0.17053015387230139</v>
      </c>
      <c r="DP3804" s="14">
        <v>0.16399597386797102</v>
      </c>
      <c r="DQ3804" s="14">
        <v>0.14920506344779136</v>
      </c>
      <c r="DR3804" s="14">
        <v>0.11771337494900125</v>
      </c>
      <c r="DS3804" s="14">
        <v>0.1440348948861819</v>
      </c>
      <c r="DT3804" s="14">
        <v>0.30802200437771599</v>
      </c>
      <c r="DU3804" s="14">
        <v>0.14042256447261159</v>
      </c>
      <c r="DV3804" s="14">
        <v>9.5780248237387969E-2</v>
      </c>
      <c r="DW3804" s="14">
        <v>0.22311943784378613</v>
      </c>
      <c r="DX3804" s="14">
        <v>9.5919805291969307E-2</v>
      </c>
      <c r="DY3804" s="14">
        <v>7.5038731536142766E-2</v>
      </c>
      <c r="DZ3804" s="14">
        <v>0.26810793746677386</v>
      </c>
      <c r="EA3804" s="14">
        <v>0.11042267821591666</v>
      </c>
      <c r="EB3804" s="14">
        <v>0.19608570491607122</v>
      </c>
      <c r="EC3804" s="14">
        <v>0.28350169578097267</v>
      </c>
      <c r="ED3804" s="14">
        <v>0.1256875526156791</v>
      </c>
    </row>
    <row r="3805" spans="2:134" x14ac:dyDescent="0.25">
      <c r="B3805" s="3" t="s">
        <v>83</v>
      </c>
      <c r="C3805" s="10">
        <v>0.18104152296090853</v>
      </c>
      <c r="D3805" s="10">
        <v>0.20461785435986335</v>
      </c>
      <c r="E3805" s="10">
        <v>0.28139251872086385</v>
      </c>
      <c r="F3805" s="10">
        <v>0.21955153311207609</v>
      </c>
      <c r="G3805" s="10">
        <v>0.14670644208174788</v>
      </c>
      <c r="H3805" s="10">
        <v>0.32207275084833115</v>
      </c>
      <c r="I3805" s="10">
        <v>0.14783051439844422</v>
      </c>
      <c r="J3805" s="10">
        <v>0.22852804050684705</v>
      </c>
      <c r="K3805" s="10">
        <v>0.2993409880453084</v>
      </c>
      <c r="L3805" s="10">
        <v>9.438624418302681E-2</v>
      </c>
      <c r="M3805" s="10">
        <v>0.33967107038162481</v>
      </c>
      <c r="N3805" s="10">
        <v>0.10392706375847616</v>
      </c>
      <c r="O3805" s="10">
        <v>0.31894097395597459</v>
      </c>
      <c r="P3805" s="10">
        <v>9.7225755236786893E-2</v>
      </c>
      <c r="Q3805" s="10">
        <v>0.30421826294801702</v>
      </c>
      <c r="R3805" s="10">
        <v>0.11755876902181359</v>
      </c>
      <c r="S3805" s="10">
        <v>6.9498432382551517E-2</v>
      </c>
      <c r="T3805" s="10">
        <v>0.2034680768450372</v>
      </c>
      <c r="U3805" s="10">
        <v>7.9752731352871864E-2</v>
      </c>
      <c r="V3805" s="10">
        <v>0.2421727539666049</v>
      </c>
      <c r="W3805" s="10">
        <v>9.4228927090950682E-2</v>
      </c>
      <c r="X3805" s="10">
        <v>0.2778493415041986</v>
      </c>
      <c r="Y3805" s="10">
        <v>0.11083720675542418</v>
      </c>
      <c r="Z3805" s="10">
        <v>8.9588577342272047E-2</v>
      </c>
      <c r="AA3805" s="10">
        <v>0.27083704476905807</v>
      </c>
      <c r="AB3805" s="10">
        <v>0.10363855139943937</v>
      </c>
      <c r="AC3805" s="10">
        <v>0.33190760109718009</v>
      </c>
      <c r="AD3805" s="10">
        <v>0.12393298021478048</v>
      </c>
      <c r="AE3805" s="10">
        <v>0.14853584704375336</v>
      </c>
      <c r="AF3805" s="10">
        <v>0.184966449525962</v>
      </c>
      <c r="AG3805" s="10">
        <v>0.20145535568655165</v>
      </c>
      <c r="AH3805" s="10">
        <v>0.20492853787665424</v>
      </c>
      <c r="AI3805" s="10">
        <v>0.24435525377057279</v>
      </c>
      <c r="AJ3805" s="10">
        <v>0.21865693655224891</v>
      </c>
      <c r="AK3805" s="10">
        <v>0.27205190857842798</v>
      </c>
      <c r="AL3805" s="10">
        <v>0.109230093258141</v>
      </c>
      <c r="AM3805" s="10">
        <v>0.10232161790388045</v>
      </c>
      <c r="AN3805" s="10">
        <v>0.22617339508381035</v>
      </c>
      <c r="AO3805" s="10">
        <v>0.50846972161056303</v>
      </c>
      <c r="AP3805" s="10">
        <v>0.10406353135218062</v>
      </c>
      <c r="AQ3805" s="10">
        <v>0.21479125791286713</v>
      </c>
      <c r="AR3805" s="10">
        <v>0.47259165365637096</v>
      </c>
      <c r="AS3805" s="10">
        <v>0.10256742840967459</v>
      </c>
      <c r="AT3805" s="10">
        <v>0.22680252054689487</v>
      </c>
      <c r="AU3805" s="10">
        <v>0.10694843453823595</v>
      </c>
      <c r="AV3805" s="10">
        <v>0.17727193059450452</v>
      </c>
      <c r="AW3805" s="10">
        <v>0.22413689274991178</v>
      </c>
      <c r="AX3805" s="10">
        <v>3.9252785695777372E-2</v>
      </c>
      <c r="AY3805" s="10">
        <v>0.15092533391009172</v>
      </c>
      <c r="AZ3805" s="10">
        <v>0.2260907559878752</v>
      </c>
      <c r="BA3805" s="10">
        <v>4.177634638707222E-2</v>
      </c>
      <c r="BB3805" s="10">
        <v>0.27084434986549571</v>
      </c>
      <c r="BC3805" s="10">
        <v>8.3139751726062056E-2</v>
      </c>
      <c r="BD3805" s="10">
        <v>0.14419352772130703</v>
      </c>
      <c r="BE3805" s="10">
        <v>0.11768221524078223</v>
      </c>
      <c r="BF3805" s="10">
        <v>9.9766926228272587E-2</v>
      </c>
      <c r="BG3805" s="10">
        <v>0.14308740942632425</v>
      </c>
      <c r="BH3805" s="10">
        <v>0.12455716488968505</v>
      </c>
      <c r="BI3805" s="10">
        <v>0.10449872933208612</v>
      </c>
      <c r="BJ3805" s="10">
        <v>0.15731690786271924</v>
      </c>
      <c r="BK3805" s="10">
        <v>0.12333730881217148</v>
      </c>
      <c r="BL3805" s="10">
        <v>0.1044804917348757</v>
      </c>
      <c r="BM3805" s="10">
        <v>0.1606428116689502</v>
      </c>
      <c r="BN3805" s="10">
        <v>0.12641256482120777</v>
      </c>
      <c r="BO3805" s="10">
        <v>0.13615186004160684</v>
      </c>
      <c r="BP3805" s="10">
        <v>0.11081125315269495</v>
      </c>
      <c r="BQ3805" s="10">
        <v>0.15068868485276168</v>
      </c>
      <c r="BR3805" s="10">
        <v>0.1252801842656622</v>
      </c>
      <c r="BS3805" s="10">
        <v>8.7026645249279541E-2</v>
      </c>
      <c r="BT3805" s="10">
        <v>0.27706393246326882</v>
      </c>
      <c r="BU3805" s="10">
        <v>0.10641081461574842</v>
      </c>
      <c r="BV3805" s="10">
        <v>0.24599163586046427</v>
      </c>
      <c r="BW3805" s="10">
        <v>9.6804232240493768E-2</v>
      </c>
      <c r="BX3805" s="10">
        <v>0.21079329299420307</v>
      </c>
      <c r="BY3805" s="10">
        <v>0.29590924567876331</v>
      </c>
      <c r="BZ3805" s="10">
        <v>0.11890993020555463</v>
      </c>
      <c r="CA3805" s="10">
        <v>0.23921690861333339</v>
      </c>
      <c r="CB3805" s="10">
        <v>9.3573959410631888E-2</v>
      </c>
      <c r="CC3805" s="10">
        <v>0.19880396009179002</v>
      </c>
      <c r="CD3805" s="10">
        <v>0.22081795493623207</v>
      </c>
      <c r="CE3805" s="10">
        <v>0.1502678986325674</v>
      </c>
      <c r="CF3805" s="10">
        <v>0.18039819104572485</v>
      </c>
      <c r="CG3805" s="10">
        <v>0.11955501254951745</v>
      </c>
      <c r="CH3805" s="10">
        <v>0.17125223436713746</v>
      </c>
      <c r="CI3805" s="10">
        <v>0.11367491340321767</v>
      </c>
      <c r="CJ3805" s="10">
        <v>0.17603304414216445</v>
      </c>
      <c r="CK3805" s="10">
        <v>0.20797207190526576</v>
      </c>
      <c r="CL3805" s="10">
        <v>0.14535699945522743</v>
      </c>
      <c r="CM3805" s="10">
        <v>0.20303663118483992</v>
      </c>
      <c r="CN3805" s="10">
        <v>0.11198572275997651</v>
      </c>
      <c r="CO3805" s="10">
        <v>0.21320920458435558</v>
      </c>
      <c r="CP3805" s="10">
        <v>0.1194271164118936</v>
      </c>
      <c r="CQ3805" s="10">
        <v>0.18492709496910317</v>
      </c>
      <c r="CR3805" s="10">
        <v>0.10535005556011072</v>
      </c>
      <c r="CS3805" s="10">
        <v>0.21105323385234459</v>
      </c>
      <c r="CT3805" s="10">
        <v>0.11760099971393401</v>
      </c>
      <c r="CU3805" s="10">
        <v>0.20266105003138982</v>
      </c>
      <c r="CV3805" s="10">
        <v>0.11845550968458092</v>
      </c>
      <c r="CW3805" s="10">
        <v>0.19663291382876569</v>
      </c>
      <c r="CX3805" s="10">
        <v>0.10644061698480535</v>
      </c>
      <c r="CY3805" s="10">
        <v>0.31886037685447127</v>
      </c>
      <c r="CZ3805" s="10">
        <v>9.7206794185410297E-2</v>
      </c>
      <c r="DA3805" s="10">
        <v>0.23634743278983741</v>
      </c>
      <c r="DB3805" s="10">
        <v>0.18318521203512894</v>
      </c>
      <c r="DC3805" s="10">
        <v>0.1888199461118045</v>
      </c>
      <c r="DD3805" s="10">
        <v>0.37594125651797938</v>
      </c>
      <c r="DE3805" s="10">
        <v>0.13034650010328191</v>
      </c>
      <c r="DF3805" s="10">
        <v>0.17918080410571563</v>
      </c>
      <c r="DG3805" s="10">
        <v>0.19861170332755734</v>
      </c>
      <c r="DH3805" s="10">
        <v>0.15758150658711645</v>
      </c>
      <c r="DI3805" s="10">
        <v>0.13191649795913551</v>
      </c>
      <c r="DJ3805" s="10">
        <v>0.16178938614036356</v>
      </c>
      <c r="DK3805" s="10">
        <v>0.13026577341195711</v>
      </c>
      <c r="DL3805" s="10">
        <v>0.2049732670013934</v>
      </c>
      <c r="DM3805" s="10">
        <v>0.15911162575763826</v>
      </c>
      <c r="DN3805" s="10">
        <v>0.18800406384564339</v>
      </c>
      <c r="DO3805" s="10">
        <v>0.15426688367759483</v>
      </c>
      <c r="DP3805" s="10">
        <v>0.16737812677645347</v>
      </c>
      <c r="DQ3805" s="10">
        <v>0.13043932857198581</v>
      </c>
      <c r="DR3805" s="10">
        <v>0.10920545578399682</v>
      </c>
      <c r="DS3805" s="10">
        <v>0.14663215286868223</v>
      </c>
      <c r="DT3805" s="10">
        <v>0.24392654853470327</v>
      </c>
      <c r="DU3805" s="10">
        <v>0.12248679446173208</v>
      </c>
      <c r="DV3805" s="10">
        <v>0.1001244951414305</v>
      </c>
      <c r="DW3805" s="10">
        <v>0.24718266886574652</v>
      </c>
      <c r="DX3805" s="10">
        <v>0.11322492150631845</v>
      </c>
      <c r="DY3805" s="10">
        <v>0.10517625063367891</v>
      </c>
      <c r="DZ3805" s="10">
        <v>0.22025793983526895</v>
      </c>
      <c r="EA3805" s="10">
        <v>9.7072463644981483E-2</v>
      </c>
      <c r="EB3805" s="10">
        <v>0.21010211179545898</v>
      </c>
      <c r="EC3805" s="10">
        <v>0.23489695351115777</v>
      </c>
      <c r="ED3805" s="10">
        <v>0.10913478848760313</v>
      </c>
    </row>
    <row r="3806" spans="2:134" x14ac:dyDescent="0.25">
      <c r="B3806" s="3" t="s">
        <v>84</v>
      </c>
      <c r="C3806" s="14">
        <v>0.14953597711693889</v>
      </c>
      <c r="D3806" s="14">
        <v>0.26488661695034527</v>
      </c>
      <c r="E3806" s="14">
        <v>0.32055798938204361</v>
      </c>
      <c r="F3806" s="14">
        <v>0.1285059880690127</v>
      </c>
      <c r="G3806" s="14">
        <v>0.26005261085599463</v>
      </c>
      <c r="H3806" s="14">
        <v>0.33786841798400774</v>
      </c>
      <c r="I3806" s="14">
        <v>0.12870736709265035</v>
      </c>
      <c r="J3806" s="14">
        <v>0.25261651703008031</v>
      </c>
      <c r="K3806" s="14">
        <v>0.37524693613001198</v>
      </c>
      <c r="L3806" s="14">
        <v>0.17756802792591131</v>
      </c>
      <c r="M3806" s="14">
        <v>0.18814919630107807</v>
      </c>
      <c r="N3806" s="14">
        <v>8.8231344094808137E-2</v>
      </c>
      <c r="O3806" s="14">
        <v>0.23643012678671449</v>
      </c>
      <c r="P3806" s="14">
        <v>0.12184052283077514</v>
      </c>
      <c r="Q3806" s="14">
        <v>0.31280582149322766</v>
      </c>
      <c r="R3806" s="14">
        <v>0.16814526999129886</v>
      </c>
      <c r="S3806" s="14">
        <v>6.887812573525641E-2</v>
      </c>
      <c r="T3806" s="14">
        <v>0.22075642483864966</v>
      </c>
      <c r="U3806" s="14">
        <v>8.2559272197571074E-2</v>
      </c>
      <c r="V3806" s="14">
        <v>0.2719762257371976</v>
      </c>
      <c r="W3806" s="14">
        <v>0.10708264113565058</v>
      </c>
      <c r="X3806" s="14">
        <v>0.27989168780951834</v>
      </c>
      <c r="Y3806" s="14">
        <v>0.11178438378833816</v>
      </c>
      <c r="Z3806" s="14">
        <v>9.1648972296531503E-2</v>
      </c>
      <c r="AA3806" s="14">
        <v>0.23399682036196157</v>
      </c>
      <c r="AB3806" s="14">
        <v>9.2876866655742643E-2</v>
      </c>
      <c r="AC3806" s="14">
        <v>0.23320953777667913</v>
      </c>
      <c r="AD3806" s="14">
        <v>9.143000119303607E-2</v>
      </c>
      <c r="AE3806" s="14">
        <v>0.16732205603342812</v>
      </c>
      <c r="AF3806" s="14">
        <v>0.22138295032860908</v>
      </c>
      <c r="AG3806" s="14">
        <v>0.2723479449521381</v>
      </c>
      <c r="AH3806" s="14">
        <v>0.22115243828694359</v>
      </c>
      <c r="AI3806" s="14">
        <v>0.25725284628299749</v>
      </c>
      <c r="AJ3806" s="14">
        <v>0.26079773347581087</v>
      </c>
      <c r="AK3806" s="14">
        <v>0.20851201568536476</v>
      </c>
      <c r="AL3806" s="14">
        <v>8.9918974301283802E-2</v>
      </c>
      <c r="AM3806" s="14">
        <v>0.10971381815167557</v>
      </c>
      <c r="AN3806" s="14">
        <v>0.33017123270712878</v>
      </c>
      <c r="AO3806" s="14">
        <v>0.34975698874448208</v>
      </c>
      <c r="AP3806" s="14">
        <v>0.11489555342553855</v>
      </c>
      <c r="AQ3806" s="14">
        <v>0.27486206570122423</v>
      </c>
      <c r="AR3806" s="14">
        <v>0.37146707477350455</v>
      </c>
      <c r="AS3806" s="14">
        <v>0.13149254585482753</v>
      </c>
      <c r="AT3806" s="14">
        <v>0.16805500445104052</v>
      </c>
      <c r="AU3806" s="14">
        <v>0.21279806056239728</v>
      </c>
      <c r="AV3806" s="14">
        <v>0.23122709262894922</v>
      </c>
      <c r="AW3806" s="14">
        <v>0.20180783122244825</v>
      </c>
      <c r="AX3806" s="14">
        <v>7.5753615133534333E-2</v>
      </c>
      <c r="AY3806" s="14">
        <v>0.18956153319366242</v>
      </c>
      <c r="AZ3806" s="14">
        <v>0.17913483457041796</v>
      </c>
      <c r="BA3806" s="14">
        <v>6.6022223614842904E-2</v>
      </c>
      <c r="BB3806" s="14">
        <v>0.1568001735718115</v>
      </c>
      <c r="BC3806" s="14">
        <v>0.14308370292360037</v>
      </c>
      <c r="BD3806" s="14">
        <v>0.15362565433814096</v>
      </c>
      <c r="BE3806" s="14">
        <v>0.12385522808849778</v>
      </c>
      <c r="BF3806" s="14">
        <v>0.14796117080114629</v>
      </c>
      <c r="BG3806" s="14">
        <v>0.13662904184609817</v>
      </c>
      <c r="BH3806" s="14">
        <v>0.13923233174296901</v>
      </c>
      <c r="BI3806" s="14">
        <v>9.8954766182117945E-2</v>
      </c>
      <c r="BJ3806" s="14">
        <v>0.1509810369033546</v>
      </c>
      <c r="BK3806" s="14">
        <v>0.11314773394270647</v>
      </c>
      <c r="BL3806" s="14">
        <v>0.10555509411143484</v>
      </c>
      <c r="BM3806" s="14">
        <v>0.15896294290138455</v>
      </c>
      <c r="BN3806" s="14">
        <v>0.12851394640948555</v>
      </c>
      <c r="BO3806" s="14">
        <v>0.12548169212761068</v>
      </c>
      <c r="BP3806" s="14">
        <v>0.12047866774134834</v>
      </c>
      <c r="BQ3806" s="14">
        <v>0.16216361699892445</v>
      </c>
      <c r="BR3806" s="14">
        <v>0.13953329631015779</v>
      </c>
      <c r="BS3806" s="14">
        <v>8.3701144331887967E-2</v>
      </c>
      <c r="BT3806" s="14">
        <v>0.30043498225863502</v>
      </c>
      <c r="BU3806" s="14">
        <v>0.11286077612983558</v>
      </c>
      <c r="BV3806" s="14">
        <v>0.32489213653803761</v>
      </c>
      <c r="BW3806" s="14">
        <v>0.11500507953351224</v>
      </c>
      <c r="BX3806" s="14">
        <v>0.21353327115593612</v>
      </c>
      <c r="BY3806" s="14">
        <v>0.29795966531601337</v>
      </c>
      <c r="BZ3806" s="14">
        <v>0.10670918253597833</v>
      </c>
      <c r="CA3806" s="14">
        <v>0.28430091856532558</v>
      </c>
      <c r="CB3806" s="14">
        <v>0.10390225228715871</v>
      </c>
      <c r="CC3806" s="14">
        <v>0.17001954248924278</v>
      </c>
      <c r="CD3806" s="14">
        <v>0.15519027422698317</v>
      </c>
      <c r="CE3806" s="14">
        <v>0.19316585834845071</v>
      </c>
      <c r="CF3806" s="14">
        <v>0.21374820246700632</v>
      </c>
      <c r="CG3806" s="14">
        <v>0.12189822135144229</v>
      </c>
      <c r="CH3806" s="14">
        <v>0.21808584328635511</v>
      </c>
      <c r="CI3806" s="14">
        <v>0.13234442731590285</v>
      </c>
      <c r="CJ3806" s="14">
        <v>0.20859842105649781</v>
      </c>
      <c r="CK3806" s="14">
        <v>0.20326689376607399</v>
      </c>
      <c r="CL3806" s="14">
        <v>0.11239947701283222</v>
      </c>
      <c r="CM3806" s="14">
        <v>0.18810015523317195</v>
      </c>
      <c r="CN3806" s="14">
        <v>8.2984595667153965E-2</v>
      </c>
      <c r="CO3806" s="14">
        <v>0.19705608808371095</v>
      </c>
      <c r="CP3806" s="14">
        <v>9.0071090673977561E-2</v>
      </c>
      <c r="CQ3806" s="14">
        <v>0.21253394710355272</v>
      </c>
      <c r="CR3806" s="14">
        <v>9.5618878639319851E-2</v>
      </c>
      <c r="CS3806" s="14">
        <v>0.21522668450538607</v>
      </c>
      <c r="CT3806" s="14">
        <v>0.10018405192471988</v>
      </c>
      <c r="CU3806" s="14">
        <v>0.23097402478765272</v>
      </c>
      <c r="CV3806" s="14">
        <v>0.10889203296417993</v>
      </c>
      <c r="CW3806" s="14">
        <v>0.19498866995727362</v>
      </c>
      <c r="CX3806" s="14">
        <v>8.9888226706579324E-2</v>
      </c>
      <c r="CY3806" s="14">
        <v>0.25610507911887198</v>
      </c>
      <c r="CZ3806" s="14">
        <v>0.15220001740733979</v>
      </c>
      <c r="DA3806" s="14">
        <v>0.1947707937638431</v>
      </c>
      <c r="DB3806" s="14">
        <v>0.203155728431689</v>
      </c>
      <c r="DC3806" s="14">
        <v>0.15515401127591019</v>
      </c>
      <c r="DD3806" s="14">
        <v>0.1960484567296015</v>
      </c>
      <c r="DE3806" s="14">
        <v>0.14388820769585886</v>
      </c>
      <c r="DF3806" s="14">
        <v>0.2186043246417867</v>
      </c>
      <c r="DG3806" s="14">
        <v>0.17904534613539508</v>
      </c>
      <c r="DH3806" s="14">
        <v>0.15074297453839147</v>
      </c>
      <c r="DI3806" s="14">
        <v>0.13386509003868632</v>
      </c>
      <c r="DJ3806" s="14">
        <v>0.17234011245268477</v>
      </c>
      <c r="DK3806" s="14">
        <v>0.15249769612066238</v>
      </c>
      <c r="DL3806" s="14">
        <v>0.18487374917755375</v>
      </c>
      <c r="DM3806" s="14">
        <v>0.15341033125819864</v>
      </c>
      <c r="DN3806" s="14">
        <v>0.17592338062303267</v>
      </c>
      <c r="DO3806" s="14">
        <v>0.15873069362488831</v>
      </c>
      <c r="DP3806" s="14">
        <v>0.1616399801369002</v>
      </c>
      <c r="DQ3806" s="14">
        <v>0.14263598873460026</v>
      </c>
      <c r="DR3806" s="14">
        <v>0.13621445141646524</v>
      </c>
      <c r="DS3806" s="14">
        <v>0.14365074453285809</v>
      </c>
      <c r="DT3806" s="14">
        <v>0.27745255970177624</v>
      </c>
      <c r="DU3806" s="14">
        <v>0.13028505208447391</v>
      </c>
      <c r="DV3806" s="14">
        <v>9.6568296740781837E-2</v>
      </c>
      <c r="DW3806" s="14">
        <v>0.24942844392295052</v>
      </c>
      <c r="DX3806" s="14">
        <v>0.12007069845121911</v>
      </c>
      <c r="DY3806" s="14">
        <v>9.9495465615088971E-2</v>
      </c>
      <c r="DZ3806" s="14">
        <v>0.26373121583274761</v>
      </c>
      <c r="EA3806" s="14">
        <v>0.11887165588898979</v>
      </c>
      <c r="EB3806" s="14">
        <v>0.18106648651947313</v>
      </c>
      <c r="EC3806" s="14">
        <v>0.25504101679564822</v>
      </c>
      <c r="ED3806" s="14">
        <v>0.12556590898139913</v>
      </c>
    </row>
    <row r="3807" spans="2:134" x14ac:dyDescent="0.25">
      <c r="B3807" s="3" t="s">
        <v>85</v>
      </c>
      <c r="C3807" s="10">
        <v>0.17951155760713144</v>
      </c>
      <c r="D3807" s="10">
        <v>0.23343349368870728</v>
      </c>
      <c r="E3807" s="10">
        <v>0.23269271334002631</v>
      </c>
      <c r="F3807" s="10">
        <v>0.21285818132733669</v>
      </c>
      <c r="G3807" s="10">
        <v>0.16563867957151795</v>
      </c>
      <c r="H3807" s="10">
        <v>0.33259998703291677</v>
      </c>
      <c r="I3807" s="10">
        <v>0.1582019782831067</v>
      </c>
      <c r="J3807" s="10">
        <v>0.17489788343305981</v>
      </c>
      <c r="K3807" s="10">
        <v>0.28383922315187754</v>
      </c>
      <c r="L3807" s="10">
        <v>0.10672487694256787</v>
      </c>
      <c r="M3807" s="10">
        <v>0.28781803209077889</v>
      </c>
      <c r="N3807" s="10">
        <v>0.10808370288493466</v>
      </c>
      <c r="O3807" s="10">
        <v>0.26381988927181305</v>
      </c>
      <c r="P3807" s="10">
        <v>0.10423730491445186</v>
      </c>
      <c r="Q3807" s="10">
        <v>0.30839158420104423</v>
      </c>
      <c r="R3807" s="10">
        <v>0.12501049167004308</v>
      </c>
      <c r="S3807" s="10">
        <v>7.9823173522867608E-2</v>
      </c>
      <c r="T3807" s="10">
        <v>0.22957750615462647</v>
      </c>
      <c r="U3807" s="10">
        <v>9.5806439887730035E-2</v>
      </c>
      <c r="V3807" s="10">
        <v>0.23801643267055858</v>
      </c>
      <c r="W3807" s="10">
        <v>9.3440193434979751E-2</v>
      </c>
      <c r="X3807" s="10">
        <v>0.24953163655269631</v>
      </c>
      <c r="Y3807" s="10">
        <v>0.10908716228216191</v>
      </c>
      <c r="Z3807" s="10">
        <v>9.8412743639241393E-2</v>
      </c>
      <c r="AA3807" s="10">
        <v>0.23273290836507626</v>
      </c>
      <c r="AB3807" s="10">
        <v>9.3005242569087779E-2</v>
      </c>
      <c r="AC3807" s="10">
        <v>0.27566680412370564</v>
      </c>
      <c r="AD3807" s="10">
        <v>0.10924681746090957</v>
      </c>
      <c r="AE3807" s="10">
        <v>0.20120302690132524</v>
      </c>
      <c r="AF3807" s="10">
        <v>0.22012135886726614</v>
      </c>
      <c r="AG3807" s="10">
        <v>0.26737089105277317</v>
      </c>
      <c r="AH3807" s="10">
        <v>0.13412656215440763</v>
      </c>
      <c r="AI3807" s="10">
        <v>0.15530994635357417</v>
      </c>
      <c r="AJ3807" s="10">
        <v>0.21929587945246973</v>
      </c>
      <c r="AK3807" s="10">
        <v>0.24886269781239234</v>
      </c>
      <c r="AL3807" s="10">
        <v>0.10018486564331541</v>
      </c>
      <c r="AM3807" s="10">
        <v>9.4215191894779129E-2</v>
      </c>
      <c r="AN3807" s="10">
        <v>0.31337116676753601</v>
      </c>
      <c r="AO3807" s="10">
        <v>0.39139235883972823</v>
      </c>
      <c r="AP3807" s="10">
        <v>0.11362107313556392</v>
      </c>
      <c r="AQ3807" s="10">
        <v>0.21403041320481284</v>
      </c>
      <c r="AR3807" s="10">
        <v>0.3880581625206927</v>
      </c>
      <c r="AS3807" s="10">
        <v>0.11733174267157866</v>
      </c>
      <c r="AT3807" s="10">
        <v>0.22253822671489679</v>
      </c>
      <c r="AU3807" s="10">
        <v>0.21725707727475341</v>
      </c>
      <c r="AV3807" s="10">
        <v>0.22627504103558957</v>
      </c>
      <c r="AW3807" s="10">
        <v>0.21366762614191817</v>
      </c>
      <c r="AX3807" s="10">
        <v>6.6793294302391948E-2</v>
      </c>
      <c r="AY3807" s="10">
        <v>0.15606092940343233</v>
      </c>
      <c r="AZ3807" s="10">
        <v>0.24072701165444388</v>
      </c>
      <c r="BA3807" s="10">
        <v>8.1898749034904905E-2</v>
      </c>
      <c r="BB3807" s="10">
        <v>0.1412126041633481</v>
      </c>
      <c r="BC3807" s="10">
        <v>9.4889917499573345E-2</v>
      </c>
      <c r="BD3807" s="10">
        <v>0.15838284030884339</v>
      </c>
      <c r="BE3807" s="10">
        <v>0.11818850673998998</v>
      </c>
      <c r="BF3807" s="10">
        <v>9.4429928744391767E-2</v>
      </c>
      <c r="BG3807" s="10">
        <v>0.14163133209706161</v>
      </c>
      <c r="BH3807" s="10">
        <v>0.11746387671277794</v>
      </c>
      <c r="BI3807" s="10">
        <v>9.9540030414322314E-2</v>
      </c>
      <c r="BJ3807" s="10">
        <v>0.15555377744487839</v>
      </c>
      <c r="BK3807" s="10">
        <v>0.11475511095170852</v>
      </c>
      <c r="BL3807" s="10">
        <v>0.10478916160719326</v>
      </c>
      <c r="BM3807" s="10">
        <v>0.16317605392303686</v>
      </c>
      <c r="BN3807" s="10">
        <v>0.11790374230006005</v>
      </c>
      <c r="BO3807" s="10">
        <v>0.1286298474389557</v>
      </c>
      <c r="BP3807" s="10">
        <v>9.8525358983573508E-2</v>
      </c>
      <c r="BQ3807" s="10">
        <v>0.15886473514966071</v>
      </c>
      <c r="BR3807" s="10">
        <v>0.12129714844186981</v>
      </c>
      <c r="BS3807" s="10">
        <v>8.0693592089672167E-2</v>
      </c>
      <c r="BT3807" s="10">
        <v>0.20255810275221353</v>
      </c>
      <c r="BU3807" s="10">
        <v>6.7226190429885077E-2</v>
      </c>
      <c r="BV3807" s="10">
        <v>0.30549366407666567</v>
      </c>
      <c r="BW3807" s="10">
        <v>0.10553440070659817</v>
      </c>
      <c r="BX3807" s="10">
        <v>0.16845930621369357</v>
      </c>
      <c r="BY3807" s="10">
        <v>0.37142267569439485</v>
      </c>
      <c r="BZ3807" s="10">
        <v>0.1264956101593438</v>
      </c>
      <c r="CA3807" s="10">
        <v>0.30885130566791652</v>
      </c>
      <c r="CB3807" s="10">
        <v>0.10223218440334397</v>
      </c>
      <c r="CC3807" s="10">
        <v>0.22071891151363573</v>
      </c>
      <c r="CD3807" s="10">
        <v>0.16795664690608608</v>
      </c>
      <c r="CE3807" s="10">
        <v>0.16355713769622815</v>
      </c>
      <c r="CF3807" s="10">
        <v>0.1820931882792825</v>
      </c>
      <c r="CG3807" s="10">
        <v>0.12209607567461682</v>
      </c>
      <c r="CH3807" s="10">
        <v>0.25226383275529901</v>
      </c>
      <c r="CI3807" s="10">
        <v>0.15497040530437159</v>
      </c>
      <c r="CJ3807" s="10">
        <v>0.18858669332087752</v>
      </c>
      <c r="CK3807" s="10">
        <v>0.21323983262934415</v>
      </c>
      <c r="CL3807" s="10">
        <v>0.13027235719212268</v>
      </c>
      <c r="CM3807" s="10">
        <v>0.21826712050375932</v>
      </c>
      <c r="CN3807" s="10">
        <v>9.0707146164492936E-2</v>
      </c>
      <c r="CO3807" s="10">
        <v>0.20343357770244377</v>
      </c>
      <c r="CP3807" s="10">
        <v>8.835528518288184E-2</v>
      </c>
      <c r="CQ3807" s="10">
        <v>0.22031674368480955</v>
      </c>
      <c r="CR3807" s="10">
        <v>0.10121446425449132</v>
      </c>
      <c r="CS3807" s="10">
        <v>0.21522556672175777</v>
      </c>
      <c r="CT3807" s="10">
        <v>9.5765477594952186E-2</v>
      </c>
      <c r="CU3807" s="10">
        <v>0.22324475095977755</v>
      </c>
      <c r="CV3807" s="10">
        <v>0.10740804519957883</v>
      </c>
      <c r="CW3807" s="10">
        <v>0.1940364581384911</v>
      </c>
      <c r="CX3807" s="10">
        <v>7.7237439993582416E-2</v>
      </c>
      <c r="CY3807" s="10">
        <v>0.28593527295956944</v>
      </c>
      <c r="CZ3807" s="10">
        <v>0.13664509432550428</v>
      </c>
      <c r="DA3807" s="10">
        <v>0.21621940038387566</v>
      </c>
      <c r="DB3807" s="10">
        <v>0.21107857340878791</v>
      </c>
      <c r="DC3807" s="10">
        <v>0.17425369928711615</v>
      </c>
      <c r="DD3807" s="10">
        <v>0.2354068157756137</v>
      </c>
      <c r="DE3807" s="10">
        <v>0.12010471822493102</v>
      </c>
      <c r="DF3807" s="10">
        <v>0.22155952217025718</v>
      </c>
      <c r="DG3807" s="10">
        <v>0.22386414995860671</v>
      </c>
      <c r="DH3807" s="10">
        <v>0.15671270711173169</v>
      </c>
      <c r="DI3807" s="10">
        <v>0.12244161702587916</v>
      </c>
      <c r="DJ3807" s="10">
        <v>0.19921820150165329</v>
      </c>
      <c r="DK3807" s="10">
        <v>0.15648343438354179</v>
      </c>
      <c r="DL3807" s="10">
        <v>0.22631413005911105</v>
      </c>
      <c r="DM3807" s="10">
        <v>0.15329874384388198</v>
      </c>
      <c r="DN3807" s="10">
        <v>0.19902997252120802</v>
      </c>
      <c r="DO3807" s="10">
        <v>0.1406508870879935</v>
      </c>
      <c r="DP3807" s="10">
        <v>0.17978640535066559</v>
      </c>
      <c r="DQ3807" s="10">
        <v>0.12495785489100668</v>
      </c>
      <c r="DR3807" s="10">
        <v>0.10208892996470531</v>
      </c>
      <c r="DS3807" s="10">
        <v>0.15505261234443893</v>
      </c>
      <c r="DT3807" s="10">
        <v>0.29126969978285333</v>
      </c>
      <c r="DU3807" s="10">
        <v>0.13052864352104798</v>
      </c>
      <c r="DV3807" s="10">
        <v>0.11609353233192385</v>
      </c>
      <c r="DW3807" s="10">
        <v>0.28729413279458371</v>
      </c>
      <c r="DX3807" s="10">
        <v>0.12272723339975831</v>
      </c>
      <c r="DY3807" s="10">
        <v>8.5934400866083324E-2</v>
      </c>
      <c r="DZ3807" s="10">
        <v>0.24445391812082043</v>
      </c>
      <c r="EA3807" s="10">
        <v>0.10173112869514188</v>
      </c>
      <c r="EB3807" s="10">
        <v>0.14833959844936934</v>
      </c>
      <c r="EC3807" s="10">
        <v>0.28317937657540693</v>
      </c>
      <c r="ED3807" s="10">
        <v>0.12395707490720159</v>
      </c>
    </row>
    <row r="3808" spans="2:134" x14ac:dyDescent="0.25">
      <c r="B3808" s="3" t="s">
        <v>86</v>
      </c>
      <c r="C3808" s="14">
        <v>0.187163358235274</v>
      </c>
      <c r="D3808" s="14">
        <v>0.20280813371529582</v>
      </c>
      <c r="E3808" s="14">
        <v>0.29737901053172544</v>
      </c>
      <c r="F3808" s="14">
        <v>0.1525953683942666</v>
      </c>
      <c r="G3808" s="14">
        <v>0.14253071137377751</v>
      </c>
      <c r="H3808" s="14">
        <v>0.39047979879813455</v>
      </c>
      <c r="I3808" s="14">
        <v>0.13507441233372611</v>
      </c>
      <c r="J3808" s="14">
        <v>0.16240120830409183</v>
      </c>
      <c r="K3808" s="14">
        <v>0.25146528635700494</v>
      </c>
      <c r="L3808" s="14">
        <v>0.10504526269863056</v>
      </c>
      <c r="M3808" s="14">
        <v>0.27588806047868569</v>
      </c>
      <c r="N3808" s="14">
        <v>0.10651555651999454</v>
      </c>
      <c r="O3808" s="14">
        <v>0.28117399702338147</v>
      </c>
      <c r="P3808" s="14">
        <v>0.11385533632497985</v>
      </c>
      <c r="Q3808" s="14">
        <v>0.27162782255078988</v>
      </c>
      <c r="R3808" s="14">
        <v>0.11453554500879319</v>
      </c>
      <c r="S3808" s="14">
        <v>7.2960691952966478E-2</v>
      </c>
      <c r="T3808" s="14">
        <v>0.24667748346741189</v>
      </c>
      <c r="U3808" s="14">
        <v>9.4150001249696455E-2</v>
      </c>
      <c r="V3808" s="14">
        <v>0.23804638222706886</v>
      </c>
      <c r="W3808" s="14">
        <v>8.8408415800854526E-2</v>
      </c>
      <c r="X3808" s="14">
        <v>0.21748276314827869</v>
      </c>
      <c r="Y3808" s="14">
        <v>9.0676239743675807E-2</v>
      </c>
      <c r="Z3808" s="14">
        <v>8.2413791978211345E-2</v>
      </c>
      <c r="AA3808" s="14">
        <v>0.24487978387117509</v>
      </c>
      <c r="AB3808" s="14">
        <v>9.58040434951027E-2</v>
      </c>
      <c r="AC3808" s="14">
        <v>0.25088589617799467</v>
      </c>
      <c r="AD3808" s="14">
        <v>9.6890470479065419E-2</v>
      </c>
      <c r="AE3808" s="14">
        <v>0.16068393478302589</v>
      </c>
      <c r="AF3808" s="14">
        <v>0.17947691868670976</v>
      </c>
      <c r="AG3808" s="14">
        <v>0.24777262641329614</v>
      </c>
      <c r="AH3808" s="14">
        <v>0.11032960103805066</v>
      </c>
      <c r="AI3808" s="14">
        <v>0.18176754295430431</v>
      </c>
      <c r="AJ3808" s="14">
        <v>0.20332767678186534</v>
      </c>
      <c r="AK3808" s="14">
        <v>0.21679870820660721</v>
      </c>
      <c r="AL3808" s="14">
        <v>0.10225302844152578</v>
      </c>
      <c r="AM3808" s="14">
        <v>9.3422955693557894E-2</v>
      </c>
      <c r="AN3808" s="14">
        <v>0.28627359029781863</v>
      </c>
      <c r="AO3808" s="14">
        <v>0.33626647576914298</v>
      </c>
      <c r="AP3808" s="14">
        <v>0.10826387083440818</v>
      </c>
      <c r="AQ3808" s="14">
        <v>0.26389359779587607</v>
      </c>
      <c r="AR3808" s="14">
        <v>0.34377054780204896</v>
      </c>
      <c r="AS3808" s="14">
        <v>0.10827263525960802</v>
      </c>
      <c r="AT3808" s="14">
        <v>0.19765264534944732</v>
      </c>
      <c r="AU3808" s="14">
        <v>0.15512970851974014</v>
      </c>
      <c r="AV3808" s="14">
        <v>0.18454157219978995</v>
      </c>
      <c r="AW3808" s="14">
        <v>0.22037279522588377</v>
      </c>
      <c r="AX3808" s="14">
        <v>8.1023530117772954E-2</v>
      </c>
      <c r="AY3808" s="14">
        <v>0.14242931791291763</v>
      </c>
      <c r="AZ3808" s="14">
        <v>0.22673392258820746</v>
      </c>
      <c r="BA3808" s="14">
        <v>8.9543188513202032E-2</v>
      </c>
      <c r="BB3808" s="14">
        <v>0.17011177888835718</v>
      </c>
      <c r="BC3808" s="14">
        <v>9.6719136069019163E-2</v>
      </c>
      <c r="BD3808" s="14">
        <v>0.15571249070034038</v>
      </c>
      <c r="BE3808" s="14">
        <v>0.10952172791814913</v>
      </c>
      <c r="BF3808" s="14">
        <v>0.10075436197255805</v>
      </c>
      <c r="BG3808" s="14">
        <v>0.12953964866202997</v>
      </c>
      <c r="BH3808" s="14">
        <v>0.10051769097015194</v>
      </c>
      <c r="BI3808" s="14">
        <v>9.8015054084120631E-2</v>
      </c>
      <c r="BJ3808" s="14">
        <v>0.14353549042734765</v>
      </c>
      <c r="BK3808" s="14">
        <v>9.6849892366485724E-2</v>
      </c>
      <c r="BL3808" s="14">
        <v>0.10132668809136143</v>
      </c>
      <c r="BM3808" s="14">
        <v>0.16174809813630034</v>
      </c>
      <c r="BN3808" s="14">
        <v>0.11268779542411954</v>
      </c>
      <c r="BO3808" s="14">
        <v>0.13315630939726986</v>
      </c>
      <c r="BP3808" s="14">
        <v>9.4379337323391654E-2</v>
      </c>
      <c r="BQ3808" s="14">
        <v>0.15625269998347935</v>
      </c>
      <c r="BR3808" s="14">
        <v>0.11241734274139913</v>
      </c>
      <c r="BS3808" s="14">
        <v>8.2026019902947306E-2</v>
      </c>
      <c r="BT3808" s="14">
        <v>0.22906443528432133</v>
      </c>
      <c r="BU3808" s="14">
        <v>8.8524045032338114E-2</v>
      </c>
      <c r="BV3808" s="14">
        <v>0.28188753469602557</v>
      </c>
      <c r="BW3808" s="14">
        <v>0.10476318436265968</v>
      </c>
      <c r="BX3808" s="14">
        <v>0.16043635593284575</v>
      </c>
      <c r="BY3808" s="14">
        <v>0.31520552364153281</v>
      </c>
      <c r="BZ3808" s="14">
        <v>0.11420609707890664</v>
      </c>
      <c r="CA3808" s="14">
        <v>0.2639988110536346</v>
      </c>
      <c r="CB3808" s="14">
        <v>9.9298037469187722E-2</v>
      </c>
      <c r="CC3808" s="14">
        <v>0.20491705974248958</v>
      </c>
      <c r="CD3808" s="14">
        <v>0.219040898905415</v>
      </c>
      <c r="CE3808" s="14">
        <v>0.17540425461289785</v>
      </c>
      <c r="CF3808" s="14">
        <v>0.18116694609505693</v>
      </c>
      <c r="CG3808" s="14">
        <v>0.11536823768795455</v>
      </c>
      <c r="CH3808" s="14">
        <v>0.24409303659981149</v>
      </c>
      <c r="CI3808" s="14">
        <v>0.14947473155760241</v>
      </c>
      <c r="CJ3808" s="14">
        <v>0.13790487707650984</v>
      </c>
      <c r="CK3808" s="14">
        <v>0.15808349348812636</v>
      </c>
      <c r="CL3808" s="14">
        <v>0.10192358045757556</v>
      </c>
      <c r="CM3808" s="14">
        <v>0.20043936655687303</v>
      </c>
      <c r="CN3808" s="14">
        <v>8.4152243672646287E-2</v>
      </c>
      <c r="CO3808" s="14">
        <v>0.21133968924457863</v>
      </c>
      <c r="CP3808" s="14">
        <v>8.8735135427177411E-2</v>
      </c>
      <c r="CQ3808" s="14">
        <v>0.22030875157650731</v>
      </c>
      <c r="CR3808" s="14">
        <v>9.4750854532564099E-2</v>
      </c>
      <c r="CS3808" s="14">
        <v>0.20670943705788419</v>
      </c>
      <c r="CT3808" s="14">
        <v>8.9632213155369678E-2</v>
      </c>
      <c r="CU3808" s="14">
        <v>0.19216834498889751</v>
      </c>
      <c r="CV3808" s="14">
        <v>8.8497265821721308E-2</v>
      </c>
      <c r="CW3808" s="14">
        <v>0.18375968675573995</v>
      </c>
      <c r="CX3808" s="14">
        <v>7.6383022102791742E-2</v>
      </c>
      <c r="CY3808" s="14">
        <v>0.23359087925692643</v>
      </c>
      <c r="CZ3808" s="14">
        <v>0.12740403464660321</v>
      </c>
      <c r="DA3808" s="14">
        <v>0.16902775297729025</v>
      </c>
      <c r="DB3808" s="14">
        <v>0.1726843406913908</v>
      </c>
      <c r="DC3808" s="14">
        <v>0.16868089011652043</v>
      </c>
      <c r="DD3808" s="14">
        <v>0.18482820292982491</v>
      </c>
      <c r="DE3808" s="14">
        <v>0.19531326644444888</v>
      </c>
      <c r="DF3808" s="14">
        <v>0.20693289972904713</v>
      </c>
      <c r="DG3808" s="14">
        <v>0.19852308830118151</v>
      </c>
      <c r="DH3808" s="14">
        <v>0.14809660829569338</v>
      </c>
      <c r="DI3808" s="14">
        <v>0.12086687159497303</v>
      </c>
      <c r="DJ3808" s="14">
        <v>0.16429563023072871</v>
      </c>
      <c r="DK3808" s="14">
        <v>0.13065611602552915</v>
      </c>
      <c r="DL3808" s="14">
        <v>0.2106758689131987</v>
      </c>
      <c r="DM3808" s="14">
        <v>0.15477351309052637</v>
      </c>
      <c r="DN3808" s="14">
        <v>0.19281571658900368</v>
      </c>
      <c r="DO3808" s="14">
        <v>0.14003992661639439</v>
      </c>
      <c r="DP3808" s="14">
        <v>0.20260740665935847</v>
      </c>
      <c r="DQ3808" s="14">
        <v>0.14868808579703915</v>
      </c>
      <c r="DR3808" s="14">
        <v>8.6636833907164881E-2</v>
      </c>
      <c r="DS3808" s="14">
        <v>0.14212095430525132</v>
      </c>
      <c r="DT3808" s="14">
        <v>0.27338258690785439</v>
      </c>
      <c r="DU3808" s="14">
        <v>0.11716184041225883</v>
      </c>
      <c r="DV3808" s="14">
        <v>9.523539104083216E-2</v>
      </c>
      <c r="DW3808" s="14">
        <v>0.24588432637183721</v>
      </c>
      <c r="DX3808" s="14">
        <v>0.10186465945334734</v>
      </c>
      <c r="DY3808" s="14">
        <v>8.1296083343412456E-2</v>
      </c>
      <c r="DZ3808" s="14">
        <v>0.25469552060294154</v>
      </c>
      <c r="EA3808" s="14">
        <v>0.10126069768842708</v>
      </c>
      <c r="EB3808" s="14">
        <v>0.16396586498661875</v>
      </c>
      <c r="EC3808" s="14">
        <v>0.26630097008915116</v>
      </c>
      <c r="ED3808" s="14">
        <v>0.1112684835836263</v>
      </c>
    </row>
    <row r="3809" spans="2:134" x14ac:dyDescent="0.25">
      <c r="B3809" s="3" t="s">
        <v>87</v>
      </c>
      <c r="C3809" s="10">
        <v>0.21619232527594184</v>
      </c>
      <c r="D3809" s="10">
        <v>0.23619734485237084</v>
      </c>
      <c r="E3809" s="10">
        <v>0.20725423523207931</v>
      </c>
      <c r="F3809" s="10">
        <v>0.16452157404203596</v>
      </c>
      <c r="G3809" s="10">
        <v>0.21264435311532334</v>
      </c>
      <c r="H3809" s="10">
        <v>0.3013579950886755</v>
      </c>
      <c r="I3809" s="10">
        <v>0.14916542835556787</v>
      </c>
      <c r="J3809" s="10">
        <v>0.14416654462481318</v>
      </c>
      <c r="K3809" s="10">
        <v>0.2601087418954785</v>
      </c>
      <c r="L3809" s="10">
        <v>0.11445507567522088</v>
      </c>
      <c r="M3809" s="10">
        <v>0.28186345621905778</v>
      </c>
      <c r="N3809" s="10">
        <v>0.11889586307558801</v>
      </c>
      <c r="O3809" s="10">
        <v>0.25621462091191255</v>
      </c>
      <c r="P3809" s="10">
        <v>0.11792266681091475</v>
      </c>
      <c r="Q3809" s="10">
        <v>0.27877350032311077</v>
      </c>
      <c r="R3809" s="10">
        <v>0.12115192662127625</v>
      </c>
      <c r="S3809" s="10">
        <v>7.1552537619199497E-2</v>
      </c>
      <c r="T3809" s="10">
        <v>0.23742251781442711</v>
      </c>
      <c r="U3809" s="10">
        <v>8.7649536390137145E-2</v>
      </c>
      <c r="V3809" s="10">
        <v>0.22637674703466731</v>
      </c>
      <c r="W3809" s="10">
        <v>8.060327977343934E-2</v>
      </c>
      <c r="X3809" s="10">
        <v>0.25195878232747021</v>
      </c>
      <c r="Y3809" s="10">
        <v>9.9758101503981164E-2</v>
      </c>
      <c r="Z3809" s="10">
        <v>8.3476697428854316E-2</v>
      </c>
      <c r="AA3809" s="10">
        <v>0.23525673633558433</v>
      </c>
      <c r="AB3809" s="10">
        <v>8.888053096904712E-2</v>
      </c>
      <c r="AC3809" s="10">
        <v>0.25260672715112314</v>
      </c>
      <c r="AD3809" s="10">
        <v>9.2727040843721312E-2</v>
      </c>
      <c r="AE3809" s="10">
        <v>0.17933525582954243</v>
      </c>
      <c r="AF3809" s="10">
        <v>0.17946155394691835</v>
      </c>
      <c r="AG3809" s="10">
        <v>0.30997027141676398</v>
      </c>
      <c r="AH3809" s="10">
        <v>0.10941610185424085</v>
      </c>
      <c r="AI3809" s="10">
        <v>0.18344420096477754</v>
      </c>
      <c r="AJ3809" s="10">
        <v>0.21014646719861016</v>
      </c>
      <c r="AK3809" s="10">
        <v>0.22105210088144486</v>
      </c>
      <c r="AL3809" s="10">
        <v>9.3361629345864741E-2</v>
      </c>
      <c r="AM3809" s="10">
        <v>0.10143341189398139</v>
      </c>
      <c r="AN3809" s="10">
        <v>0.31114060984565522</v>
      </c>
      <c r="AO3809" s="10">
        <v>0.31281515945182431</v>
      </c>
      <c r="AP3809" s="10">
        <v>0.12785528583154498</v>
      </c>
      <c r="AQ3809" s="10">
        <v>0.27831854218860663</v>
      </c>
      <c r="AR3809" s="10">
        <v>0.3252682341061216</v>
      </c>
      <c r="AS3809" s="10">
        <v>0.1312635805833893</v>
      </c>
      <c r="AT3809" s="10">
        <v>0.15554346228387295</v>
      </c>
      <c r="AU3809" s="10">
        <v>0.17635418301471611</v>
      </c>
      <c r="AV3809" s="10">
        <v>0.19652550656921949</v>
      </c>
      <c r="AW3809" s="10">
        <v>0.20226712995608936</v>
      </c>
      <c r="AX3809" s="10">
        <v>8.4091333612632643E-2</v>
      </c>
      <c r="AY3809" s="10">
        <v>0.16917887749161165</v>
      </c>
      <c r="AZ3809" s="10">
        <v>0.20724886696213102</v>
      </c>
      <c r="BA3809" s="10">
        <v>8.9901455103253494E-2</v>
      </c>
      <c r="BB3809" s="10">
        <v>0.14540212506812594</v>
      </c>
      <c r="BC3809" s="10">
        <v>0.1063458326540873</v>
      </c>
      <c r="BD3809" s="10">
        <v>0.14662001778788106</v>
      </c>
      <c r="BE3809" s="10">
        <v>0.1162057605604865</v>
      </c>
      <c r="BF3809" s="10">
        <v>0.10882061617305702</v>
      </c>
      <c r="BG3809" s="10">
        <v>0.12986728318401042</v>
      </c>
      <c r="BH3809" s="10">
        <v>0.10759924545527116</v>
      </c>
      <c r="BI3809" s="10">
        <v>9.3125988979738242E-2</v>
      </c>
      <c r="BJ3809" s="10">
        <v>0.138571526150462</v>
      </c>
      <c r="BK3809" s="10">
        <v>0.10361438211410411</v>
      </c>
      <c r="BL3809" s="10">
        <v>0.12481222204944306</v>
      </c>
      <c r="BM3809" s="10">
        <v>0.15069712146467665</v>
      </c>
      <c r="BN3809" s="10">
        <v>0.11537149844914411</v>
      </c>
      <c r="BO3809" s="10">
        <v>0.12206970126260838</v>
      </c>
      <c r="BP3809" s="10">
        <v>9.8833958748656359E-2</v>
      </c>
      <c r="BQ3809" s="10">
        <v>0.14966414897783756</v>
      </c>
      <c r="BR3809" s="10">
        <v>0.11911052196148823</v>
      </c>
      <c r="BS3809" s="10">
        <v>0.10124163317389041</v>
      </c>
      <c r="BT3809" s="10">
        <v>0.22919159534609201</v>
      </c>
      <c r="BU3809" s="10">
        <v>9.1401729403033746E-2</v>
      </c>
      <c r="BV3809" s="10">
        <v>0.30969080630076418</v>
      </c>
      <c r="BW3809" s="10">
        <v>0.12124692451376261</v>
      </c>
      <c r="BX3809" s="10">
        <v>0.21950123083804984</v>
      </c>
      <c r="BY3809" s="10">
        <v>0.30166562263412799</v>
      </c>
      <c r="BZ3809" s="10">
        <v>0.11594545606961076</v>
      </c>
      <c r="CA3809" s="10">
        <v>0.28609088325904086</v>
      </c>
      <c r="CB3809" s="10">
        <v>0.10984626558192148</v>
      </c>
      <c r="CC3809" s="10">
        <v>0.14104041120597274</v>
      </c>
      <c r="CD3809" s="10">
        <v>0.19387623978986462</v>
      </c>
      <c r="CE3809" s="10">
        <v>0.19989116132723098</v>
      </c>
      <c r="CF3809" s="10">
        <v>0.20757321637115353</v>
      </c>
      <c r="CG3809" s="10">
        <v>0.12185240319484987</v>
      </c>
      <c r="CH3809" s="10">
        <v>0.2096739986548975</v>
      </c>
      <c r="CI3809" s="10">
        <v>0.12595665448985902</v>
      </c>
      <c r="CJ3809" s="10">
        <v>0.18524495925228462</v>
      </c>
      <c r="CK3809" s="10">
        <v>0.19999517441811826</v>
      </c>
      <c r="CL3809" s="10">
        <v>0.1070699094449144</v>
      </c>
      <c r="CM3809" s="10">
        <v>0.20151549788206924</v>
      </c>
      <c r="CN3809" s="10">
        <v>8.0696701299137141E-2</v>
      </c>
      <c r="CO3809" s="10">
        <v>0.20948917146823748</v>
      </c>
      <c r="CP3809" s="10">
        <v>8.9646842195779175E-2</v>
      </c>
      <c r="CQ3809" s="10">
        <v>0.20281222269144983</v>
      </c>
      <c r="CR3809" s="10">
        <v>9.2128985866465826E-2</v>
      </c>
      <c r="CS3809" s="10">
        <v>0.20081033660868011</v>
      </c>
      <c r="CT3809" s="10">
        <v>8.9810059668665163E-2</v>
      </c>
      <c r="CU3809" s="10">
        <v>0.20784590119708088</v>
      </c>
      <c r="CV3809" s="10">
        <v>9.8308478734688037E-2</v>
      </c>
      <c r="CW3809" s="10">
        <v>0.17596708510908335</v>
      </c>
      <c r="CX3809" s="10">
        <v>7.3726100574507958E-2</v>
      </c>
      <c r="CY3809" s="10">
        <v>0.22979895447463405</v>
      </c>
      <c r="CZ3809" s="10">
        <v>0.15411706385895024</v>
      </c>
      <c r="DA3809" s="10">
        <v>0.17506694160967301</v>
      </c>
      <c r="DB3809" s="10">
        <v>0.20751302105416811</v>
      </c>
      <c r="DC3809" s="10">
        <v>0.16275034241426359</v>
      </c>
      <c r="DD3809" s="10">
        <v>0.15609270544199946</v>
      </c>
      <c r="DE3809" s="10">
        <v>0.1597486365564168</v>
      </c>
      <c r="DF3809" s="10">
        <v>0.20143504038616303</v>
      </c>
      <c r="DG3809" s="10">
        <v>0.19468836776708984</v>
      </c>
      <c r="DH3809" s="10">
        <v>0.15755727664542316</v>
      </c>
      <c r="DI3809" s="10">
        <v>0.14817635877854074</v>
      </c>
      <c r="DJ3809" s="10">
        <v>0.16274439924116288</v>
      </c>
      <c r="DK3809" s="10">
        <v>0.13926236102402847</v>
      </c>
      <c r="DL3809" s="10">
        <v>0.17751815590071371</v>
      </c>
      <c r="DM3809" s="10">
        <v>0.1403491773568796</v>
      </c>
      <c r="DN3809" s="10">
        <v>0.14860262095682553</v>
      </c>
      <c r="DO3809" s="10">
        <v>0.13389728484605848</v>
      </c>
      <c r="DP3809" s="10">
        <v>0.16974373707401388</v>
      </c>
      <c r="DQ3809" s="10">
        <v>0.14865897757131252</v>
      </c>
      <c r="DR3809" s="10">
        <v>0.12788255453314687</v>
      </c>
      <c r="DS3809" s="10">
        <v>0.14379987739424627</v>
      </c>
      <c r="DT3809" s="10">
        <v>0.28572476714679373</v>
      </c>
      <c r="DU3809" s="10">
        <v>0.12679696365532134</v>
      </c>
      <c r="DV3809" s="10">
        <v>9.2734736132728784E-2</v>
      </c>
      <c r="DW3809" s="10">
        <v>0.26900794492061397</v>
      </c>
      <c r="DX3809" s="10">
        <v>0.11424547280007391</v>
      </c>
      <c r="DY3809" s="10">
        <v>0.11900972328702736</v>
      </c>
      <c r="DZ3809" s="10">
        <v>0.23871265004538406</v>
      </c>
      <c r="EA3809" s="10">
        <v>9.5634875872285294E-2</v>
      </c>
      <c r="EB3809" s="10">
        <v>0.14993644415037818</v>
      </c>
      <c r="EC3809" s="10">
        <v>0.32199841631296311</v>
      </c>
      <c r="ED3809" s="10">
        <v>0.1355103895975196</v>
      </c>
    </row>
    <row r="3810" spans="2:134" x14ac:dyDescent="0.25">
      <c r="B3810" s="3" t="s">
        <v>88</v>
      </c>
      <c r="C3810" s="14">
        <v>0.16937927256836102</v>
      </c>
      <c r="D3810" s="14">
        <v>0.28009209827734838</v>
      </c>
      <c r="E3810" s="14">
        <v>0.27171779530074308</v>
      </c>
      <c r="F3810" s="14">
        <v>0.16784871303933704</v>
      </c>
      <c r="G3810" s="14">
        <v>0.19794111191299171</v>
      </c>
      <c r="H3810" s="14">
        <v>0.29505593721777029</v>
      </c>
      <c r="I3810" s="14">
        <v>0.13497534890423582</v>
      </c>
      <c r="J3810" s="14">
        <v>0.19080169605176148</v>
      </c>
      <c r="K3810" s="14">
        <v>0.248803621945375</v>
      </c>
      <c r="L3810" s="14">
        <v>0.10615730181605013</v>
      </c>
      <c r="M3810" s="14">
        <v>0.28672237346594953</v>
      </c>
      <c r="N3810" s="14">
        <v>0.11598226652578844</v>
      </c>
      <c r="O3810" s="14">
        <v>0.26038844472788392</v>
      </c>
      <c r="P3810" s="14">
        <v>0.11145143817187636</v>
      </c>
      <c r="Q3810" s="14">
        <v>0.27257913653531923</v>
      </c>
      <c r="R3810" s="14">
        <v>0.12691932967946437</v>
      </c>
      <c r="S3810" s="14">
        <v>6.7809781723293758E-2</v>
      </c>
      <c r="T3810" s="14">
        <v>0.23705873812242451</v>
      </c>
      <c r="U3810" s="14">
        <v>9.0992094574653168E-2</v>
      </c>
      <c r="V3810" s="14">
        <v>0.22853815560616561</v>
      </c>
      <c r="W3810" s="14">
        <v>8.5785060049742012E-2</v>
      </c>
      <c r="X3810" s="14">
        <v>0.25657873655495672</v>
      </c>
      <c r="Y3810" s="14">
        <v>0.10484443667350743</v>
      </c>
      <c r="Z3810" s="14">
        <v>8.3245499791206809E-2</v>
      </c>
      <c r="AA3810" s="14">
        <v>0.23001047483892911</v>
      </c>
      <c r="AB3810" s="14">
        <v>8.9850761001211032E-2</v>
      </c>
      <c r="AC3810" s="14">
        <v>0.23306738734436613</v>
      </c>
      <c r="AD3810" s="14">
        <v>9.2452959475712859E-2</v>
      </c>
      <c r="AE3810" s="14">
        <v>0.19676244666660533</v>
      </c>
      <c r="AF3810" s="14">
        <v>0.13300268277564312</v>
      </c>
      <c r="AG3810" s="14">
        <v>0.26739885339541092</v>
      </c>
      <c r="AH3810" s="14">
        <v>0.1427176969218705</v>
      </c>
      <c r="AI3810" s="14">
        <v>0.23057988783000832</v>
      </c>
      <c r="AJ3810" s="14">
        <v>0.14767967339841714</v>
      </c>
      <c r="AK3810" s="14">
        <v>0.23225213830397537</v>
      </c>
      <c r="AL3810" s="14">
        <v>0.1050899055414484</v>
      </c>
      <c r="AM3810" s="14">
        <v>0.10829072471561585</v>
      </c>
      <c r="AN3810" s="14">
        <v>0.25143193404792796</v>
      </c>
      <c r="AO3810" s="14">
        <v>0.35006790913463304</v>
      </c>
      <c r="AP3810" s="14">
        <v>0.11246843042878615</v>
      </c>
      <c r="AQ3810" s="14">
        <v>0.28538778667418757</v>
      </c>
      <c r="AR3810" s="14">
        <v>0.37249084234594876</v>
      </c>
      <c r="AS3810" s="14">
        <v>0.1216719363359051</v>
      </c>
      <c r="AT3810" s="14">
        <v>0.15267311782092449</v>
      </c>
      <c r="AU3810" s="14">
        <v>0.18362687578724532</v>
      </c>
      <c r="AV3810" s="14">
        <v>0.19390161083631818</v>
      </c>
      <c r="AW3810" s="14">
        <v>0.20177908276165504</v>
      </c>
      <c r="AX3810" s="14">
        <v>8.8572483614678302E-2</v>
      </c>
      <c r="AY3810" s="14">
        <v>0.17184756296360015</v>
      </c>
      <c r="AZ3810" s="14">
        <v>0.20015718035827279</v>
      </c>
      <c r="BA3810" s="14">
        <v>9.1629327512407654E-2</v>
      </c>
      <c r="BB3810" s="14">
        <v>0.11740475972177727</v>
      </c>
      <c r="BC3810" s="14">
        <v>0.11725292301879352</v>
      </c>
      <c r="BD3810" s="14">
        <v>0.17067417396149706</v>
      </c>
      <c r="BE3810" s="14">
        <v>0.12353376021029679</v>
      </c>
      <c r="BF3810" s="14">
        <v>0.11073491421162523</v>
      </c>
      <c r="BG3810" s="14">
        <v>9.131089960611162E-2</v>
      </c>
      <c r="BH3810" s="14">
        <v>7.8189108548488637E-2</v>
      </c>
      <c r="BI3810" s="14">
        <v>7.105521227849998E-2</v>
      </c>
      <c r="BJ3810" s="14">
        <v>0.15321261176019826</v>
      </c>
      <c r="BK3810" s="14">
        <v>0.10620022662550457</v>
      </c>
      <c r="BL3810" s="14">
        <v>9.6532433911839494E-2</v>
      </c>
      <c r="BM3810" s="14">
        <v>0.17116023796592544</v>
      </c>
      <c r="BN3810" s="14">
        <v>0.11844631073562267</v>
      </c>
      <c r="BO3810" s="14">
        <v>0.15644036307245984</v>
      </c>
      <c r="BP3810" s="14">
        <v>0.11639581954120749</v>
      </c>
      <c r="BQ3810" s="14">
        <v>0.16115706981872055</v>
      </c>
      <c r="BR3810" s="14">
        <v>0.11731821600176308</v>
      </c>
      <c r="BS3810" s="14">
        <v>7.4777196820991654E-2</v>
      </c>
      <c r="BT3810" s="14">
        <v>0.25749052072545087</v>
      </c>
      <c r="BU3810" s="14">
        <v>0.10471754191867386</v>
      </c>
      <c r="BV3810" s="14">
        <v>0.22341911317718924</v>
      </c>
      <c r="BW3810" s="14">
        <v>8.3087045390296835E-2</v>
      </c>
      <c r="BX3810" s="14">
        <v>0.2475110550641047</v>
      </c>
      <c r="BY3810" s="14">
        <v>0.29616378145717509</v>
      </c>
      <c r="BZ3810" s="14">
        <v>0.12105952179961905</v>
      </c>
      <c r="CA3810" s="14">
        <v>0.27160464404077972</v>
      </c>
      <c r="CB3810" s="14">
        <v>0.11282023371043391</v>
      </c>
      <c r="CC3810" s="14">
        <v>0.1328378238505761</v>
      </c>
      <c r="CD3810" s="14">
        <v>0.15878343553778898</v>
      </c>
      <c r="CE3810" s="14">
        <v>0.18621070525231137</v>
      </c>
      <c r="CF3810" s="14">
        <v>0.20156650414952473</v>
      </c>
      <c r="CG3810" s="14">
        <v>0.1265346396865068</v>
      </c>
      <c r="CH3810" s="14">
        <v>0.23267424253688748</v>
      </c>
      <c r="CI3810" s="14">
        <v>0.14938099541362618</v>
      </c>
      <c r="CJ3810" s="14">
        <v>0.19274356209523671</v>
      </c>
      <c r="CK3810" s="14">
        <v>0.2287423934606217</v>
      </c>
      <c r="CL3810" s="14">
        <v>0.13495195842498653</v>
      </c>
      <c r="CM3810" s="14">
        <v>0.21551019248030484</v>
      </c>
      <c r="CN3810" s="14">
        <v>8.7082728974499049E-2</v>
      </c>
      <c r="CO3810" s="14">
        <v>0.20930369615087177</v>
      </c>
      <c r="CP3810" s="14">
        <v>8.7263432254143514E-2</v>
      </c>
      <c r="CQ3810" s="14">
        <v>0.20806719723286185</v>
      </c>
      <c r="CR3810" s="14">
        <v>9.0924615067081493E-2</v>
      </c>
      <c r="CS3810" s="14">
        <v>0.19891420895235673</v>
      </c>
      <c r="CT3810" s="14">
        <v>8.2389930016240787E-2</v>
      </c>
      <c r="CU3810" s="14">
        <v>0.22598895336175515</v>
      </c>
      <c r="CV3810" s="14">
        <v>9.9246133346439447E-2</v>
      </c>
      <c r="CW3810" s="14">
        <v>0.1899878374580817</v>
      </c>
      <c r="CX3810" s="14">
        <v>7.9455307649000953E-2</v>
      </c>
      <c r="CY3810" s="14">
        <v>0.22285906293188373</v>
      </c>
      <c r="CZ3810" s="14">
        <v>0.12301416294846272</v>
      </c>
      <c r="DA3810" s="14">
        <v>8.9607938898467965E-2</v>
      </c>
      <c r="DB3810" s="14">
        <v>0.20244639622216029</v>
      </c>
      <c r="DC3810" s="14">
        <v>0.20949960058464059</v>
      </c>
      <c r="DD3810" s="14">
        <v>0.19885547368789702</v>
      </c>
      <c r="DE3810" s="14">
        <v>0.17910847292840665</v>
      </c>
      <c r="DF3810" s="14">
        <v>0.23186516790186049</v>
      </c>
      <c r="DG3810" s="14">
        <v>0.1971666179461872</v>
      </c>
      <c r="DH3810" s="14">
        <v>0.15442755694439106</v>
      </c>
      <c r="DI3810" s="14">
        <v>0.15891502945770733</v>
      </c>
      <c r="DJ3810" s="14">
        <v>0.14306547176282966</v>
      </c>
      <c r="DK3810" s="14">
        <v>0.12293091090685339</v>
      </c>
      <c r="DL3810" s="14">
        <v>0.16793904319578967</v>
      </c>
      <c r="DM3810" s="14">
        <v>0.13464195817973454</v>
      </c>
      <c r="DN3810" s="14">
        <v>0.1611871933289423</v>
      </c>
      <c r="DO3810" s="14">
        <v>0.1417979731720804</v>
      </c>
      <c r="DP3810" s="14">
        <v>0.17954359381454049</v>
      </c>
      <c r="DQ3810" s="14">
        <v>0.15141936049340154</v>
      </c>
      <c r="DR3810" s="14">
        <v>0.12701827815350267</v>
      </c>
      <c r="DS3810" s="14">
        <v>0.14802081353220431</v>
      </c>
      <c r="DT3810" s="14">
        <v>0.24957387483754997</v>
      </c>
      <c r="DU3810" s="14">
        <v>0.12544283208458254</v>
      </c>
      <c r="DV3810" s="14">
        <v>7.3530626165840135E-2</v>
      </c>
      <c r="DW3810" s="14">
        <v>0.23784920817794408</v>
      </c>
      <c r="DX3810" s="14">
        <v>0.11697669107527267</v>
      </c>
      <c r="DY3810" s="14">
        <v>8.6281907742815855E-2</v>
      </c>
      <c r="DZ3810" s="14">
        <v>0.21888265994891251</v>
      </c>
      <c r="EA3810" s="14">
        <v>9.94463970867977E-2</v>
      </c>
      <c r="EB3810" s="14">
        <v>0.20092973695000715</v>
      </c>
      <c r="EC3810" s="14">
        <v>0.25679030231896116</v>
      </c>
      <c r="ED3810" s="14">
        <v>0.13145091545222848</v>
      </c>
    </row>
    <row r="3811" spans="2:134" x14ac:dyDescent="0.25">
      <c r="B3811" s="3" t="s">
        <v>89</v>
      </c>
      <c r="C3811" s="10">
        <v>0.2079177461429994</v>
      </c>
      <c r="D3811" s="10">
        <v>0.25751016034998681</v>
      </c>
      <c r="E3811" s="10">
        <v>0.25600969071560092</v>
      </c>
      <c r="F3811" s="10">
        <v>0.1159432514064712</v>
      </c>
      <c r="G3811" s="10">
        <v>0.1909635975539524</v>
      </c>
      <c r="H3811" s="10">
        <v>0.39459994483447142</v>
      </c>
      <c r="I3811" s="10">
        <v>0.17568715530580178</v>
      </c>
      <c r="J3811" s="10">
        <v>0.15740649739145332</v>
      </c>
      <c r="K3811" s="10">
        <v>0.26170383823393356</v>
      </c>
      <c r="L3811" s="10">
        <v>0.1100794273052061</v>
      </c>
      <c r="M3811" s="10">
        <v>0.27857596256356099</v>
      </c>
      <c r="N3811" s="10">
        <v>0.11412777275804989</v>
      </c>
      <c r="O3811" s="10">
        <v>0.24261829192605711</v>
      </c>
      <c r="P3811" s="10">
        <v>0.1030765767045492</v>
      </c>
      <c r="Q3811" s="10">
        <v>0.28668108322541058</v>
      </c>
      <c r="R3811" s="10">
        <v>0.12828098661713691</v>
      </c>
      <c r="S3811" s="10">
        <v>7.4741655393605722E-2</v>
      </c>
      <c r="T3811" s="10">
        <v>0.25022704236085652</v>
      </c>
      <c r="U3811" s="10">
        <v>0.10048360628155426</v>
      </c>
      <c r="V3811" s="10">
        <v>0.22104874416952464</v>
      </c>
      <c r="W3811" s="10">
        <v>8.5805557029941998E-2</v>
      </c>
      <c r="X3811" s="10">
        <v>0.25157505585400902</v>
      </c>
      <c r="Y3811" s="10">
        <v>0.10662709855212055</v>
      </c>
      <c r="Z3811" s="10">
        <v>8.8574908591435117E-2</v>
      </c>
      <c r="AA3811" s="10">
        <v>0.2320138559379179</v>
      </c>
      <c r="AB3811" s="10">
        <v>9.4530497261075958E-2</v>
      </c>
      <c r="AC3811" s="10">
        <v>0.27583489393328942</v>
      </c>
      <c r="AD3811" s="10">
        <v>0.10776981747707698</v>
      </c>
      <c r="AE3811" s="10">
        <v>0.14981893472136557</v>
      </c>
      <c r="AF3811" s="10">
        <v>0.18152664610092223</v>
      </c>
      <c r="AG3811" s="10">
        <v>0.3056152153355004</v>
      </c>
      <c r="AH3811" s="10">
        <v>0.11221691899791367</v>
      </c>
      <c r="AI3811" s="10">
        <v>0.17598050969009113</v>
      </c>
      <c r="AJ3811" s="10">
        <v>0.21984078626455147</v>
      </c>
      <c r="AK3811" s="10">
        <v>0.2649270491084243</v>
      </c>
      <c r="AL3811" s="10">
        <v>0.10125766127050782</v>
      </c>
      <c r="AM3811" s="10">
        <v>0.11293880079391359</v>
      </c>
      <c r="AN3811" s="10">
        <v>0.29273263772053981</v>
      </c>
      <c r="AO3811" s="10">
        <v>0.34225803529931265</v>
      </c>
      <c r="AP3811" s="10">
        <v>0.12435267992503318</v>
      </c>
      <c r="AQ3811" s="10">
        <v>0.22354197317976299</v>
      </c>
      <c r="AR3811" s="10">
        <v>0.37793687409871046</v>
      </c>
      <c r="AS3811" s="10">
        <v>0.13844555000914524</v>
      </c>
      <c r="AT3811" s="10">
        <v>0.18563293840327508</v>
      </c>
      <c r="AU3811" s="10">
        <v>0.16177549221200024</v>
      </c>
      <c r="AV3811" s="10">
        <v>0.21005213416201521</v>
      </c>
      <c r="AW3811" s="10">
        <v>0.23870992491220422</v>
      </c>
      <c r="AX3811" s="10">
        <v>7.8950458911172472E-2</v>
      </c>
      <c r="AY3811" s="10">
        <v>0.13785454490717128</v>
      </c>
      <c r="AZ3811" s="10">
        <v>0.27022042284938025</v>
      </c>
      <c r="BA3811" s="10">
        <v>9.4704978480799701E-2</v>
      </c>
      <c r="BB3811" s="10">
        <v>0.14519412695298922</v>
      </c>
      <c r="BC3811" s="10">
        <v>8.1672698606271271E-2</v>
      </c>
      <c r="BD3811" s="10">
        <v>0.18144462584489066</v>
      </c>
      <c r="BE3811" s="10">
        <v>0.11681856704833173</v>
      </c>
      <c r="BF3811" s="10">
        <v>6.984353663634793E-2</v>
      </c>
      <c r="BG3811" s="10">
        <v>0.11697728811000516</v>
      </c>
      <c r="BH3811" s="10">
        <v>7.8910696025976626E-2</v>
      </c>
      <c r="BI3811" s="10">
        <v>0.11774557714871797</v>
      </c>
      <c r="BJ3811" s="10">
        <v>0.16612664708803676</v>
      </c>
      <c r="BK3811" s="10">
        <v>0.10858845317663282</v>
      </c>
      <c r="BL3811" s="10">
        <v>0.1221860422463025</v>
      </c>
      <c r="BM3811" s="10">
        <v>0.19276331427430987</v>
      </c>
      <c r="BN3811" s="10">
        <v>0.12187915146413165</v>
      </c>
      <c r="BO3811" s="10">
        <v>0.1239480552000848</v>
      </c>
      <c r="BP3811" s="10">
        <v>7.7119202051361968E-2</v>
      </c>
      <c r="BQ3811" s="10">
        <v>0.17088843683801716</v>
      </c>
      <c r="BR3811" s="10">
        <v>0.10759856290964712</v>
      </c>
      <c r="BS3811" s="10">
        <v>0.100777693765465</v>
      </c>
      <c r="BT3811" s="10">
        <v>0.22547201522848764</v>
      </c>
      <c r="BU3811" s="10">
        <v>7.3893521103826909E-2</v>
      </c>
      <c r="BV3811" s="10">
        <v>0.27365665349896168</v>
      </c>
      <c r="BW3811" s="10">
        <v>9.4692730098798236E-2</v>
      </c>
      <c r="BX3811" s="10">
        <v>0.1819013107545667</v>
      </c>
      <c r="BY3811" s="10">
        <v>0.3454867167988388</v>
      </c>
      <c r="BZ3811" s="10">
        <v>0.12127829869129696</v>
      </c>
      <c r="CA3811" s="10">
        <v>0.3562330729047487</v>
      </c>
      <c r="CB3811" s="10">
        <v>0.11999647084004965</v>
      </c>
      <c r="CC3811" s="10">
        <v>0.23217979672185446</v>
      </c>
      <c r="CD3811" s="10">
        <v>0.24409951627229229</v>
      </c>
      <c r="CE3811" s="10">
        <v>0.12411642933951367</v>
      </c>
      <c r="CF3811" s="10">
        <v>0.1806388850788917</v>
      </c>
      <c r="CG3811" s="10">
        <v>0.1213601396280079</v>
      </c>
      <c r="CH3811" s="10">
        <v>0.29784523444738303</v>
      </c>
      <c r="CI3811" s="10">
        <v>0.15593714790609964</v>
      </c>
      <c r="CJ3811" s="10">
        <v>0.1915662720987984</v>
      </c>
      <c r="CK3811" s="10">
        <v>0.27680771290294776</v>
      </c>
      <c r="CL3811" s="10">
        <v>0.14900624079653971</v>
      </c>
      <c r="CM3811" s="10">
        <v>0.22003629421312373</v>
      </c>
      <c r="CN3811" s="10">
        <v>9.1539511953656671E-2</v>
      </c>
      <c r="CO3811" s="10">
        <v>0.169259244108347</v>
      </c>
      <c r="CP3811" s="10">
        <v>6.6836401511807794E-2</v>
      </c>
      <c r="CQ3811" s="10">
        <v>0.23708514012123097</v>
      </c>
      <c r="CR3811" s="10">
        <v>0.1036203287100767</v>
      </c>
      <c r="CS3811" s="10">
        <v>0.21985410446105561</v>
      </c>
      <c r="CT3811" s="10">
        <v>9.3354150010192566E-2</v>
      </c>
      <c r="CU3811" s="10">
        <v>0.24135382797189917</v>
      </c>
      <c r="CV3811" s="10">
        <v>0.10639811786705299</v>
      </c>
      <c r="CW3811" s="10">
        <v>0.19601429153827618</v>
      </c>
      <c r="CX3811" s="10">
        <v>8.2776265523333878E-2</v>
      </c>
      <c r="CY3811" s="10">
        <v>0.35417959423834938</v>
      </c>
      <c r="CZ3811" s="10">
        <v>0.11845202169589089</v>
      </c>
      <c r="DA3811" s="10">
        <v>0.16578620389477972</v>
      </c>
      <c r="DB3811" s="10">
        <v>0.19727422024302532</v>
      </c>
      <c r="DC3811" s="10">
        <v>0.16344437867267511</v>
      </c>
      <c r="DD3811" s="10">
        <v>0.3329788433314872</v>
      </c>
      <c r="DE3811" s="10">
        <v>0.16728419457034507</v>
      </c>
      <c r="DF3811" s="10">
        <v>0.25720598924031673</v>
      </c>
      <c r="DG3811" s="10">
        <v>0.22736275929079641</v>
      </c>
      <c r="DH3811" s="10">
        <v>0.17309959678289805</v>
      </c>
      <c r="DI3811" s="10">
        <v>0.14869019503414338</v>
      </c>
      <c r="DJ3811" s="10">
        <v>0.16199164436900321</v>
      </c>
      <c r="DK3811" s="10">
        <v>0.13728706825543399</v>
      </c>
      <c r="DL3811" s="10">
        <v>0.22993391105633917</v>
      </c>
      <c r="DM3811" s="10">
        <v>0.16718375269528044</v>
      </c>
      <c r="DN3811" s="10">
        <v>0.19073174694984082</v>
      </c>
      <c r="DO3811" s="10">
        <v>0.15894397907299859</v>
      </c>
      <c r="DP3811" s="10">
        <v>0.21148017796304414</v>
      </c>
      <c r="DQ3811" s="10">
        <v>0.15854645134588552</v>
      </c>
      <c r="DR3811" s="10">
        <v>9.6374247426374571E-2</v>
      </c>
      <c r="DS3811" s="10">
        <v>0.15530767451442729</v>
      </c>
      <c r="DT3811" s="10">
        <v>0.28585892988677136</v>
      </c>
      <c r="DU3811" s="10">
        <v>0.12950528323340535</v>
      </c>
      <c r="DV3811" s="10">
        <v>0.11021576267958419</v>
      </c>
      <c r="DW3811" s="10">
        <v>0.19435334765304879</v>
      </c>
      <c r="DX3811" s="10">
        <v>8.1099640700567854E-2</v>
      </c>
      <c r="DY3811" s="10">
        <v>8.0092625761561245E-2</v>
      </c>
      <c r="DZ3811" s="10">
        <v>0.27341628992869033</v>
      </c>
      <c r="EA3811" s="10">
        <v>0.11337021436573316</v>
      </c>
      <c r="EB3811" s="10">
        <v>0.18144367935375627</v>
      </c>
      <c r="EC3811" s="10">
        <v>0.31315135242330433</v>
      </c>
      <c r="ED3811" s="10">
        <v>0.13674976925062965</v>
      </c>
    </row>
    <row r="3812" spans="2:134" x14ac:dyDescent="0.25">
      <c r="B3812" s="3" t="s">
        <v>90</v>
      </c>
      <c r="C3812" s="14">
        <v>0.13347620521059589</v>
      </c>
      <c r="D3812" s="14">
        <v>0.23864886517700515</v>
      </c>
      <c r="E3812" s="14">
        <v>0.32988552899791868</v>
      </c>
      <c r="F3812" s="14">
        <v>8.2023094192509471E-2</v>
      </c>
      <c r="G3812" s="14">
        <v>0.27197092871680645</v>
      </c>
      <c r="H3812" s="14">
        <v>0.41332540291258635</v>
      </c>
      <c r="I3812" s="14">
        <v>0.11721122524362476</v>
      </c>
      <c r="J3812" s="14">
        <v>0.18843121885503045</v>
      </c>
      <c r="K3812" s="14">
        <v>0.28153833486620672</v>
      </c>
      <c r="L3812" s="14">
        <v>0.12454227710235087</v>
      </c>
      <c r="M3812" s="14">
        <v>0.2552908887347739</v>
      </c>
      <c r="N3812" s="14">
        <v>0.11002452233983255</v>
      </c>
      <c r="O3812" s="14">
        <v>0.23723929360085036</v>
      </c>
      <c r="P3812" s="14">
        <v>0.10848793528369963</v>
      </c>
      <c r="Q3812" s="14">
        <v>0.30025561816590585</v>
      </c>
      <c r="R3812" s="14">
        <v>0.13072760509847878</v>
      </c>
      <c r="S3812" s="14">
        <v>7.2685212930084467E-2</v>
      </c>
      <c r="T3812" s="14">
        <v>0.21487302203491795</v>
      </c>
      <c r="U3812" s="14">
        <v>8.998498437014725E-2</v>
      </c>
      <c r="V3812" s="14">
        <v>0.23359902391025325</v>
      </c>
      <c r="W3812" s="14">
        <v>0.10074005440761993</v>
      </c>
      <c r="X3812" s="14">
        <v>0.26388392375440795</v>
      </c>
      <c r="Y3812" s="14">
        <v>0.11537858110827266</v>
      </c>
      <c r="Z3812" s="14">
        <v>9.6625832762775865E-2</v>
      </c>
      <c r="AA3812" s="14">
        <v>0.2295461128797433</v>
      </c>
      <c r="AB3812" s="14">
        <v>0.10319131518162113</v>
      </c>
      <c r="AC3812" s="14">
        <v>0.24949785134090843</v>
      </c>
      <c r="AD3812" s="14">
        <v>0.10680673482572936</v>
      </c>
      <c r="AE3812" s="14">
        <v>0.1547470285520694</v>
      </c>
      <c r="AF3812" s="14">
        <v>0.20516736424849966</v>
      </c>
      <c r="AG3812" s="14">
        <v>0.30926868236701216</v>
      </c>
      <c r="AH3812" s="14">
        <v>0.13331331353260556</v>
      </c>
      <c r="AI3812" s="14">
        <v>0.20287647594703723</v>
      </c>
      <c r="AJ3812" s="14">
        <v>0.22507829298670828</v>
      </c>
      <c r="AK3812" s="14">
        <v>0.22429107730443817</v>
      </c>
      <c r="AL3812" s="14">
        <v>9.1995171604945067E-2</v>
      </c>
      <c r="AM3812" s="14">
        <v>0.10923544596889473</v>
      </c>
      <c r="AN3812" s="14">
        <v>0.32048103682160467</v>
      </c>
      <c r="AO3812" s="14">
        <v>0.31332977859405725</v>
      </c>
      <c r="AP3812" s="14">
        <v>0.12223016563033121</v>
      </c>
      <c r="AQ3812" s="14">
        <v>0.24823223535627012</v>
      </c>
      <c r="AR3812" s="14">
        <v>0.35600926694969642</v>
      </c>
      <c r="AS3812" s="14">
        <v>0.1411986980533399</v>
      </c>
      <c r="AT3812" s="14">
        <v>0.14917702519763393</v>
      </c>
      <c r="AU3812" s="14">
        <v>0.19414138802319705</v>
      </c>
      <c r="AV3812" s="14">
        <v>0.21723881087537142</v>
      </c>
      <c r="AW3812" s="14">
        <v>0.21211867618772928</v>
      </c>
      <c r="AX3812" s="14">
        <v>9.0781022878637319E-2</v>
      </c>
      <c r="AY3812" s="14">
        <v>0.13524556818044328</v>
      </c>
      <c r="AZ3812" s="14">
        <v>0.24071153350986024</v>
      </c>
      <c r="BA3812" s="14">
        <v>0.10113379515838702</v>
      </c>
      <c r="BB3812" s="14">
        <v>0.15845440457351667</v>
      </c>
      <c r="BC3812" s="14">
        <v>0.12532316003382482</v>
      </c>
      <c r="BD3812" s="14">
        <v>0.15454212491825156</v>
      </c>
      <c r="BE3812" s="14">
        <v>0.11751020657898081</v>
      </c>
      <c r="BF3812" s="14">
        <v>0.11827009386341325</v>
      </c>
      <c r="BG3812" s="14">
        <v>0.14221541921721037</v>
      </c>
      <c r="BH3812" s="14">
        <v>0.12001494448323104</v>
      </c>
      <c r="BI3812" s="14">
        <v>0.10178582721979622</v>
      </c>
      <c r="BJ3812" s="14">
        <v>0.14692085680573386</v>
      </c>
      <c r="BK3812" s="14">
        <v>0.11260890500656458</v>
      </c>
      <c r="BL3812" s="14">
        <v>0.10823610347937065</v>
      </c>
      <c r="BM3812" s="14">
        <v>0.15532043051312694</v>
      </c>
      <c r="BN3812" s="14">
        <v>0.11644866089265796</v>
      </c>
      <c r="BO3812" s="14">
        <v>0.11811968199731147</v>
      </c>
      <c r="BP3812" s="14">
        <v>8.9273726409118168E-2</v>
      </c>
      <c r="BQ3812" s="14">
        <v>0.15108023371027082</v>
      </c>
      <c r="BR3812" s="14">
        <v>0.11432648764171895</v>
      </c>
      <c r="BS3812" s="14">
        <v>0.10333809558288126</v>
      </c>
      <c r="BT3812" s="14">
        <v>0.23442393165195907</v>
      </c>
      <c r="BU3812" s="14">
        <v>8.3784796140578169E-2</v>
      </c>
      <c r="BV3812" s="14">
        <v>0.30429148707369225</v>
      </c>
      <c r="BW3812" s="14">
        <v>0.10948739564860965</v>
      </c>
      <c r="BX3812" s="14">
        <v>0.19804224689798075</v>
      </c>
      <c r="BY3812" s="14">
        <v>0.31389435654985032</v>
      </c>
      <c r="BZ3812" s="14">
        <v>0.11390686757056313</v>
      </c>
      <c r="CA3812" s="14">
        <v>0.34099046476009309</v>
      </c>
      <c r="CB3812" s="14">
        <v>0.12035214322981963</v>
      </c>
      <c r="CC3812" s="14">
        <v>0.21654824864280595</v>
      </c>
      <c r="CD3812" s="14">
        <v>0.18695458101078347</v>
      </c>
      <c r="CE3812" s="14">
        <v>0.18972516883219492</v>
      </c>
      <c r="CF3812" s="14">
        <v>0.24196393430163912</v>
      </c>
      <c r="CG3812" s="14">
        <v>0.13680361288346909</v>
      </c>
      <c r="CH3812" s="14">
        <v>0.27004889580547653</v>
      </c>
      <c r="CI3812" s="14">
        <v>0.14997050332580675</v>
      </c>
      <c r="CJ3812" s="14">
        <v>0.14898623516284595</v>
      </c>
      <c r="CK3812" s="14">
        <v>0.17450819192973641</v>
      </c>
      <c r="CL3812" s="14">
        <v>0.10297981705526002</v>
      </c>
      <c r="CM3812" s="14">
        <v>0.19729022468080676</v>
      </c>
      <c r="CN3812" s="14">
        <v>7.6292801668817647E-2</v>
      </c>
      <c r="CO3812" s="14">
        <v>0.20796526235421009</v>
      </c>
      <c r="CP3812" s="14">
        <v>7.8544940993068621E-2</v>
      </c>
      <c r="CQ3812" s="14">
        <v>0.2546595737440065</v>
      </c>
      <c r="CR3812" s="14">
        <v>0.10402180580333173</v>
      </c>
      <c r="CS3812" s="14">
        <v>0.24553144643246905</v>
      </c>
      <c r="CT3812" s="14">
        <v>9.9352022373354165E-2</v>
      </c>
      <c r="CU3812" s="14">
        <v>0.23200523952539373</v>
      </c>
      <c r="CV3812" s="14">
        <v>9.2541666697380648E-2</v>
      </c>
      <c r="CW3812" s="14">
        <v>0.18330113061214259</v>
      </c>
      <c r="CX3812" s="14">
        <v>7.1490357663410026E-2</v>
      </c>
      <c r="CY3812" s="14">
        <v>0.27058974538933439</v>
      </c>
      <c r="CZ3812" s="14">
        <v>0.16181182006042016</v>
      </c>
      <c r="DA3812" s="14">
        <v>0.21776767232025579</v>
      </c>
      <c r="DB3812" s="14">
        <v>0.21612432042786847</v>
      </c>
      <c r="DC3812" s="14">
        <v>0.21510140583883927</v>
      </c>
      <c r="DD3812" s="14">
        <v>0.16799853439274656</v>
      </c>
      <c r="DE3812" s="14">
        <v>0.13249434484964645</v>
      </c>
      <c r="DF3812" s="14">
        <v>0.17783834689971312</v>
      </c>
      <c r="DG3812" s="14">
        <v>0.20026414190048164</v>
      </c>
      <c r="DH3812" s="14">
        <v>0.14286865400896812</v>
      </c>
      <c r="DI3812" s="14">
        <v>0.11386163936203063</v>
      </c>
      <c r="DJ3812" s="14">
        <v>0.16988769284939162</v>
      </c>
      <c r="DK3812" s="14">
        <v>0.13255691568908856</v>
      </c>
      <c r="DL3812" s="14">
        <v>0.20515390854489063</v>
      </c>
      <c r="DM3812" s="14">
        <v>0.1477587295631016</v>
      </c>
      <c r="DN3812" s="14">
        <v>0.1897635916267861</v>
      </c>
      <c r="DO3812" s="14">
        <v>0.14399587942991124</v>
      </c>
      <c r="DP3812" s="14">
        <v>0.19201210132909791</v>
      </c>
      <c r="DQ3812" s="14">
        <v>0.14452628773941997</v>
      </c>
      <c r="DR3812" s="14">
        <v>0.12546362957875923</v>
      </c>
      <c r="DS3812" s="14">
        <v>0.13363477843250265</v>
      </c>
      <c r="DT3812" s="14">
        <v>0.32300608996986618</v>
      </c>
      <c r="DU3812" s="14">
        <v>0.13505814211544154</v>
      </c>
      <c r="DV3812" s="14">
        <v>0.10356249917630019</v>
      </c>
      <c r="DW3812" s="14">
        <v>0.21982365273881715</v>
      </c>
      <c r="DX3812" s="14">
        <v>8.9744834642459595E-2</v>
      </c>
      <c r="DY3812" s="14">
        <v>0.10001528073102095</v>
      </c>
      <c r="DZ3812" s="14">
        <v>0.27024167449788195</v>
      </c>
      <c r="EA3812" s="14">
        <v>0.11069931851080012</v>
      </c>
      <c r="EB3812" s="14">
        <v>0.17122513641183706</v>
      </c>
      <c r="EC3812" s="14">
        <v>0.32232799023123171</v>
      </c>
      <c r="ED3812" s="14">
        <v>0.12573303338608036</v>
      </c>
    </row>
    <row r="3813" spans="2:134" x14ac:dyDescent="0.25">
      <c r="B3813" s="3" t="s">
        <v>91</v>
      </c>
      <c r="C3813" s="10">
        <v>0.17288593134329952</v>
      </c>
      <c r="D3813" s="10">
        <v>0.19536714076943226</v>
      </c>
      <c r="E3813" s="10">
        <v>0.28768417594944579</v>
      </c>
      <c r="F3813" s="10">
        <v>0.18294452456783775</v>
      </c>
      <c r="G3813" s="10">
        <v>0.1705739731157416</v>
      </c>
      <c r="H3813" s="10">
        <v>0.36469882019617489</v>
      </c>
      <c r="I3813" s="10">
        <v>0.15313418254520045</v>
      </c>
      <c r="J3813" s="10">
        <v>0.19087647330457805</v>
      </c>
      <c r="K3813" s="10">
        <v>0.31977624568332247</v>
      </c>
      <c r="L3813" s="10">
        <v>0.1157878571236287</v>
      </c>
      <c r="M3813" s="10">
        <v>0.30327143120771344</v>
      </c>
      <c r="N3813" s="10">
        <v>0.1077244958961763</v>
      </c>
      <c r="O3813" s="10">
        <v>0.30325609413287374</v>
      </c>
      <c r="P3813" s="10">
        <v>0.11672293545626826</v>
      </c>
      <c r="Q3813" s="10">
        <v>0.28185595715370243</v>
      </c>
      <c r="R3813" s="10">
        <v>0.11626518405555493</v>
      </c>
      <c r="S3813" s="10">
        <v>9.6378299583546878E-2</v>
      </c>
      <c r="T3813" s="10">
        <v>0.26912028638121105</v>
      </c>
      <c r="U3813" s="10">
        <v>0.10214938792923349</v>
      </c>
      <c r="V3813" s="10">
        <v>0.25813353584954696</v>
      </c>
      <c r="W3813" s="10">
        <v>0.10231606539021725</v>
      </c>
      <c r="X3813" s="10">
        <v>0.23900056325164692</v>
      </c>
      <c r="Y3813" s="10">
        <v>9.5610257324669698E-2</v>
      </c>
      <c r="Z3813" s="10">
        <v>7.1827556059292641E-2</v>
      </c>
      <c r="AA3813" s="10">
        <v>0.20465897755608345</v>
      </c>
      <c r="AB3813" s="10">
        <v>7.7325057325164717E-2</v>
      </c>
      <c r="AC3813" s="10">
        <v>0.28243286208259161</v>
      </c>
      <c r="AD3813" s="10">
        <v>0.105981961547724</v>
      </c>
      <c r="AE3813" s="10">
        <v>0.1057467780093598</v>
      </c>
      <c r="AF3813" s="10">
        <v>0.1860553180699758</v>
      </c>
      <c r="AG3813" s="10">
        <v>0.22878646485625387</v>
      </c>
      <c r="AH3813" s="10">
        <v>0.18375280935885313</v>
      </c>
      <c r="AI3813" s="10">
        <v>0.17893255629463309</v>
      </c>
      <c r="AJ3813" s="10">
        <v>0.20697298878263673</v>
      </c>
      <c r="AK3813" s="10">
        <v>0.24376289110447247</v>
      </c>
      <c r="AL3813" s="10">
        <v>0.13205082982090274</v>
      </c>
      <c r="AM3813" s="10">
        <v>0.1182351439454097</v>
      </c>
      <c r="AN3813" s="10">
        <v>0.25741251637589979</v>
      </c>
      <c r="AO3813" s="10">
        <v>0.40614524151712011</v>
      </c>
      <c r="AP3813" s="10">
        <v>9.9000923392971521E-2</v>
      </c>
      <c r="AQ3813" s="10">
        <v>0.28619580739797501</v>
      </c>
      <c r="AR3813" s="10">
        <v>0.37066759370237851</v>
      </c>
      <c r="AS3813" s="10">
        <v>9.2897316218561829E-2</v>
      </c>
      <c r="AT3813" s="10">
        <v>0.20631036227181099</v>
      </c>
      <c r="AU3813" s="10">
        <v>0.12593477169550205</v>
      </c>
      <c r="AV3813" s="10">
        <v>0.16290297124219363</v>
      </c>
      <c r="AW3813" s="10">
        <v>0.25649346752917629</v>
      </c>
      <c r="AX3813" s="10">
        <v>8.45356199028863E-2</v>
      </c>
      <c r="AY3813" s="10">
        <v>0.21185355788151564</v>
      </c>
      <c r="AZ3813" s="10">
        <v>0.16911135638708635</v>
      </c>
      <c r="BA3813" s="10">
        <v>5.7409336674802747E-2</v>
      </c>
      <c r="BB3813" s="10">
        <v>0.24091035802206484</v>
      </c>
      <c r="BC3813" s="10">
        <v>9.111786029533904E-2</v>
      </c>
      <c r="BD3813" s="10">
        <v>0.16357356507389856</v>
      </c>
      <c r="BE3813" s="10">
        <v>0.12832829289074807</v>
      </c>
      <c r="BF3813" s="10">
        <v>9.894103227767255E-2</v>
      </c>
      <c r="BG3813" s="10">
        <v>0.14059844333354141</v>
      </c>
      <c r="BH3813" s="10">
        <v>0.11544817239474586</v>
      </c>
      <c r="BI3813" s="10">
        <v>0.12513897495194679</v>
      </c>
      <c r="BJ3813" s="10">
        <v>0.16131563418962455</v>
      </c>
      <c r="BK3813" s="10">
        <v>0.11832830948647219</v>
      </c>
      <c r="BL3813" s="10">
        <v>0.11617501719003924</v>
      </c>
      <c r="BM3813" s="10">
        <v>0.16701210927954258</v>
      </c>
      <c r="BN3813" s="10">
        <v>0.12274420399782512</v>
      </c>
      <c r="BO3813" s="10">
        <v>0.10999027470400845</v>
      </c>
      <c r="BP3813" s="10">
        <v>8.2592847361261851E-2</v>
      </c>
      <c r="BQ3813" s="10">
        <v>0.15562558715708702</v>
      </c>
      <c r="BR3813" s="10">
        <v>0.12009112981861418</v>
      </c>
      <c r="BS3813" s="10">
        <v>8.9107242092300726E-2</v>
      </c>
      <c r="BT3813" s="10">
        <v>0.23511989147786908</v>
      </c>
      <c r="BU3813" s="10">
        <v>8.8954030884172544E-2</v>
      </c>
      <c r="BV3813" s="10">
        <v>0.28552633403709404</v>
      </c>
      <c r="BW3813" s="10">
        <v>0.11054704740554391</v>
      </c>
      <c r="BX3813" s="10">
        <v>0.1610394523193687</v>
      </c>
      <c r="BY3813" s="10">
        <v>0.29288381300659133</v>
      </c>
      <c r="BZ3813" s="10">
        <v>0.11457063686997676</v>
      </c>
      <c r="CA3813" s="10">
        <v>0.27185938168260432</v>
      </c>
      <c r="CB3813" s="10">
        <v>0.10309434514765219</v>
      </c>
      <c r="CC3813" s="10">
        <v>0.19608993705819269</v>
      </c>
      <c r="CD3813" s="10">
        <v>0.21127315423479173</v>
      </c>
      <c r="CE3813" s="10">
        <v>0.17591523664700026</v>
      </c>
      <c r="CF3813" s="10">
        <v>0.19230525441897328</v>
      </c>
      <c r="CG3813" s="10">
        <v>0.12611109234709872</v>
      </c>
      <c r="CH3813" s="10">
        <v>0.20389586136998927</v>
      </c>
      <c r="CI3813" s="10">
        <v>0.12944057270911111</v>
      </c>
      <c r="CJ3813" s="10">
        <v>0.16685526652942825</v>
      </c>
      <c r="CK3813" s="10">
        <v>0.18244265179644953</v>
      </c>
      <c r="CL3813" s="10">
        <v>0.11796941179970265</v>
      </c>
      <c r="CM3813" s="10">
        <v>0.22287055135489778</v>
      </c>
      <c r="CN3813" s="10">
        <v>0.10381418939382708</v>
      </c>
      <c r="CO3813" s="10">
        <v>0.21139920309319041</v>
      </c>
      <c r="CP3813" s="10">
        <v>0.10119092690931226</v>
      </c>
      <c r="CQ3813" s="10">
        <v>0.19530282351473766</v>
      </c>
      <c r="CR3813" s="10">
        <v>8.8557532739590536E-2</v>
      </c>
      <c r="CS3813" s="10">
        <v>0.20736212232117501</v>
      </c>
      <c r="CT3813" s="10">
        <v>9.6727815873612122E-2</v>
      </c>
      <c r="CU3813" s="10">
        <v>0.19095819204563239</v>
      </c>
      <c r="CV3813" s="10">
        <v>9.4451035065831634E-2</v>
      </c>
      <c r="CW3813" s="10">
        <v>0.21523109997757317</v>
      </c>
      <c r="CX3813" s="10">
        <v>0.10243479650271539</v>
      </c>
      <c r="CY3813" s="10">
        <v>0.234655132936887</v>
      </c>
      <c r="CZ3813" s="10">
        <v>0.12074891156985017</v>
      </c>
      <c r="DA3813" s="10">
        <v>0.18461896047145429</v>
      </c>
      <c r="DB3813" s="10">
        <v>0.17056742060818156</v>
      </c>
      <c r="DC3813" s="10">
        <v>0.14906856090137777</v>
      </c>
      <c r="DD3813" s="10">
        <v>0.24179171118572529</v>
      </c>
      <c r="DE3813" s="10">
        <v>0.19092806504239898</v>
      </c>
      <c r="DF3813" s="10">
        <v>0.1979909914089707</v>
      </c>
      <c r="DG3813" s="10">
        <v>0.2060350687259031</v>
      </c>
      <c r="DH3813" s="10">
        <v>0.14770938592724051</v>
      </c>
      <c r="DI3813" s="10">
        <v>9.5482299655027691E-2</v>
      </c>
      <c r="DJ3813" s="10">
        <v>0.19909720190668248</v>
      </c>
      <c r="DK3813" s="10">
        <v>0.14900724361245593</v>
      </c>
      <c r="DL3813" s="10">
        <v>0.23091895985412256</v>
      </c>
      <c r="DM3813" s="10">
        <v>0.15895112572057313</v>
      </c>
      <c r="DN3813" s="10">
        <v>0.18605919088855558</v>
      </c>
      <c r="DO3813" s="10">
        <v>0.13632488639261656</v>
      </c>
      <c r="DP3813" s="10">
        <v>0.19752369104155168</v>
      </c>
      <c r="DQ3813" s="10">
        <v>0.14086415331725444</v>
      </c>
      <c r="DR3813" s="10">
        <v>0.10225149311228071</v>
      </c>
      <c r="DS3813" s="10">
        <v>0.14599878614070733</v>
      </c>
      <c r="DT3813" s="10">
        <v>0.26307038044134123</v>
      </c>
      <c r="DU3813" s="10">
        <v>0.11387771259455157</v>
      </c>
      <c r="DV3813" s="10">
        <v>0.10661074720096209</v>
      </c>
      <c r="DW3813" s="10">
        <v>0.2407669082238954</v>
      </c>
      <c r="DX3813" s="10">
        <v>9.8520981725508203E-2</v>
      </c>
      <c r="DY3813" s="10">
        <v>8.6678385174041223E-2</v>
      </c>
      <c r="DZ3813" s="10">
        <v>0.2507960194712982</v>
      </c>
      <c r="EA3813" s="10">
        <v>0.10156925341674844</v>
      </c>
      <c r="EB3813" s="10">
        <v>0.18143519459692231</v>
      </c>
      <c r="EC3813" s="10">
        <v>0.25278115090330988</v>
      </c>
      <c r="ED3813" s="10">
        <v>0.105310961443721</v>
      </c>
    </row>
    <row r="3814" spans="2:134" x14ac:dyDescent="0.25">
      <c r="B3814" s="3" t="s">
        <v>92</v>
      </c>
      <c r="C3814" s="14">
        <v>0.18652666715774208</v>
      </c>
      <c r="D3814" s="14">
        <v>0.20329402442103675</v>
      </c>
      <c r="E3814" s="14">
        <v>0.2486191721079406</v>
      </c>
      <c r="F3814" s="14">
        <v>0.20863388279090256</v>
      </c>
      <c r="G3814" s="14">
        <v>0.1141067403642555</v>
      </c>
      <c r="H3814" s="14">
        <v>0.27851533477978629</v>
      </c>
      <c r="I3814" s="14">
        <v>0.1557746178234608</v>
      </c>
      <c r="J3814" s="14">
        <v>0.21776843323027451</v>
      </c>
      <c r="K3814" s="14">
        <v>0.339001862854657</v>
      </c>
      <c r="L3814" s="14">
        <v>0.12064584368467</v>
      </c>
      <c r="M3814" s="14">
        <v>0.33025142927518947</v>
      </c>
      <c r="N3814" s="14">
        <v>0.10999725277923038</v>
      </c>
      <c r="O3814" s="14">
        <v>0.26230388280187106</v>
      </c>
      <c r="P3814" s="14">
        <v>9.5700761609364901E-2</v>
      </c>
      <c r="Q3814" s="14">
        <v>0.21921412369613097</v>
      </c>
      <c r="R3814" s="14">
        <v>9.4862364186860476E-2</v>
      </c>
      <c r="S3814" s="14">
        <v>7.5529008168477477E-2</v>
      </c>
      <c r="T3814" s="14">
        <v>0.2461185633035527</v>
      </c>
      <c r="U3814" s="14">
        <v>9.7088543072500796E-2</v>
      </c>
      <c r="V3814" s="14">
        <v>0.24968585629541845</v>
      </c>
      <c r="W3814" s="14">
        <v>9.8885156715915079E-2</v>
      </c>
      <c r="X3814" s="14">
        <v>0.2610857340913984</v>
      </c>
      <c r="Y3814" s="14">
        <v>0.10889964708864533</v>
      </c>
      <c r="Z3814" s="14">
        <v>8.5242825844212833E-2</v>
      </c>
      <c r="AA3814" s="14">
        <v>0.24019660698611542</v>
      </c>
      <c r="AB3814" s="14">
        <v>9.7058282042312358E-2</v>
      </c>
      <c r="AC3814" s="14">
        <v>0.28121192409846196</v>
      </c>
      <c r="AD3814" s="14">
        <v>0.10933744958821334</v>
      </c>
      <c r="AE3814" s="14">
        <v>9.1009618266919001E-2</v>
      </c>
      <c r="AF3814" s="14">
        <v>0.16033367421942676</v>
      </c>
      <c r="AG3814" s="14">
        <v>0.22454864003294744</v>
      </c>
      <c r="AH3814" s="14">
        <v>0.22171607097590168</v>
      </c>
      <c r="AI3814" s="14">
        <v>0.17507945363573674</v>
      </c>
      <c r="AJ3814" s="14">
        <v>0.21567533567695729</v>
      </c>
      <c r="AK3814" s="14">
        <v>0.32081028206900242</v>
      </c>
      <c r="AL3814" s="14">
        <v>0.12376489693067418</v>
      </c>
      <c r="AM3814" s="14">
        <v>0.11390113426787425</v>
      </c>
      <c r="AN3814" s="14">
        <v>0.20471448584205038</v>
      </c>
      <c r="AO3814" s="14">
        <v>0.53801667814985166</v>
      </c>
      <c r="AP3814" s="14">
        <v>0.10454057578985647</v>
      </c>
      <c r="AQ3814" s="14">
        <v>0.15118888166114558</v>
      </c>
      <c r="AR3814" s="14">
        <v>0.37902647918979376</v>
      </c>
      <c r="AS3814" s="14">
        <v>8.2981082764002137E-2</v>
      </c>
      <c r="AT3814" s="14">
        <v>0.17772754210383571</v>
      </c>
      <c r="AU3814" s="14">
        <v>4.5361169334480395E-2</v>
      </c>
      <c r="AV3814" s="14">
        <v>6.9582458979840792E-2</v>
      </c>
      <c r="AW3814" s="14">
        <v>0.31206275774660913</v>
      </c>
      <c r="AX3814" s="14">
        <v>6.2951854303349514E-2</v>
      </c>
      <c r="AY3814" s="14">
        <v>0.19765206156299026</v>
      </c>
      <c r="AZ3814" s="14">
        <v>0.2781514823519583</v>
      </c>
      <c r="BA3814" s="14">
        <v>5.7950435998257298E-2</v>
      </c>
      <c r="BB3814" s="14">
        <v>0.21616592675787882</v>
      </c>
      <c r="BC3814" s="14">
        <v>9.2434924521508685E-2</v>
      </c>
      <c r="BD3814" s="14">
        <v>0.16746153418059218</v>
      </c>
      <c r="BE3814" s="14">
        <v>0.12215570730645538</v>
      </c>
      <c r="BF3814" s="14">
        <v>9.8369135849649833E-2</v>
      </c>
      <c r="BG3814" s="14">
        <v>0.13984034186016639</v>
      </c>
      <c r="BH3814" s="14">
        <v>0.10998895130795955</v>
      </c>
      <c r="BI3814" s="14">
        <v>0.11156920236773368</v>
      </c>
      <c r="BJ3814" s="14">
        <v>0.17257885154012623</v>
      </c>
      <c r="BK3814" s="14">
        <v>0.12455593630780276</v>
      </c>
      <c r="BL3814" s="14">
        <v>9.8271228696573773E-2</v>
      </c>
      <c r="BM3814" s="14">
        <v>0.17142424681505108</v>
      </c>
      <c r="BN3814" s="14">
        <v>0.11809446127526591</v>
      </c>
      <c r="BO3814" s="14">
        <v>0.11155044223674136</v>
      </c>
      <c r="BP3814" s="14">
        <v>8.0562106449085027E-2</v>
      </c>
      <c r="BQ3814" s="14">
        <v>0.17345055738313392</v>
      </c>
      <c r="BR3814" s="14">
        <v>0.13095051760206464</v>
      </c>
      <c r="BS3814" s="14">
        <v>8.6325050397269856E-2</v>
      </c>
      <c r="BT3814" s="14">
        <v>0.21338742607024425</v>
      </c>
      <c r="BU3814" s="14">
        <v>7.7639397795799162E-2</v>
      </c>
      <c r="BV3814" s="14">
        <v>0.23159254701734147</v>
      </c>
      <c r="BW3814" s="14">
        <v>8.4820707151245858E-2</v>
      </c>
      <c r="BX3814" s="14">
        <v>0.20219214482588851</v>
      </c>
      <c r="BY3814" s="14">
        <v>0.29022075166454014</v>
      </c>
      <c r="BZ3814" s="14">
        <v>0.10669795501714108</v>
      </c>
      <c r="CA3814" s="14">
        <v>0.28272346957102357</v>
      </c>
      <c r="CB3814" s="14">
        <v>0.10099544759903906</v>
      </c>
      <c r="CC3814" s="14">
        <v>0.20951284308154219</v>
      </c>
      <c r="CD3814" s="14">
        <v>0.22636746498147026</v>
      </c>
      <c r="CE3814" s="14">
        <v>0.13317268634346685</v>
      </c>
      <c r="CF3814" s="14">
        <v>0.15838188944388032</v>
      </c>
      <c r="CG3814" s="14">
        <v>9.8249026869923733E-2</v>
      </c>
      <c r="CH3814" s="14">
        <v>0.17234163473505748</v>
      </c>
      <c r="CI3814" s="14">
        <v>0.11145397062748831</v>
      </c>
      <c r="CJ3814" s="14">
        <v>0.1849723233561712</v>
      </c>
      <c r="CK3814" s="14">
        <v>0.22078765684044752</v>
      </c>
      <c r="CL3814" s="14">
        <v>0.14816364077852301</v>
      </c>
      <c r="CM3814" s="14">
        <v>0.21625849238700925</v>
      </c>
      <c r="CN3814" s="14">
        <v>0.11053771679845704</v>
      </c>
      <c r="CO3814" s="14">
        <v>0.22283254130082703</v>
      </c>
      <c r="CP3814" s="14">
        <v>0.11575128473839372</v>
      </c>
      <c r="CQ3814" s="14">
        <v>0.21006107111205086</v>
      </c>
      <c r="CR3814" s="14">
        <v>0.1110813177875391</v>
      </c>
      <c r="CS3814" s="14">
        <v>0.20812108279004871</v>
      </c>
      <c r="CT3814" s="14">
        <v>0.1092131325377856</v>
      </c>
      <c r="CU3814" s="14">
        <v>0.1608098793434744</v>
      </c>
      <c r="CV3814" s="14">
        <v>8.5741609747637476E-2</v>
      </c>
      <c r="CW3814" s="14">
        <v>0.19769235031156701</v>
      </c>
      <c r="CX3814" s="14">
        <v>0.10392909673203758</v>
      </c>
      <c r="CY3814" s="14">
        <v>0.23259075092014977</v>
      </c>
      <c r="CZ3814" s="14">
        <v>5.9403420846066451E-2</v>
      </c>
      <c r="DA3814" s="14">
        <v>0.14591003126794982</v>
      </c>
      <c r="DB3814" s="14">
        <v>0.15480307667340962</v>
      </c>
      <c r="DC3814" s="14">
        <v>0.17473985882521026</v>
      </c>
      <c r="DD3814" s="14">
        <v>0.470995975913723</v>
      </c>
      <c r="DE3814" s="14">
        <v>0.16991004926802741</v>
      </c>
      <c r="DF3814" s="14">
        <v>0.1541015836763911</v>
      </c>
      <c r="DG3814" s="14">
        <v>0.19671016765220123</v>
      </c>
      <c r="DH3814" s="14">
        <v>0.16290079566288329</v>
      </c>
      <c r="DI3814" s="14">
        <v>0.11713549965592417</v>
      </c>
      <c r="DJ3814" s="14">
        <v>0.14228781686225839</v>
      </c>
      <c r="DK3814" s="14">
        <v>0.11453695403172454</v>
      </c>
      <c r="DL3814" s="14">
        <v>0.20276290132939645</v>
      </c>
      <c r="DM3814" s="14">
        <v>0.16629517121831514</v>
      </c>
      <c r="DN3814" s="14">
        <v>0.18991479845929113</v>
      </c>
      <c r="DO3814" s="14">
        <v>0.15440731236097752</v>
      </c>
      <c r="DP3814" s="14">
        <v>0.17166239456503241</v>
      </c>
      <c r="DQ3814" s="14">
        <v>0.13673437501638042</v>
      </c>
      <c r="DR3814" s="14">
        <v>0.10299997447244118</v>
      </c>
      <c r="DS3814" s="14">
        <v>0.14839196427662735</v>
      </c>
      <c r="DT3814" s="14">
        <v>0.2470558295133139</v>
      </c>
      <c r="DU3814" s="14">
        <v>0.11058799772202937</v>
      </c>
      <c r="DV3814" s="14">
        <v>9.3768748803205224E-2</v>
      </c>
      <c r="DW3814" s="14">
        <v>0.24349458228699034</v>
      </c>
      <c r="DX3814" s="14">
        <v>0.10454754035135801</v>
      </c>
      <c r="DY3814" s="14">
        <v>9.5760184640232143E-2</v>
      </c>
      <c r="DZ3814" s="14">
        <v>0.22292750609619383</v>
      </c>
      <c r="EA3814" s="14">
        <v>9.5295379020401139E-2</v>
      </c>
      <c r="EB3814" s="14">
        <v>0.17853663812749199</v>
      </c>
      <c r="EC3814" s="14">
        <v>0.24156627199374578</v>
      </c>
      <c r="ED3814" s="14">
        <v>0.10542855119065921</v>
      </c>
    </row>
    <row r="3815" spans="2:134" x14ac:dyDescent="0.25">
      <c r="B3815" s="3" t="s">
        <v>93</v>
      </c>
      <c r="C3815" s="10">
        <v>0.18239012418745582</v>
      </c>
      <c r="D3815" s="10">
        <v>0.19678468280160336</v>
      </c>
      <c r="E3815" s="10">
        <v>0.31607276089835484</v>
      </c>
      <c r="F3815" s="10">
        <v>8.6470115447035575E-2</v>
      </c>
      <c r="G3815" s="10">
        <v>0.1646477793881842</v>
      </c>
      <c r="H3815" s="10">
        <v>0.4546593092565645</v>
      </c>
      <c r="I3815" s="10">
        <v>0.12963121572584746</v>
      </c>
      <c r="J3815" s="10">
        <v>0.17816972796650929</v>
      </c>
      <c r="K3815" s="10">
        <v>0.27511150150373009</v>
      </c>
      <c r="L3815" s="10">
        <v>0.11730498938157441</v>
      </c>
      <c r="M3815" s="10">
        <v>0.26161993918290799</v>
      </c>
      <c r="N3815" s="10">
        <v>0.10919067575350846</v>
      </c>
      <c r="O3815" s="10">
        <v>0.28889321246081945</v>
      </c>
      <c r="P3815" s="10">
        <v>0.12704120636608709</v>
      </c>
      <c r="Q3815" s="10">
        <v>0.2753355545988857</v>
      </c>
      <c r="R3815" s="10">
        <v>0.12417558987681376</v>
      </c>
      <c r="S3815" s="10">
        <v>8.8278767839077107E-2</v>
      </c>
      <c r="T3815" s="10">
        <v>0.27290027054608201</v>
      </c>
      <c r="U3815" s="10">
        <v>0.1114493753831747</v>
      </c>
      <c r="V3815" s="10">
        <v>0.22897054525258659</v>
      </c>
      <c r="W3815" s="10">
        <v>9.4433384602870013E-2</v>
      </c>
      <c r="X3815" s="10">
        <v>0.24976686887568458</v>
      </c>
      <c r="Y3815" s="10">
        <v>0.10978868139706463</v>
      </c>
      <c r="Z3815" s="10">
        <v>8.5073535389163457E-2</v>
      </c>
      <c r="AA3815" s="10">
        <v>0.24801250418225435</v>
      </c>
      <c r="AB3815" s="10">
        <v>0.1026970665269257</v>
      </c>
      <c r="AC3815" s="10">
        <v>0.2666205895665098</v>
      </c>
      <c r="AD3815" s="10">
        <v>0.10952737790529217</v>
      </c>
      <c r="AE3815" s="10">
        <v>0.12216138618752446</v>
      </c>
      <c r="AF3815" s="10">
        <v>0.15618002092652922</v>
      </c>
      <c r="AG3815" s="10">
        <v>0.24507034390626109</v>
      </c>
      <c r="AH3815" s="10">
        <v>0.12917380913578608</v>
      </c>
      <c r="AI3815" s="10">
        <v>0.2210207667276223</v>
      </c>
      <c r="AJ3815" s="10">
        <v>0.21590636747188466</v>
      </c>
      <c r="AK3815" s="10">
        <v>0.20921483009038791</v>
      </c>
      <c r="AL3815" s="10">
        <v>0.11690773746076245</v>
      </c>
      <c r="AM3815" s="10">
        <v>0.10133933565833096</v>
      </c>
      <c r="AN3815" s="10">
        <v>0.30553364742680783</v>
      </c>
      <c r="AO3815" s="10">
        <v>0.33105778187484625</v>
      </c>
      <c r="AP3815" s="10">
        <v>9.8164731502923236E-2</v>
      </c>
      <c r="AQ3815" s="10">
        <v>0.28619084316214438</v>
      </c>
      <c r="AR3815" s="10">
        <v>0.31867738213913027</v>
      </c>
      <c r="AS3815" s="10">
        <v>0.10017065277566309</v>
      </c>
      <c r="AT3815" s="10">
        <v>0.1499237820511124</v>
      </c>
      <c r="AU3815" s="10">
        <v>0.15919836422453632</v>
      </c>
      <c r="AV3815" s="10">
        <v>0.20393694880717325</v>
      </c>
      <c r="AW3815" s="10">
        <v>0.26774019735746446</v>
      </c>
      <c r="AX3815" s="10">
        <v>9.7771868160000941E-2</v>
      </c>
      <c r="AY3815" s="10">
        <v>0.15241208731758787</v>
      </c>
      <c r="AZ3815" s="10">
        <v>0.2448867168668501</v>
      </c>
      <c r="BA3815" s="10">
        <v>9.5698879812441753E-2</v>
      </c>
      <c r="BB3815" s="10">
        <v>0.20033037748147564</v>
      </c>
      <c r="BC3815" s="10">
        <v>9.9530434890914163E-2</v>
      </c>
      <c r="BD3815" s="10">
        <v>0.14796201606881679</v>
      </c>
      <c r="BE3815" s="10">
        <v>0.11924537884083035</v>
      </c>
      <c r="BF3815" s="10">
        <v>0.10088811535964415</v>
      </c>
      <c r="BG3815" s="10">
        <v>0.13150186360236565</v>
      </c>
      <c r="BH3815" s="10">
        <v>0.11876885622017931</v>
      </c>
      <c r="BI3815" s="10">
        <v>0.12151065356867141</v>
      </c>
      <c r="BJ3815" s="10">
        <v>0.13522294494973403</v>
      </c>
      <c r="BK3815" s="10">
        <v>0.1048333328016853</v>
      </c>
      <c r="BL3815" s="10">
        <v>0.11688723520469732</v>
      </c>
      <c r="BM3815" s="10">
        <v>0.15756015649039712</v>
      </c>
      <c r="BN3815" s="10">
        <v>0.126559760507546</v>
      </c>
      <c r="BO3815" s="10">
        <v>0.12889444833963029</v>
      </c>
      <c r="BP3815" s="10">
        <v>0.10525617708001075</v>
      </c>
      <c r="BQ3815" s="10">
        <v>0.14698552644946339</v>
      </c>
      <c r="BR3815" s="10">
        <v>0.12043481655125533</v>
      </c>
      <c r="BS3815" s="10">
        <v>0.10180200302944954</v>
      </c>
      <c r="BT3815" s="10">
        <v>0.25889528172147652</v>
      </c>
      <c r="BU3815" s="10">
        <v>0.10545650071502341</v>
      </c>
      <c r="BV3815" s="10">
        <v>0.28170940509504355</v>
      </c>
      <c r="BW3815" s="10">
        <v>0.11763634239496483</v>
      </c>
      <c r="BX3815" s="10">
        <v>0.18133474518594975</v>
      </c>
      <c r="BY3815" s="10">
        <v>0.28870624708498288</v>
      </c>
      <c r="BZ3815" s="10">
        <v>0.11986640647822003</v>
      </c>
      <c r="CA3815" s="10">
        <v>0.24155378601458713</v>
      </c>
      <c r="CB3815" s="10">
        <v>9.6449777417013299E-2</v>
      </c>
      <c r="CC3815" s="10">
        <v>0.21329539362198921</v>
      </c>
      <c r="CD3815" s="10">
        <v>0.23686027716090857</v>
      </c>
      <c r="CE3815" s="10">
        <v>0.16218169683989628</v>
      </c>
      <c r="CF3815" s="10">
        <v>0.22213198519368874</v>
      </c>
      <c r="CG3815" s="10">
        <v>0.13193243383900038</v>
      </c>
      <c r="CH3815" s="10">
        <v>0.26163443527996871</v>
      </c>
      <c r="CI3815" s="10">
        <v>0.1446580520554353</v>
      </c>
      <c r="CJ3815" s="10">
        <v>0.14891066071164269</v>
      </c>
      <c r="CK3815" s="10">
        <v>0.18509497434967023</v>
      </c>
      <c r="CL3815" s="10">
        <v>0.1075506036515826</v>
      </c>
      <c r="CM3815" s="10">
        <v>0.25162460900299144</v>
      </c>
      <c r="CN3815" s="10">
        <v>0.11020641987591157</v>
      </c>
      <c r="CO3815" s="10">
        <v>0.21848850019058697</v>
      </c>
      <c r="CP3815" s="10">
        <v>9.6906856517681786E-2</v>
      </c>
      <c r="CQ3815" s="10">
        <v>0.22272118716898134</v>
      </c>
      <c r="CR3815" s="10">
        <v>9.8316436240005536E-2</v>
      </c>
      <c r="CS3815" s="10">
        <v>0.2102715798682358</v>
      </c>
      <c r="CT3815" s="10">
        <v>9.7160726628588254E-2</v>
      </c>
      <c r="CU3815" s="10">
        <v>0.20480008444563522</v>
      </c>
      <c r="CV3815" s="10">
        <v>9.5060609736606599E-2</v>
      </c>
      <c r="CW3815" s="10">
        <v>0.21251423275726788</v>
      </c>
      <c r="CX3815" s="10">
        <v>9.5102915464409979E-2</v>
      </c>
      <c r="CY3815" s="10">
        <v>0.25067572115408743</v>
      </c>
      <c r="CZ3815" s="10">
        <v>0.13633160060107655</v>
      </c>
      <c r="DA3815" s="10">
        <v>0.18046349681633092</v>
      </c>
      <c r="DB3815" s="10">
        <v>0.1640838760848406</v>
      </c>
      <c r="DC3815" s="10">
        <v>0.14914216235630651</v>
      </c>
      <c r="DD3815" s="10">
        <v>0.22083742348871388</v>
      </c>
      <c r="DE3815" s="10">
        <v>0.20546759925978328</v>
      </c>
      <c r="DF3815" s="10">
        <v>0.20837658346415838</v>
      </c>
      <c r="DG3815" s="10">
        <v>0.21825419566315554</v>
      </c>
      <c r="DH3815" s="10">
        <v>0.14932849333768755</v>
      </c>
      <c r="DI3815" s="10">
        <v>9.4657271925617931E-2</v>
      </c>
      <c r="DJ3815" s="10">
        <v>0.19167238313169829</v>
      </c>
      <c r="DK3815" s="10">
        <v>0.13804734270624483</v>
      </c>
      <c r="DL3815" s="10">
        <v>0.23076311989462403</v>
      </c>
      <c r="DM3815" s="10">
        <v>0.15042010043787674</v>
      </c>
      <c r="DN3815" s="10">
        <v>0.20293537096489025</v>
      </c>
      <c r="DO3815" s="10">
        <v>0.14166595419428227</v>
      </c>
      <c r="DP3815" s="10">
        <v>0.22367722266530393</v>
      </c>
      <c r="DQ3815" s="10">
        <v>0.14861403114411589</v>
      </c>
      <c r="DR3815" s="10">
        <v>7.3395097283345687E-2</v>
      </c>
      <c r="DS3815" s="10">
        <v>0.11985036004229482</v>
      </c>
      <c r="DT3815" s="10">
        <v>0.2563842214811482</v>
      </c>
      <c r="DU3815" s="10">
        <v>0.11498928336336224</v>
      </c>
      <c r="DV3815" s="10">
        <v>0.11594564210930479</v>
      </c>
      <c r="DW3815" s="10">
        <v>0.21885226720414153</v>
      </c>
      <c r="DX3815" s="10">
        <v>9.1776229666559905E-2</v>
      </c>
      <c r="DY3815" s="10">
        <v>7.7609775277742002E-2</v>
      </c>
      <c r="DZ3815" s="10">
        <v>0.23810997978769194</v>
      </c>
      <c r="EA3815" s="10">
        <v>9.4372488024562315E-2</v>
      </c>
      <c r="EB3815" s="10">
        <v>0.19139502463366276</v>
      </c>
      <c r="EC3815" s="10">
        <v>0.28179833093132611</v>
      </c>
      <c r="ED3815" s="10">
        <v>0.12344409276849082</v>
      </c>
    </row>
    <row r="3816" spans="2:134" x14ac:dyDescent="0.25">
      <c r="B3816" s="3" t="s">
        <v>94</v>
      </c>
      <c r="C3816" s="14">
        <v>0.17282122803799424</v>
      </c>
      <c r="D3816" s="14">
        <v>0.18993356811587209</v>
      </c>
      <c r="E3816" s="14">
        <v>0.28075321139693915</v>
      </c>
      <c r="F3816" s="14">
        <v>0.20446124282951947</v>
      </c>
      <c r="G3816" s="14">
        <v>0.15991099156406149</v>
      </c>
      <c r="H3816" s="14">
        <v>0.37301429029939731</v>
      </c>
      <c r="I3816" s="14">
        <v>0.14743993228769425</v>
      </c>
      <c r="J3816" s="14">
        <v>0.13484882247301333</v>
      </c>
      <c r="K3816" s="14">
        <v>0.2773911755396854</v>
      </c>
      <c r="L3816" s="14">
        <v>0.11560139887120743</v>
      </c>
      <c r="M3816" s="14">
        <v>0.30948699410403419</v>
      </c>
      <c r="N3816" s="14">
        <v>0.1178704739229703</v>
      </c>
      <c r="O3816" s="14">
        <v>0.27916769692682286</v>
      </c>
      <c r="P3816" s="14">
        <v>0.1179029049267311</v>
      </c>
      <c r="Q3816" s="14">
        <v>0.28888309456104605</v>
      </c>
      <c r="R3816" s="14">
        <v>0.12099903665495992</v>
      </c>
      <c r="S3816" s="14">
        <v>8.2872574587128295E-2</v>
      </c>
      <c r="T3816" s="14">
        <v>0.24930550204112245</v>
      </c>
      <c r="U3816" s="14">
        <v>0.10019949638522321</v>
      </c>
      <c r="V3816" s="14">
        <v>0.25125393888138331</v>
      </c>
      <c r="W3816" s="14">
        <v>9.8005187784325029E-2</v>
      </c>
      <c r="X3816" s="14">
        <v>0.24494481908114538</v>
      </c>
      <c r="Y3816" s="14">
        <v>0.10539677821604886</v>
      </c>
      <c r="Z3816" s="14">
        <v>8.2337837221675952E-2</v>
      </c>
      <c r="AA3816" s="14">
        <v>0.22334563581415606</v>
      </c>
      <c r="AB3816" s="14">
        <v>8.8018695323151472E-2</v>
      </c>
      <c r="AC3816" s="14">
        <v>0.26577121265671988</v>
      </c>
      <c r="AD3816" s="14">
        <v>0.10523590958403545</v>
      </c>
      <c r="AE3816" s="14">
        <v>0.22054471819403149</v>
      </c>
      <c r="AF3816" s="14">
        <v>0.18260611001881974</v>
      </c>
      <c r="AG3816" s="14">
        <v>0.26834245565893183</v>
      </c>
      <c r="AH3816" s="14">
        <v>0.10431435196949278</v>
      </c>
      <c r="AI3816" s="14">
        <v>0.18050707381071851</v>
      </c>
      <c r="AJ3816" s="14">
        <v>0.18537960593724229</v>
      </c>
      <c r="AK3816" s="14">
        <v>0.24739319451927094</v>
      </c>
      <c r="AL3816" s="14">
        <v>0.10665932020889635</v>
      </c>
      <c r="AM3816" s="14">
        <v>0.1073437327272049</v>
      </c>
      <c r="AN3816" s="14">
        <v>0.25797497263254443</v>
      </c>
      <c r="AO3816" s="14">
        <v>0.37389762081044425</v>
      </c>
      <c r="AP3816" s="14">
        <v>0.10977208633475966</v>
      </c>
      <c r="AQ3816" s="14">
        <v>0.27588134569861522</v>
      </c>
      <c r="AR3816" s="14">
        <v>0.39480881389785927</v>
      </c>
      <c r="AS3816" s="14">
        <v>0.11730254016054309</v>
      </c>
      <c r="AT3816" s="14">
        <v>0.18077440430511341</v>
      </c>
      <c r="AU3816" s="14">
        <v>0.16552832560904956</v>
      </c>
      <c r="AV3816" s="14">
        <v>0.19872124230781674</v>
      </c>
      <c r="AW3816" s="14">
        <v>0.22721279149767537</v>
      </c>
      <c r="AX3816" s="14">
        <v>8.4985690183401782E-2</v>
      </c>
      <c r="AY3816" s="14">
        <v>0.16251978058497757</v>
      </c>
      <c r="AZ3816" s="14">
        <v>0.22987456000546308</v>
      </c>
      <c r="BA3816" s="14">
        <v>9.0240019552074682E-2</v>
      </c>
      <c r="BB3816" s="14">
        <v>0.16896761469593019</v>
      </c>
      <c r="BC3816" s="14">
        <v>9.7409359058341749E-2</v>
      </c>
      <c r="BD3816" s="14">
        <v>0.17957484151340045</v>
      </c>
      <c r="BE3816" s="14">
        <v>0.12543641314101944</v>
      </c>
      <c r="BF3816" s="14">
        <v>9.0182795182451037E-2</v>
      </c>
      <c r="BG3816" s="14">
        <v>0.10692045630385727</v>
      </c>
      <c r="BH3816" s="14">
        <v>8.3604266359130722E-2</v>
      </c>
      <c r="BI3816" s="14">
        <v>0.10678580086216954</v>
      </c>
      <c r="BJ3816" s="14">
        <v>0.16147425283951755</v>
      </c>
      <c r="BK3816" s="14">
        <v>0.10848196345977087</v>
      </c>
      <c r="BL3816" s="14">
        <v>0.11034585022354014</v>
      </c>
      <c r="BM3816" s="14">
        <v>0.18919461079213354</v>
      </c>
      <c r="BN3816" s="14">
        <v>0.13074420404076573</v>
      </c>
      <c r="BO3816" s="14">
        <v>0.13147477929371054</v>
      </c>
      <c r="BP3816" s="14">
        <v>9.3155225543656725E-2</v>
      </c>
      <c r="BQ3816" s="14">
        <v>0.17231688275070253</v>
      </c>
      <c r="BR3816" s="14">
        <v>0.12554216561016091</v>
      </c>
      <c r="BS3816" s="14">
        <v>9.6445699524987716E-2</v>
      </c>
      <c r="BT3816" s="14">
        <v>0.27683811104266098</v>
      </c>
      <c r="BU3816" s="14">
        <v>9.9323966849695258E-2</v>
      </c>
      <c r="BV3816" s="14">
        <v>0.28763493961515535</v>
      </c>
      <c r="BW3816" s="14">
        <v>0.10571971120256653</v>
      </c>
      <c r="BX3816" s="14">
        <v>0.16757806082508725</v>
      </c>
      <c r="BY3816" s="14">
        <v>0.31528157556754954</v>
      </c>
      <c r="BZ3816" s="14">
        <v>0.11705442090974387</v>
      </c>
      <c r="CA3816" s="14">
        <v>0.28433653589357893</v>
      </c>
      <c r="CB3816" s="14">
        <v>0.10749402666826999</v>
      </c>
      <c r="CC3816" s="14">
        <v>0.21430985853845153</v>
      </c>
      <c r="CD3816" s="14">
        <v>0.18930598591934852</v>
      </c>
      <c r="CE3816" s="14">
        <v>0.161899520047839</v>
      </c>
      <c r="CF3816" s="14">
        <v>0.19008555368640673</v>
      </c>
      <c r="CG3816" s="14">
        <v>0.11850402028784851</v>
      </c>
      <c r="CH3816" s="14">
        <v>0.23748901218020879</v>
      </c>
      <c r="CI3816" s="14">
        <v>0.13991406141383939</v>
      </c>
      <c r="CJ3816" s="14">
        <v>0.18520115721143171</v>
      </c>
      <c r="CK3816" s="14">
        <v>0.1851428565147957</v>
      </c>
      <c r="CL3816" s="14">
        <v>0.11389157288132452</v>
      </c>
      <c r="CM3816" s="14">
        <v>0.21259009093108791</v>
      </c>
      <c r="CN3816" s="14">
        <v>8.7696391672544172E-2</v>
      </c>
      <c r="CO3816" s="14">
        <v>0.1814400508673675</v>
      </c>
      <c r="CP3816" s="14">
        <v>7.7377488132905986E-2</v>
      </c>
      <c r="CQ3816" s="14">
        <v>0.21839385537801817</v>
      </c>
      <c r="CR3816" s="14">
        <v>9.8037997516336531E-2</v>
      </c>
      <c r="CS3816" s="14">
        <v>0.22962417052102285</v>
      </c>
      <c r="CT3816" s="14">
        <v>9.7037835039908454E-2</v>
      </c>
      <c r="CU3816" s="14">
        <v>0.22135563991002552</v>
      </c>
      <c r="CV3816" s="14">
        <v>0.10406795416241699</v>
      </c>
      <c r="CW3816" s="14">
        <v>0.20028544347034297</v>
      </c>
      <c r="CX3816" s="14">
        <v>8.273502887233565E-2</v>
      </c>
      <c r="CY3816" s="14">
        <v>0.24060561282250226</v>
      </c>
      <c r="CZ3816" s="14">
        <v>0.12478485289923309</v>
      </c>
      <c r="DA3816" s="14">
        <v>0.14908995662171567</v>
      </c>
      <c r="DB3816" s="14">
        <v>0.20017872923241495</v>
      </c>
      <c r="DC3816" s="14">
        <v>0.21232073102275356</v>
      </c>
      <c r="DD3816" s="14">
        <v>0.23799361923796938</v>
      </c>
      <c r="DE3816" s="14">
        <v>0.13556892956808078</v>
      </c>
      <c r="DF3816" s="14">
        <v>0.20967552967822195</v>
      </c>
      <c r="DG3816" s="14">
        <v>0.20784745890912437</v>
      </c>
      <c r="DH3816" s="14">
        <v>0.1476323068922524</v>
      </c>
      <c r="DI3816" s="14">
        <v>8.7652225848515342E-2</v>
      </c>
      <c r="DJ3816" s="14">
        <v>0.16408986547406437</v>
      </c>
      <c r="DK3816" s="14">
        <v>0.12934968886880094</v>
      </c>
      <c r="DL3816" s="14">
        <v>0.24165209724663581</v>
      </c>
      <c r="DM3816" s="14">
        <v>0.1798666293612648</v>
      </c>
      <c r="DN3816" s="14">
        <v>0.18679013137014913</v>
      </c>
      <c r="DO3816" s="14">
        <v>0.13117337667737328</v>
      </c>
      <c r="DP3816" s="14">
        <v>0.20165523759924056</v>
      </c>
      <c r="DQ3816" s="14">
        <v>0.15316181323816766</v>
      </c>
      <c r="DR3816" s="14">
        <v>0.12623305456247866</v>
      </c>
      <c r="DS3816" s="14">
        <v>0.12355671690543635</v>
      </c>
      <c r="DT3816" s="14">
        <v>0.26567773655300042</v>
      </c>
      <c r="DU3816" s="14">
        <v>0.12483787092970422</v>
      </c>
      <c r="DV3816" s="14">
        <v>9.4416399786375893E-2</v>
      </c>
      <c r="DW3816" s="14">
        <v>0.22416070102934738</v>
      </c>
      <c r="DX3816" s="14">
        <v>9.7236178157598357E-2</v>
      </c>
      <c r="DY3816" s="14">
        <v>8.415259168580444E-2</v>
      </c>
      <c r="DZ3816" s="14">
        <v>0.26577189275601765</v>
      </c>
      <c r="EA3816" s="14">
        <v>0.11791287831084751</v>
      </c>
      <c r="EB3816" s="14">
        <v>0.1816202152017877</v>
      </c>
      <c r="EC3816" s="14">
        <v>0.27672447376065762</v>
      </c>
      <c r="ED3816" s="14">
        <v>0.12606196701129202</v>
      </c>
    </row>
    <row r="3817" spans="2:134" x14ac:dyDescent="0.25">
      <c r="B3817" s="3" t="s">
        <v>95</v>
      </c>
      <c r="C3817" s="10">
        <v>0.14447215088934393</v>
      </c>
      <c r="D3817" s="10">
        <v>0.24638180699687001</v>
      </c>
      <c r="E3817" s="10">
        <v>0.25982446204260745</v>
      </c>
      <c r="F3817" s="10">
        <v>0.17873716055143649</v>
      </c>
      <c r="G3817" s="10">
        <v>0.16078579824239014</v>
      </c>
      <c r="H3817" s="10">
        <v>0.29305773859699374</v>
      </c>
      <c r="I3817" s="10">
        <v>0.1383967340415391</v>
      </c>
      <c r="J3817" s="10">
        <v>0.17576301733734392</v>
      </c>
      <c r="K3817" s="10">
        <v>0.2883979982219354</v>
      </c>
      <c r="L3817" s="10">
        <v>0.10924776246497034</v>
      </c>
      <c r="M3817" s="10">
        <v>0.28381714616578241</v>
      </c>
      <c r="N3817" s="10">
        <v>0.10781337573556816</v>
      </c>
      <c r="O3817" s="10">
        <v>0.27195675396718105</v>
      </c>
      <c r="P3817" s="10">
        <v>0.105862297626589</v>
      </c>
      <c r="Q3817" s="10">
        <v>0.270997310910016</v>
      </c>
      <c r="R3817" s="10">
        <v>0.11430036210777214</v>
      </c>
      <c r="S3817" s="10">
        <v>7.9749341344301242E-2</v>
      </c>
      <c r="T3817" s="10">
        <v>0.23978139756827604</v>
      </c>
      <c r="U3817" s="10">
        <v>9.8379630438063553E-2</v>
      </c>
      <c r="V3817" s="10">
        <v>0.23777284561333689</v>
      </c>
      <c r="W3817" s="10">
        <v>9.8204749645285722E-2</v>
      </c>
      <c r="X3817" s="10">
        <v>0.24407545752400059</v>
      </c>
      <c r="Y3817" s="10">
        <v>0.10725092042656163</v>
      </c>
      <c r="Z3817" s="10">
        <v>0.10126785555445202</v>
      </c>
      <c r="AA3817" s="10">
        <v>0.24830880059120405</v>
      </c>
      <c r="AB3817" s="10">
        <v>0.10292782218673573</v>
      </c>
      <c r="AC3817" s="10">
        <v>0.2366694363699865</v>
      </c>
      <c r="AD3817" s="10">
        <v>9.7860523834122429E-2</v>
      </c>
      <c r="AE3817" s="10">
        <v>0.17740592932474805</v>
      </c>
      <c r="AF3817" s="10">
        <v>0.13988770253875984</v>
      </c>
      <c r="AG3817" s="10">
        <v>0.22322183404968343</v>
      </c>
      <c r="AH3817" s="10">
        <v>0.16163328246001052</v>
      </c>
      <c r="AI3817" s="10">
        <v>0.22238951110458413</v>
      </c>
      <c r="AJ3817" s="10">
        <v>0.18130370961251485</v>
      </c>
      <c r="AK3817" s="10">
        <v>0.20600352432607497</v>
      </c>
      <c r="AL3817" s="10">
        <v>9.9070385953164697E-2</v>
      </c>
      <c r="AM3817" s="10">
        <v>9.8476621209428128E-2</v>
      </c>
      <c r="AN3817" s="10">
        <v>0.26894731322108584</v>
      </c>
      <c r="AO3817" s="10">
        <v>0.38739731789359133</v>
      </c>
      <c r="AP3817" s="10">
        <v>0.10678241327771171</v>
      </c>
      <c r="AQ3817" s="10">
        <v>0.24368992166391562</v>
      </c>
      <c r="AR3817" s="10">
        <v>0.33668294647954922</v>
      </c>
      <c r="AS3817" s="10">
        <v>0.10089822679531615</v>
      </c>
      <c r="AT3817" s="10">
        <v>0.16428928724161077</v>
      </c>
      <c r="AU3817" s="10">
        <v>0.21482615831073523</v>
      </c>
      <c r="AV3817" s="10">
        <v>0.20321654227564567</v>
      </c>
      <c r="AW3817" s="10">
        <v>0.21916609651935598</v>
      </c>
      <c r="AX3817" s="10">
        <v>8.4313717024610463E-2</v>
      </c>
      <c r="AY3817" s="10">
        <v>0.15765934125066258</v>
      </c>
      <c r="AZ3817" s="10">
        <v>0.22538907307142725</v>
      </c>
      <c r="BA3817" s="10">
        <v>9.3197616620150109E-2</v>
      </c>
      <c r="BB3817" s="10">
        <v>0.1014299327993117</v>
      </c>
      <c r="BC3817" s="10">
        <v>0.11063813220101923</v>
      </c>
      <c r="BD3817" s="10">
        <v>0.15471004410948119</v>
      </c>
      <c r="BE3817" s="10">
        <v>0.11654711110391408</v>
      </c>
      <c r="BF3817" s="10">
        <v>0.10658451970991947</v>
      </c>
      <c r="BG3817" s="10">
        <v>0.11803056112570547</v>
      </c>
      <c r="BH3817" s="10">
        <v>0.10180057672492791</v>
      </c>
      <c r="BI3817" s="10">
        <v>9.1196381494404025E-2</v>
      </c>
      <c r="BJ3817" s="10">
        <v>0.14955851020436137</v>
      </c>
      <c r="BK3817" s="10">
        <v>0.11345570119290668</v>
      </c>
      <c r="BL3817" s="10">
        <v>9.8880972835776876E-2</v>
      </c>
      <c r="BM3817" s="10">
        <v>0.15544964349996582</v>
      </c>
      <c r="BN3817" s="10">
        <v>0.1134771555150754</v>
      </c>
      <c r="BO3817" s="10">
        <v>0.14121876631347086</v>
      </c>
      <c r="BP3817" s="10">
        <v>0.10670300377314842</v>
      </c>
      <c r="BQ3817" s="10">
        <v>0.14852551130823102</v>
      </c>
      <c r="BR3817" s="10">
        <v>0.11471161371505512</v>
      </c>
      <c r="BS3817" s="10">
        <v>8.4197196167651492E-2</v>
      </c>
      <c r="BT3817" s="10">
        <v>0.2495358691221887</v>
      </c>
      <c r="BU3817" s="10">
        <v>9.6247119552219748E-2</v>
      </c>
      <c r="BV3817" s="10">
        <v>0.23837034333955354</v>
      </c>
      <c r="BW3817" s="10">
        <v>9.1258899201121887E-2</v>
      </c>
      <c r="BX3817" s="10">
        <v>0.21244788325065694</v>
      </c>
      <c r="BY3817" s="10">
        <v>0.2750667108798025</v>
      </c>
      <c r="BZ3817" s="10">
        <v>0.10792088044374444</v>
      </c>
      <c r="CA3817" s="10">
        <v>0.27052598995849936</v>
      </c>
      <c r="CB3817" s="10">
        <v>0.1066912762343383</v>
      </c>
      <c r="CC3817" s="10">
        <v>0.19701541588745011</v>
      </c>
      <c r="CD3817" s="10">
        <v>0.19051459341927665</v>
      </c>
      <c r="CE3817" s="10">
        <v>0.19182323882272442</v>
      </c>
      <c r="CF3817" s="10">
        <v>0.20365356893077693</v>
      </c>
      <c r="CG3817" s="10">
        <v>0.1184961144149152</v>
      </c>
      <c r="CH3817" s="10">
        <v>0.24417018443956987</v>
      </c>
      <c r="CI3817" s="10">
        <v>0.1368795368381534</v>
      </c>
      <c r="CJ3817" s="10">
        <v>0.17091327823876137</v>
      </c>
      <c r="CK3817" s="10">
        <v>0.19405644731910365</v>
      </c>
      <c r="CL3817" s="10">
        <v>0.11069828854655062</v>
      </c>
      <c r="CM3817" s="10">
        <v>0.2032375250058378</v>
      </c>
      <c r="CN3817" s="10">
        <v>7.6364644558220507E-2</v>
      </c>
      <c r="CO3817" s="10">
        <v>0.22548829315410121</v>
      </c>
      <c r="CP3817" s="10">
        <v>9.2921521607430863E-2</v>
      </c>
      <c r="CQ3817" s="10">
        <v>0.22915171309816787</v>
      </c>
      <c r="CR3817" s="10">
        <v>0.10021161064156744</v>
      </c>
      <c r="CS3817" s="10">
        <v>0.23957160524581902</v>
      </c>
      <c r="CT3817" s="10">
        <v>0.10193098977512731</v>
      </c>
      <c r="CU3817" s="10">
        <v>0.23841483530067412</v>
      </c>
      <c r="CV3817" s="10">
        <v>0.10194784846492093</v>
      </c>
      <c r="CW3817" s="10">
        <v>0.18198122001803865</v>
      </c>
      <c r="CX3817" s="10">
        <v>7.0752250854690696E-2</v>
      </c>
      <c r="CY3817" s="10">
        <v>0.22084353234534007</v>
      </c>
      <c r="CZ3817" s="10">
        <v>0.12721096013485805</v>
      </c>
      <c r="DA3817" s="10">
        <v>0.1634909023006694</v>
      </c>
      <c r="DB3817" s="10">
        <v>0.17257981844194858</v>
      </c>
      <c r="DC3817" s="10">
        <v>0.1761309810133371</v>
      </c>
      <c r="DD3817" s="10">
        <v>0.20686882976325335</v>
      </c>
      <c r="DE3817" s="10">
        <v>0.16763412516334797</v>
      </c>
      <c r="DF3817" s="10">
        <v>0.19129475057924775</v>
      </c>
      <c r="DG3817" s="10">
        <v>0.18476443609095364</v>
      </c>
      <c r="DH3817" s="10">
        <v>0.14596870625280067</v>
      </c>
      <c r="DI3817" s="10">
        <v>0.12694309455165492</v>
      </c>
      <c r="DJ3817" s="10">
        <v>0.1747707272628663</v>
      </c>
      <c r="DK3817" s="10">
        <v>0.14683920509269974</v>
      </c>
      <c r="DL3817" s="10">
        <v>0.16955964254343303</v>
      </c>
      <c r="DM3817" s="10">
        <v>0.12570852325972501</v>
      </c>
      <c r="DN3817" s="10">
        <v>0.18569948766898359</v>
      </c>
      <c r="DO3817" s="10">
        <v>0.15350004135142251</v>
      </c>
      <c r="DP3817" s="10">
        <v>0.18991013127654247</v>
      </c>
      <c r="DQ3817" s="10">
        <v>0.14710946211588302</v>
      </c>
      <c r="DR3817" s="10">
        <v>0.11604844529984389</v>
      </c>
      <c r="DS3817" s="10">
        <v>0.15115795960641135</v>
      </c>
      <c r="DT3817" s="10">
        <v>0.24434659416291502</v>
      </c>
      <c r="DU3817" s="10">
        <v>0.11685054417446661</v>
      </c>
      <c r="DV3817" s="10">
        <v>8.6211711680160924E-2</v>
      </c>
      <c r="DW3817" s="10">
        <v>0.23904683775887869</v>
      </c>
      <c r="DX3817" s="10">
        <v>0.10928127275103371</v>
      </c>
      <c r="DY3817" s="10">
        <v>8.8424554032481992E-2</v>
      </c>
      <c r="DZ3817" s="10">
        <v>0.22271173937520816</v>
      </c>
      <c r="EA3817" s="10">
        <v>9.7029071904243133E-2</v>
      </c>
      <c r="EB3817" s="10">
        <v>0.20378615675677961</v>
      </c>
      <c r="EC3817" s="10">
        <v>0.24079760439932565</v>
      </c>
      <c r="ED3817" s="10">
        <v>0.11502308676301447</v>
      </c>
    </row>
    <row r="3818" spans="2:134" x14ac:dyDescent="0.25">
      <c r="B3818" s="3" t="s">
        <v>96</v>
      </c>
      <c r="C3818" s="14">
        <v>0.14400606091675996</v>
      </c>
      <c r="D3818" s="14">
        <v>0.1898807804452784</v>
      </c>
      <c r="E3818" s="14">
        <v>0.30402982923498456</v>
      </c>
      <c r="F3818" s="14">
        <v>0.21732676860288302</v>
      </c>
      <c r="G3818" s="14">
        <v>0.13257096714858424</v>
      </c>
      <c r="H3818" s="14">
        <v>0.3596103945267084</v>
      </c>
      <c r="I3818" s="14">
        <v>0.14115533502637206</v>
      </c>
      <c r="J3818" s="14">
        <v>0.13523500433624397</v>
      </c>
      <c r="K3818" s="14">
        <v>0.27088742224481366</v>
      </c>
      <c r="L3818" s="14">
        <v>0.11135748994799118</v>
      </c>
      <c r="M3818" s="14">
        <v>0.29691607077547583</v>
      </c>
      <c r="N3818" s="14">
        <v>0.11374159455911785</v>
      </c>
      <c r="O3818" s="14">
        <v>0.28202739532071713</v>
      </c>
      <c r="P3818" s="14">
        <v>0.1134818746518198</v>
      </c>
      <c r="Q3818" s="14">
        <v>0.27128291345059996</v>
      </c>
      <c r="R3818" s="14">
        <v>0.11429105428535227</v>
      </c>
      <c r="S3818" s="14">
        <v>7.1828722168850778E-2</v>
      </c>
      <c r="T3818" s="14">
        <v>0.24162971941147579</v>
      </c>
      <c r="U3818" s="14">
        <v>9.3770535565635374E-2</v>
      </c>
      <c r="V3818" s="14">
        <v>0.2356781881811853</v>
      </c>
      <c r="W3818" s="14">
        <v>9.2092551360611813E-2</v>
      </c>
      <c r="X3818" s="14">
        <v>0.2265258701427674</v>
      </c>
      <c r="Y3818" s="14">
        <v>9.3923022330408251E-2</v>
      </c>
      <c r="Z3818" s="14">
        <v>8.576586533418841E-2</v>
      </c>
      <c r="AA3818" s="14">
        <v>0.24176074351959209</v>
      </c>
      <c r="AB3818" s="14">
        <v>9.3129927956280889E-2</v>
      </c>
      <c r="AC3818" s="14">
        <v>0.26584992349457498</v>
      </c>
      <c r="AD3818" s="14">
        <v>0.10315036247964068</v>
      </c>
      <c r="AE3818" s="14">
        <v>0.18752310041304598</v>
      </c>
      <c r="AF3818" s="14">
        <v>0.16861080060677761</v>
      </c>
      <c r="AG3818" s="14">
        <v>0.23851140819318903</v>
      </c>
      <c r="AH3818" s="14">
        <v>0.13977723835680295</v>
      </c>
      <c r="AI3818" s="14">
        <v>0.1953638009434232</v>
      </c>
      <c r="AJ3818" s="14">
        <v>0.19850722039084173</v>
      </c>
      <c r="AK3818" s="14">
        <v>0.21659458957594838</v>
      </c>
      <c r="AL3818" s="14">
        <v>0.10558001724951552</v>
      </c>
      <c r="AM3818" s="14">
        <v>0.10993204873481943</v>
      </c>
      <c r="AN3818" s="14">
        <v>0.31107752136393257</v>
      </c>
      <c r="AO3818" s="14">
        <v>0.37724815568530329</v>
      </c>
      <c r="AP3818" s="14">
        <v>0.10018788698921141</v>
      </c>
      <c r="AQ3818" s="14">
        <v>0.26616977104424649</v>
      </c>
      <c r="AR3818" s="14">
        <v>0.30416404218129756</v>
      </c>
      <c r="AS3818" s="14">
        <v>9.0816566791724868E-2</v>
      </c>
      <c r="AT3818" s="14">
        <v>0.17786510654013629</v>
      </c>
      <c r="AU3818" s="14">
        <v>0.18776221773251084</v>
      </c>
      <c r="AV3818" s="14">
        <v>0.18454068908118748</v>
      </c>
      <c r="AW3818" s="14">
        <v>0.23478935658646832</v>
      </c>
      <c r="AX3818" s="14">
        <v>8.8974873209212504E-2</v>
      </c>
      <c r="AY3818" s="14">
        <v>0.17160376055615342</v>
      </c>
      <c r="AZ3818" s="14">
        <v>0.22884882671103429</v>
      </c>
      <c r="BA3818" s="14">
        <v>9.0290266287163176E-2</v>
      </c>
      <c r="BB3818" s="14">
        <v>0.13859716396675537</v>
      </c>
      <c r="BC3818" s="14">
        <v>0.10632293907506996</v>
      </c>
      <c r="BD3818" s="14">
        <v>0.1560246537447893</v>
      </c>
      <c r="BE3818" s="14">
        <v>0.1253036681249303</v>
      </c>
      <c r="BF3818" s="14">
        <v>0.11213308293344233</v>
      </c>
      <c r="BG3818" s="14">
        <v>0.11000467769093868</v>
      </c>
      <c r="BH3818" s="14">
        <v>9.8991334237429895E-2</v>
      </c>
      <c r="BI3818" s="14">
        <v>0.11421470033441257</v>
      </c>
      <c r="BJ3818" s="14">
        <v>0.13986421859513049</v>
      </c>
      <c r="BK3818" s="14">
        <v>0.10852488784091387</v>
      </c>
      <c r="BL3818" s="14">
        <v>0.10966857363909517</v>
      </c>
      <c r="BM3818" s="14">
        <v>0.15716410261975325</v>
      </c>
      <c r="BN3818" s="14">
        <v>0.12546653627684851</v>
      </c>
      <c r="BO3818" s="14">
        <v>0.1267355370761786</v>
      </c>
      <c r="BP3818" s="14">
        <v>0.10670273849591111</v>
      </c>
      <c r="BQ3818" s="14">
        <v>0.14686471346159702</v>
      </c>
      <c r="BR3818" s="14">
        <v>0.12244755355469551</v>
      </c>
      <c r="BS3818" s="14">
        <v>0.10623916239421717</v>
      </c>
      <c r="BT3818" s="14">
        <v>0.27165245234656127</v>
      </c>
      <c r="BU3818" s="14">
        <v>0.10578587454733637</v>
      </c>
      <c r="BV3818" s="14">
        <v>0.25496440278199006</v>
      </c>
      <c r="BW3818" s="14">
        <v>0.1071989319435836</v>
      </c>
      <c r="BX3818" s="14">
        <v>0.20470038915883762</v>
      </c>
      <c r="BY3818" s="14">
        <v>0.28479287270270148</v>
      </c>
      <c r="BZ3818" s="14">
        <v>0.11342533665879617</v>
      </c>
      <c r="CA3818" s="14">
        <v>0.26359905155487262</v>
      </c>
      <c r="CB3818" s="14">
        <v>0.10171006484894081</v>
      </c>
      <c r="CC3818" s="14">
        <v>0.22154452158478224</v>
      </c>
      <c r="CD3818" s="14">
        <v>0.17804593573316166</v>
      </c>
      <c r="CE3818" s="14">
        <v>0.16911492234551834</v>
      </c>
      <c r="CF3818" s="14">
        <v>0.20162723779617889</v>
      </c>
      <c r="CG3818" s="14">
        <v>0.11596801257969348</v>
      </c>
      <c r="CH3818" s="14">
        <v>0.21835031225831075</v>
      </c>
      <c r="CI3818" s="14">
        <v>0.12441923827955985</v>
      </c>
      <c r="CJ3818" s="14">
        <v>0.17580797252518293</v>
      </c>
      <c r="CK3818" s="14">
        <v>0.2076228093375434</v>
      </c>
      <c r="CL3818" s="14">
        <v>0.11758755650872631</v>
      </c>
      <c r="CM3818" s="14">
        <v>0.2131401549969317</v>
      </c>
      <c r="CN3818" s="14">
        <v>9.1784127978434826E-2</v>
      </c>
      <c r="CO3818" s="14">
        <v>0.19220299238832639</v>
      </c>
      <c r="CP3818" s="14">
        <v>8.6201137182267601E-2</v>
      </c>
      <c r="CQ3818" s="14">
        <v>0.19334720756620707</v>
      </c>
      <c r="CR3818" s="14">
        <v>8.6360048051507696E-2</v>
      </c>
      <c r="CS3818" s="14">
        <v>0.22293285658395995</v>
      </c>
      <c r="CT3818" s="14">
        <v>0.10009460674976683</v>
      </c>
      <c r="CU3818" s="14">
        <v>0.21375218611480173</v>
      </c>
      <c r="CV3818" s="14">
        <v>9.8552827151810421E-2</v>
      </c>
      <c r="CW3818" s="14">
        <v>0.18645237017208768</v>
      </c>
      <c r="CX3818" s="14">
        <v>8.3362151713174834E-2</v>
      </c>
      <c r="CY3818" s="14">
        <v>0.22265653740095806</v>
      </c>
      <c r="CZ3818" s="14">
        <v>0.14096976338396891</v>
      </c>
      <c r="DA3818" s="14">
        <v>0.12902678043311594</v>
      </c>
      <c r="DB3818" s="14">
        <v>0.1788524660691054</v>
      </c>
      <c r="DC3818" s="14">
        <v>0.17276001516452832</v>
      </c>
      <c r="DD3818" s="14">
        <v>0.21562513024410307</v>
      </c>
      <c r="DE3818" s="14">
        <v>0.17112231635767761</v>
      </c>
      <c r="DF3818" s="14">
        <v>0.22372908843724593</v>
      </c>
      <c r="DG3818" s="14">
        <v>0.20971097300457056</v>
      </c>
      <c r="DH3818" s="14">
        <v>0.1578662261061809</v>
      </c>
      <c r="DI3818" s="14">
        <v>8.5103277022708604E-2</v>
      </c>
      <c r="DJ3818" s="14">
        <v>0.1863100814352531</v>
      </c>
      <c r="DK3818" s="14">
        <v>0.14989330062996309</v>
      </c>
      <c r="DL3818" s="14">
        <v>0.22478127853835086</v>
      </c>
      <c r="DM3818" s="14">
        <v>0.16903321224894843</v>
      </c>
      <c r="DN3818" s="14">
        <v>0.19078234985471268</v>
      </c>
      <c r="DO3818" s="14">
        <v>0.14047564303782187</v>
      </c>
      <c r="DP3818" s="14">
        <v>0.17841153407165594</v>
      </c>
      <c r="DQ3818" s="14">
        <v>0.14107911056327682</v>
      </c>
      <c r="DR3818" s="14">
        <v>0.1055191646068529</v>
      </c>
      <c r="DS3818" s="14">
        <v>0.12324170610184813</v>
      </c>
      <c r="DT3818" s="14">
        <v>0.26363681912721837</v>
      </c>
      <c r="DU3818" s="14">
        <v>0.1195531622718761</v>
      </c>
      <c r="DV3818" s="14">
        <v>9.8487749455007476E-2</v>
      </c>
      <c r="DW3818" s="14">
        <v>0.26451152825010904</v>
      </c>
      <c r="DX3818" s="14">
        <v>0.11505628252096085</v>
      </c>
      <c r="DY3818" s="14">
        <v>9.5705503176048728E-2</v>
      </c>
      <c r="DZ3818" s="14">
        <v>0.23654478026601097</v>
      </c>
      <c r="EA3818" s="14">
        <v>0.10111212291146732</v>
      </c>
      <c r="EB3818" s="14">
        <v>0.16945716884309422</v>
      </c>
      <c r="EC3818" s="14">
        <v>0.24222474349023262</v>
      </c>
      <c r="ED3818" s="14">
        <v>0.11347876779721193</v>
      </c>
    </row>
    <row r="3819" spans="2:134" x14ac:dyDescent="0.25">
      <c r="B3819" s="3" t="s">
        <v>97</v>
      </c>
      <c r="C3819" s="10">
        <v>0.13543310378470089</v>
      </c>
      <c r="D3819" s="10">
        <v>0.20987919628449572</v>
      </c>
      <c r="E3819" s="10">
        <v>0.29967151489922716</v>
      </c>
      <c r="F3819" s="10">
        <v>0.17487788926078299</v>
      </c>
      <c r="G3819" s="10">
        <v>0.2085998020206046</v>
      </c>
      <c r="H3819" s="10">
        <v>0.31773038844999718</v>
      </c>
      <c r="I3819" s="10">
        <v>0.13048561467409409</v>
      </c>
      <c r="J3819" s="10">
        <v>0.17467064706175961</v>
      </c>
      <c r="K3819" s="10">
        <v>0.38379357001951148</v>
      </c>
      <c r="L3819" s="10">
        <v>0.15180617704300614</v>
      </c>
      <c r="M3819" s="10">
        <v>0.24633548609814249</v>
      </c>
      <c r="N3819" s="10">
        <v>9.8271851860697548E-2</v>
      </c>
      <c r="O3819" s="10">
        <v>0.29364960359991854</v>
      </c>
      <c r="P3819" s="10">
        <v>0.13014723713328594</v>
      </c>
      <c r="Q3819" s="10">
        <v>0.3160007006127814</v>
      </c>
      <c r="R3819" s="10">
        <v>0.13709483300905256</v>
      </c>
      <c r="S3819" s="10">
        <v>7.2833258483878005E-2</v>
      </c>
      <c r="T3819" s="10">
        <v>0.22080489269831702</v>
      </c>
      <c r="U3819" s="10">
        <v>9.1932883921121714E-2</v>
      </c>
      <c r="V3819" s="10">
        <v>0.2565952206938798</v>
      </c>
      <c r="W3819" s="10">
        <v>0.11119232731767599</v>
      </c>
      <c r="X3819" s="10">
        <v>0.23795588128852432</v>
      </c>
      <c r="Y3819" s="10">
        <v>0.10790916985887711</v>
      </c>
      <c r="Z3819" s="10">
        <v>9.6101742940848917E-2</v>
      </c>
      <c r="AA3819" s="10">
        <v>0.23816937104094382</v>
      </c>
      <c r="AB3819" s="10">
        <v>0.10318494895976985</v>
      </c>
      <c r="AC3819" s="10">
        <v>0.25270241487724315</v>
      </c>
      <c r="AD3819" s="10">
        <v>0.10757949527066889</v>
      </c>
      <c r="AE3819" s="10">
        <v>0.20947464132450036</v>
      </c>
      <c r="AF3819" s="10">
        <v>0.13259087686623885</v>
      </c>
      <c r="AG3819" s="10">
        <v>0.29641849982065505</v>
      </c>
      <c r="AH3819" s="10">
        <v>0.14824182391996849</v>
      </c>
      <c r="AI3819" s="10">
        <v>0.23880251776936706</v>
      </c>
      <c r="AJ3819" s="10">
        <v>0.22687892218325312</v>
      </c>
      <c r="AK3819" s="10">
        <v>0.20548580111204823</v>
      </c>
      <c r="AL3819" s="10">
        <v>0.10129549072609698</v>
      </c>
      <c r="AM3819" s="10">
        <v>7.6215522283992809E-2</v>
      </c>
      <c r="AN3819" s="10">
        <v>0.3177394961032004</v>
      </c>
      <c r="AO3819" s="10">
        <v>0.39660493847987327</v>
      </c>
      <c r="AP3819" s="10">
        <v>0.11258209413059472</v>
      </c>
      <c r="AQ3819" s="10">
        <v>0.27713559028382062</v>
      </c>
      <c r="AR3819" s="10">
        <v>0.33488250698158045</v>
      </c>
      <c r="AS3819" s="10">
        <v>0.11184139360962943</v>
      </c>
      <c r="AT3819" s="10">
        <v>0.18425234112238278</v>
      </c>
      <c r="AU3819" s="10">
        <v>0.20120553325583296</v>
      </c>
      <c r="AV3819" s="10">
        <v>0.22197405269828582</v>
      </c>
      <c r="AW3819" s="10">
        <v>0.21753244188724152</v>
      </c>
      <c r="AX3819" s="10">
        <v>8.0913029279236395E-2</v>
      </c>
      <c r="AY3819" s="10">
        <v>0.15876851109437706</v>
      </c>
      <c r="AZ3819" s="10">
        <v>0.20620828617055134</v>
      </c>
      <c r="BA3819" s="10">
        <v>7.9314744586410565E-2</v>
      </c>
      <c r="BB3819" s="10">
        <v>0.15196997747577734</v>
      </c>
      <c r="BC3819" s="10">
        <v>0.12926000138797594</v>
      </c>
      <c r="BD3819" s="10">
        <v>0.14650888859735639</v>
      </c>
      <c r="BE3819" s="10">
        <v>0.13373196190203113</v>
      </c>
      <c r="BF3819" s="10">
        <v>0.12653734206176934</v>
      </c>
      <c r="BG3819" s="10">
        <v>0.11158003294027996</v>
      </c>
      <c r="BH3819" s="10">
        <v>0.11505029018341854</v>
      </c>
      <c r="BI3819" s="10">
        <v>0.10188961837059894</v>
      </c>
      <c r="BJ3819" s="10">
        <v>0.14363735444592254</v>
      </c>
      <c r="BK3819" s="10">
        <v>0.12660587760036848</v>
      </c>
      <c r="BL3819" s="10">
        <v>0.10668667457382494</v>
      </c>
      <c r="BM3819" s="10">
        <v>0.16078891187999997</v>
      </c>
      <c r="BN3819" s="10">
        <v>0.14621258712855822</v>
      </c>
      <c r="BO3819" s="10">
        <v>0.13793095053186363</v>
      </c>
      <c r="BP3819" s="10">
        <v>0.12906874681888031</v>
      </c>
      <c r="BQ3819" s="10">
        <v>0.14597246546657502</v>
      </c>
      <c r="BR3819" s="10">
        <v>0.13912172748222768</v>
      </c>
      <c r="BS3819" s="10">
        <v>0.1010585128579541</v>
      </c>
      <c r="BT3819" s="10">
        <v>0.27789618675097955</v>
      </c>
      <c r="BU3819" s="10">
        <v>0.1114781611900981</v>
      </c>
      <c r="BV3819" s="10">
        <v>0.27191767876994621</v>
      </c>
      <c r="BW3819" s="10">
        <v>0.11328731216888523</v>
      </c>
      <c r="BX3819" s="10">
        <v>0.23876878641980043</v>
      </c>
      <c r="BY3819" s="10">
        <v>0.30118986564956218</v>
      </c>
      <c r="BZ3819" s="10">
        <v>0.12204941050033341</v>
      </c>
      <c r="CA3819" s="10">
        <v>0.2322610529189047</v>
      </c>
      <c r="CB3819" s="10">
        <v>9.1879778482448854E-2</v>
      </c>
      <c r="CC3819" s="10">
        <v>0.18539717464625338</v>
      </c>
      <c r="CD3819" s="10">
        <v>0.16945723407971569</v>
      </c>
      <c r="CE3819" s="10">
        <v>0.15907921729436145</v>
      </c>
      <c r="CF3819" s="10">
        <v>0.18760170138775106</v>
      </c>
      <c r="CG3819" s="10">
        <v>0.11479139208546212</v>
      </c>
      <c r="CH3819" s="10">
        <v>0.20573300086015037</v>
      </c>
      <c r="CI3819" s="10">
        <v>0.12536446615940855</v>
      </c>
      <c r="CJ3819" s="10">
        <v>0.19414704837221611</v>
      </c>
      <c r="CK3819" s="10">
        <v>0.19408881241190232</v>
      </c>
      <c r="CL3819" s="10">
        <v>0.11686677729504868</v>
      </c>
      <c r="CM3819" s="10">
        <v>0.21587892201165143</v>
      </c>
      <c r="CN3819" s="10">
        <v>8.7222398458042791E-2</v>
      </c>
      <c r="CO3819" s="10">
        <v>0.20683199556341186</v>
      </c>
      <c r="CP3819" s="10">
        <v>8.7434720541167313E-2</v>
      </c>
      <c r="CQ3819" s="10">
        <v>0.25063118661126305</v>
      </c>
      <c r="CR3819" s="10">
        <v>0.10644539372791542</v>
      </c>
      <c r="CS3819" s="10">
        <v>0.22575790633077969</v>
      </c>
      <c r="CT3819" s="10">
        <v>9.7490435430507852E-2</v>
      </c>
      <c r="CU3819" s="10">
        <v>0.18952340500867501</v>
      </c>
      <c r="CV3819" s="10">
        <v>8.502576965988462E-2</v>
      </c>
      <c r="CW3819" s="10">
        <v>0.21208178146183884</v>
      </c>
      <c r="CX3819" s="10">
        <v>8.6788051266961305E-2</v>
      </c>
      <c r="CY3819" s="10">
        <v>0.22847677675776656</v>
      </c>
      <c r="CZ3819" s="10">
        <v>0.12502836791812294</v>
      </c>
      <c r="DA3819" s="10">
        <v>0.18077954693523618</v>
      </c>
      <c r="DB3819" s="10">
        <v>0.20335461752003434</v>
      </c>
      <c r="DC3819" s="10">
        <v>0.16171234178010449</v>
      </c>
      <c r="DD3819" s="10">
        <v>0.1788774277578527</v>
      </c>
      <c r="DE3819" s="10">
        <v>0.15473445928254775</v>
      </c>
      <c r="DF3819" s="10">
        <v>0.20765596192519023</v>
      </c>
      <c r="DG3819" s="10">
        <v>0.18206126284685475</v>
      </c>
      <c r="DH3819" s="10">
        <v>0.14843166870564845</v>
      </c>
      <c r="DI3819" s="10">
        <v>0.11532669795913081</v>
      </c>
      <c r="DJ3819" s="10">
        <v>0.16939893981958895</v>
      </c>
      <c r="DK3819" s="10">
        <v>0.14767933702511216</v>
      </c>
      <c r="DL3819" s="10">
        <v>0.17812584428146014</v>
      </c>
      <c r="DM3819" s="10">
        <v>0.14491519412506684</v>
      </c>
      <c r="DN3819" s="10">
        <v>0.16176552356531868</v>
      </c>
      <c r="DO3819" s="10">
        <v>0.13960258021631705</v>
      </c>
      <c r="DP3819" s="10">
        <v>0.17207932653088134</v>
      </c>
      <c r="DQ3819" s="10">
        <v>0.14080021691929087</v>
      </c>
      <c r="DR3819" s="10">
        <v>0.12483911468844848</v>
      </c>
      <c r="DS3819" s="10">
        <v>0.14163020639306415</v>
      </c>
      <c r="DT3819" s="10">
        <v>0.24408957309322221</v>
      </c>
      <c r="DU3819" s="10">
        <v>0.11831164756624077</v>
      </c>
      <c r="DV3819" s="10">
        <v>0.10410228561311058</v>
      </c>
      <c r="DW3819" s="10">
        <v>0.24363192551894694</v>
      </c>
      <c r="DX3819" s="10">
        <v>0.1089870243834114</v>
      </c>
      <c r="DY3819" s="10">
        <v>9.9477521362741281E-2</v>
      </c>
      <c r="DZ3819" s="10">
        <v>0.2714108867929409</v>
      </c>
      <c r="EA3819" s="10">
        <v>0.12282356091861071</v>
      </c>
      <c r="EB3819" s="10">
        <v>0.20887260177507086</v>
      </c>
      <c r="EC3819" s="10">
        <v>0.23928251974897766</v>
      </c>
      <c r="ED3819" s="10">
        <v>0.11625221572501471</v>
      </c>
    </row>
    <row r="3820" spans="2:134" x14ac:dyDescent="0.25">
      <c r="B3820" s="3" t="s">
        <v>98</v>
      </c>
      <c r="C3820" s="14">
        <v>0.15093718789451874</v>
      </c>
      <c r="D3820" s="14">
        <v>0.22928038122857444</v>
      </c>
      <c r="E3820" s="14">
        <v>0.23938892555931213</v>
      </c>
      <c r="F3820" s="14">
        <v>0.1844399623004902</v>
      </c>
      <c r="G3820" s="14">
        <v>0.1521284336753588</v>
      </c>
      <c r="H3820" s="14">
        <v>0.28891505970921916</v>
      </c>
      <c r="I3820" s="14">
        <v>0.14935907741324808</v>
      </c>
      <c r="J3820" s="14">
        <v>0.18314587003070062</v>
      </c>
      <c r="K3820" s="14">
        <v>0.31586594852527411</v>
      </c>
      <c r="L3820" s="14">
        <v>0.13049149515638345</v>
      </c>
      <c r="M3820" s="14">
        <v>0.26568904086894846</v>
      </c>
      <c r="N3820" s="14">
        <v>0.10680112346950857</v>
      </c>
      <c r="O3820" s="14">
        <v>0.30011292385180111</v>
      </c>
      <c r="P3820" s="14">
        <v>0.1288042933621302</v>
      </c>
      <c r="Q3820" s="14">
        <v>0.25773615360176128</v>
      </c>
      <c r="R3820" s="14">
        <v>0.12144136214544946</v>
      </c>
      <c r="S3820" s="14">
        <v>7.256329018072602E-2</v>
      </c>
      <c r="T3820" s="14">
        <v>0.24160806047179487</v>
      </c>
      <c r="U3820" s="14">
        <v>9.175226888970725E-2</v>
      </c>
      <c r="V3820" s="14">
        <v>0.24481702624254245</v>
      </c>
      <c r="W3820" s="14">
        <v>9.7729453570925981E-2</v>
      </c>
      <c r="X3820" s="14">
        <v>0.23198845825023348</v>
      </c>
      <c r="Y3820" s="14">
        <v>9.5166647750337077E-2</v>
      </c>
      <c r="Z3820" s="14">
        <v>8.6688251171503597E-2</v>
      </c>
      <c r="AA3820" s="14">
        <v>0.22700826033804899</v>
      </c>
      <c r="AB3820" s="14">
        <v>8.8875158326909606E-2</v>
      </c>
      <c r="AC3820" s="14">
        <v>0.2516752271188708</v>
      </c>
      <c r="AD3820" s="14">
        <v>9.9060281791385513E-2</v>
      </c>
      <c r="AE3820" s="14">
        <v>0.19381142866607437</v>
      </c>
      <c r="AF3820" s="14">
        <v>0.13564485799621395</v>
      </c>
      <c r="AG3820" s="14">
        <v>0.2222164326229108</v>
      </c>
      <c r="AH3820" s="14">
        <v>0.1345079204425548</v>
      </c>
      <c r="AI3820" s="14">
        <v>0.21966630502747789</v>
      </c>
      <c r="AJ3820" s="14">
        <v>0.20753660641604299</v>
      </c>
      <c r="AK3820" s="14">
        <v>0.18623458145462637</v>
      </c>
      <c r="AL3820" s="14">
        <v>0.10746460539225879</v>
      </c>
      <c r="AM3820" s="14">
        <v>9.4141840803704344E-2</v>
      </c>
      <c r="AN3820" s="14">
        <v>0.28753023915872072</v>
      </c>
      <c r="AO3820" s="14">
        <v>0.35722785201088275</v>
      </c>
      <c r="AP3820" s="14">
        <v>9.963626987810105E-2</v>
      </c>
      <c r="AQ3820" s="14">
        <v>0.26917451149394378</v>
      </c>
      <c r="AR3820" s="14">
        <v>0.32249825076641425</v>
      </c>
      <c r="AS3820" s="14">
        <v>0.10160777570941186</v>
      </c>
      <c r="AT3820" s="14">
        <v>0.15596995622275001</v>
      </c>
      <c r="AU3820" s="14">
        <v>0.2084052855506163</v>
      </c>
      <c r="AV3820" s="14">
        <v>0.20920444132058286</v>
      </c>
      <c r="AW3820" s="14">
        <v>0.22905373465174741</v>
      </c>
      <c r="AX3820" s="14">
        <v>9.1798472642817791E-2</v>
      </c>
      <c r="AY3820" s="14">
        <v>0.13992249779486934</v>
      </c>
      <c r="AZ3820" s="14">
        <v>0.21624372998395919</v>
      </c>
      <c r="BA3820" s="14">
        <v>8.6948105299081715E-2</v>
      </c>
      <c r="BB3820" s="14">
        <v>9.3809660620840826E-2</v>
      </c>
      <c r="BC3820" s="14">
        <v>9.8956275341741951E-2</v>
      </c>
      <c r="BD3820" s="14">
        <v>0.14220800793493862</v>
      </c>
      <c r="BE3820" s="14">
        <v>0.11605168384702139</v>
      </c>
      <c r="BF3820" s="14">
        <v>0.10854502232273783</v>
      </c>
      <c r="BG3820" s="14">
        <v>0.13180296031511174</v>
      </c>
      <c r="BH3820" s="14">
        <v>0.12483143547600847</v>
      </c>
      <c r="BI3820" s="14">
        <v>0.11814094998514929</v>
      </c>
      <c r="BJ3820" s="14">
        <v>0.13117084771311499</v>
      </c>
      <c r="BK3820" s="14">
        <v>0.10149515457191992</v>
      </c>
      <c r="BL3820" s="14">
        <v>0.11451362348853572</v>
      </c>
      <c r="BM3820" s="14">
        <v>0.1489123632981251</v>
      </c>
      <c r="BN3820" s="14">
        <v>0.11954162517033971</v>
      </c>
      <c r="BO3820" s="14">
        <v>0.13327346716206318</v>
      </c>
      <c r="BP3820" s="14">
        <v>0.11494480772075148</v>
      </c>
      <c r="BQ3820" s="14">
        <v>0.14762481080628254</v>
      </c>
      <c r="BR3820" s="14">
        <v>0.12515984327739613</v>
      </c>
      <c r="BS3820" s="14">
        <v>9.2117420111127099E-2</v>
      </c>
      <c r="BT3820" s="14">
        <v>0.26386020148975359</v>
      </c>
      <c r="BU3820" s="14">
        <v>0.109911872574704</v>
      </c>
      <c r="BV3820" s="14">
        <v>0.25950955855487201</v>
      </c>
      <c r="BW3820" s="14">
        <v>0.10882860237658887</v>
      </c>
      <c r="BX3820" s="14">
        <v>0.20411483518890422</v>
      </c>
      <c r="BY3820" s="14">
        <v>0.26781607707038424</v>
      </c>
      <c r="BZ3820" s="14">
        <v>0.10459717676806266</v>
      </c>
      <c r="CA3820" s="14">
        <v>0.24151828104614251</v>
      </c>
      <c r="CB3820" s="14">
        <v>9.4483172925791767E-2</v>
      </c>
      <c r="CC3820" s="14">
        <v>0.20050757444242548</v>
      </c>
      <c r="CD3820" s="14">
        <v>0.18217705430905676</v>
      </c>
      <c r="CE3820" s="14">
        <v>0.17370192152796071</v>
      </c>
      <c r="CF3820" s="14">
        <v>0.17973778148631428</v>
      </c>
      <c r="CG3820" s="14">
        <v>0.10704404513805407</v>
      </c>
      <c r="CH3820" s="14">
        <v>0.2035208709027807</v>
      </c>
      <c r="CI3820" s="14">
        <v>0.13139926767071319</v>
      </c>
      <c r="CJ3820" s="14">
        <v>0.16745067573395492</v>
      </c>
      <c r="CK3820" s="14">
        <v>0.18900286130200636</v>
      </c>
      <c r="CL3820" s="14">
        <v>0.11717090123233531</v>
      </c>
      <c r="CM3820" s="14">
        <v>0.20874787004179934</v>
      </c>
      <c r="CN3820" s="14">
        <v>8.3830188747636661E-2</v>
      </c>
      <c r="CO3820" s="14">
        <v>0.20743035933983608</v>
      </c>
      <c r="CP3820" s="14">
        <v>8.7035839413493049E-2</v>
      </c>
      <c r="CQ3820" s="14">
        <v>0.21041676806623372</v>
      </c>
      <c r="CR3820" s="14">
        <v>8.6114303650290547E-2</v>
      </c>
      <c r="CS3820" s="14">
        <v>0.23215993572793031</v>
      </c>
      <c r="CT3820" s="14">
        <v>9.9124627979848334E-2</v>
      </c>
      <c r="CU3820" s="14">
        <v>0.20802223107250808</v>
      </c>
      <c r="CV3820" s="14">
        <v>8.8971166019335718E-2</v>
      </c>
      <c r="CW3820" s="14">
        <v>0.20507713380685039</v>
      </c>
      <c r="CX3820" s="14">
        <v>8.5811152805347679E-2</v>
      </c>
      <c r="CY3820" s="14">
        <v>0.21219306134588833</v>
      </c>
      <c r="CZ3820" s="14">
        <v>0.11945588024009007</v>
      </c>
      <c r="DA3820" s="14">
        <v>0.17536548917493158</v>
      </c>
      <c r="DB3820" s="14">
        <v>0.1623150366850051</v>
      </c>
      <c r="DC3820" s="14">
        <v>0.15495649057495239</v>
      </c>
      <c r="DD3820" s="14">
        <v>0.22764237621353822</v>
      </c>
      <c r="DE3820" s="14">
        <v>0.1754676847658756</v>
      </c>
      <c r="DF3820" s="14">
        <v>0.18673070599838743</v>
      </c>
      <c r="DG3820" s="14">
        <v>0.1993796734002114</v>
      </c>
      <c r="DH3820" s="14">
        <v>0.15688774961956647</v>
      </c>
      <c r="DI3820" s="14">
        <v>0.12333272921342348</v>
      </c>
      <c r="DJ3820" s="14">
        <v>0.16671359717666503</v>
      </c>
      <c r="DK3820" s="14">
        <v>0.13926327644961986</v>
      </c>
      <c r="DL3820" s="14">
        <v>0.18801073829623163</v>
      </c>
      <c r="DM3820" s="14">
        <v>0.15007376511293638</v>
      </c>
      <c r="DN3820" s="14">
        <v>0.17251509528391301</v>
      </c>
      <c r="DO3820" s="14">
        <v>0.14161359256514308</v>
      </c>
      <c r="DP3820" s="14">
        <v>0.19175783245346106</v>
      </c>
      <c r="DQ3820" s="14">
        <v>0.15173086872642405</v>
      </c>
      <c r="DR3820" s="14">
        <v>0.11111083242173816</v>
      </c>
      <c r="DS3820" s="14">
        <v>0.14273206403565625</v>
      </c>
      <c r="DT3820" s="14">
        <v>0.25399299820440979</v>
      </c>
      <c r="DU3820" s="14">
        <v>0.11212041185724723</v>
      </c>
      <c r="DV3820" s="14">
        <v>0.10604177227362034</v>
      </c>
      <c r="DW3820" s="14">
        <v>0.24031172271835691</v>
      </c>
      <c r="DX3820" s="14">
        <v>0.10104930644431953</v>
      </c>
      <c r="DY3820" s="14">
        <v>9.2791881378683008E-2</v>
      </c>
      <c r="DZ3820" s="14">
        <v>0.2277107186484435</v>
      </c>
      <c r="EA3820" s="14">
        <v>9.1927016676210546E-2</v>
      </c>
      <c r="EB3820" s="14">
        <v>0.20266507940254377</v>
      </c>
      <c r="EC3820" s="14">
        <v>0.25268363079960637</v>
      </c>
      <c r="ED3820" s="14">
        <v>0.11203150725829876</v>
      </c>
    </row>
    <row r="3821" spans="2:134" x14ac:dyDescent="0.25">
      <c r="B3821" s="3" t="s">
        <v>99</v>
      </c>
      <c r="C3821" s="10">
        <v>0.18604906746107902</v>
      </c>
      <c r="D3821" s="10">
        <v>0.20854065303101599</v>
      </c>
      <c r="E3821" s="10">
        <v>0.31043643097167523</v>
      </c>
      <c r="F3821" s="10">
        <v>0.13863981391750441</v>
      </c>
      <c r="G3821" s="10">
        <v>0.10535833203800893</v>
      </c>
      <c r="H3821" s="10">
        <v>0.42104112714095993</v>
      </c>
      <c r="I3821" s="10">
        <v>0.15560183719542656</v>
      </c>
      <c r="J3821" s="10">
        <v>0.23718683497968521</v>
      </c>
      <c r="K3821" s="10">
        <v>0.30854775571814874</v>
      </c>
      <c r="L3821" s="10">
        <v>0.12353475013446827</v>
      </c>
      <c r="M3821" s="10">
        <v>0.25359957098217134</v>
      </c>
      <c r="N3821" s="10">
        <v>0.10302813623943033</v>
      </c>
      <c r="O3821" s="10">
        <v>0.2227483149240716</v>
      </c>
      <c r="P3821" s="10">
        <v>9.2885556688635032E-2</v>
      </c>
      <c r="Q3821" s="10">
        <v>0.2970477961645287</v>
      </c>
      <c r="R3821" s="10">
        <v>0.12740117841877027</v>
      </c>
      <c r="S3821" s="10">
        <v>8.0044798886314911E-2</v>
      </c>
      <c r="T3821" s="10">
        <v>0.24108615661130761</v>
      </c>
      <c r="U3821" s="10">
        <v>9.9578500974363188E-2</v>
      </c>
      <c r="V3821" s="10">
        <v>0.23237938090452376</v>
      </c>
      <c r="W3821" s="10">
        <v>9.4486845097101882E-2</v>
      </c>
      <c r="X3821" s="10">
        <v>0.27528467419774855</v>
      </c>
      <c r="Y3821" s="10">
        <v>0.11699451930751402</v>
      </c>
      <c r="Z3821" s="10">
        <v>9.3663426726125168E-2</v>
      </c>
      <c r="AA3821" s="10">
        <v>0.22328974651794306</v>
      </c>
      <c r="AB3821" s="10">
        <v>9.4917719378019419E-2</v>
      </c>
      <c r="AC3821" s="10">
        <v>0.24791021116396164</v>
      </c>
      <c r="AD3821" s="10">
        <v>0.10335430122113097</v>
      </c>
      <c r="AE3821" s="10">
        <v>0.13775178022431728</v>
      </c>
      <c r="AF3821" s="10">
        <v>0.16731274269345386</v>
      </c>
      <c r="AG3821" s="10">
        <v>0.2553887200264337</v>
      </c>
      <c r="AH3821" s="10">
        <v>0.15355290241877095</v>
      </c>
      <c r="AI3821" s="10">
        <v>0.22829004841257805</v>
      </c>
      <c r="AJ3821" s="10">
        <v>0.18279745760959179</v>
      </c>
      <c r="AK3821" s="10">
        <v>0.21717936355538653</v>
      </c>
      <c r="AL3821" s="10">
        <v>0.11771521615041837</v>
      </c>
      <c r="AM3821" s="10">
        <v>0.12221319216944355</v>
      </c>
      <c r="AN3821" s="10">
        <v>0.30813537722347839</v>
      </c>
      <c r="AO3821" s="10">
        <v>0.38799402877606182</v>
      </c>
      <c r="AP3821" s="10">
        <v>0.10131004051839816</v>
      </c>
      <c r="AQ3821" s="10">
        <v>0.246884917880902</v>
      </c>
      <c r="AR3821" s="10">
        <v>0.33253060097033388</v>
      </c>
      <c r="AS3821" s="10">
        <v>9.8061251741624555E-2</v>
      </c>
      <c r="AT3821" s="10">
        <v>0.2010789730452883</v>
      </c>
      <c r="AU3821" s="10">
        <v>0.16553525746614864</v>
      </c>
      <c r="AV3821" s="10">
        <v>0.17065478031515621</v>
      </c>
      <c r="AW3821" s="10">
        <v>0.24970417923228083</v>
      </c>
      <c r="AX3821" s="10">
        <v>9.825399494163721E-2</v>
      </c>
      <c r="AY3821" s="10">
        <v>0.19361036831850131</v>
      </c>
      <c r="AZ3821" s="10">
        <v>0.19393947960587249</v>
      </c>
      <c r="BA3821" s="10">
        <v>8.7514091507282177E-2</v>
      </c>
      <c r="BB3821" s="10">
        <v>0.18487880974538565</v>
      </c>
      <c r="BC3821" s="10">
        <v>0.123188985748014</v>
      </c>
      <c r="BD3821" s="10">
        <v>0.16705767173356928</v>
      </c>
      <c r="BE3821" s="10">
        <v>0.12763062095933897</v>
      </c>
      <c r="BF3821" s="10">
        <v>0.11987248865895268</v>
      </c>
      <c r="BG3821" s="10">
        <v>0.1263257676751805</v>
      </c>
      <c r="BH3821" s="10">
        <v>0.11174343722724796</v>
      </c>
      <c r="BI3821" s="10">
        <v>9.5177360425778512E-2</v>
      </c>
      <c r="BJ3821" s="10">
        <v>0.16088967921768491</v>
      </c>
      <c r="BK3821" s="10">
        <v>0.12575560131640814</v>
      </c>
      <c r="BL3821" s="10">
        <v>0.1083471149191432</v>
      </c>
      <c r="BM3821" s="10">
        <v>0.15593966394691333</v>
      </c>
      <c r="BN3821" s="10">
        <v>0.11646537993282438</v>
      </c>
      <c r="BO3821" s="10">
        <v>0.12605672774779111</v>
      </c>
      <c r="BP3821" s="10">
        <v>9.4301444843063104E-2</v>
      </c>
      <c r="BQ3821" s="10">
        <v>0.16262228973897844</v>
      </c>
      <c r="BR3821" s="10">
        <v>0.13129419223171446</v>
      </c>
      <c r="BS3821" s="10">
        <v>8.4084730797271787E-2</v>
      </c>
      <c r="BT3821" s="10">
        <v>0.25449263336113365</v>
      </c>
      <c r="BU3821" s="10">
        <v>0.10161677979055427</v>
      </c>
      <c r="BV3821" s="10">
        <v>0.2303497083330151</v>
      </c>
      <c r="BW3821" s="10">
        <v>8.3913449097330256E-2</v>
      </c>
      <c r="BX3821" s="10">
        <v>0.19802051405344279</v>
      </c>
      <c r="BY3821" s="10">
        <v>0.27786327106641007</v>
      </c>
      <c r="BZ3821" s="10">
        <v>0.11009665700850166</v>
      </c>
      <c r="CA3821" s="10">
        <v>0.30044883082262352</v>
      </c>
      <c r="CB3821" s="10">
        <v>0.12029213202296264</v>
      </c>
      <c r="CC3821" s="10">
        <v>0.24185102154930121</v>
      </c>
      <c r="CD3821" s="10">
        <v>0.25287990206160527</v>
      </c>
      <c r="CE3821" s="10">
        <v>0.19186149093621654</v>
      </c>
      <c r="CF3821" s="10">
        <v>0.16743106203664554</v>
      </c>
      <c r="CG3821" s="10">
        <v>0.1044146985455862</v>
      </c>
      <c r="CH3821" s="10">
        <v>0.21551103072061831</v>
      </c>
      <c r="CI3821" s="10">
        <v>0.14065180695091498</v>
      </c>
      <c r="CJ3821" s="10">
        <v>0.10385047073157395</v>
      </c>
      <c r="CK3821" s="10">
        <v>0.16183124341717342</v>
      </c>
      <c r="CL3821" s="10">
        <v>0.10394258801196445</v>
      </c>
      <c r="CM3821" s="10">
        <v>0.20824538587734678</v>
      </c>
      <c r="CN3821" s="10">
        <v>8.914857724834202E-2</v>
      </c>
      <c r="CO3821" s="10">
        <v>0.24199163812588534</v>
      </c>
      <c r="CP3821" s="10">
        <v>0.11142478076526421</v>
      </c>
      <c r="CQ3821" s="10">
        <v>0.21609042556140723</v>
      </c>
      <c r="CR3821" s="10">
        <v>0.10125079132935276</v>
      </c>
      <c r="CS3821" s="10">
        <v>0.21051536532701265</v>
      </c>
      <c r="CT3821" s="10">
        <v>9.7244341120273983E-2</v>
      </c>
      <c r="CU3821" s="10">
        <v>0.19940593791719358</v>
      </c>
      <c r="CV3821" s="10">
        <v>9.1577317423605878E-2</v>
      </c>
      <c r="CW3821" s="10">
        <v>0.21478164386826168</v>
      </c>
      <c r="CX3821" s="10">
        <v>9.6969861736557902E-2</v>
      </c>
      <c r="CY3821" s="10">
        <v>0.22372471686544709</v>
      </c>
      <c r="CZ3821" s="10">
        <v>0.147249944192681</v>
      </c>
      <c r="DA3821" s="10">
        <v>0.12439900722601942</v>
      </c>
      <c r="DB3821" s="10">
        <v>0.16754109386712307</v>
      </c>
      <c r="DC3821" s="10">
        <v>0.15003648101817318</v>
      </c>
      <c r="DD3821" s="10">
        <v>0.22870134619142868</v>
      </c>
      <c r="DE3821" s="10">
        <v>0.21154655949834325</v>
      </c>
      <c r="DF3821" s="10">
        <v>0.21978125804899737</v>
      </c>
      <c r="DG3821" s="10">
        <v>0.2274137478972646</v>
      </c>
      <c r="DH3821" s="10">
        <v>0.16707235984746466</v>
      </c>
      <c r="DI3821" s="10">
        <v>7.8455345510578062E-2</v>
      </c>
      <c r="DJ3821" s="10">
        <v>0.20264836820522719</v>
      </c>
      <c r="DK3821" s="10">
        <v>0.14337414649154473</v>
      </c>
      <c r="DL3821" s="10">
        <v>0.23261216247196526</v>
      </c>
      <c r="DM3821" s="10">
        <v>0.16389350122360791</v>
      </c>
      <c r="DN3821" s="10">
        <v>0.21093431684469394</v>
      </c>
      <c r="DO3821" s="10">
        <v>0.15184957546271957</v>
      </c>
      <c r="DP3821" s="10">
        <v>0.19747999855097065</v>
      </c>
      <c r="DQ3821" s="10">
        <v>0.15268482586961135</v>
      </c>
      <c r="DR3821" s="10">
        <v>5.852638662573828E-2</v>
      </c>
      <c r="DS3821" s="10">
        <v>0.15294820801803238</v>
      </c>
      <c r="DT3821" s="10">
        <v>0.28234887376121487</v>
      </c>
      <c r="DU3821" s="10">
        <v>0.12393350231067773</v>
      </c>
      <c r="DV3821" s="10">
        <v>9.2259942598042891E-2</v>
      </c>
      <c r="DW3821" s="10">
        <v>0.26431354672130924</v>
      </c>
      <c r="DX3821" s="10">
        <v>0.11177048859764314</v>
      </c>
      <c r="DY3821" s="10">
        <v>8.7025073252183643E-2</v>
      </c>
      <c r="DZ3821" s="10">
        <v>0.2431839848993384</v>
      </c>
      <c r="EA3821" s="10">
        <v>9.7303226862553646E-2</v>
      </c>
      <c r="EB3821" s="10">
        <v>0.16831344276227322</v>
      </c>
      <c r="EC3821" s="10">
        <v>0.27028875458374635</v>
      </c>
      <c r="ED3821" s="10">
        <v>0.11871643428588353</v>
      </c>
    </row>
    <row r="3822" spans="2:134" x14ac:dyDescent="0.25">
      <c r="B3822" s="3" t="s">
        <v>100</v>
      </c>
      <c r="C3822" s="14">
        <v>0.17507337207870424</v>
      </c>
      <c r="D3822" s="14">
        <v>0.24025189198117752</v>
      </c>
      <c r="E3822" s="14">
        <v>0.35102494632629366</v>
      </c>
      <c r="F3822" s="14">
        <v>0.16242601406834495</v>
      </c>
      <c r="G3822" s="14">
        <v>0.16348235237400979</v>
      </c>
      <c r="H3822" s="14">
        <v>0.33842574317896434</v>
      </c>
      <c r="I3822" s="14">
        <v>0.12594973278164256</v>
      </c>
      <c r="J3822" s="14">
        <v>0.16793079309267811</v>
      </c>
      <c r="K3822" s="14">
        <v>0.29921143497561414</v>
      </c>
      <c r="L3822" s="14">
        <v>0.12705941750533417</v>
      </c>
      <c r="M3822" s="14">
        <v>0.32005115364898379</v>
      </c>
      <c r="N3822" s="14">
        <v>0.12713159956913828</v>
      </c>
      <c r="O3822" s="14">
        <v>0.22729645739214144</v>
      </c>
      <c r="P3822" s="14">
        <v>0.10036576831214637</v>
      </c>
      <c r="Q3822" s="14">
        <v>0.28800675919511703</v>
      </c>
      <c r="R3822" s="14">
        <v>0.13408471238438097</v>
      </c>
      <c r="S3822" s="14">
        <v>6.9707094323764721E-2</v>
      </c>
      <c r="T3822" s="14">
        <v>0.22527669941653528</v>
      </c>
      <c r="U3822" s="14">
        <v>8.2387802990546641E-2</v>
      </c>
      <c r="V3822" s="14">
        <v>0.27175014705931827</v>
      </c>
      <c r="W3822" s="14">
        <v>0.10545304231492096</v>
      </c>
      <c r="X3822" s="14">
        <v>0.25937117917777497</v>
      </c>
      <c r="Y3822" s="14">
        <v>0.10918287980354958</v>
      </c>
      <c r="Z3822" s="14">
        <v>8.1298649501660977E-2</v>
      </c>
      <c r="AA3822" s="14">
        <v>0.2502498550503352</v>
      </c>
      <c r="AB3822" s="14">
        <v>9.703714023320191E-2</v>
      </c>
      <c r="AC3822" s="14">
        <v>0.28553758745580082</v>
      </c>
      <c r="AD3822" s="14">
        <v>0.11319757535560768</v>
      </c>
      <c r="AE3822" s="14">
        <v>0.124441215337977</v>
      </c>
      <c r="AF3822" s="14">
        <v>0.18708238537450483</v>
      </c>
      <c r="AG3822" s="14">
        <v>0.27723724521013182</v>
      </c>
      <c r="AH3822" s="14">
        <v>0.14544189591451506</v>
      </c>
      <c r="AI3822" s="14">
        <v>0.2110218247736893</v>
      </c>
      <c r="AJ3822" s="14">
        <v>0.21509816468743626</v>
      </c>
      <c r="AK3822" s="14">
        <v>0.31945658863453996</v>
      </c>
      <c r="AL3822" s="14">
        <v>0.12215291666494962</v>
      </c>
      <c r="AM3822" s="14">
        <v>0.10765061426533076</v>
      </c>
      <c r="AN3822" s="14">
        <v>0.3007816728754531</v>
      </c>
      <c r="AO3822" s="14">
        <v>0.39468127722936902</v>
      </c>
      <c r="AP3822" s="14">
        <v>0.11371356327282663</v>
      </c>
      <c r="AQ3822" s="14">
        <v>0.19957493804422555</v>
      </c>
      <c r="AR3822" s="14">
        <v>0.42583788010811152</v>
      </c>
      <c r="AS3822" s="14">
        <v>0.11920087354418135</v>
      </c>
      <c r="AT3822" s="14">
        <v>0.1948570580707924</v>
      </c>
      <c r="AU3822" s="14">
        <v>0.18878437643567714</v>
      </c>
      <c r="AV3822" s="14">
        <v>0.22398258424872694</v>
      </c>
      <c r="AW3822" s="14">
        <v>0.27200864838394101</v>
      </c>
      <c r="AX3822" s="14">
        <v>9.3170820447032565E-2</v>
      </c>
      <c r="AY3822" s="14">
        <v>9.7216585291399885E-2</v>
      </c>
      <c r="AZ3822" s="14">
        <v>0.23008962189090243</v>
      </c>
      <c r="BA3822" s="14">
        <v>8.1163545588081948E-2</v>
      </c>
      <c r="BB3822" s="14">
        <v>0.19314735250841536</v>
      </c>
      <c r="BC3822" s="14">
        <v>0.11339870207657672</v>
      </c>
      <c r="BD3822" s="14">
        <v>0.16963700662176842</v>
      </c>
      <c r="BE3822" s="14">
        <v>0.11695493426813329</v>
      </c>
      <c r="BF3822" s="14">
        <v>0.11100784810647275</v>
      </c>
      <c r="BG3822" s="14">
        <v>0.1422259005015484</v>
      </c>
      <c r="BH3822" s="14">
        <v>0.11090341983600029</v>
      </c>
      <c r="BI3822" s="14">
        <v>0.10876579716838014</v>
      </c>
      <c r="BJ3822" s="14">
        <v>0.14617303510568272</v>
      </c>
      <c r="BK3822" s="14">
        <v>8.9729423781700471E-2</v>
      </c>
      <c r="BL3822" s="14">
        <v>9.4607206807156757E-2</v>
      </c>
      <c r="BM3822" s="14">
        <v>0.17527439916722562</v>
      </c>
      <c r="BN3822" s="14">
        <v>0.11774577529943858</v>
      </c>
      <c r="BO3822" s="14">
        <v>0.13399332893833082</v>
      </c>
      <c r="BP3822" s="14">
        <v>9.883643459045853E-2</v>
      </c>
      <c r="BQ3822" s="14">
        <v>0.16402984293014622</v>
      </c>
      <c r="BR3822" s="14">
        <v>0.11617672709913886</v>
      </c>
      <c r="BS3822" s="14">
        <v>9.6804612659018699E-2</v>
      </c>
      <c r="BT3822" s="14">
        <v>0.26289969927294277</v>
      </c>
      <c r="BU3822" s="14">
        <v>9.4027546174475701E-2</v>
      </c>
      <c r="BV3822" s="14">
        <v>0.26647243314460045</v>
      </c>
      <c r="BW3822" s="14">
        <v>9.3820423831647487E-2</v>
      </c>
      <c r="BX3822" s="14">
        <v>0.20905014269416819</v>
      </c>
      <c r="BY3822" s="14">
        <v>0.33982679446323844</v>
      </c>
      <c r="BZ3822" s="14">
        <v>0.12143243132659108</v>
      </c>
      <c r="CA3822" s="14">
        <v>0.29377885620762406</v>
      </c>
      <c r="CB3822" s="14">
        <v>0.10022476996146412</v>
      </c>
      <c r="CC3822" s="14">
        <v>0.22392379510250215</v>
      </c>
      <c r="CD3822" s="14">
        <v>0.19840376975941773</v>
      </c>
      <c r="CE3822" s="14">
        <v>0.16436615365442384</v>
      </c>
      <c r="CF3822" s="14">
        <v>0.18453101301427249</v>
      </c>
      <c r="CG3822" s="14">
        <v>0.10780988019835545</v>
      </c>
      <c r="CH3822" s="14">
        <v>0.27525248486330783</v>
      </c>
      <c r="CI3822" s="14">
        <v>0.15469477183550145</v>
      </c>
      <c r="CJ3822" s="14">
        <v>0.17228032713876223</v>
      </c>
      <c r="CK3822" s="14">
        <v>0.24311243694812909</v>
      </c>
      <c r="CL3822" s="14">
        <v>0.13995147825243326</v>
      </c>
      <c r="CM3822" s="14">
        <v>0.20600309466860334</v>
      </c>
      <c r="CN3822" s="14">
        <v>9.4847681168107628E-2</v>
      </c>
      <c r="CO3822" s="14">
        <v>0.22281241866890272</v>
      </c>
      <c r="CP3822" s="14">
        <v>0.10557816756806268</v>
      </c>
      <c r="CQ3822" s="14">
        <v>0.22093696358162179</v>
      </c>
      <c r="CR3822" s="14">
        <v>0.10238918747552092</v>
      </c>
      <c r="CS3822" s="14">
        <v>0.2163987591723856</v>
      </c>
      <c r="CT3822" s="14">
        <v>0.10387232179217332</v>
      </c>
      <c r="CU3822" s="14">
        <v>0.18893707938198198</v>
      </c>
      <c r="CV3822" s="14">
        <v>9.3058087395674186E-2</v>
      </c>
      <c r="CW3822" s="14">
        <v>0.21090922422867295</v>
      </c>
      <c r="CX3822" s="14">
        <v>0.10172502431531343</v>
      </c>
      <c r="CY3822" s="14">
        <v>0.25847303169368946</v>
      </c>
      <c r="CZ3822" s="14">
        <v>0.13856962914668317</v>
      </c>
      <c r="DA3822" s="14">
        <v>0.20460180385867038</v>
      </c>
      <c r="DB3822" s="14">
        <v>0.20073036258609553</v>
      </c>
      <c r="DC3822" s="14">
        <v>0.18628469065746028</v>
      </c>
      <c r="DD3822" s="14">
        <v>0.17147121353028638</v>
      </c>
      <c r="DE3822" s="14">
        <v>0.16723336834734179</v>
      </c>
      <c r="DF3822" s="14">
        <v>0.22904030478855356</v>
      </c>
      <c r="DG3822" s="14">
        <v>0.19174027350538322</v>
      </c>
      <c r="DH3822" s="14">
        <v>0.15765464042531946</v>
      </c>
      <c r="DI3822" s="14">
        <v>0.13780780012199248</v>
      </c>
      <c r="DJ3822" s="14">
        <v>0.1576634632332872</v>
      </c>
      <c r="DK3822" s="14">
        <v>0.13807237811076831</v>
      </c>
      <c r="DL3822" s="14">
        <v>0.20590063596951502</v>
      </c>
      <c r="DM3822" s="14">
        <v>0.17106191456479017</v>
      </c>
      <c r="DN3822" s="14">
        <v>0.19326904866741387</v>
      </c>
      <c r="DO3822" s="14">
        <v>0.16216067931683389</v>
      </c>
      <c r="DP3822" s="14">
        <v>0.17935465747468807</v>
      </c>
      <c r="DQ3822" s="14">
        <v>0.15009368635003767</v>
      </c>
      <c r="DR3822" s="14">
        <v>0.12832609207543297</v>
      </c>
      <c r="DS3822" s="14">
        <v>0.14016676102518841</v>
      </c>
      <c r="DT3822" s="14">
        <v>0.27223299203808804</v>
      </c>
      <c r="DU3822" s="14">
        <v>0.12248237938782214</v>
      </c>
      <c r="DV3822" s="14">
        <v>9.9804216217999869E-2</v>
      </c>
      <c r="DW3822" s="14">
        <v>0.2731242593892389</v>
      </c>
      <c r="DX3822" s="14">
        <v>0.1168228330278336</v>
      </c>
      <c r="DY3822" s="14">
        <v>9.556895050589069E-2</v>
      </c>
      <c r="DZ3822" s="14">
        <v>0.25573457921745951</v>
      </c>
      <c r="EA3822" s="14">
        <v>0.11275566065912765</v>
      </c>
      <c r="EB3822" s="14">
        <v>0.17484562291224873</v>
      </c>
      <c r="EC3822" s="14">
        <v>0.27428995106391285</v>
      </c>
      <c r="ED3822" s="14">
        <v>0.11610528416603166</v>
      </c>
    </row>
    <row r="3823" spans="2:134" x14ac:dyDescent="0.25">
      <c r="B3823" s="3" t="s">
        <v>101</v>
      </c>
      <c r="C3823" s="10">
        <v>0.18884749380825264</v>
      </c>
      <c r="D3823" s="10">
        <v>0.19346525558226008</v>
      </c>
      <c r="E3823" s="10">
        <v>0.27948275173901088</v>
      </c>
      <c r="F3823" s="10">
        <v>0.18806254064459396</v>
      </c>
      <c r="G3823" s="10">
        <v>0.19361039447567835</v>
      </c>
      <c r="H3823" s="10">
        <v>0.38976481781721228</v>
      </c>
      <c r="I3823" s="10">
        <v>0.14136490461504533</v>
      </c>
      <c r="J3823" s="10">
        <v>0.18976253596887643</v>
      </c>
      <c r="K3823" s="10">
        <v>0.28129373575794453</v>
      </c>
      <c r="L3823" s="10">
        <v>0.11201969100876344</v>
      </c>
      <c r="M3823" s="10">
        <v>0.27372398803768816</v>
      </c>
      <c r="N3823" s="10">
        <v>0.10361617654159078</v>
      </c>
      <c r="O3823" s="10">
        <v>0.33963461499334624</v>
      </c>
      <c r="P3823" s="10">
        <v>0.13476754207595212</v>
      </c>
      <c r="Q3823" s="10">
        <v>0.31627164087517801</v>
      </c>
      <c r="R3823" s="10">
        <v>0.13430242348471008</v>
      </c>
      <c r="S3823" s="10">
        <v>8.3053441105422399E-2</v>
      </c>
      <c r="T3823" s="10">
        <v>0.24239481796092044</v>
      </c>
      <c r="U3823" s="10">
        <v>0.10165964172385465</v>
      </c>
      <c r="V3823" s="10">
        <v>0.24218750002018988</v>
      </c>
      <c r="W3823" s="10">
        <v>0.10050805543494673</v>
      </c>
      <c r="X3823" s="10">
        <v>0.24995148002745746</v>
      </c>
      <c r="Y3823" s="10">
        <v>0.10540098770942019</v>
      </c>
      <c r="Z3823" s="10">
        <v>7.9109249774389045E-2</v>
      </c>
      <c r="AA3823" s="10">
        <v>0.24081914457894871</v>
      </c>
      <c r="AB3823" s="10">
        <v>9.6129952744009775E-2</v>
      </c>
      <c r="AC3823" s="10">
        <v>0.28961045598534058</v>
      </c>
      <c r="AD3823" s="10">
        <v>0.11433458493743381</v>
      </c>
      <c r="AE3823" s="10">
        <v>0.16474507149111081</v>
      </c>
      <c r="AF3823" s="10">
        <v>0.21609544655228655</v>
      </c>
      <c r="AG3823" s="10">
        <v>0.26590761507537286</v>
      </c>
      <c r="AH3823" s="10">
        <v>0.13724649999634955</v>
      </c>
      <c r="AI3823" s="10">
        <v>0.16244837334257464</v>
      </c>
      <c r="AJ3823" s="10">
        <v>0.2488511191609904</v>
      </c>
      <c r="AK3823" s="10">
        <v>0.26376913104391297</v>
      </c>
      <c r="AL3823" s="10">
        <v>0.13269955159445401</v>
      </c>
      <c r="AM3823" s="10">
        <v>9.5683307694868575E-2</v>
      </c>
      <c r="AN3823" s="10">
        <v>0.30152518727668731</v>
      </c>
      <c r="AO3823" s="10">
        <v>0.34640745081091995</v>
      </c>
      <c r="AP3823" s="10">
        <v>0.11460907872926943</v>
      </c>
      <c r="AQ3823" s="10">
        <v>0.32727473344621189</v>
      </c>
      <c r="AR3823" s="10">
        <v>0.37667690828589545</v>
      </c>
      <c r="AS3823" s="10">
        <v>0.11924617093601501</v>
      </c>
      <c r="AT3823" s="10">
        <v>0.1901992002487401</v>
      </c>
      <c r="AU3823" s="10">
        <v>7.5709195202434645E-2</v>
      </c>
      <c r="AV3823" s="10">
        <v>0.20408815762182031</v>
      </c>
      <c r="AW3823" s="10">
        <v>0.28071825491065422</v>
      </c>
      <c r="AX3823" s="10">
        <v>8.3166296488303204E-2</v>
      </c>
      <c r="AY3823" s="10">
        <v>0.20620424087535252</v>
      </c>
      <c r="AZ3823" s="10">
        <v>0.24718741129917365</v>
      </c>
      <c r="BA3823" s="10">
        <v>7.5257811185551637E-2</v>
      </c>
      <c r="BB3823" s="10">
        <v>0.23785332050766642</v>
      </c>
      <c r="BC3823" s="10">
        <v>7.8528571599693731E-2</v>
      </c>
      <c r="BD3823" s="10">
        <v>0.17001722347603945</v>
      </c>
      <c r="BE3823" s="10">
        <v>0.13114556538554986</v>
      </c>
      <c r="BF3823" s="10">
        <v>9.8369266466745431E-2</v>
      </c>
      <c r="BG3823" s="10">
        <v>0.12351598859255875</v>
      </c>
      <c r="BH3823" s="10">
        <v>0.11058149943354698</v>
      </c>
      <c r="BI3823" s="10">
        <v>0.13096173634795</v>
      </c>
      <c r="BJ3823" s="10">
        <v>0.17324452565133583</v>
      </c>
      <c r="BK3823" s="10">
        <v>0.13480388032549939</v>
      </c>
      <c r="BL3823" s="10">
        <v>0.12373265360287998</v>
      </c>
      <c r="BM3823" s="10">
        <v>0.17713999245880377</v>
      </c>
      <c r="BN3823" s="10">
        <v>0.13529205644920531</v>
      </c>
      <c r="BO3823" s="10">
        <v>0.11472329273202074</v>
      </c>
      <c r="BP3823" s="10">
        <v>9.1775089749864605E-2</v>
      </c>
      <c r="BQ3823" s="10">
        <v>0.17542691903000021</v>
      </c>
      <c r="BR3823" s="10">
        <v>0.14124049442104142</v>
      </c>
      <c r="BS3823" s="10">
        <v>8.9092949787593759E-2</v>
      </c>
      <c r="BT3823" s="10">
        <v>0.21903578064977569</v>
      </c>
      <c r="BU3823" s="10">
        <v>8.422465787000645E-2</v>
      </c>
      <c r="BV3823" s="10">
        <v>0.35004936208603249</v>
      </c>
      <c r="BW3823" s="10">
        <v>0.13102568533162029</v>
      </c>
      <c r="BX3823" s="10">
        <v>0.14934254305141781</v>
      </c>
      <c r="BY3823" s="10">
        <v>0.37145963112584152</v>
      </c>
      <c r="BZ3823" s="10">
        <v>0.134612524326544</v>
      </c>
      <c r="CA3823" s="10">
        <v>0.27261054889956782</v>
      </c>
      <c r="CB3823" s="10">
        <v>9.6964974633307319E-2</v>
      </c>
      <c r="CC3823" s="10">
        <v>0.22407441927790558</v>
      </c>
      <c r="CD3823" s="10">
        <v>0.20803868966986161</v>
      </c>
      <c r="CE3823" s="10">
        <v>0.16487877682353039</v>
      </c>
      <c r="CF3823" s="10">
        <v>0.20610246162966209</v>
      </c>
      <c r="CG3823" s="10">
        <v>0.12088561229106133</v>
      </c>
      <c r="CH3823" s="10">
        <v>0.23297758838674001</v>
      </c>
      <c r="CI3823" s="10">
        <v>0.1414455589215308</v>
      </c>
      <c r="CJ3823" s="10">
        <v>0.15942334005396294</v>
      </c>
      <c r="CK3823" s="10">
        <v>0.19816608290789478</v>
      </c>
      <c r="CL3823" s="10">
        <v>0.1164011957258947</v>
      </c>
      <c r="CM3823" s="10">
        <v>0.23010579329968864</v>
      </c>
      <c r="CN3823" s="10">
        <v>0.10911500546503458</v>
      </c>
      <c r="CO3823" s="10">
        <v>0.21628280459214</v>
      </c>
      <c r="CP3823" s="10">
        <v>0.10234645039824733</v>
      </c>
      <c r="CQ3823" s="10">
        <v>0.20799946871461242</v>
      </c>
      <c r="CR3823" s="10">
        <v>0.10103886541632148</v>
      </c>
      <c r="CS3823" s="10">
        <v>0.21067647042750054</v>
      </c>
      <c r="CT3823" s="10">
        <v>0.10108193418503167</v>
      </c>
      <c r="CU3823" s="10">
        <v>0.183600858450125</v>
      </c>
      <c r="CV3823" s="10">
        <v>9.2634959334674777E-2</v>
      </c>
      <c r="CW3823" s="10">
        <v>0.21374163152928302</v>
      </c>
      <c r="CX3823" s="10">
        <v>0.10216336258160758</v>
      </c>
      <c r="CY3823" s="10">
        <v>0.25987648120280155</v>
      </c>
      <c r="CZ3823" s="10">
        <v>0.13009948109171485</v>
      </c>
      <c r="DA3823" s="10">
        <v>0.15346935679536464</v>
      </c>
      <c r="DB3823" s="10">
        <v>0.18937403646840575</v>
      </c>
      <c r="DC3823" s="10">
        <v>0.17516879373154104</v>
      </c>
      <c r="DD3823" s="10">
        <v>0.24961329401478294</v>
      </c>
      <c r="DE3823" s="10">
        <v>0.16018258007483016</v>
      </c>
      <c r="DF3823" s="10">
        <v>0.21820442719297872</v>
      </c>
      <c r="DG3823" s="10">
        <v>0.21676603581216117</v>
      </c>
      <c r="DH3823" s="10">
        <v>0.15975893361145022</v>
      </c>
      <c r="DI3823" s="10">
        <v>0.12372259252444376</v>
      </c>
      <c r="DJ3823" s="10">
        <v>0.18218210900193449</v>
      </c>
      <c r="DK3823" s="10">
        <v>0.14028824289721339</v>
      </c>
      <c r="DL3823" s="10">
        <v>0.22478825630959356</v>
      </c>
      <c r="DM3823" s="10">
        <v>0.16645548547651765</v>
      </c>
      <c r="DN3823" s="10">
        <v>0.19096334709608526</v>
      </c>
      <c r="DO3823" s="10">
        <v>0.14295015401386785</v>
      </c>
      <c r="DP3823" s="10">
        <v>0.17090390777950026</v>
      </c>
      <c r="DQ3823" s="10">
        <v>0.1303295090037114</v>
      </c>
      <c r="DR3823" s="10">
        <v>9.240347820634362E-2</v>
      </c>
      <c r="DS3823" s="10">
        <v>0.13644763443232036</v>
      </c>
      <c r="DT3823" s="10">
        <v>0.2923886541960386</v>
      </c>
      <c r="DU3823" s="10">
        <v>0.1361696403148607</v>
      </c>
      <c r="DV3823" s="10">
        <v>0.12493809987199242</v>
      </c>
      <c r="DW3823" s="10">
        <v>0.25508592872467406</v>
      </c>
      <c r="DX3823" s="10">
        <v>0.11163681626618446</v>
      </c>
      <c r="DY3823" s="10">
        <v>9.5935778690663095E-2</v>
      </c>
      <c r="DZ3823" s="10">
        <v>0.26036732306750765</v>
      </c>
      <c r="EA3823" s="10">
        <v>0.1126463263178233</v>
      </c>
      <c r="EB3823" s="10">
        <v>0.14980413898186923</v>
      </c>
      <c r="EC3823" s="10">
        <v>0.2981160539245199</v>
      </c>
      <c r="ED3823" s="10">
        <v>0.13492118930559058</v>
      </c>
    </row>
    <row r="3824" spans="2:134" x14ac:dyDescent="0.25">
      <c r="B3824" s="3" t="s">
        <v>102</v>
      </c>
      <c r="C3824" s="14">
        <v>0.14041075717095358</v>
      </c>
      <c r="D3824" s="14">
        <v>0.18350555067746957</v>
      </c>
      <c r="E3824" s="14">
        <v>0.26650892508405799</v>
      </c>
      <c r="F3824" s="14">
        <v>0.22356892717712543</v>
      </c>
      <c r="G3824" s="14">
        <v>0.23996305410485633</v>
      </c>
      <c r="H3824" s="14">
        <v>0.34269482975542137</v>
      </c>
      <c r="I3824" s="14">
        <v>0.13663959340298285</v>
      </c>
      <c r="J3824" s="14">
        <v>0.2340728590543284</v>
      </c>
      <c r="K3824" s="14">
        <v>0.3095933523907306</v>
      </c>
      <c r="L3824" s="14">
        <v>0.12508426942741871</v>
      </c>
      <c r="M3824" s="14">
        <v>0.17592810055359157</v>
      </c>
      <c r="N3824" s="14">
        <v>8.5451281785793282E-2</v>
      </c>
      <c r="O3824" s="14">
        <v>0.33043941198870147</v>
      </c>
      <c r="P3824" s="14">
        <v>0.14399090745668089</v>
      </c>
      <c r="Q3824" s="14">
        <v>0.32894118904747971</v>
      </c>
      <c r="R3824" s="14">
        <v>0.14082414560628806</v>
      </c>
      <c r="S3824" s="14">
        <v>9.5899714831863159E-2</v>
      </c>
      <c r="T3824" s="14">
        <v>0.24862912894718522</v>
      </c>
      <c r="U3824" s="14">
        <v>9.8653981186498804E-2</v>
      </c>
      <c r="V3824" s="14">
        <v>0.24061190567464316</v>
      </c>
      <c r="W3824" s="14">
        <v>9.5679427793844474E-2</v>
      </c>
      <c r="X3824" s="14">
        <v>0.26562843173323192</v>
      </c>
      <c r="Y3824" s="14">
        <v>0.10450968291548512</v>
      </c>
      <c r="Z3824" s="14">
        <v>8.5954303683204988E-2</v>
      </c>
      <c r="AA3824" s="14">
        <v>0.25761190218387026</v>
      </c>
      <c r="AB3824" s="14">
        <v>9.7983796348117227E-2</v>
      </c>
      <c r="AC3824" s="14">
        <v>0.27548884542627611</v>
      </c>
      <c r="AD3824" s="14">
        <v>0.10195688897249615</v>
      </c>
      <c r="AE3824" s="14">
        <v>0.17701278866316228</v>
      </c>
      <c r="AF3824" s="14">
        <v>0.20267535193010705</v>
      </c>
      <c r="AG3824" s="14">
        <v>0.25084363907499435</v>
      </c>
      <c r="AH3824" s="14">
        <v>0.10651074667131152</v>
      </c>
      <c r="AI3824" s="14">
        <v>0.19591625760278397</v>
      </c>
      <c r="AJ3824" s="14">
        <v>0.2094414867824288</v>
      </c>
      <c r="AK3824" s="14">
        <v>0.22527507532047145</v>
      </c>
      <c r="AL3824" s="14">
        <v>0.14276106599118663</v>
      </c>
      <c r="AM3824" s="14">
        <v>9.4008596751373616E-2</v>
      </c>
      <c r="AN3824" s="14">
        <v>0.31200504302302168</v>
      </c>
      <c r="AO3824" s="14">
        <v>0.33142979154601737</v>
      </c>
      <c r="AP3824" s="14">
        <v>0.10128085777720076</v>
      </c>
      <c r="AQ3824" s="14">
        <v>0.37019282016369481</v>
      </c>
      <c r="AR3824" s="14">
        <v>0.28885652150122226</v>
      </c>
      <c r="AS3824" s="14">
        <v>9.2298068270971895E-2</v>
      </c>
      <c r="AT3824" s="14">
        <v>0.2092072266111786</v>
      </c>
      <c r="AU3824" s="14">
        <v>0.12467841241925591</v>
      </c>
      <c r="AV3824" s="14">
        <v>0.14122634168427634</v>
      </c>
      <c r="AW3824" s="14">
        <v>0.2688748525654806</v>
      </c>
      <c r="AX3824" s="14">
        <v>9.2650120626640312E-2</v>
      </c>
      <c r="AY3824" s="14">
        <v>0.2312768668333699</v>
      </c>
      <c r="AZ3824" s="14">
        <v>0.23375197674613865</v>
      </c>
      <c r="BA3824" s="14">
        <v>8.330581791137967E-2</v>
      </c>
      <c r="BB3824" s="14">
        <v>0.2226703458198592</v>
      </c>
      <c r="BC3824" s="14">
        <v>0.10466621499205289</v>
      </c>
      <c r="BD3824" s="14">
        <v>0.15405930412979257</v>
      </c>
      <c r="BE3824" s="14">
        <v>0.1485915747036258</v>
      </c>
      <c r="BF3824" s="14">
        <v>0.11698246926151072</v>
      </c>
      <c r="BG3824" s="14">
        <v>0.11750761656194374</v>
      </c>
      <c r="BH3824" s="14">
        <v>0.12345084199141894</v>
      </c>
      <c r="BI3824" s="14">
        <v>0.10962391402987101</v>
      </c>
      <c r="BJ3824" s="14">
        <v>0.14556137368539307</v>
      </c>
      <c r="BK3824" s="14">
        <v>0.13112634230265696</v>
      </c>
      <c r="BL3824" s="14">
        <v>0.12407224924020961</v>
      </c>
      <c r="BM3824" s="14">
        <v>0.15928867350778167</v>
      </c>
      <c r="BN3824" s="14">
        <v>0.14941532832810009</v>
      </c>
      <c r="BO3824" s="14">
        <v>0.13607116590589693</v>
      </c>
      <c r="BP3824" s="14">
        <v>0.1291983405112429</v>
      </c>
      <c r="BQ3824" s="14">
        <v>0.14580014848420972</v>
      </c>
      <c r="BR3824" s="14">
        <v>0.12795991865006875</v>
      </c>
      <c r="BS3824" s="14">
        <v>7.2415504515349394E-2</v>
      </c>
      <c r="BT3824" s="14">
        <v>0.22569795734349565</v>
      </c>
      <c r="BU3824" s="14">
        <v>9.5921821669014903E-2</v>
      </c>
      <c r="BV3824" s="14">
        <v>0.29829924225348864</v>
      </c>
      <c r="BW3824" s="14">
        <v>0.13112798753095051</v>
      </c>
      <c r="BX3824" s="14">
        <v>0.1947795826568654</v>
      </c>
      <c r="BY3824" s="14">
        <v>0.31922688989412457</v>
      </c>
      <c r="BZ3824" s="14">
        <v>0.13772818809198611</v>
      </c>
      <c r="CA3824" s="14">
        <v>0.25689246939083132</v>
      </c>
      <c r="CB3824" s="14">
        <v>0.10918528318198219</v>
      </c>
      <c r="CC3824" s="14">
        <v>0.16559211109474983</v>
      </c>
      <c r="CD3824" s="14">
        <v>0.18669927204554648</v>
      </c>
      <c r="CE3824" s="14">
        <v>0.17045377561022207</v>
      </c>
      <c r="CF3824" s="14">
        <v>0.19887317468874391</v>
      </c>
      <c r="CG3824" s="14">
        <v>0.12872016512685255</v>
      </c>
      <c r="CH3824" s="14">
        <v>0.20732247443134422</v>
      </c>
      <c r="CI3824" s="14">
        <v>0.13898131284598159</v>
      </c>
      <c r="CJ3824" s="14">
        <v>0.178191898909626</v>
      </c>
      <c r="CK3824" s="14">
        <v>0.17872218895309208</v>
      </c>
      <c r="CL3824" s="14">
        <v>0.11778370054248212</v>
      </c>
      <c r="CM3824" s="14">
        <v>0.23977448988138306</v>
      </c>
      <c r="CN3824" s="14">
        <v>0.11024629068371816</v>
      </c>
      <c r="CO3824" s="14">
        <v>0.22656740610118703</v>
      </c>
      <c r="CP3824" s="14">
        <v>0.10298399912736142</v>
      </c>
      <c r="CQ3824" s="14">
        <v>0.20942677134865115</v>
      </c>
      <c r="CR3824" s="14">
        <v>9.9528603816331829E-2</v>
      </c>
      <c r="CS3824" s="14">
        <v>0.21619342999216479</v>
      </c>
      <c r="CT3824" s="14">
        <v>0.10390724721022673</v>
      </c>
      <c r="CU3824" s="14">
        <v>0.15398544184290006</v>
      </c>
      <c r="CV3824" s="14">
        <v>7.6876183425905853E-2</v>
      </c>
      <c r="CW3824" s="14">
        <v>0.22408810247916197</v>
      </c>
      <c r="CX3824" s="14">
        <v>0.10698634309104005</v>
      </c>
      <c r="CY3824" s="14">
        <v>0.22623508145150814</v>
      </c>
      <c r="CZ3824" s="14">
        <v>0.13935947635720086</v>
      </c>
      <c r="DA3824" s="14">
        <v>0.14551712482078608</v>
      </c>
      <c r="DB3824" s="14">
        <v>0.20001834358426276</v>
      </c>
      <c r="DC3824" s="14">
        <v>0.18149830361736186</v>
      </c>
      <c r="DD3824" s="14">
        <v>0.15796514096473632</v>
      </c>
      <c r="DE3824" s="14">
        <v>0.18815030507641048</v>
      </c>
      <c r="DF3824" s="14">
        <v>0.20141010370189213</v>
      </c>
      <c r="DG3824" s="14">
        <v>0.21436669231454217</v>
      </c>
      <c r="DH3824" s="14">
        <v>0.14521837603415427</v>
      </c>
      <c r="DI3824" s="14">
        <v>0.12061849321510758</v>
      </c>
      <c r="DJ3824" s="14">
        <v>0.19732488720514768</v>
      </c>
      <c r="DK3824" s="14">
        <v>0.14275088374333403</v>
      </c>
      <c r="DL3824" s="14">
        <v>0.20080027002662462</v>
      </c>
      <c r="DM3824" s="14">
        <v>0.13332629231704551</v>
      </c>
      <c r="DN3824" s="14">
        <v>0.17830580715009209</v>
      </c>
      <c r="DO3824" s="14">
        <v>0.12713582296418166</v>
      </c>
      <c r="DP3824" s="14">
        <v>0.16823161490144403</v>
      </c>
      <c r="DQ3824" s="14">
        <v>0.11403990457253269</v>
      </c>
      <c r="DR3824" s="14">
        <v>0.10237631936188835</v>
      </c>
      <c r="DS3824" s="14">
        <v>0.154107315654924</v>
      </c>
      <c r="DT3824" s="14">
        <v>0.26107758640065265</v>
      </c>
      <c r="DU3824" s="14">
        <v>0.13814178937549126</v>
      </c>
      <c r="DV3824" s="14">
        <v>0.11856995741055935</v>
      </c>
      <c r="DW3824" s="14">
        <v>0.2471688549309988</v>
      </c>
      <c r="DX3824" s="14">
        <v>0.11329332634647878</v>
      </c>
      <c r="DY3824" s="14">
        <v>8.8390669420787785E-2</v>
      </c>
      <c r="DZ3824" s="14">
        <v>0.26115322159388438</v>
      </c>
      <c r="EA3824" s="14">
        <v>0.11862887155325384</v>
      </c>
      <c r="EB3824" s="14">
        <v>0.1922862234779367</v>
      </c>
      <c r="EC3824" s="14">
        <v>0.26973698683226077</v>
      </c>
      <c r="ED3824" s="14">
        <v>0.13482097446262431</v>
      </c>
    </row>
    <row r="3825" spans="2:134" x14ac:dyDescent="0.25">
      <c r="B3825" s="3" t="s">
        <v>103</v>
      </c>
      <c r="C3825" s="10">
        <v>0.16710517826682528</v>
      </c>
      <c r="D3825" s="10">
        <v>0.24517472449817829</v>
      </c>
      <c r="E3825" s="10">
        <v>0.25164522702618741</v>
      </c>
      <c r="F3825" s="10">
        <v>0.16928718618770747</v>
      </c>
      <c r="G3825" s="10">
        <v>0.19035466774594506</v>
      </c>
      <c r="H3825" s="10">
        <v>0.29256991790615394</v>
      </c>
      <c r="I3825" s="10">
        <v>0.14795430952317548</v>
      </c>
      <c r="J3825" s="10">
        <v>0.17468962762429951</v>
      </c>
      <c r="K3825" s="10">
        <v>0.31489424206686312</v>
      </c>
      <c r="L3825" s="10">
        <v>0.1131403275082158</v>
      </c>
      <c r="M3825" s="10">
        <v>0.29990974889867233</v>
      </c>
      <c r="N3825" s="10">
        <v>0.10935482406638432</v>
      </c>
      <c r="O3825" s="10">
        <v>0.28240652388242565</v>
      </c>
      <c r="P3825" s="10">
        <v>0.10474010725094136</v>
      </c>
      <c r="Q3825" s="10">
        <v>0.27556277905537574</v>
      </c>
      <c r="R3825" s="10">
        <v>0.11811475195942438</v>
      </c>
      <c r="S3825" s="10">
        <v>7.9941736151554629E-2</v>
      </c>
      <c r="T3825" s="10">
        <v>0.29663716211494257</v>
      </c>
      <c r="U3825" s="10">
        <v>0.11395576738436962</v>
      </c>
      <c r="V3825" s="10">
        <v>0.25353864125815295</v>
      </c>
      <c r="W3825" s="10">
        <v>9.8423000044695994E-2</v>
      </c>
      <c r="X3825" s="10">
        <v>0.2351358196094919</v>
      </c>
      <c r="Y3825" s="10">
        <v>0.10008997408990326</v>
      </c>
      <c r="Z3825" s="10">
        <v>8.7038462676805636E-2</v>
      </c>
      <c r="AA3825" s="10">
        <v>0.22027671924400316</v>
      </c>
      <c r="AB3825" s="10">
        <v>8.6866440091082311E-2</v>
      </c>
      <c r="AC3825" s="10">
        <v>0.27233312782740815</v>
      </c>
      <c r="AD3825" s="10">
        <v>0.10640311360092577</v>
      </c>
      <c r="AE3825" s="10">
        <v>0.15985117079538688</v>
      </c>
      <c r="AF3825" s="10">
        <v>0.17294983081576951</v>
      </c>
      <c r="AG3825" s="10">
        <v>0.26297093750365103</v>
      </c>
      <c r="AH3825" s="10">
        <v>0.15336401597452684</v>
      </c>
      <c r="AI3825" s="10">
        <v>0.21016798774628781</v>
      </c>
      <c r="AJ3825" s="10">
        <v>0.19525438260962136</v>
      </c>
      <c r="AK3825" s="10">
        <v>0.27981051115668615</v>
      </c>
      <c r="AL3825" s="10">
        <v>0.11341621855778368</v>
      </c>
      <c r="AM3825" s="10">
        <v>0.1048524211713406</v>
      </c>
      <c r="AN3825" s="10">
        <v>0.25400540970181984</v>
      </c>
      <c r="AO3825" s="10">
        <v>0.4308516140206205</v>
      </c>
      <c r="AP3825" s="10">
        <v>0.11747848898399937</v>
      </c>
      <c r="AQ3825" s="10">
        <v>0.24551664074287102</v>
      </c>
      <c r="AR3825" s="10">
        <v>0.36176292174231944</v>
      </c>
      <c r="AS3825" s="10">
        <v>0.10153580908920294</v>
      </c>
      <c r="AT3825" s="10">
        <v>0.17631741213846661</v>
      </c>
      <c r="AU3825" s="10">
        <v>0.15774162664237107</v>
      </c>
      <c r="AV3825" s="10">
        <v>0.19469322339444345</v>
      </c>
      <c r="AW3825" s="10">
        <v>0.26748209000924406</v>
      </c>
      <c r="AX3825" s="10">
        <v>8.217748227646314E-2</v>
      </c>
      <c r="AY3825" s="10">
        <v>0.16242189226277662</v>
      </c>
      <c r="AZ3825" s="10">
        <v>0.24326525661870244</v>
      </c>
      <c r="BA3825" s="10">
        <v>7.4644138996982329E-2</v>
      </c>
      <c r="BB3825" s="10">
        <v>0.1698680092067307</v>
      </c>
      <c r="BC3825" s="10">
        <v>0.11015537758340936</v>
      </c>
      <c r="BD3825" s="10">
        <v>0.15891285121438448</v>
      </c>
      <c r="BE3825" s="10">
        <v>0.12247113100555837</v>
      </c>
      <c r="BF3825" s="10">
        <v>0.11093721761722318</v>
      </c>
      <c r="BG3825" s="10">
        <v>0.12795036238607493</v>
      </c>
      <c r="BH3825" s="10">
        <v>0.10580755561633638</v>
      </c>
      <c r="BI3825" s="10">
        <v>9.3502147117696513E-2</v>
      </c>
      <c r="BJ3825" s="10">
        <v>0.15667784617098923</v>
      </c>
      <c r="BK3825" s="10">
        <v>0.11792288068513038</v>
      </c>
      <c r="BL3825" s="10">
        <v>9.2502220607779836E-2</v>
      </c>
      <c r="BM3825" s="10">
        <v>0.16315233153548736</v>
      </c>
      <c r="BN3825" s="10">
        <v>0.12111218577886382</v>
      </c>
      <c r="BO3825" s="10">
        <v>0.13014406574664181</v>
      </c>
      <c r="BP3825" s="10">
        <v>9.7688929542378636E-2</v>
      </c>
      <c r="BQ3825" s="10">
        <v>0.15267778480579036</v>
      </c>
      <c r="BR3825" s="10">
        <v>0.11611087752129451</v>
      </c>
      <c r="BS3825" s="10">
        <v>9.0053651221983902E-2</v>
      </c>
      <c r="BT3825" s="10">
        <v>0.23931731337089704</v>
      </c>
      <c r="BU3825" s="10">
        <v>8.9337745829871959E-2</v>
      </c>
      <c r="BV3825" s="10">
        <v>0.23582726593208067</v>
      </c>
      <c r="BW3825" s="10">
        <v>8.487860111001834E-2</v>
      </c>
      <c r="BX3825" s="10">
        <v>0.24093764999011666</v>
      </c>
      <c r="BY3825" s="10">
        <v>0.31536959375762608</v>
      </c>
      <c r="BZ3825" s="10">
        <v>0.1179652801717528</v>
      </c>
      <c r="CA3825" s="10">
        <v>0.28172725428750739</v>
      </c>
      <c r="CB3825" s="10">
        <v>0.10548656282477635</v>
      </c>
      <c r="CC3825" s="10">
        <v>0.17578416879783007</v>
      </c>
      <c r="CD3825" s="10">
        <v>0.1838714914736079</v>
      </c>
      <c r="CE3825" s="10">
        <v>0.13987467894598352</v>
      </c>
      <c r="CF3825" s="10">
        <v>0.17519868368116343</v>
      </c>
      <c r="CG3825" s="10">
        <v>0.10632233932080948</v>
      </c>
      <c r="CH3825" s="10">
        <v>0.21404571225250288</v>
      </c>
      <c r="CI3825" s="10">
        <v>0.12686067955263267</v>
      </c>
      <c r="CJ3825" s="10">
        <v>0.20553066130681202</v>
      </c>
      <c r="CK3825" s="10">
        <v>0.24730488874716688</v>
      </c>
      <c r="CL3825" s="10">
        <v>0.14402124298235283</v>
      </c>
      <c r="CM3825" s="10">
        <v>0.21626646183860396</v>
      </c>
      <c r="CN3825" s="10">
        <v>9.8617795718684564E-2</v>
      </c>
      <c r="CO3825" s="10">
        <v>0.22195320169568133</v>
      </c>
      <c r="CP3825" s="10">
        <v>0.10493927662885451</v>
      </c>
      <c r="CQ3825" s="10">
        <v>0.22253800474007052</v>
      </c>
      <c r="CR3825" s="10">
        <v>0.10576105403323713</v>
      </c>
      <c r="CS3825" s="10">
        <v>0.21573974151785524</v>
      </c>
      <c r="CT3825" s="10">
        <v>0.1031285754049773</v>
      </c>
      <c r="CU3825" s="10">
        <v>0.19894479374491639</v>
      </c>
      <c r="CV3825" s="10">
        <v>9.9280828653251441E-2</v>
      </c>
      <c r="CW3825" s="10">
        <v>0.20075343972722551</v>
      </c>
      <c r="CX3825" s="10">
        <v>9.5916003921655987E-2</v>
      </c>
      <c r="CY3825" s="10">
        <v>0.25713345155690842</v>
      </c>
      <c r="CZ3825" s="10">
        <v>0.10764812232638331</v>
      </c>
      <c r="DA3825" s="10">
        <v>0.17964614700769746</v>
      </c>
      <c r="DB3825" s="10">
        <v>0.17632700712019628</v>
      </c>
      <c r="DC3825" s="10">
        <v>0.16544429551702822</v>
      </c>
      <c r="DD3825" s="10">
        <v>0.25704539124147957</v>
      </c>
      <c r="DE3825" s="10">
        <v>0.16821764236725537</v>
      </c>
      <c r="DF3825" s="10">
        <v>0.18732517155294084</v>
      </c>
      <c r="DG3825" s="10">
        <v>0.18746835422552746</v>
      </c>
      <c r="DH3825" s="10">
        <v>0.14980139546217863</v>
      </c>
      <c r="DI3825" s="10">
        <v>0.1518157450469933</v>
      </c>
      <c r="DJ3825" s="10">
        <v>0.15354404801794241</v>
      </c>
      <c r="DK3825" s="10">
        <v>0.12543258137487057</v>
      </c>
      <c r="DL3825" s="10">
        <v>0.17986703657032024</v>
      </c>
      <c r="DM3825" s="10">
        <v>0.13767656279736715</v>
      </c>
      <c r="DN3825" s="10">
        <v>0.17109630261604813</v>
      </c>
      <c r="DO3825" s="10">
        <v>0.15128514514639674</v>
      </c>
      <c r="DP3825" s="10">
        <v>0.16949994814287461</v>
      </c>
      <c r="DQ3825" s="10">
        <v>0.13358632136291332</v>
      </c>
      <c r="DR3825" s="10">
        <v>0.11393303982670427</v>
      </c>
      <c r="DS3825" s="10">
        <v>0.15080088555631926</v>
      </c>
      <c r="DT3825" s="10">
        <v>0.2480983438995174</v>
      </c>
      <c r="DU3825" s="10">
        <v>0.1222479718521603</v>
      </c>
      <c r="DV3825" s="10">
        <v>9.1859342776051026E-2</v>
      </c>
      <c r="DW3825" s="10">
        <v>0.26862828223964158</v>
      </c>
      <c r="DX3825" s="10">
        <v>0.12735430870858944</v>
      </c>
      <c r="DY3825" s="10">
        <v>0.10711287538648236</v>
      </c>
      <c r="DZ3825" s="10">
        <v>0.22699394481804044</v>
      </c>
      <c r="EA3825" s="10">
        <v>9.9726994860014337E-2</v>
      </c>
      <c r="EB3825" s="10">
        <v>0.18331466410578084</v>
      </c>
      <c r="EC3825" s="10">
        <v>0.25313172633064901</v>
      </c>
      <c r="ED3825" s="10">
        <v>0.11926051709583403</v>
      </c>
    </row>
    <row r="3826" spans="2:134" x14ac:dyDescent="0.25">
      <c r="B3826" s="3" t="s">
        <v>104</v>
      </c>
      <c r="C3826" s="14">
        <v>0.18557079549177607</v>
      </c>
      <c r="D3826" s="14">
        <v>0.21357476700928524</v>
      </c>
      <c r="E3826" s="14">
        <v>0.24456303315410341</v>
      </c>
      <c r="F3826" s="14">
        <v>0.15544463653814319</v>
      </c>
      <c r="G3826" s="14">
        <v>8.6280851277426004E-2</v>
      </c>
      <c r="H3826" s="14">
        <v>0.32891970205004473</v>
      </c>
      <c r="I3826" s="14">
        <v>0.15116945229288448</v>
      </c>
      <c r="J3826" s="14">
        <v>0.17187271692549894</v>
      </c>
      <c r="K3826" s="14">
        <v>0.28266371861764178</v>
      </c>
      <c r="L3826" s="14">
        <v>0.11262267842234665</v>
      </c>
      <c r="M3826" s="14">
        <v>0.32609780753352463</v>
      </c>
      <c r="N3826" s="14">
        <v>0.12799625687485489</v>
      </c>
      <c r="O3826" s="14">
        <v>0.27285754569423454</v>
      </c>
      <c r="P3826" s="14">
        <v>0.11016935564676072</v>
      </c>
      <c r="Q3826" s="14">
        <v>0.24424687577374865</v>
      </c>
      <c r="R3826" s="14">
        <v>0.10700556669500433</v>
      </c>
      <c r="S3826" s="14">
        <v>6.8633421242107209E-2</v>
      </c>
      <c r="T3826" s="14">
        <v>0.25517772806655092</v>
      </c>
      <c r="U3826" s="14">
        <v>9.6653548357983746E-2</v>
      </c>
      <c r="V3826" s="14">
        <v>0.23920852390436398</v>
      </c>
      <c r="W3826" s="14">
        <v>9.2281137167473062E-2</v>
      </c>
      <c r="X3826" s="14">
        <v>0.21624575768926316</v>
      </c>
      <c r="Y3826" s="14">
        <v>9.0092971269034594E-2</v>
      </c>
      <c r="Z3826" s="14">
        <v>8.3625374971279282E-2</v>
      </c>
      <c r="AA3826" s="14">
        <v>0.20052210729655179</v>
      </c>
      <c r="AB3826" s="14">
        <v>7.8798037654832107E-2</v>
      </c>
      <c r="AC3826" s="14">
        <v>0.25768975264195015</v>
      </c>
      <c r="AD3826" s="14">
        <v>0.10024010829900368</v>
      </c>
      <c r="AE3826" s="14">
        <v>0.18615438233299084</v>
      </c>
      <c r="AF3826" s="14">
        <v>0.17221322700165531</v>
      </c>
      <c r="AG3826" s="14">
        <v>0.20335935765123622</v>
      </c>
      <c r="AH3826" s="14">
        <v>0.15034631222052708</v>
      </c>
      <c r="AI3826" s="14">
        <v>0.16912894953376453</v>
      </c>
      <c r="AJ3826" s="14">
        <v>0.16707287408526633</v>
      </c>
      <c r="AK3826" s="14">
        <v>0.21441540679861532</v>
      </c>
      <c r="AL3826" s="14">
        <v>0.12950204569357324</v>
      </c>
      <c r="AM3826" s="14">
        <v>0.11447497838955398</v>
      </c>
      <c r="AN3826" s="14">
        <v>0.29891900078629174</v>
      </c>
      <c r="AO3826" s="14">
        <v>0.40644369172573724</v>
      </c>
      <c r="AP3826" s="14">
        <v>0.10028109243605315</v>
      </c>
      <c r="AQ3826" s="14">
        <v>0.24900126553852867</v>
      </c>
      <c r="AR3826" s="14">
        <v>0.34883994056300227</v>
      </c>
      <c r="AS3826" s="14">
        <v>9.0550277009208549E-2</v>
      </c>
      <c r="AT3826" s="14">
        <v>0.16305002789516945</v>
      </c>
      <c r="AU3826" s="14">
        <v>0.18493371066904885</v>
      </c>
      <c r="AV3826" s="14">
        <v>0.18352848988668813</v>
      </c>
      <c r="AW3826" s="14">
        <v>0.20691192226612146</v>
      </c>
      <c r="AX3826" s="14">
        <v>8.9892265985908701E-2</v>
      </c>
      <c r="AY3826" s="14">
        <v>0.13683323623468602</v>
      </c>
      <c r="AZ3826" s="14">
        <v>0.21254760776988743</v>
      </c>
      <c r="BA3826" s="14">
        <v>9.3222782302844379E-2</v>
      </c>
      <c r="BB3826" s="14">
        <v>0.13032866772163992</v>
      </c>
      <c r="BC3826" s="14">
        <v>7.3271477985352843E-2</v>
      </c>
      <c r="BD3826" s="14">
        <v>0.18565460099701039</v>
      </c>
      <c r="BE3826" s="14">
        <v>0.1390132696209721</v>
      </c>
      <c r="BF3826" s="14">
        <v>7.3666500290268513E-2</v>
      </c>
      <c r="BG3826" s="14">
        <v>0.1054841937604129</v>
      </c>
      <c r="BH3826" s="14">
        <v>6.9195840616182724E-2</v>
      </c>
      <c r="BI3826" s="14">
        <v>0.1237036617175969</v>
      </c>
      <c r="BJ3826" s="14">
        <v>0.16789564128177059</v>
      </c>
      <c r="BK3826" s="14">
        <v>0.11434922705004343</v>
      </c>
      <c r="BL3826" s="14">
        <v>0.129723188220982</v>
      </c>
      <c r="BM3826" s="14">
        <v>0.19216284540461601</v>
      </c>
      <c r="BN3826" s="14">
        <v>0.13544154074906087</v>
      </c>
      <c r="BO3826" s="14">
        <v>0.11839748395039025</v>
      </c>
      <c r="BP3826" s="14">
        <v>7.5684691212854274E-2</v>
      </c>
      <c r="BQ3826" s="14">
        <v>0.16254206218676309</v>
      </c>
      <c r="BR3826" s="14">
        <v>0.11053412193884479</v>
      </c>
      <c r="BS3826" s="14">
        <v>0.10214145984977055</v>
      </c>
      <c r="BT3826" s="14">
        <v>0.25364625153827591</v>
      </c>
      <c r="BU3826" s="14">
        <v>0.10494988912306893</v>
      </c>
      <c r="BV3826" s="14">
        <v>0.26132856918757502</v>
      </c>
      <c r="BW3826" s="14">
        <v>0.10415448516875195</v>
      </c>
      <c r="BX3826" s="14">
        <v>0.17294949763706169</v>
      </c>
      <c r="BY3826" s="14">
        <v>0.29934315160671882</v>
      </c>
      <c r="BZ3826" s="14">
        <v>0.12042331383221401</v>
      </c>
      <c r="CA3826" s="14">
        <v>0.23625551285046509</v>
      </c>
      <c r="CB3826" s="14">
        <v>9.7467353548389868E-2</v>
      </c>
      <c r="CC3826" s="14">
        <v>0.21125236023175864</v>
      </c>
      <c r="CD3826" s="14">
        <v>0.22479546923631044</v>
      </c>
      <c r="CE3826" s="14">
        <v>0.14398691786422352</v>
      </c>
      <c r="CF3826" s="14">
        <v>0.15137978106807062</v>
      </c>
      <c r="CG3826" s="14">
        <v>9.2392808509332514E-2</v>
      </c>
      <c r="CH3826" s="14">
        <v>0.19315793522163924</v>
      </c>
      <c r="CI3826" s="14">
        <v>0.1191831067407991</v>
      </c>
      <c r="CJ3826" s="14">
        <v>0.16156469687461297</v>
      </c>
      <c r="CK3826" s="14">
        <v>0.16737141772382649</v>
      </c>
      <c r="CL3826" s="14">
        <v>0.10459713231250219</v>
      </c>
      <c r="CM3826" s="14">
        <v>0.22474455030761162</v>
      </c>
      <c r="CN3826" s="14">
        <v>9.1073521121229198E-2</v>
      </c>
      <c r="CO3826" s="14">
        <v>0.17674876346662552</v>
      </c>
      <c r="CP3826" s="14">
        <v>7.3012481287388201E-2</v>
      </c>
      <c r="CQ3826" s="14">
        <v>0.1993686797664925</v>
      </c>
      <c r="CR3826" s="14">
        <v>8.1641762807703869E-2</v>
      </c>
      <c r="CS3826" s="14">
        <v>0.21838261616562302</v>
      </c>
      <c r="CT3826" s="14">
        <v>9.0829905820875578E-2</v>
      </c>
      <c r="CU3826" s="14">
        <v>0.22038200460681187</v>
      </c>
      <c r="CV3826" s="14">
        <v>9.405644552376409E-2</v>
      </c>
      <c r="CW3826" s="14">
        <v>0.21154602690389254</v>
      </c>
      <c r="CX3826" s="14">
        <v>8.7641966307173677E-2</v>
      </c>
      <c r="CY3826" s="14">
        <v>0.20216695984506294</v>
      </c>
      <c r="CZ3826" s="14">
        <v>0.12118584231933287</v>
      </c>
      <c r="DA3826" s="14">
        <v>0.16197084490800159</v>
      </c>
      <c r="DB3826" s="14">
        <v>0.15173779292416295</v>
      </c>
      <c r="DC3826" s="14">
        <v>0.14894957005048057</v>
      </c>
      <c r="DD3826" s="14">
        <v>0.23195732053496151</v>
      </c>
      <c r="DE3826" s="14">
        <v>0.18610211436310012</v>
      </c>
      <c r="DF3826" s="14">
        <v>0.17761896289296725</v>
      </c>
      <c r="DG3826" s="14">
        <v>0.19665997873220822</v>
      </c>
      <c r="DH3826" s="14">
        <v>0.14959622972989131</v>
      </c>
      <c r="DI3826" s="14">
        <v>9.4104161197250139E-2</v>
      </c>
      <c r="DJ3826" s="14">
        <v>0.17372112731375136</v>
      </c>
      <c r="DK3826" s="14">
        <v>0.1413159157341993</v>
      </c>
      <c r="DL3826" s="14">
        <v>0.21051314153874359</v>
      </c>
      <c r="DM3826" s="14">
        <v>0.16676790423274054</v>
      </c>
      <c r="DN3826" s="14">
        <v>0.16935795522306654</v>
      </c>
      <c r="DO3826" s="14">
        <v>0.12448416193063283</v>
      </c>
      <c r="DP3826" s="14">
        <v>0.18764869938139439</v>
      </c>
      <c r="DQ3826" s="14">
        <v>0.14855391522977379</v>
      </c>
      <c r="DR3826" s="14">
        <v>0.10206971104447166</v>
      </c>
      <c r="DS3826" s="14">
        <v>0.13504600738763572</v>
      </c>
      <c r="DT3826" s="14">
        <v>0.27868709559179461</v>
      </c>
      <c r="DU3826" s="14">
        <v>0.12489342375493749</v>
      </c>
      <c r="DV3826" s="14">
        <v>9.2199734788409565E-2</v>
      </c>
      <c r="DW3826" s="14">
        <v>0.22712102547449317</v>
      </c>
      <c r="DX3826" s="14">
        <v>9.0691323481512084E-2</v>
      </c>
      <c r="DY3826" s="14">
        <v>8.342273826725978E-2</v>
      </c>
      <c r="DZ3826" s="14">
        <v>0.27022940913246524</v>
      </c>
      <c r="EA3826" s="14">
        <v>0.11071535510911</v>
      </c>
      <c r="EB3826" s="14">
        <v>0.16866351297552132</v>
      </c>
      <c r="EC3826" s="14">
        <v>0.24324720517591059</v>
      </c>
      <c r="ED3826" s="14">
        <v>0.10265758617079086</v>
      </c>
    </row>
    <row r="3827" spans="2:134" x14ac:dyDescent="0.25">
      <c r="B3827" s="3" t="s">
        <v>105</v>
      </c>
      <c r="C3827" s="10">
        <v>0.17290642808684656</v>
      </c>
      <c r="D3827" s="10">
        <v>0.21835465591866268</v>
      </c>
      <c r="E3827" s="10">
        <v>0.33021238904469591</v>
      </c>
      <c r="F3827" s="10">
        <v>0.17166642502595095</v>
      </c>
      <c r="G3827" s="10">
        <v>9.7186973703906929E-2</v>
      </c>
      <c r="H3827" s="10">
        <v>0.39448994779975499</v>
      </c>
      <c r="I3827" s="10">
        <v>0.15098113911320774</v>
      </c>
      <c r="J3827" s="10">
        <v>0.19115059063100537</v>
      </c>
      <c r="K3827" s="10">
        <v>0.24659607792627952</v>
      </c>
      <c r="L3827" s="10">
        <v>0.10851381956960242</v>
      </c>
      <c r="M3827" s="10">
        <v>0.27742492385018402</v>
      </c>
      <c r="N3827" s="10">
        <v>0.11726307972715135</v>
      </c>
      <c r="O3827" s="10">
        <v>0.28568270003952756</v>
      </c>
      <c r="P3827" s="10">
        <v>0.12053525905340436</v>
      </c>
      <c r="Q3827" s="10">
        <v>0.28912808452329247</v>
      </c>
      <c r="R3827" s="10">
        <v>0.13467437946843472</v>
      </c>
      <c r="S3827" s="10">
        <v>7.5928696316397509E-2</v>
      </c>
      <c r="T3827" s="10">
        <v>0.18844277031891066</v>
      </c>
      <c r="U3827" s="10">
        <v>7.8274986684999812E-2</v>
      </c>
      <c r="V3827" s="10">
        <v>0.25584794345013923</v>
      </c>
      <c r="W3827" s="10">
        <v>0.10272199567122157</v>
      </c>
      <c r="X3827" s="10">
        <v>0.25365820138368661</v>
      </c>
      <c r="Y3827" s="10">
        <v>0.10737210150534851</v>
      </c>
      <c r="Z3827" s="10">
        <v>9.6063380802271905E-2</v>
      </c>
      <c r="AA3827" s="10">
        <v>0.26948002419717215</v>
      </c>
      <c r="AB3827" s="10">
        <v>0.1114523887111714</v>
      </c>
      <c r="AC3827" s="10">
        <v>0.26267268841524982</v>
      </c>
      <c r="AD3827" s="10">
        <v>0.10652952252901712</v>
      </c>
      <c r="AE3827" s="10">
        <v>0.16868472794269279</v>
      </c>
      <c r="AF3827" s="10">
        <v>0.15858316400722067</v>
      </c>
      <c r="AG3827" s="10">
        <v>0.23817683648146049</v>
      </c>
      <c r="AH3827" s="10">
        <v>0.11024684139401968</v>
      </c>
      <c r="AI3827" s="10">
        <v>0.21427884491020308</v>
      </c>
      <c r="AJ3827" s="10">
        <v>0.22028747086176081</v>
      </c>
      <c r="AK3827" s="10">
        <v>0.23020440446672899</v>
      </c>
      <c r="AL3827" s="10">
        <v>0.11678886640547669</v>
      </c>
      <c r="AM3827" s="10">
        <v>0.10184383264745235</v>
      </c>
      <c r="AN3827" s="10">
        <v>0.29563658178343699</v>
      </c>
      <c r="AO3827" s="10">
        <v>0.37922745247439982</v>
      </c>
      <c r="AP3827" s="10">
        <v>0.11026895055013269</v>
      </c>
      <c r="AQ3827" s="10">
        <v>0.28417037706923365</v>
      </c>
      <c r="AR3827" s="10">
        <v>0.33208976948860769</v>
      </c>
      <c r="AS3827" s="10">
        <v>0.10961768264533413</v>
      </c>
      <c r="AT3827" s="10">
        <v>0.19079828570868357</v>
      </c>
      <c r="AU3827" s="10">
        <v>0.19975858091520315</v>
      </c>
      <c r="AV3827" s="10">
        <v>0.20221899423629994</v>
      </c>
      <c r="AW3827" s="10">
        <v>0.23517834154188727</v>
      </c>
      <c r="AX3827" s="10">
        <v>9.6750586305941383E-2</v>
      </c>
      <c r="AY3827" s="10">
        <v>0.13963183259333772</v>
      </c>
      <c r="AZ3827" s="10">
        <v>0.19258273968796591</v>
      </c>
      <c r="BA3827" s="10">
        <v>8.8629516742710066E-2</v>
      </c>
      <c r="BB3827" s="10">
        <v>0.15644893927146222</v>
      </c>
      <c r="BC3827" s="10">
        <v>0.10941480959044862</v>
      </c>
      <c r="BD3827" s="10">
        <v>0.16995531431823915</v>
      </c>
      <c r="BE3827" s="10">
        <v>0.12857025567947816</v>
      </c>
      <c r="BF3827" s="10">
        <v>0.11871454312747975</v>
      </c>
      <c r="BG3827" s="10">
        <v>0.12187300480836973</v>
      </c>
      <c r="BH3827" s="10">
        <v>0.10268793343508378</v>
      </c>
      <c r="BI3827" s="10">
        <v>9.9263383317435033E-2</v>
      </c>
      <c r="BJ3827" s="10">
        <v>0.14521152280044131</v>
      </c>
      <c r="BK3827" s="10">
        <v>0.10287098836171281</v>
      </c>
      <c r="BL3827" s="10">
        <v>9.8182454079538878E-2</v>
      </c>
      <c r="BM3827" s="10">
        <v>0.16984173479296816</v>
      </c>
      <c r="BN3827" s="10">
        <v>0.12680079327690755</v>
      </c>
      <c r="BO3827" s="10">
        <v>0.134536391611839</v>
      </c>
      <c r="BP3827" s="10">
        <v>9.903608369219731E-2</v>
      </c>
      <c r="BQ3827" s="10">
        <v>0.14824765756381891</v>
      </c>
      <c r="BR3827" s="10">
        <v>0.10914306556909462</v>
      </c>
      <c r="BS3827" s="10">
        <v>7.1904710155921883E-2</v>
      </c>
      <c r="BT3827" s="10">
        <v>0.26128444808616252</v>
      </c>
      <c r="BU3827" s="10">
        <v>0.10485807513153211</v>
      </c>
      <c r="BV3827" s="10">
        <v>0.26578726861348273</v>
      </c>
      <c r="BW3827" s="10">
        <v>0.10427433902499886</v>
      </c>
      <c r="BX3827" s="10">
        <v>0.1732210934990055</v>
      </c>
      <c r="BY3827" s="10">
        <v>0.29181918447030419</v>
      </c>
      <c r="BZ3827" s="10">
        <v>0.11991382095307036</v>
      </c>
      <c r="CA3827" s="10">
        <v>0.27702082885322699</v>
      </c>
      <c r="CB3827" s="10">
        <v>0.10987054950382048</v>
      </c>
      <c r="CC3827" s="10">
        <v>0.23283722286763536</v>
      </c>
      <c r="CD3827" s="10">
        <v>0.17672795890205076</v>
      </c>
      <c r="CE3827" s="10">
        <v>0.18934350128127009</v>
      </c>
      <c r="CF3827" s="10">
        <v>0.18294682174820237</v>
      </c>
      <c r="CG3827" s="10">
        <v>0.10703730774778222</v>
      </c>
      <c r="CH3827" s="10">
        <v>0.25623734339842025</v>
      </c>
      <c r="CI3827" s="10">
        <v>0.15125290624035004</v>
      </c>
      <c r="CJ3827" s="10">
        <v>0.18287819684600484</v>
      </c>
      <c r="CK3827" s="10">
        <v>0.20348277567649017</v>
      </c>
      <c r="CL3827" s="10">
        <v>0.12613210844725206</v>
      </c>
      <c r="CM3827" s="10">
        <v>0.23925093373547615</v>
      </c>
      <c r="CN3827" s="10">
        <v>9.4915253383128922E-2</v>
      </c>
      <c r="CO3827" s="10">
        <v>0.17459995880147677</v>
      </c>
      <c r="CP3827" s="10">
        <v>7.1133788703319517E-2</v>
      </c>
      <c r="CQ3827" s="10">
        <v>0.22180403957029771</v>
      </c>
      <c r="CR3827" s="10">
        <v>9.1021561014875282E-2</v>
      </c>
      <c r="CS3827" s="10">
        <v>0.23426660188494977</v>
      </c>
      <c r="CT3827" s="10">
        <v>9.7850803943160786E-2</v>
      </c>
      <c r="CU3827" s="10">
        <v>0.22248897622179353</v>
      </c>
      <c r="CV3827" s="10">
        <v>0.1007376936913582</v>
      </c>
      <c r="CW3827" s="10">
        <v>0.23396119199138121</v>
      </c>
      <c r="CX3827" s="10">
        <v>9.4875999511105161E-2</v>
      </c>
      <c r="CY3827" s="10">
        <v>0.26239453042844929</v>
      </c>
      <c r="CZ3827" s="10">
        <v>0.13674888084604614</v>
      </c>
      <c r="DA3827" s="10">
        <v>0.17008786955858249</v>
      </c>
      <c r="DB3827" s="10">
        <v>0.19816541128075724</v>
      </c>
      <c r="DC3827" s="10">
        <v>0.19138632061522176</v>
      </c>
      <c r="DD3827" s="10">
        <v>0.22581128637496423</v>
      </c>
      <c r="DE3827" s="10">
        <v>0.17916591067381488</v>
      </c>
      <c r="DF3827" s="10">
        <v>0.22066280626573767</v>
      </c>
      <c r="DG3827" s="10">
        <v>0.21335330919401965</v>
      </c>
      <c r="DH3827" s="10">
        <v>0.15235511114707248</v>
      </c>
      <c r="DI3827" s="10">
        <v>9.3999906921459042E-2</v>
      </c>
      <c r="DJ3827" s="10">
        <v>0.17634500039557138</v>
      </c>
      <c r="DK3827" s="10">
        <v>0.13290060992405375</v>
      </c>
      <c r="DL3827" s="10">
        <v>0.23200829802075101</v>
      </c>
      <c r="DM3827" s="10">
        <v>0.16392838536803742</v>
      </c>
      <c r="DN3827" s="10">
        <v>0.19412800328765778</v>
      </c>
      <c r="DO3827" s="10">
        <v>0.14205139322031665</v>
      </c>
      <c r="DP3827" s="10">
        <v>0.21387398019855505</v>
      </c>
      <c r="DQ3827" s="10">
        <v>0.15790795502664215</v>
      </c>
      <c r="DR3827" s="10">
        <v>0.11045596696734976</v>
      </c>
      <c r="DS3827" s="10">
        <v>0.14889081541563184</v>
      </c>
      <c r="DT3827" s="10">
        <v>0.28325386601751229</v>
      </c>
      <c r="DU3827" s="10">
        <v>0.12880480227545568</v>
      </c>
      <c r="DV3827" s="10">
        <v>0.10665083081982947</v>
      </c>
      <c r="DW3827" s="10">
        <v>0.20323265176574157</v>
      </c>
      <c r="DX3827" s="10">
        <v>8.5063266750094346E-2</v>
      </c>
      <c r="DY3827" s="10">
        <v>5.8623309592729919E-2</v>
      </c>
      <c r="DZ3827" s="10">
        <v>0.28616089035119058</v>
      </c>
      <c r="EA3827" s="10">
        <v>0.12121084003537057</v>
      </c>
      <c r="EB3827" s="10">
        <v>0.17578381136148832</v>
      </c>
      <c r="EC3827" s="10">
        <v>0.27609561521965376</v>
      </c>
      <c r="ED3827" s="10">
        <v>0.11924100024098359</v>
      </c>
    </row>
    <row r="3828" spans="2:134" x14ac:dyDescent="0.25">
      <c r="B3828" s="3" t="s">
        <v>106</v>
      </c>
      <c r="C3828" s="14">
        <v>0.16226832224367246</v>
      </c>
      <c r="D3828" s="14">
        <v>0.18635212220036221</v>
      </c>
      <c r="E3828" s="14">
        <v>0.27938434487735231</v>
      </c>
      <c r="F3828" s="14">
        <v>0.17906958247150084</v>
      </c>
      <c r="G3828" s="14">
        <v>0.25615285638852409</v>
      </c>
      <c r="H3828" s="14">
        <v>0.36944732821356513</v>
      </c>
      <c r="I3828" s="14">
        <v>0.13304557671091641</v>
      </c>
      <c r="J3828" s="14">
        <v>0.17291842254952594</v>
      </c>
      <c r="K3828" s="14">
        <v>0.25637737844275937</v>
      </c>
      <c r="L3828" s="14">
        <v>0.11271368768755474</v>
      </c>
      <c r="M3828" s="14">
        <v>0.28226824336416451</v>
      </c>
      <c r="N3828" s="14">
        <v>0.11371249056173041</v>
      </c>
      <c r="O3828" s="14">
        <v>0.24762291336276226</v>
      </c>
      <c r="P3828" s="14">
        <v>0.11138255086105553</v>
      </c>
      <c r="Q3828" s="14">
        <v>0.29597646700147962</v>
      </c>
      <c r="R3828" s="14">
        <v>0.12630084160611774</v>
      </c>
      <c r="S3828" s="14">
        <v>8.2689910985111525E-2</v>
      </c>
      <c r="T3828" s="14">
        <v>0.23806893642099561</v>
      </c>
      <c r="U3828" s="14">
        <v>9.3933654309966197E-2</v>
      </c>
      <c r="V3828" s="14">
        <v>0.21905539329250157</v>
      </c>
      <c r="W3828" s="14">
        <v>8.3819741953499768E-2</v>
      </c>
      <c r="X3828" s="14">
        <v>0.26583723576013296</v>
      </c>
      <c r="Y3828" s="14">
        <v>0.11111566758444331</v>
      </c>
      <c r="Z3828" s="14">
        <v>9.6171166853906004E-2</v>
      </c>
      <c r="AA3828" s="14">
        <v>0.24521985050585499</v>
      </c>
      <c r="AB3828" s="14">
        <v>9.8294099465559684E-2</v>
      </c>
      <c r="AC3828" s="14">
        <v>0.27391086139838211</v>
      </c>
      <c r="AD3828" s="14">
        <v>0.10682620532111779</v>
      </c>
      <c r="AE3828" s="14">
        <v>0.14710192520243456</v>
      </c>
      <c r="AF3828" s="14">
        <v>0.19296413844168303</v>
      </c>
      <c r="AG3828" s="14">
        <v>0.25683248563592898</v>
      </c>
      <c r="AH3828" s="14">
        <v>0.13881746722296362</v>
      </c>
      <c r="AI3828" s="14">
        <v>0.19454253511992209</v>
      </c>
      <c r="AJ3828" s="14">
        <v>0.18330165153331943</v>
      </c>
      <c r="AK3828" s="14">
        <v>0.22666772878512484</v>
      </c>
      <c r="AL3828" s="14">
        <v>0.10582438144976548</v>
      </c>
      <c r="AM3828" s="14">
        <v>0.1139539114257966</v>
      </c>
      <c r="AN3828" s="14">
        <v>0.29937354544745143</v>
      </c>
      <c r="AO3828" s="14">
        <v>0.32543042499521152</v>
      </c>
      <c r="AP3828" s="14">
        <v>0.115903061359948</v>
      </c>
      <c r="AQ3828" s="14">
        <v>0.27892014579979491</v>
      </c>
      <c r="AR3828" s="14">
        <v>0.32391739058447572</v>
      </c>
      <c r="AS3828" s="14">
        <v>0.12169630777716062</v>
      </c>
      <c r="AT3828" s="14">
        <v>0.22622570622364579</v>
      </c>
      <c r="AU3828" s="14">
        <v>0.19524462253599609</v>
      </c>
      <c r="AV3828" s="14">
        <v>0.18611273873561193</v>
      </c>
      <c r="AW3828" s="14">
        <v>0.22711765905648801</v>
      </c>
      <c r="AX3828" s="14">
        <v>8.1758772191598217E-2</v>
      </c>
      <c r="AY3828" s="14">
        <v>0.1306142677663073</v>
      </c>
      <c r="AZ3828" s="14">
        <v>0.21501898200837427</v>
      </c>
      <c r="BA3828" s="14">
        <v>8.1969741372435373E-2</v>
      </c>
      <c r="BB3828" s="14">
        <v>0.17387236802920977</v>
      </c>
      <c r="BC3828" s="14">
        <v>0.10751696913915561</v>
      </c>
      <c r="BD3828" s="14">
        <v>0.16350373471232749</v>
      </c>
      <c r="BE3828" s="14">
        <v>0.11816156228540022</v>
      </c>
      <c r="BF3828" s="14">
        <v>0.10040819963911943</v>
      </c>
      <c r="BG3828" s="14">
        <v>0.1322299932689712</v>
      </c>
      <c r="BH3828" s="14">
        <v>0.10293810964855429</v>
      </c>
      <c r="BI3828" s="14">
        <v>0.11128952283878669</v>
      </c>
      <c r="BJ3828" s="14">
        <v>0.14939428801944124</v>
      </c>
      <c r="BK3828" s="14">
        <v>9.8370263425272136E-2</v>
      </c>
      <c r="BL3828" s="14">
        <v>0.11543123084439535</v>
      </c>
      <c r="BM3828" s="14">
        <v>0.17213082994909606</v>
      </c>
      <c r="BN3828" s="14">
        <v>0.12240581929799228</v>
      </c>
      <c r="BO3828" s="14">
        <v>0.1234504681356144</v>
      </c>
      <c r="BP3828" s="14">
        <v>8.9880282915588042E-2</v>
      </c>
      <c r="BQ3828" s="14">
        <v>0.14453883734883718</v>
      </c>
      <c r="BR3828" s="14">
        <v>0.10247917028793045</v>
      </c>
      <c r="BS3828" s="14">
        <v>9.4411803280893422E-2</v>
      </c>
      <c r="BT3828" s="14">
        <v>0.2485197706718778</v>
      </c>
      <c r="BU3828" s="14">
        <v>0.10594383235069132</v>
      </c>
      <c r="BV3828" s="14">
        <v>0.26005847029903301</v>
      </c>
      <c r="BW3828" s="14">
        <v>0.10626613251893911</v>
      </c>
      <c r="BX3828" s="14">
        <v>0.21961501361194377</v>
      </c>
      <c r="BY3828" s="14">
        <v>0.27882254005542267</v>
      </c>
      <c r="BZ3828" s="14">
        <v>0.11266748885273779</v>
      </c>
      <c r="CA3828" s="14">
        <v>0.2567770771461953</v>
      </c>
      <c r="CB3828" s="14">
        <v>0.10201820040376512</v>
      </c>
      <c r="CC3828" s="14">
        <v>0.15901155299633712</v>
      </c>
      <c r="CD3828" s="14">
        <v>0.18586455074892475</v>
      </c>
      <c r="CE3828" s="14">
        <v>0.17885689919452746</v>
      </c>
      <c r="CF3828" s="14">
        <v>0.2041478313590131</v>
      </c>
      <c r="CG3828" s="14">
        <v>0.14025385492192313</v>
      </c>
      <c r="CH3828" s="14">
        <v>0.207277496369318</v>
      </c>
      <c r="CI3828" s="14">
        <v>0.14480703672676695</v>
      </c>
      <c r="CJ3828" s="14">
        <v>0.17285764429680414</v>
      </c>
      <c r="CK3828" s="14">
        <v>0.16039419790512358</v>
      </c>
      <c r="CL3828" s="14">
        <v>0.10651475321333337</v>
      </c>
      <c r="CM3828" s="14">
        <v>0.21795317328526231</v>
      </c>
      <c r="CN3828" s="14">
        <v>9.2147073796208553E-2</v>
      </c>
      <c r="CO3828" s="14">
        <v>0.18837001525369859</v>
      </c>
      <c r="CP3828" s="14">
        <v>8.173208649040796E-2</v>
      </c>
      <c r="CQ3828" s="14">
        <v>0.22990026675716388</v>
      </c>
      <c r="CR3828" s="14">
        <v>0.10400322499595696</v>
      </c>
      <c r="CS3828" s="14">
        <v>0.21553827046432283</v>
      </c>
      <c r="CT3828" s="14">
        <v>9.5757145867633092E-2</v>
      </c>
      <c r="CU3828" s="14">
        <v>0.21646053971025911</v>
      </c>
      <c r="CV3828" s="14">
        <v>9.8229671481781897E-2</v>
      </c>
      <c r="CW3828" s="14">
        <v>0.20590990414684515</v>
      </c>
      <c r="CX3828" s="14">
        <v>8.6812849644716514E-2</v>
      </c>
      <c r="CY3828" s="14">
        <v>0.27181111596810587</v>
      </c>
      <c r="CZ3828" s="14">
        <v>0.15019573267418895</v>
      </c>
      <c r="DA3828" s="14">
        <v>0.17386375257033543</v>
      </c>
      <c r="DB3828" s="14">
        <v>0.20909026617210938</v>
      </c>
      <c r="DC3828" s="14">
        <v>0.18515352214985378</v>
      </c>
      <c r="DD3828" s="14">
        <v>0.18679171262781077</v>
      </c>
      <c r="DE3828" s="14">
        <v>0.17688839623403704</v>
      </c>
      <c r="DF3828" s="14">
        <v>0.21367795777871948</v>
      </c>
      <c r="DG3828" s="14">
        <v>0.21112927313197627</v>
      </c>
      <c r="DH3828" s="14">
        <v>0.14828009667738271</v>
      </c>
      <c r="DI3828" s="14">
        <v>0.12584638903628978</v>
      </c>
      <c r="DJ3828" s="14">
        <v>0.16656465175201618</v>
      </c>
      <c r="DK3828" s="14">
        <v>0.12907631839903091</v>
      </c>
      <c r="DL3828" s="14">
        <v>0.21694487802765344</v>
      </c>
      <c r="DM3828" s="14">
        <v>0.15719588110089097</v>
      </c>
      <c r="DN3828" s="14">
        <v>0.183110143312392</v>
      </c>
      <c r="DO3828" s="14">
        <v>0.13514689635388558</v>
      </c>
      <c r="DP3828" s="14">
        <v>0.19409741093898555</v>
      </c>
      <c r="DQ3828" s="14">
        <v>0.14854226028754111</v>
      </c>
      <c r="DR3828" s="14">
        <v>0.1115193080110345</v>
      </c>
      <c r="DS3828" s="14">
        <v>0.13588210773675158</v>
      </c>
      <c r="DT3828" s="14">
        <v>0.29709864327666385</v>
      </c>
      <c r="DU3828" s="14">
        <v>0.1261179814876838</v>
      </c>
      <c r="DV3828" s="14">
        <v>0.10839279146343579</v>
      </c>
      <c r="DW3828" s="14">
        <v>0.2389016752192982</v>
      </c>
      <c r="DX3828" s="14">
        <v>9.0982595602384822E-2</v>
      </c>
      <c r="DY3828" s="14">
        <v>8.5411103440544464E-2</v>
      </c>
      <c r="DZ3828" s="14">
        <v>0.26539713864867165</v>
      </c>
      <c r="EA3828" s="14">
        <v>9.9470462620005431E-2</v>
      </c>
      <c r="EB3828" s="14">
        <v>0.20151370436073995</v>
      </c>
      <c r="EC3828" s="14">
        <v>0.29637875054920326</v>
      </c>
      <c r="ED3828" s="14">
        <v>0.11788589577551452</v>
      </c>
    </row>
    <row r="3829" spans="2:134" x14ac:dyDescent="0.25">
      <c r="B3829" s="3" t="s">
        <v>107</v>
      </c>
      <c r="C3829" s="10">
        <v>0.22774077470843673</v>
      </c>
      <c r="D3829" s="10">
        <v>0.23084150091329647</v>
      </c>
      <c r="E3829" s="10">
        <v>0.2689009738187309</v>
      </c>
      <c r="F3829" s="10">
        <v>0.16386136912213803</v>
      </c>
      <c r="G3829" s="10">
        <v>0.15919602885379999</v>
      </c>
      <c r="H3829" s="10">
        <v>0.30995998901165478</v>
      </c>
      <c r="I3829" s="10">
        <v>0.16914761144154725</v>
      </c>
      <c r="J3829" s="10">
        <v>0.1619101581512466</v>
      </c>
      <c r="K3829" s="10">
        <v>0.27732750389997785</v>
      </c>
      <c r="L3829" s="10">
        <v>0.10067340473404382</v>
      </c>
      <c r="M3829" s="10">
        <v>0.31347200420693838</v>
      </c>
      <c r="N3829" s="10">
        <v>0.11238122949802966</v>
      </c>
      <c r="O3829" s="10">
        <v>0.27434967050366055</v>
      </c>
      <c r="P3829" s="10">
        <v>0.10319875129342428</v>
      </c>
      <c r="Q3829" s="10">
        <v>0.2881663793727976</v>
      </c>
      <c r="R3829" s="10">
        <v>0.12080607477296622</v>
      </c>
      <c r="S3829" s="10">
        <v>7.7722501974383337E-2</v>
      </c>
      <c r="T3829" s="10">
        <v>0.26615341620489169</v>
      </c>
      <c r="U3829" s="10">
        <v>0.1016193554883966</v>
      </c>
      <c r="V3829" s="10">
        <v>0.2425703186213424</v>
      </c>
      <c r="W3829" s="10">
        <v>8.9271639397071376E-2</v>
      </c>
      <c r="X3829" s="10">
        <v>0.23412454211848319</v>
      </c>
      <c r="Y3829" s="10">
        <v>9.497784762500687E-2</v>
      </c>
      <c r="Z3829" s="10">
        <v>7.5535074307892941E-2</v>
      </c>
      <c r="AA3829" s="10">
        <v>0.23413667474015318</v>
      </c>
      <c r="AB3829" s="10">
        <v>9.0518727122866724E-2</v>
      </c>
      <c r="AC3829" s="10">
        <v>0.26048118773324025</v>
      </c>
      <c r="AD3829" s="10">
        <v>9.9960299533771252E-2</v>
      </c>
      <c r="AE3829" s="10">
        <v>0.19707886465004026</v>
      </c>
      <c r="AF3829" s="10">
        <v>0.16252874474698278</v>
      </c>
      <c r="AG3829" s="10">
        <v>0.22269101268796515</v>
      </c>
      <c r="AH3829" s="10">
        <v>9.22683305424533E-2</v>
      </c>
      <c r="AI3829" s="10">
        <v>0.22573760482364955</v>
      </c>
      <c r="AJ3829" s="10">
        <v>0.16441810904562398</v>
      </c>
      <c r="AK3829" s="10">
        <v>0.24108566305438045</v>
      </c>
      <c r="AL3829" s="10">
        <v>0.11372128550866101</v>
      </c>
      <c r="AM3829" s="10">
        <v>0.11239561284038206</v>
      </c>
      <c r="AN3829" s="10">
        <v>0.21656671979685171</v>
      </c>
      <c r="AO3829" s="10">
        <v>0.40111439732260107</v>
      </c>
      <c r="AP3829" s="10">
        <v>0.10888423399815948</v>
      </c>
      <c r="AQ3829" s="10">
        <v>0.25241021246006679</v>
      </c>
      <c r="AR3829" s="10">
        <v>0.39820475016215645</v>
      </c>
      <c r="AS3829" s="10">
        <v>0.11043562951968852</v>
      </c>
      <c r="AT3829" s="10">
        <v>0.16722675571798201</v>
      </c>
      <c r="AU3829" s="10">
        <v>0.15951701078809583</v>
      </c>
      <c r="AV3829" s="10">
        <v>0.18143978968591626</v>
      </c>
      <c r="AW3829" s="10">
        <v>0.25179635866317424</v>
      </c>
      <c r="AX3829" s="10">
        <v>8.9641060641314996E-2</v>
      </c>
      <c r="AY3829" s="10">
        <v>0.142997911526376</v>
      </c>
      <c r="AZ3829" s="10">
        <v>0.20956505976754419</v>
      </c>
      <c r="BA3829" s="10">
        <v>7.9579725624922021E-2</v>
      </c>
      <c r="BB3829" s="10">
        <v>0.17553847928816968</v>
      </c>
      <c r="BC3829" s="10">
        <v>0.10636233045543297</v>
      </c>
      <c r="BD3829" s="10">
        <v>0.16630286176196069</v>
      </c>
      <c r="BE3829" s="10">
        <v>0.11764453334227952</v>
      </c>
      <c r="BF3829" s="10">
        <v>0.10502892206951743</v>
      </c>
      <c r="BG3829" s="10">
        <v>0.11680220138613377</v>
      </c>
      <c r="BH3829" s="10">
        <v>9.135564800463164E-2</v>
      </c>
      <c r="BI3829" s="10">
        <v>8.3690095428082381E-2</v>
      </c>
      <c r="BJ3829" s="10">
        <v>0.15380276235604143</v>
      </c>
      <c r="BK3829" s="10">
        <v>0.10259824087603409</v>
      </c>
      <c r="BL3829" s="10">
        <v>9.2529576093823201E-2</v>
      </c>
      <c r="BM3829" s="10">
        <v>0.16532400455263452</v>
      </c>
      <c r="BN3829" s="10">
        <v>0.11069957752481002</v>
      </c>
      <c r="BO3829" s="10">
        <v>0.1491634028374379</v>
      </c>
      <c r="BP3829" s="10">
        <v>0.10256462819926251</v>
      </c>
      <c r="BQ3829" s="10">
        <v>0.1503155787140617</v>
      </c>
      <c r="BR3829" s="10">
        <v>0.10039794724545274</v>
      </c>
      <c r="BS3829" s="10">
        <v>6.9837775395212354E-2</v>
      </c>
      <c r="BT3829" s="10">
        <v>0.26285324705230695</v>
      </c>
      <c r="BU3829" s="10">
        <v>9.6956383605195637E-2</v>
      </c>
      <c r="BV3829" s="10">
        <v>0.22445075985389099</v>
      </c>
      <c r="BW3829" s="10">
        <v>8.3443700089899375E-2</v>
      </c>
      <c r="BX3829" s="10">
        <v>0.22300185224491192</v>
      </c>
      <c r="BY3829" s="10">
        <v>0.26188935455022727</v>
      </c>
      <c r="BZ3829" s="10">
        <v>0.10434094342828761</v>
      </c>
      <c r="CA3829" s="10">
        <v>0.29560138106965561</v>
      </c>
      <c r="CB3829" s="10">
        <v>0.1140923467942869</v>
      </c>
      <c r="CC3829" s="10">
        <v>0.19054421529682722</v>
      </c>
      <c r="CD3829" s="10">
        <v>0.23662767094904108</v>
      </c>
      <c r="CE3829" s="10">
        <v>0.12751300783043154</v>
      </c>
      <c r="CF3829" s="10">
        <v>0.14551428934192887</v>
      </c>
      <c r="CG3829" s="10">
        <v>0.10047659158137047</v>
      </c>
      <c r="CH3829" s="10">
        <v>0.2237687549097534</v>
      </c>
      <c r="CI3829" s="10">
        <v>0.14771399329424625</v>
      </c>
      <c r="CJ3829" s="10">
        <v>0.18802529574956026</v>
      </c>
      <c r="CK3829" s="10">
        <v>0.27994022483923364</v>
      </c>
      <c r="CL3829" s="10">
        <v>0.17677327052325897</v>
      </c>
      <c r="CM3829" s="10">
        <v>0.20956695951010476</v>
      </c>
      <c r="CN3829" s="10">
        <v>8.9858858498236063E-2</v>
      </c>
      <c r="CO3829" s="10">
        <v>0.20243468822296323</v>
      </c>
      <c r="CP3829" s="10">
        <v>8.840214561144516E-2</v>
      </c>
      <c r="CQ3829" s="10">
        <v>0.21539669308120385</v>
      </c>
      <c r="CR3829" s="10">
        <v>9.8488717265281592E-2</v>
      </c>
      <c r="CS3829" s="10">
        <v>0.21011759350913903</v>
      </c>
      <c r="CT3829" s="10">
        <v>9.2775785252075735E-2</v>
      </c>
      <c r="CU3829" s="10">
        <v>0.20225812813970293</v>
      </c>
      <c r="CV3829" s="10">
        <v>9.8464889793068514E-2</v>
      </c>
      <c r="CW3829" s="10">
        <v>0.19788536649343236</v>
      </c>
      <c r="CX3829" s="10">
        <v>8.5523049406282192E-2</v>
      </c>
      <c r="CY3829" s="10">
        <v>0.27304762533440075</v>
      </c>
      <c r="CZ3829" s="10">
        <v>6.2457450300770094E-2</v>
      </c>
      <c r="DA3829" s="10">
        <v>0.14465410709209647</v>
      </c>
      <c r="DB3829" s="10">
        <v>0.23040513435699325</v>
      </c>
      <c r="DC3829" s="10">
        <v>0.24828517261324778</v>
      </c>
      <c r="DD3829" s="10">
        <v>0.54125867419706675</v>
      </c>
      <c r="DE3829" s="10">
        <v>9.459665500860881E-2</v>
      </c>
      <c r="DF3829" s="10">
        <v>0.10359975708783725</v>
      </c>
      <c r="DG3829" s="10">
        <v>0.20757778181924513</v>
      </c>
      <c r="DH3829" s="10">
        <v>0.15590262691666942</v>
      </c>
      <c r="DI3829" s="10">
        <v>0.15888571082201799</v>
      </c>
      <c r="DJ3829" s="10">
        <v>0.12764283601570731</v>
      </c>
      <c r="DK3829" s="10">
        <v>0.10696842923822907</v>
      </c>
      <c r="DL3829" s="10">
        <v>0.22965067258648916</v>
      </c>
      <c r="DM3829" s="10">
        <v>0.17718338962367056</v>
      </c>
      <c r="DN3829" s="10">
        <v>0.19910125377593468</v>
      </c>
      <c r="DO3829" s="10">
        <v>0.1582716569282438</v>
      </c>
      <c r="DP3829" s="10">
        <v>0.19867548422562628</v>
      </c>
      <c r="DQ3829" s="10">
        <v>0.1510327150719433</v>
      </c>
      <c r="DR3829" s="10">
        <v>0.13177968526021655</v>
      </c>
      <c r="DS3829" s="10">
        <v>0.13986117480684568</v>
      </c>
      <c r="DT3829" s="10">
        <v>0.25291563133646949</v>
      </c>
      <c r="DU3829" s="10">
        <v>0.12128656315273739</v>
      </c>
      <c r="DV3829" s="10">
        <v>8.8704954329757557E-2</v>
      </c>
      <c r="DW3829" s="10">
        <v>0.22731024675165151</v>
      </c>
      <c r="DX3829" s="10">
        <v>0.10646804781377747</v>
      </c>
      <c r="DY3829" s="10">
        <v>9.8329942181993008E-2</v>
      </c>
      <c r="DZ3829" s="10">
        <v>0.20870949426071222</v>
      </c>
      <c r="EA3829" s="10">
        <v>9.5509345030863904E-2</v>
      </c>
      <c r="EB3829" s="10">
        <v>0.22498180336189463</v>
      </c>
      <c r="EC3829" s="10">
        <v>0.25740242689021059</v>
      </c>
      <c r="ED3829" s="10">
        <v>0.11855594477396482</v>
      </c>
    </row>
    <row r="3830" spans="2:134" x14ac:dyDescent="0.25">
      <c r="B3830" s="3" t="s">
        <v>108</v>
      </c>
      <c r="C3830" s="14">
        <v>0.17494449519499078</v>
      </c>
      <c r="D3830" s="14">
        <v>0.20983007180135324</v>
      </c>
      <c r="E3830" s="14">
        <v>0.30253580304044103</v>
      </c>
      <c r="F3830" s="14">
        <v>0.20148904906214796</v>
      </c>
      <c r="G3830" s="14">
        <v>0.1219159383076025</v>
      </c>
      <c r="H3830" s="14">
        <v>0.31773823558275011</v>
      </c>
      <c r="I3830" s="14">
        <v>0.14789553893681545</v>
      </c>
      <c r="J3830" s="14">
        <v>0.20357309161876214</v>
      </c>
      <c r="K3830" s="14">
        <v>0.27266288645402459</v>
      </c>
      <c r="L3830" s="14">
        <v>0.11096071026804277</v>
      </c>
      <c r="M3830" s="14">
        <v>0.27557910940796077</v>
      </c>
      <c r="N3830" s="14">
        <v>0.10865112320677166</v>
      </c>
      <c r="O3830" s="14">
        <v>0.26739362943283679</v>
      </c>
      <c r="P3830" s="14">
        <v>0.10880397821761464</v>
      </c>
      <c r="Q3830" s="14">
        <v>0.28633646363850546</v>
      </c>
      <c r="R3830" s="14">
        <v>0.12798708148645521</v>
      </c>
      <c r="S3830" s="14">
        <v>7.6972662362529684E-2</v>
      </c>
      <c r="T3830" s="14">
        <v>0.25095060906637501</v>
      </c>
      <c r="U3830" s="14">
        <v>0.10085031206519805</v>
      </c>
      <c r="V3830" s="14">
        <v>0.23686901528717608</v>
      </c>
      <c r="W3830" s="14">
        <v>9.5448846968260448E-2</v>
      </c>
      <c r="X3830" s="14">
        <v>0.24662647648987693</v>
      </c>
      <c r="Y3830" s="14">
        <v>0.10705633228007753</v>
      </c>
      <c r="Z3830" s="14">
        <v>8.3467400483113408E-2</v>
      </c>
      <c r="AA3830" s="14">
        <v>0.2232071915710695</v>
      </c>
      <c r="AB3830" s="14">
        <v>8.9982596930291051E-2</v>
      </c>
      <c r="AC3830" s="14">
        <v>0.28306134935417032</v>
      </c>
      <c r="AD3830" s="14">
        <v>0.11493079673169976</v>
      </c>
      <c r="AE3830" s="14">
        <v>0.16423654666442142</v>
      </c>
      <c r="AF3830" s="14">
        <v>0.17450811963732854</v>
      </c>
      <c r="AG3830" s="14">
        <v>0.24946518243593277</v>
      </c>
      <c r="AH3830" s="14">
        <v>0.12206261518938333</v>
      </c>
      <c r="AI3830" s="14">
        <v>0.20724226107672095</v>
      </c>
      <c r="AJ3830" s="14">
        <v>0.17730431072688679</v>
      </c>
      <c r="AK3830" s="14">
        <v>0.2382298505639564</v>
      </c>
      <c r="AL3830" s="14">
        <v>0.12494175628080263</v>
      </c>
      <c r="AM3830" s="14">
        <v>0.11508569161358896</v>
      </c>
      <c r="AN3830" s="14">
        <v>0.2825045108959866</v>
      </c>
      <c r="AO3830" s="14">
        <v>0.36589727263167349</v>
      </c>
      <c r="AP3830" s="14">
        <v>0.10782581201747404</v>
      </c>
      <c r="AQ3830" s="14">
        <v>0.24534444909538883</v>
      </c>
      <c r="AR3830" s="14">
        <v>0.41168245590615798</v>
      </c>
      <c r="AS3830" s="14">
        <v>0.11934954515360476</v>
      </c>
      <c r="AT3830" s="14">
        <v>0.1690503263252951</v>
      </c>
      <c r="AU3830" s="14">
        <v>0.14002208373517627</v>
      </c>
      <c r="AV3830" s="14">
        <v>0.18426092337254815</v>
      </c>
      <c r="AW3830" s="14">
        <v>0.23686792715777891</v>
      </c>
      <c r="AX3830" s="14">
        <v>9.3722255268815127E-2</v>
      </c>
      <c r="AY3830" s="14">
        <v>0.15527260174550761</v>
      </c>
      <c r="AZ3830" s="14">
        <v>0.22816641002274654</v>
      </c>
      <c r="BA3830" s="14">
        <v>0.10003710474064285</v>
      </c>
      <c r="BB3830" s="14">
        <v>0.20231668607134293</v>
      </c>
      <c r="BC3830" s="14">
        <v>0.10884507351206464</v>
      </c>
      <c r="BD3830" s="14">
        <v>0.16403240879215189</v>
      </c>
      <c r="BE3830" s="14">
        <v>0.123881211381084</v>
      </c>
      <c r="BF3830" s="14">
        <v>0.10513431340430528</v>
      </c>
      <c r="BG3830" s="14">
        <v>0.11836415116304647</v>
      </c>
      <c r="BH3830" s="14">
        <v>9.4648244266830495E-2</v>
      </c>
      <c r="BI3830" s="14">
        <v>9.774936410319382E-2</v>
      </c>
      <c r="BJ3830" s="14">
        <v>0.15845585474174326</v>
      </c>
      <c r="BK3830" s="14">
        <v>0.11892635922007141</v>
      </c>
      <c r="BL3830" s="14">
        <v>0.11171433209176389</v>
      </c>
      <c r="BM3830" s="14">
        <v>0.16632929401632066</v>
      </c>
      <c r="BN3830" s="14">
        <v>0.11961926608703992</v>
      </c>
      <c r="BO3830" s="14">
        <v>0.13235204712534099</v>
      </c>
      <c r="BP3830" s="14">
        <v>9.390672373733476E-2</v>
      </c>
      <c r="BQ3830" s="14">
        <v>0.1620378287643402</v>
      </c>
      <c r="BR3830" s="14">
        <v>0.1201658766209822</v>
      </c>
      <c r="BS3830" s="14">
        <v>0.10181270840488393</v>
      </c>
      <c r="BT3830" s="14">
        <v>0.26172532019189076</v>
      </c>
      <c r="BU3830" s="14">
        <v>0.10841542276137098</v>
      </c>
      <c r="BV3830" s="14">
        <v>0.23445718372056015</v>
      </c>
      <c r="BW3830" s="14">
        <v>9.7329278962642485E-2</v>
      </c>
      <c r="BX3830" s="14">
        <v>0.19040412072327906</v>
      </c>
      <c r="BY3830" s="14">
        <v>0.31670841159867008</v>
      </c>
      <c r="BZ3830" s="14">
        <v>0.13391276933044977</v>
      </c>
      <c r="CA3830" s="14">
        <v>0.26081774013622067</v>
      </c>
      <c r="CB3830" s="14">
        <v>0.11227375156723431</v>
      </c>
      <c r="CC3830" s="14">
        <v>0.20441847895541004</v>
      </c>
      <c r="CD3830" s="14">
        <v>0.23203440108054077</v>
      </c>
      <c r="CE3830" s="14">
        <v>0.17082425926265971</v>
      </c>
      <c r="CF3830" s="14">
        <v>0.17651630746739216</v>
      </c>
      <c r="CG3830" s="14">
        <v>0.10631266838835704</v>
      </c>
      <c r="CH3830" s="14">
        <v>0.22512486188303821</v>
      </c>
      <c r="CI3830" s="14">
        <v>0.1352156388057508</v>
      </c>
      <c r="CJ3830" s="14">
        <v>0.16708408131384131</v>
      </c>
      <c r="CK3830" s="14">
        <v>0.2052658350168669</v>
      </c>
      <c r="CL3830" s="14">
        <v>0.12562680779333599</v>
      </c>
      <c r="CM3830" s="14">
        <v>0.21653794195322143</v>
      </c>
      <c r="CN3830" s="14">
        <v>9.1606968239084444E-2</v>
      </c>
      <c r="CO3830" s="14">
        <v>0.21155486379785923</v>
      </c>
      <c r="CP3830" s="14">
        <v>8.9487355651652514E-2</v>
      </c>
      <c r="CQ3830" s="14">
        <v>0.21563714743134732</v>
      </c>
      <c r="CR3830" s="14">
        <v>9.4560000539107111E-2</v>
      </c>
      <c r="CS3830" s="14">
        <v>0.21922938258771613</v>
      </c>
      <c r="CT3830" s="14">
        <v>9.3491244740456766E-2</v>
      </c>
      <c r="CU3830" s="14">
        <v>0.20949071034923394</v>
      </c>
      <c r="CV3830" s="14">
        <v>9.8148915520376842E-2</v>
      </c>
      <c r="CW3830" s="14">
        <v>0.2239380314061897</v>
      </c>
      <c r="CX3830" s="14">
        <v>9.7670696224052347E-2</v>
      </c>
      <c r="CY3830" s="14">
        <v>0.22203431962195799</v>
      </c>
      <c r="CZ3830" s="14">
        <v>0.12709903049237009</v>
      </c>
      <c r="DA3830" s="14">
        <v>0.12448076393469561</v>
      </c>
      <c r="DB3830" s="14">
        <v>0.20144696044512619</v>
      </c>
      <c r="DC3830" s="14">
        <v>0.15350546834948547</v>
      </c>
      <c r="DD3830" s="14">
        <v>0.19371978148197022</v>
      </c>
      <c r="DE3830" s="14">
        <v>0.22026427742507268</v>
      </c>
      <c r="DF3830" s="14">
        <v>0.21165166100751201</v>
      </c>
      <c r="DG3830" s="14">
        <v>0.1954693891870648</v>
      </c>
      <c r="DH3830" s="14">
        <v>0.15337861214720289</v>
      </c>
      <c r="DI3830" s="14">
        <v>0.12622160193358453</v>
      </c>
      <c r="DJ3830" s="14">
        <v>0.15886424087666573</v>
      </c>
      <c r="DK3830" s="14">
        <v>0.13257114826377289</v>
      </c>
      <c r="DL3830" s="14">
        <v>0.20232788491623024</v>
      </c>
      <c r="DM3830" s="14">
        <v>0.15728830250553952</v>
      </c>
      <c r="DN3830" s="14">
        <v>0.16618224397124026</v>
      </c>
      <c r="DO3830" s="14">
        <v>0.13452646857650519</v>
      </c>
      <c r="DP3830" s="14">
        <v>0.18791138490698411</v>
      </c>
      <c r="DQ3830" s="14">
        <v>0.1523741183997494</v>
      </c>
      <c r="DR3830" s="14">
        <v>0.11734863610660952</v>
      </c>
      <c r="DS3830" s="14">
        <v>0.15400342488442736</v>
      </c>
      <c r="DT3830" s="14">
        <v>0.27588236356291757</v>
      </c>
      <c r="DU3830" s="14">
        <v>0.13026635756144739</v>
      </c>
      <c r="DV3830" s="14">
        <v>7.8576377760302601E-2</v>
      </c>
      <c r="DW3830" s="14">
        <v>0.22546290071219949</v>
      </c>
      <c r="DX3830" s="14">
        <v>9.2377611044192245E-2</v>
      </c>
      <c r="DY3830" s="14">
        <v>9.1109290507238275E-2</v>
      </c>
      <c r="DZ3830" s="14">
        <v>0.24372204066828801</v>
      </c>
      <c r="EA3830" s="14">
        <v>0.10541070331973076</v>
      </c>
      <c r="EB3830" s="14">
        <v>0.18919207775166938</v>
      </c>
      <c r="EC3830" s="14">
        <v>0.26912293421899841</v>
      </c>
      <c r="ED3830" s="14">
        <v>0.12192208384060317</v>
      </c>
    </row>
    <row r="3831" spans="2:134" x14ac:dyDescent="0.25">
      <c r="B3831" s="3" t="s">
        <v>109</v>
      </c>
      <c r="C3831" s="10">
        <v>0.17874858268661728</v>
      </c>
      <c r="D3831" s="10">
        <v>0.23852160755341648</v>
      </c>
      <c r="E3831" s="10">
        <v>0.25678774275609562</v>
      </c>
      <c r="F3831" s="10">
        <v>0.19987024512212431</v>
      </c>
      <c r="G3831" s="10">
        <v>6.8056048984358145E-2</v>
      </c>
      <c r="H3831" s="10">
        <v>0.30897162504177461</v>
      </c>
      <c r="I3831" s="10">
        <v>0.17168560130315771</v>
      </c>
      <c r="J3831" s="10">
        <v>0.18546032951284508</v>
      </c>
      <c r="K3831" s="10">
        <v>0.29769879050997478</v>
      </c>
      <c r="L3831" s="10">
        <v>0.14252251067879421</v>
      </c>
      <c r="M3831" s="10">
        <v>0.30899522820109071</v>
      </c>
      <c r="N3831" s="10">
        <v>0.13945330438521825</v>
      </c>
      <c r="O3831" s="10">
        <v>0.30309610042527857</v>
      </c>
      <c r="P3831" s="10">
        <v>0.14253766723572381</v>
      </c>
      <c r="Q3831" s="10">
        <v>0.22765164346985126</v>
      </c>
      <c r="R3831" s="10">
        <v>0.12364238132350595</v>
      </c>
      <c r="S3831" s="10">
        <v>6.4810370561567784E-2</v>
      </c>
      <c r="T3831" s="10">
        <v>0.22557296007222935</v>
      </c>
      <c r="U3831" s="10">
        <v>9.182727755899299E-2</v>
      </c>
      <c r="V3831" s="10">
        <v>0.23570703023058462</v>
      </c>
      <c r="W3831" s="10">
        <v>9.6474378337226094E-2</v>
      </c>
      <c r="X3831" s="10">
        <v>0.23372924627857589</v>
      </c>
      <c r="Y3831" s="10">
        <v>0.10119914779419741</v>
      </c>
      <c r="Z3831" s="10">
        <v>8.8037256463568608E-2</v>
      </c>
      <c r="AA3831" s="10">
        <v>0.22764596366787579</v>
      </c>
      <c r="AB3831" s="10">
        <v>9.623226707915189E-2</v>
      </c>
      <c r="AC3831" s="10">
        <v>0.25772318897671809</v>
      </c>
      <c r="AD3831" s="10">
        <v>0.10593257988825143</v>
      </c>
      <c r="AE3831" s="10">
        <v>0.23790937551507879</v>
      </c>
      <c r="AF3831" s="10">
        <v>0.12420805071717028</v>
      </c>
      <c r="AG3831" s="10">
        <v>0.23498249235418237</v>
      </c>
      <c r="AH3831" s="10">
        <v>0.15190335976264729</v>
      </c>
      <c r="AI3831" s="10">
        <v>0.21907839458796255</v>
      </c>
      <c r="AJ3831" s="10">
        <v>0.18921891983058189</v>
      </c>
      <c r="AK3831" s="10">
        <v>0.27078461188341052</v>
      </c>
      <c r="AL3831" s="10">
        <v>0.1176186812046464</v>
      </c>
      <c r="AM3831" s="10">
        <v>0.10026262708213332</v>
      </c>
      <c r="AN3831" s="10">
        <v>0.23205856156218571</v>
      </c>
      <c r="AO3831" s="10">
        <v>0.44923185950469274</v>
      </c>
      <c r="AP3831" s="10">
        <v>0.10854502285858418</v>
      </c>
      <c r="AQ3831" s="10">
        <v>0.22107810996739222</v>
      </c>
      <c r="AR3831" s="10">
        <v>0.38268791036240107</v>
      </c>
      <c r="AS3831" s="10">
        <v>0.10253228598076966</v>
      </c>
      <c r="AT3831" s="10">
        <v>0.16775052778051719</v>
      </c>
      <c r="AU3831" s="10">
        <v>0.22397494682286731</v>
      </c>
      <c r="AV3831" s="10">
        <v>0.20432133292175658</v>
      </c>
      <c r="AW3831" s="10">
        <v>0.22597354672877309</v>
      </c>
      <c r="AX3831" s="10">
        <v>7.9681292665995815E-2</v>
      </c>
      <c r="AY3831" s="10">
        <v>0.11990484505060381</v>
      </c>
      <c r="AZ3831" s="10">
        <v>0.20222808795270952</v>
      </c>
      <c r="BA3831" s="10">
        <v>7.165664005037467E-2</v>
      </c>
      <c r="BB3831" s="10">
        <v>0.10223061155071254</v>
      </c>
      <c r="BC3831" s="10">
        <v>9.1510693598187462E-2</v>
      </c>
      <c r="BD3831" s="10">
        <v>0.19216974096014725</v>
      </c>
      <c r="BE3831" s="10">
        <v>0.12908108491866152</v>
      </c>
      <c r="BF3831" s="10">
        <v>8.9691443129589959E-2</v>
      </c>
      <c r="BG3831" s="10">
        <v>0.11623321311236924</v>
      </c>
      <c r="BH3831" s="10">
        <v>9.4532205406903047E-2</v>
      </c>
      <c r="BI3831" s="10">
        <v>0.10660462637123305</v>
      </c>
      <c r="BJ3831" s="10">
        <v>0.16707146570823928</v>
      </c>
      <c r="BK3831" s="10">
        <v>0.10338666462508292</v>
      </c>
      <c r="BL3831" s="10">
        <v>0.10919261088181302</v>
      </c>
      <c r="BM3831" s="10">
        <v>0.20251281415627839</v>
      </c>
      <c r="BN3831" s="10">
        <v>0.13336962213624942</v>
      </c>
      <c r="BO3831" s="10">
        <v>0.1474472165161316</v>
      </c>
      <c r="BP3831" s="10">
        <v>0.10379055742539342</v>
      </c>
      <c r="BQ3831" s="10">
        <v>0.17074752682121255</v>
      </c>
      <c r="BR3831" s="10">
        <v>0.11119400915385286</v>
      </c>
      <c r="BS3831" s="10">
        <v>8.1794092906449276E-2</v>
      </c>
      <c r="BT3831" s="10">
        <v>0.26213632377242552</v>
      </c>
      <c r="BU3831" s="10">
        <v>0.10344776407494902</v>
      </c>
      <c r="BV3831" s="10">
        <v>0.2426513640049178</v>
      </c>
      <c r="BW3831" s="10">
        <v>9.3350205421715168E-2</v>
      </c>
      <c r="BX3831" s="10">
        <v>0.19299163974640229</v>
      </c>
      <c r="BY3831" s="10">
        <v>0.28810074547042908</v>
      </c>
      <c r="BZ3831" s="10">
        <v>0.11127998965963019</v>
      </c>
      <c r="CA3831" s="10">
        <v>0.25853060565171321</v>
      </c>
      <c r="CB3831" s="10">
        <v>0.10064124651821255</v>
      </c>
      <c r="CC3831" s="10">
        <v>0.23361274825500761</v>
      </c>
      <c r="CD3831" s="10">
        <v>0.19602817361149857</v>
      </c>
      <c r="CE3831" s="10">
        <v>0.12721195144773104</v>
      </c>
      <c r="CF3831" s="10">
        <v>0.12523457277071501</v>
      </c>
      <c r="CG3831" s="10">
        <v>7.4438986835494589E-2</v>
      </c>
      <c r="CH3831" s="10">
        <v>0.17859818767442984</v>
      </c>
      <c r="CI3831" s="10">
        <v>0.11770614029642605</v>
      </c>
      <c r="CJ3831" s="10">
        <v>0.19666708975130429</v>
      </c>
      <c r="CK3831" s="10">
        <v>0.25258362702927184</v>
      </c>
      <c r="CL3831" s="10">
        <v>0.16959207759818373</v>
      </c>
      <c r="CM3831" s="10">
        <v>0.21409403932354601</v>
      </c>
      <c r="CN3831" s="10">
        <v>9.0071978894182461E-2</v>
      </c>
      <c r="CO3831" s="10">
        <v>0.16172592814968348</v>
      </c>
      <c r="CP3831" s="10">
        <v>6.8254498619951282E-2</v>
      </c>
      <c r="CQ3831" s="10">
        <v>0.20717661857492842</v>
      </c>
      <c r="CR3831" s="10">
        <v>8.7475201822369064E-2</v>
      </c>
      <c r="CS3831" s="10">
        <v>0.22457554361152327</v>
      </c>
      <c r="CT3831" s="10">
        <v>9.3436682665030413E-2</v>
      </c>
      <c r="CU3831" s="10">
        <v>0.22853520726924537</v>
      </c>
      <c r="CV3831" s="10">
        <v>0.10056126792918557</v>
      </c>
      <c r="CW3831" s="10">
        <v>0.19791783156099868</v>
      </c>
      <c r="CX3831" s="10">
        <v>8.5288054122645229E-2</v>
      </c>
      <c r="CY3831" s="10">
        <v>0.2645042062549951</v>
      </c>
      <c r="CZ3831" s="10">
        <v>7.1142903803810442E-2</v>
      </c>
      <c r="DA3831" s="10">
        <v>8.0239683295826397E-2</v>
      </c>
      <c r="DB3831" s="10">
        <v>9.4411584172421348E-2</v>
      </c>
      <c r="DC3831" s="10">
        <v>0.15624706529169391</v>
      </c>
      <c r="DD3831" s="10">
        <v>0.55153482215512661</v>
      </c>
      <c r="DE3831" s="10">
        <v>0.11757460284257931</v>
      </c>
      <c r="DF3831" s="10">
        <v>0.15634043669923353</v>
      </c>
      <c r="DG3831" s="10">
        <v>0.20794687973396991</v>
      </c>
      <c r="DH3831" s="10">
        <v>0.178940223191625</v>
      </c>
      <c r="DI3831" s="10">
        <v>0.11484992919485018</v>
      </c>
      <c r="DJ3831" s="10">
        <v>0.11428954389478299</v>
      </c>
      <c r="DK3831" s="10">
        <v>9.3457574919545483E-2</v>
      </c>
      <c r="DL3831" s="10">
        <v>0.21234158368998587</v>
      </c>
      <c r="DM3831" s="10">
        <v>0.17999570383244401</v>
      </c>
      <c r="DN3831" s="10">
        <v>0.18950973601723098</v>
      </c>
      <c r="DO3831" s="10">
        <v>0.15990489070348624</v>
      </c>
      <c r="DP3831" s="10">
        <v>0.17289975971770485</v>
      </c>
      <c r="DQ3831" s="10">
        <v>0.14556192859221284</v>
      </c>
      <c r="DR3831" s="10">
        <v>0.1232131494820391</v>
      </c>
      <c r="DS3831" s="10">
        <v>0.14438386528742989</v>
      </c>
      <c r="DT3831" s="10">
        <v>0.25829260284996308</v>
      </c>
      <c r="DU3831" s="10">
        <v>0.11227048296106455</v>
      </c>
      <c r="DV3831" s="10">
        <v>9.5032277519473851E-2</v>
      </c>
      <c r="DW3831" s="10">
        <v>0.2295233911132428</v>
      </c>
      <c r="DX3831" s="10">
        <v>9.5974028108309101E-2</v>
      </c>
      <c r="DY3831" s="10">
        <v>8.0543445593603033E-2</v>
      </c>
      <c r="DZ3831" s="10">
        <v>0.25058725101307733</v>
      </c>
      <c r="EA3831" s="10">
        <v>0.11114842289927264</v>
      </c>
      <c r="EB3831" s="10">
        <v>0.19676114154013979</v>
      </c>
      <c r="EC3831" s="10">
        <v>0.24134393994482031</v>
      </c>
      <c r="ED3831" s="10">
        <v>0.10767913739405986</v>
      </c>
    </row>
    <row r="3832" spans="2:134" x14ac:dyDescent="0.25">
      <c r="B3832" s="3" t="s">
        <v>110</v>
      </c>
      <c r="C3832" s="14">
        <v>0.12424360543517607</v>
      </c>
      <c r="D3832" s="14">
        <v>0.15005804082886784</v>
      </c>
      <c r="E3832" s="14">
        <v>0.32249002568896623</v>
      </c>
      <c r="F3832" s="14">
        <v>0.20443731808019613</v>
      </c>
      <c r="G3832" s="14">
        <v>0.22988308389605974</v>
      </c>
      <c r="H3832" s="14">
        <v>0.33134792065078528</v>
      </c>
      <c r="I3832" s="14">
        <v>0.12834617094914716</v>
      </c>
      <c r="J3832" s="14">
        <v>0.13208793888951514</v>
      </c>
      <c r="K3832" s="14">
        <v>0.26419968648295133</v>
      </c>
      <c r="L3832" s="14">
        <v>0.11087306155570303</v>
      </c>
      <c r="M3832" s="14">
        <v>0.29061900534642238</v>
      </c>
      <c r="N3832" s="14">
        <v>0.12165489262688337</v>
      </c>
      <c r="O3832" s="14">
        <v>0.3251726764837391</v>
      </c>
      <c r="P3832" s="14">
        <v>0.13296929479267272</v>
      </c>
      <c r="Q3832" s="14">
        <v>0.29628401430115603</v>
      </c>
      <c r="R3832" s="14">
        <v>0.12201244634844705</v>
      </c>
      <c r="S3832" s="14">
        <v>8.5472391931789127E-2</v>
      </c>
      <c r="T3832" s="14">
        <v>0.23189737504078295</v>
      </c>
      <c r="U3832" s="14">
        <v>9.8575155387727681E-2</v>
      </c>
      <c r="V3832" s="14">
        <v>0.26687687871550958</v>
      </c>
      <c r="W3832" s="14">
        <v>0.10845770834229164</v>
      </c>
      <c r="X3832" s="14">
        <v>0.2383454306874784</v>
      </c>
      <c r="Y3832" s="14">
        <v>0.10519494034317156</v>
      </c>
      <c r="Z3832" s="14">
        <v>7.4688582964048525E-2</v>
      </c>
      <c r="AA3832" s="14">
        <v>0.25695787290913763</v>
      </c>
      <c r="AB3832" s="14">
        <v>0.10032416325627533</v>
      </c>
      <c r="AC3832" s="14">
        <v>0.25640784309112902</v>
      </c>
      <c r="AD3832" s="14">
        <v>9.7907629033229956E-2</v>
      </c>
      <c r="AE3832" s="14">
        <v>0.1876411927441583</v>
      </c>
      <c r="AF3832" s="14">
        <v>0.1714387746151643</v>
      </c>
      <c r="AG3832" s="14">
        <v>0.25536918457995533</v>
      </c>
      <c r="AH3832" s="14">
        <v>9.9638741148962887E-2</v>
      </c>
      <c r="AI3832" s="14">
        <v>0.19607667510684249</v>
      </c>
      <c r="AJ3832" s="14">
        <v>0.23143294961387001</v>
      </c>
      <c r="AK3832" s="14">
        <v>0.21297613787950584</v>
      </c>
      <c r="AL3832" s="14">
        <v>0.1189476435638062</v>
      </c>
      <c r="AM3832" s="14">
        <v>0.1327755285068388</v>
      </c>
      <c r="AN3832" s="14">
        <v>0.27025593707013784</v>
      </c>
      <c r="AO3832" s="14">
        <v>0.33778690651239457</v>
      </c>
      <c r="AP3832" s="14">
        <v>0.11257976462580045</v>
      </c>
      <c r="AQ3832" s="14">
        <v>0.34666818016275608</v>
      </c>
      <c r="AR3832" s="14">
        <v>0.31949146273325058</v>
      </c>
      <c r="AS3832" s="14">
        <v>0.10806415144305141</v>
      </c>
      <c r="AT3832" s="14">
        <v>0.19763765223437071</v>
      </c>
      <c r="AU3832" s="14">
        <v>8.5282449394912002E-2</v>
      </c>
      <c r="AV3832" s="14">
        <v>0.15669242492795732</v>
      </c>
      <c r="AW3832" s="14">
        <v>0.31119374551114215</v>
      </c>
      <c r="AX3832" s="14">
        <v>9.8443567763845344E-2</v>
      </c>
      <c r="AY3832" s="14">
        <v>0.21420754110879506</v>
      </c>
      <c r="AZ3832" s="14">
        <v>0.2429263220099826</v>
      </c>
      <c r="BA3832" s="14">
        <v>8.1698758534475238E-2</v>
      </c>
      <c r="BB3832" s="14">
        <v>0.24690958728326742</v>
      </c>
      <c r="BC3832" s="14">
        <v>0.11611622139116486</v>
      </c>
      <c r="BD3832" s="14">
        <v>0.14539456265960102</v>
      </c>
      <c r="BE3832" s="14">
        <v>0.12275300383663755</v>
      </c>
      <c r="BF3832" s="14">
        <v>0.13165028188152739</v>
      </c>
      <c r="BG3832" s="14">
        <v>0.10736002110551494</v>
      </c>
      <c r="BH3832" s="14">
        <v>9.4725898674043255E-2</v>
      </c>
      <c r="BI3832" s="14">
        <v>0.12267967751637353</v>
      </c>
      <c r="BJ3832" s="14">
        <v>0.14014852107693615</v>
      </c>
      <c r="BK3832" s="14">
        <v>0.10792754236701038</v>
      </c>
      <c r="BL3832" s="14">
        <v>0.1114507578280118</v>
      </c>
      <c r="BM3832" s="14">
        <v>0.15689433756657889</v>
      </c>
      <c r="BN3832" s="14">
        <v>0.12948572153938526</v>
      </c>
      <c r="BO3832" s="14">
        <v>0.12409749119535829</v>
      </c>
      <c r="BP3832" s="14">
        <v>0.10203383904781196</v>
      </c>
      <c r="BQ3832" s="14">
        <v>0.14742419811301921</v>
      </c>
      <c r="BR3832" s="14">
        <v>0.12000605266816855</v>
      </c>
      <c r="BS3832" s="14">
        <v>9.8364769759506865E-2</v>
      </c>
      <c r="BT3832" s="14">
        <v>0.26772902013423305</v>
      </c>
      <c r="BU3832" s="14">
        <v>0.10648837156870362</v>
      </c>
      <c r="BV3832" s="14">
        <v>0.28718031961997148</v>
      </c>
      <c r="BW3832" s="14">
        <v>0.12596410338292771</v>
      </c>
      <c r="BX3832" s="14">
        <v>0.18448819231745237</v>
      </c>
      <c r="BY3832" s="14">
        <v>0.30014288099272818</v>
      </c>
      <c r="BZ3832" s="14">
        <v>0.12585687425404724</v>
      </c>
      <c r="CA3832" s="14">
        <v>0.24590523873927464</v>
      </c>
      <c r="CB3832" s="14">
        <v>0.10107402572867058</v>
      </c>
      <c r="CC3832" s="14">
        <v>0.20903218633956827</v>
      </c>
      <c r="CD3832" s="14">
        <v>0.15626984250608053</v>
      </c>
      <c r="CE3832" s="14">
        <v>0.19614852340460634</v>
      </c>
      <c r="CF3832" s="14">
        <v>0.2211819903792866</v>
      </c>
      <c r="CG3832" s="14">
        <v>0.12597141110969653</v>
      </c>
      <c r="CH3832" s="14">
        <v>0.2392512744985226</v>
      </c>
      <c r="CI3832" s="14">
        <v>0.13851976649000231</v>
      </c>
      <c r="CJ3832" s="14">
        <v>0.17539330766777678</v>
      </c>
      <c r="CK3832" s="14">
        <v>0.17085107811244038</v>
      </c>
      <c r="CL3832" s="14">
        <v>9.6123363389742755E-2</v>
      </c>
      <c r="CM3832" s="14">
        <v>0.21434723795472591</v>
      </c>
      <c r="CN3832" s="14">
        <v>9.432603315170747E-2</v>
      </c>
      <c r="CO3832" s="14">
        <v>0.21926247289381257</v>
      </c>
      <c r="CP3832" s="14">
        <v>9.8447859196577878E-2</v>
      </c>
      <c r="CQ3832" s="14">
        <v>0.2265969802154765</v>
      </c>
      <c r="CR3832" s="14">
        <v>0.10482125586247842</v>
      </c>
      <c r="CS3832" s="14">
        <v>0.22714937999368959</v>
      </c>
      <c r="CT3832" s="14">
        <v>0.10112795418176927</v>
      </c>
      <c r="CU3832" s="14">
        <v>0.16597825853814233</v>
      </c>
      <c r="CV3832" s="14">
        <v>7.9934134155903461E-2</v>
      </c>
      <c r="CW3832" s="14">
        <v>0.21305864123067464</v>
      </c>
      <c r="CX3832" s="14">
        <v>9.3059063026230904E-2</v>
      </c>
      <c r="CY3832" s="14">
        <v>0.22577159327732493</v>
      </c>
      <c r="CZ3832" s="14">
        <v>0.13770527414267192</v>
      </c>
      <c r="DA3832" s="14">
        <v>0.17686007188912581</v>
      </c>
      <c r="DB3832" s="14">
        <v>0.19590867185015914</v>
      </c>
      <c r="DC3832" s="14">
        <v>0.1743787437053439</v>
      </c>
      <c r="DD3832" s="14">
        <v>0.17369536419259074</v>
      </c>
      <c r="DE3832" s="14">
        <v>0.1662595042367615</v>
      </c>
      <c r="DF3832" s="14">
        <v>0.2182526633683296</v>
      </c>
      <c r="DG3832" s="14">
        <v>0.19425005827597605</v>
      </c>
      <c r="DH3832" s="14">
        <v>0.13711452354749679</v>
      </c>
      <c r="DI3832" s="14">
        <v>0.11954365171787672</v>
      </c>
      <c r="DJ3832" s="14">
        <v>0.18528857808896917</v>
      </c>
      <c r="DK3832" s="14">
        <v>0.14528362808744549</v>
      </c>
      <c r="DL3832" s="14">
        <v>0.2001450628564147</v>
      </c>
      <c r="DM3832" s="14">
        <v>0.14415581127173699</v>
      </c>
      <c r="DN3832" s="14">
        <v>0.18045419858933065</v>
      </c>
      <c r="DO3832" s="14">
        <v>0.13881441737074734</v>
      </c>
      <c r="DP3832" s="14">
        <v>0.18067124102198051</v>
      </c>
      <c r="DQ3832" s="14">
        <v>0.13758863194630397</v>
      </c>
      <c r="DR3832" s="14">
        <v>0.10238105998981188</v>
      </c>
      <c r="DS3832" s="14">
        <v>0.14855246264022648</v>
      </c>
      <c r="DT3832" s="14">
        <v>0.26748081677704921</v>
      </c>
      <c r="DU3832" s="14">
        <v>0.12531401618129007</v>
      </c>
      <c r="DV3832" s="14">
        <v>9.9008237305107702E-2</v>
      </c>
      <c r="DW3832" s="14">
        <v>0.25989032371632298</v>
      </c>
      <c r="DX3832" s="14">
        <v>0.11279075527555382</v>
      </c>
      <c r="DY3832" s="14">
        <v>8.8367206825065894E-2</v>
      </c>
      <c r="DZ3832" s="14">
        <v>0.25455663518243571</v>
      </c>
      <c r="EA3832" s="14">
        <v>0.10868418285062441</v>
      </c>
      <c r="EB3832" s="14">
        <v>0.1884966920735969</v>
      </c>
      <c r="EC3832" s="14">
        <v>0.26342870897391502</v>
      </c>
      <c r="ED3832" s="14">
        <v>0.11416483036919653</v>
      </c>
    </row>
    <row r="3833" spans="2:134" x14ac:dyDescent="0.25">
      <c r="B3833" s="3" t="s">
        <v>111</v>
      </c>
      <c r="C3833" s="10">
        <v>0.15839106262451538</v>
      </c>
      <c r="D3833" s="10">
        <v>0.1835699246238118</v>
      </c>
      <c r="E3833" s="10">
        <v>0.24507592215420235</v>
      </c>
      <c r="F3833" s="10">
        <v>0.21384739126359464</v>
      </c>
      <c r="G3833" s="10">
        <v>0.22915761276065394</v>
      </c>
      <c r="H3833" s="10">
        <v>0.38333774520978475</v>
      </c>
      <c r="I3833" s="10">
        <v>0.15888546380838464</v>
      </c>
      <c r="J3833" s="10">
        <v>0.13795012798862458</v>
      </c>
      <c r="K3833" s="10">
        <v>0.26237488752555133</v>
      </c>
      <c r="L3833" s="10">
        <v>0.10202577890606915</v>
      </c>
      <c r="M3833" s="10">
        <v>0.29221120880135792</v>
      </c>
      <c r="N3833" s="10">
        <v>0.11138273309794501</v>
      </c>
      <c r="O3833" s="10">
        <v>0.28923429593695732</v>
      </c>
      <c r="P3833" s="10">
        <v>0.11439840196585721</v>
      </c>
      <c r="Q3833" s="10">
        <v>0.30250981993708681</v>
      </c>
      <c r="R3833" s="10">
        <v>0.11862150137446377</v>
      </c>
      <c r="S3833" s="10">
        <v>7.1215980453955663E-2</v>
      </c>
      <c r="T3833" s="10">
        <v>0.25626195674261237</v>
      </c>
      <c r="U3833" s="10">
        <v>9.5662727553537052E-2</v>
      </c>
      <c r="V3833" s="10">
        <v>0.22188251512325396</v>
      </c>
      <c r="W3833" s="10">
        <v>8.2803385163172427E-2</v>
      </c>
      <c r="X3833" s="10">
        <v>0.22911007294205857</v>
      </c>
      <c r="Y3833" s="10">
        <v>9.1061039105212183E-2</v>
      </c>
      <c r="Z3833" s="10">
        <v>7.9069768412292282E-2</v>
      </c>
      <c r="AA3833" s="10">
        <v>0.22140171219476082</v>
      </c>
      <c r="AB3833" s="10">
        <v>8.5593467356357325E-2</v>
      </c>
      <c r="AC3833" s="10">
        <v>0.27338490313492725</v>
      </c>
      <c r="AD3833" s="10">
        <v>9.9038965165972118E-2</v>
      </c>
      <c r="AE3833" s="10">
        <v>0.17044583986411627</v>
      </c>
      <c r="AF3833" s="10">
        <v>0.17565418861237389</v>
      </c>
      <c r="AG3833" s="10">
        <v>0.24080155116830498</v>
      </c>
      <c r="AH3833" s="10">
        <v>0.10925153600901533</v>
      </c>
      <c r="AI3833" s="10">
        <v>0.20917198364303868</v>
      </c>
      <c r="AJ3833" s="10">
        <v>0.16930515752214717</v>
      </c>
      <c r="AK3833" s="10">
        <v>0.20260722203017126</v>
      </c>
      <c r="AL3833" s="10">
        <v>0.10793540282209213</v>
      </c>
      <c r="AM3833" s="10">
        <v>0.10553041526085814</v>
      </c>
      <c r="AN3833" s="10">
        <v>0.32966017996041741</v>
      </c>
      <c r="AO3833" s="10">
        <v>0.30692551133889384</v>
      </c>
      <c r="AP3833" s="10">
        <v>0.10245751779612794</v>
      </c>
      <c r="AQ3833" s="10">
        <v>0.3260958269406723</v>
      </c>
      <c r="AR3833" s="10">
        <v>0.35592548905368204</v>
      </c>
      <c r="AS3833" s="10">
        <v>0.12113194370786269</v>
      </c>
      <c r="AT3833" s="10">
        <v>0.17187597084790796</v>
      </c>
      <c r="AU3833" s="10">
        <v>0.19673287438881037</v>
      </c>
      <c r="AV3833" s="10">
        <v>0.19507915857630825</v>
      </c>
      <c r="AW3833" s="10">
        <v>0.2188070117441881</v>
      </c>
      <c r="AX3833" s="10">
        <v>8.6747403273733162E-2</v>
      </c>
      <c r="AY3833" s="10">
        <v>0.13797950117017435</v>
      </c>
      <c r="AZ3833" s="10">
        <v>0.22327386658814988</v>
      </c>
      <c r="BA3833" s="10">
        <v>8.7634448822608596E-2</v>
      </c>
      <c r="BB3833" s="10">
        <v>0.15561692637855551</v>
      </c>
      <c r="BC3833" s="10">
        <v>0.1086255188328409</v>
      </c>
      <c r="BD3833" s="10">
        <v>0.14357494164015527</v>
      </c>
      <c r="BE3833" s="10">
        <v>0.108610472636997</v>
      </c>
      <c r="BF3833" s="10">
        <v>0.11514648739511571</v>
      </c>
      <c r="BG3833" s="10">
        <v>0.13094358874431378</v>
      </c>
      <c r="BH3833" s="10">
        <v>0.10871748621237645</v>
      </c>
      <c r="BI3833" s="10">
        <v>9.4330156416843322E-2</v>
      </c>
      <c r="BJ3833" s="10">
        <v>0.14586746175623075</v>
      </c>
      <c r="BK3833" s="10">
        <v>0.10777938563376738</v>
      </c>
      <c r="BL3833" s="10">
        <v>0.10162706878674796</v>
      </c>
      <c r="BM3833" s="10">
        <v>0.15461917623569948</v>
      </c>
      <c r="BN3833" s="10">
        <v>0.11403236537776772</v>
      </c>
      <c r="BO3833" s="10">
        <v>0.14294314579947279</v>
      </c>
      <c r="BP3833" s="10">
        <v>0.11434394669261683</v>
      </c>
      <c r="BQ3833" s="10">
        <v>0.13996771026060342</v>
      </c>
      <c r="BR3833" s="10">
        <v>0.10628529988484406</v>
      </c>
      <c r="BS3833" s="10">
        <v>9.1539369425724659E-2</v>
      </c>
      <c r="BT3833" s="10">
        <v>0.29163945796416424</v>
      </c>
      <c r="BU3833" s="10">
        <v>0.11697301665714488</v>
      </c>
      <c r="BV3833" s="10">
        <v>0.27171210631535864</v>
      </c>
      <c r="BW3833" s="10">
        <v>0.12230614119291046</v>
      </c>
      <c r="BX3833" s="10">
        <v>0.22967970489572404</v>
      </c>
      <c r="BY3833" s="10">
        <v>0.29893609279834676</v>
      </c>
      <c r="BZ3833" s="10">
        <v>0.12934760484106542</v>
      </c>
      <c r="CA3833" s="10">
        <v>0.23368240340448138</v>
      </c>
      <c r="CB3833" s="10">
        <v>9.9659823405770148E-2</v>
      </c>
      <c r="CC3833" s="10">
        <v>0.20923132101684389</v>
      </c>
      <c r="CD3833" s="10">
        <v>0.23289771949348745</v>
      </c>
      <c r="CE3833" s="10">
        <v>0.17899499991029175</v>
      </c>
      <c r="CF3833" s="10">
        <v>0.18925131797579808</v>
      </c>
      <c r="CG3833" s="10">
        <v>0.12609923279470023</v>
      </c>
      <c r="CH3833" s="10">
        <v>0.23908725074164022</v>
      </c>
      <c r="CI3833" s="10">
        <v>0.14478259951728148</v>
      </c>
      <c r="CJ3833" s="10">
        <v>0.1354076607078665</v>
      </c>
      <c r="CK3833" s="10">
        <v>0.1733716234805143</v>
      </c>
      <c r="CL3833" s="10">
        <v>0.10961300495379495</v>
      </c>
      <c r="CM3833" s="10">
        <v>0.19818997876507954</v>
      </c>
      <c r="CN3833" s="10">
        <v>8.452030646172641E-2</v>
      </c>
      <c r="CO3833" s="10">
        <v>0.20503709678354926</v>
      </c>
      <c r="CP3833" s="10">
        <v>8.9249102993702784E-2</v>
      </c>
      <c r="CQ3833" s="10">
        <v>0.20125899124062127</v>
      </c>
      <c r="CR3833" s="10">
        <v>9.2341785899754697E-2</v>
      </c>
      <c r="CS3833" s="10">
        <v>0.21187826171272942</v>
      </c>
      <c r="CT3833" s="10">
        <v>9.4457502386351352E-2</v>
      </c>
      <c r="CU3833" s="10">
        <v>0.20834502992986068</v>
      </c>
      <c r="CV3833" s="10">
        <v>9.4934100934218432E-2</v>
      </c>
      <c r="CW3833" s="10">
        <v>0.19053484028637979</v>
      </c>
      <c r="CX3833" s="10">
        <v>8.2145590294215004E-2</v>
      </c>
      <c r="CY3833" s="10">
        <v>0.2665273675756864</v>
      </c>
      <c r="CZ3833" s="10">
        <v>0.16822654002333684</v>
      </c>
      <c r="DA3833" s="10">
        <v>0.16574665275453279</v>
      </c>
      <c r="DB3833" s="10">
        <v>0.17946233839347528</v>
      </c>
      <c r="DC3833" s="10">
        <v>0.17353316649844691</v>
      </c>
      <c r="DD3833" s="10">
        <v>0.17136748895827311</v>
      </c>
      <c r="DE3833" s="10">
        <v>0.22902556057976076</v>
      </c>
      <c r="DF3833" s="10">
        <v>0.23952253959106581</v>
      </c>
      <c r="DG3833" s="10">
        <v>0.23414827982862163</v>
      </c>
      <c r="DH3833" s="10">
        <v>0.16624703185290454</v>
      </c>
      <c r="DI3833" s="10">
        <v>0.12385522315476014</v>
      </c>
      <c r="DJ3833" s="10">
        <v>0.21591434384257055</v>
      </c>
      <c r="DK3833" s="10">
        <v>0.16836300850893449</v>
      </c>
      <c r="DL3833" s="10">
        <v>0.22849923951800924</v>
      </c>
      <c r="DM3833" s="10">
        <v>0.15486559802078212</v>
      </c>
      <c r="DN3833" s="10">
        <v>0.21673453753718513</v>
      </c>
      <c r="DO3833" s="10">
        <v>0.16827211061214636</v>
      </c>
      <c r="DP3833" s="10">
        <v>0.20023217469033464</v>
      </c>
      <c r="DQ3833" s="10">
        <v>0.14145279972895158</v>
      </c>
      <c r="DR3833" s="10">
        <v>6.3522526916993852E-2</v>
      </c>
      <c r="DS3833" s="10">
        <v>0.13578193668256652</v>
      </c>
      <c r="DT3833" s="10">
        <v>0.26417900012788731</v>
      </c>
      <c r="DU3833" s="10">
        <v>0.12846467548537377</v>
      </c>
      <c r="DV3833" s="10">
        <v>0.1124905035026319</v>
      </c>
      <c r="DW3833" s="10">
        <v>0.27037830354138953</v>
      </c>
      <c r="DX3833" s="10">
        <v>0.1218615919655448</v>
      </c>
      <c r="DY3833" s="10">
        <v>0.1186096717863058</v>
      </c>
      <c r="DZ3833" s="10">
        <v>0.24026307531654734</v>
      </c>
      <c r="EA3833" s="10">
        <v>0.10207330521832944</v>
      </c>
      <c r="EB3833" s="10">
        <v>0.2125329756325707</v>
      </c>
      <c r="EC3833" s="10">
        <v>0.25868438302914765</v>
      </c>
      <c r="ED3833" s="10">
        <v>0.12181793651769912</v>
      </c>
    </row>
    <row r="3834" spans="2:134" x14ac:dyDescent="0.25">
      <c r="B3834" s="3" t="s">
        <v>112</v>
      </c>
      <c r="C3834" s="14">
        <v>0.1851231090242994</v>
      </c>
      <c r="D3834" s="14">
        <v>0.14976644445121617</v>
      </c>
      <c r="E3834" s="14">
        <v>0.29768413647710784</v>
      </c>
      <c r="F3834" s="14">
        <v>0.18950755571992298</v>
      </c>
      <c r="G3834" s="14">
        <v>0.31741333101073455</v>
      </c>
      <c r="H3834" s="14">
        <v>0.34514402191238935</v>
      </c>
      <c r="I3834" s="14">
        <v>0.14453860680740122</v>
      </c>
      <c r="J3834" s="14">
        <v>0.21246795935775126</v>
      </c>
      <c r="K3834" s="14">
        <v>0.30633219539507878</v>
      </c>
      <c r="L3834" s="14">
        <v>0.12769042242440204</v>
      </c>
      <c r="M3834" s="14">
        <v>0.18919953035226802</v>
      </c>
      <c r="N3834" s="14">
        <v>8.4570820231091595E-2</v>
      </c>
      <c r="O3834" s="14">
        <v>0.27424192385824792</v>
      </c>
      <c r="P3834" s="14">
        <v>0.12025411618345275</v>
      </c>
      <c r="Q3834" s="14">
        <v>0.32807735359049411</v>
      </c>
      <c r="R3834" s="14">
        <v>0.143398220455208</v>
      </c>
      <c r="S3834" s="14">
        <v>7.7409000919448079E-2</v>
      </c>
      <c r="T3834" s="14">
        <v>0.2424781093381897</v>
      </c>
      <c r="U3834" s="14">
        <v>8.7701858173076574E-2</v>
      </c>
      <c r="V3834" s="14">
        <v>0.25837794334704034</v>
      </c>
      <c r="W3834" s="14">
        <v>9.7019219582798188E-2</v>
      </c>
      <c r="X3834" s="14">
        <v>0.24746938671678081</v>
      </c>
      <c r="Y3834" s="14">
        <v>9.6069744314303998E-2</v>
      </c>
      <c r="Z3834" s="14">
        <v>8.7122393356394559E-2</v>
      </c>
      <c r="AA3834" s="14">
        <v>0.22902211750019799</v>
      </c>
      <c r="AB3834" s="14">
        <v>8.4540350401945505E-2</v>
      </c>
      <c r="AC3834" s="14">
        <v>0.26992896554868712</v>
      </c>
      <c r="AD3834" s="14">
        <v>9.8662116508632297E-2</v>
      </c>
      <c r="AE3834" s="14">
        <v>0.1251068757861184</v>
      </c>
      <c r="AF3834" s="14">
        <v>0.2157557678611067</v>
      </c>
      <c r="AG3834" s="14">
        <v>0.26968648530115968</v>
      </c>
      <c r="AH3834" s="14">
        <v>0.13932755992356508</v>
      </c>
      <c r="AI3834" s="14">
        <v>0.18691064894749085</v>
      </c>
      <c r="AJ3834" s="14">
        <v>0.21711854541612782</v>
      </c>
      <c r="AK3834" s="14">
        <v>0.23825815339546028</v>
      </c>
      <c r="AL3834" s="14">
        <v>0.12302394405673696</v>
      </c>
      <c r="AM3834" s="14">
        <v>9.8059734404357876E-2</v>
      </c>
      <c r="AN3834" s="14">
        <v>0.30339695357421609</v>
      </c>
      <c r="AO3834" s="14">
        <v>0.31107200528582019</v>
      </c>
      <c r="AP3834" s="14">
        <v>0.10645266046543864</v>
      </c>
      <c r="AQ3834" s="14">
        <v>0.29765528989026646</v>
      </c>
      <c r="AR3834" s="14">
        <v>0.34717322766096642</v>
      </c>
      <c r="AS3834" s="14">
        <v>0.11626253162434541</v>
      </c>
      <c r="AT3834" s="14">
        <v>0.20824553744005758</v>
      </c>
      <c r="AU3834" s="14">
        <v>0.15801132785397015</v>
      </c>
      <c r="AV3834" s="14">
        <v>0.16577324060746121</v>
      </c>
      <c r="AW3834" s="14">
        <v>0.23639441286118212</v>
      </c>
      <c r="AX3834" s="14">
        <v>8.9248697998610405E-2</v>
      </c>
      <c r="AY3834" s="14">
        <v>0.2071553830278573</v>
      </c>
      <c r="AZ3834" s="14">
        <v>0.21713857676748016</v>
      </c>
      <c r="BA3834" s="14">
        <v>8.2040862641551651E-2</v>
      </c>
      <c r="BB3834" s="14">
        <v>0.17546308641011499</v>
      </c>
      <c r="BC3834" s="14">
        <v>0.12081546916915667</v>
      </c>
      <c r="BD3834" s="14">
        <v>0.15596978321763999</v>
      </c>
      <c r="BE3834" s="14">
        <v>0.12532390667784049</v>
      </c>
      <c r="BF3834" s="14">
        <v>0.11930582798929129</v>
      </c>
      <c r="BG3834" s="14">
        <v>0.14056312939725887</v>
      </c>
      <c r="BH3834" s="14">
        <v>0.12237204927006422</v>
      </c>
      <c r="BI3834" s="14">
        <v>0.10888819151965232</v>
      </c>
      <c r="BJ3834" s="14">
        <v>0.14306029829078099</v>
      </c>
      <c r="BK3834" s="14">
        <v>0.10716949865493519</v>
      </c>
      <c r="BL3834" s="14">
        <v>0.10427508632998687</v>
      </c>
      <c r="BM3834" s="14">
        <v>0.15817465225239696</v>
      </c>
      <c r="BN3834" s="14">
        <v>0.12621037179878195</v>
      </c>
      <c r="BO3834" s="14">
        <v>0.11734068449140646</v>
      </c>
      <c r="BP3834" s="14">
        <v>9.609888749786448E-2</v>
      </c>
      <c r="BQ3834" s="14">
        <v>0.14879665033525311</v>
      </c>
      <c r="BR3834" s="14">
        <v>0.11491273095649142</v>
      </c>
      <c r="BS3834" s="14">
        <v>8.0936312562229426E-2</v>
      </c>
      <c r="BT3834" s="14">
        <v>0.22275292489984103</v>
      </c>
      <c r="BU3834" s="14">
        <v>8.9911011715588629E-2</v>
      </c>
      <c r="BV3834" s="14">
        <v>0.2711881754249037</v>
      </c>
      <c r="BW3834" s="14">
        <v>0.10780671957938684</v>
      </c>
      <c r="BX3834" s="14">
        <v>0.19370358280075181</v>
      </c>
      <c r="BY3834" s="14">
        <v>0.33376540871429805</v>
      </c>
      <c r="BZ3834" s="14">
        <v>0.12764677429528182</v>
      </c>
      <c r="CA3834" s="14">
        <v>0.25836600263060816</v>
      </c>
      <c r="CB3834" s="14">
        <v>0.10607418461937605</v>
      </c>
      <c r="CC3834" s="14">
        <v>0.21700228165733934</v>
      </c>
      <c r="CD3834" s="14">
        <v>0.18748209574267269</v>
      </c>
      <c r="CE3834" s="14">
        <v>0.15589079835299982</v>
      </c>
      <c r="CF3834" s="14">
        <v>0.18258803550108799</v>
      </c>
      <c r="CG3834" s="14">
        <v>0.12520590023151515</v>
      </c>
      <c r="CH3834" s="14">
        <v>0.24848024498550503</v>
      </c>
      <c r="CI3834" s="14">
        <v>0.16276072995594401</v>
      </c>
      <c r="CJ3834" s="14">
        <v>0.19490858724412849</v>
      </c>
      <c r="CK3834" s="14">
        <v>0.17479790408440282</v>
      </c>
      <c r="CL3834" s="14">
        <v>9.9537872694332771E-2</v>
      </c>
      <c r="CM3834" s="14">
        <v>0.21224258113694319</v>
      </c>
      <c r="CN3834" s="14">
        <v>9.1848508734319212E-2</v>
      </c>
      <c r="CO3834" s="14">
        <v>0.20896571134126593</v>
      </c>
      <c r="CP3834" s="14">
        <v>9.160182283642998E-2</v>
      </c>
      <c r="CQ3834" s="14">
        <v>0.21129635398637206</v>
      </c>
      <c r="CR3834" s="14">
        <v>9.1352489604475839E-2</v>
      </c>
      <c r="CS3834" s="14">
        <v>0.21780850395769777</v>
      </c>
      <c r="CT3834" s="14">
        <v>9.6684466824064494E-2</v>
      </c>
      <c r="CU3834" s="14">
        <v>0.18036492689081121</v>
      </c>
      <c r="CV3834" s="14">
        <v>8.1189766138519803E-2</v>
      </c>
      <c r="CW3834" s="14">
        <v>0.20246827221663091</v>
      </c>
      <c r="CX3834" s="14">
        <v>9.0130764664516444E-2</v>
      </c>
      <c r="CY3834" s="14">
        <v>0.30101340857291498</v>
      </c>
      <c r="CZ3834" s="14">
        <v>0.17101597750125611</v>
      </c>
      <c r="DA3834" s="14">
        <v>0.17707353696666864</v>
      </c>
      <c r="DB3834" s="14">
        <v>0.2483127999255709</v>
      </c>
      <c r="DC3834" s="14">
        <v>8.0536691993402715E-2</v>
      </c>
      <c r="DD3834" s="14">
        <v>0.16491333050039506</v>
      </c>
      <c r="DE3834" s="14">
        <v>0.23240238721093107</v>
      </c>
      <c r="DF3834" s="14">
        <v>0.30065311656584004</v>
      </c>
      <c r="DG3834" s="14">
        <v>0.22570457152964191</v>
      </c>
      <c r="DH3834" s="14">
        <v>0.18828587900021485</v>
      </c>
      <c r="DI3834" s="14">
        <v>0.1544464673974176</v>
      </c>
      <c r="DJ3834" s="14">
        <v>0.21533739780141131</v>
      </c>
      <c r="DK3834" s="14">
        <v>0.19063435444758184</v>
      </c>
      <c r="DL3834" s="14">
        <v>0.21831634452179333</v>
      </c>
      <c r="DM3834" s="14">
        <v>0.19706777334919853</v>
      </c>
      <c r="DN3834" s="14">
        <v>0.1521560515137117</v>
      </c>
      <c r="DO3834" s="14">
        <v>0.15028861318419218</v>
      </c>
      <c r="DP3834" s="14">
        <v>0.18194636231516378</v>
      </c>
      <c r="DQ3834" s="14">
        <v>0.165654997839421</v>
      </c>
      <c r="DR3834" s="14">
        <v>8.0364498669381418E-2</v>
      </c>
      <c r="DS3834" s="14">
        <v>0.15947411510090051</v>
      </c>
      <c r="DT3834" s="14">
        <v>0.28283338781569173</v>
      </c>
      <c r="DU3834" s="14">
        <v>0.12335446184121938</v>
      </c>
      <c r="DV3834" s="14">
        <v>0.10338015415182657</v>
      </c>
      <c r="DW3834" s="14">
        <v>0.26758950710558987</v>
      </c>
      <c r="DX3834" s="14">
        <v>0.10783325908637167</v>
      </c>
      <c r="DY3834" s="14">
        <v>9.8875771922050215E-2</v>
      </c>
      <c r="DZ3834" s="14">
        <v>0.25986379853465941</v>
      </c>
      <c r="EA3834" s="14">
        <v>0.10163054162766412</v>
      </c>
      <c r="EB3834" s="14">
        <v>0.13805219507009586</v>
      </c>
      <c r="EC3834" s="14">
        <v>0.27078458667164801</v>
      </c>
      <c r="ED3834" s="14">
        <v>0.11535965101917176</v>
      </c>
    </row>
    <row r="3835" spans="2:134" x14ac:dyDescent="0.25">
      <c r="B3835" s="3" t="s">
        <v>113</v>
      </c>
      <c r="C3835" s="10">
        <v>0.16636749794403213</v>
      </c>
      <c r="D3835" s="10">
        <v>0.27169151150223897</v>
      </c>
      <c r="E3835" s="10">
        <v>0.27498379732730827</v>
      </c>
      <c r="F3835" s="10">
        <v>0.19704235586127949</v>
      </c>
      <c r="G3835" s="10">
        <v>0.1676522224076738</v>
      </c>
      <c r="H3835" s="10">
        <v>0.27216416640204688</v>
      </c>
      <c r="I3835" s="10">
        <v>0.14657500999475212</v>
      </c>
      <c r="J3835" s="10">
        <v>0.14319785632366125</v>
      </c>
      <c r="K3835" s="10">
        <v>0.34335932402271502</v>
      </c>
      <c r="L3835" s="10">
        <v>0.14959840094415139</v>
      </c>
      <c r="M3835" s="10">
        <v>0.27840515423514939</v>
      </c>
      <c r="N3835" s="10">
        <v>0.12073749930936134</v>
      </c>
      <c r="O3835" s="10">
        <v>0.24378511761743518</v>
      </c>
      <c r="P3835" s="10">
        <v>0.11043293114178766</v>
      </c>
      <c r="Q3835" s="10">
        <v>0.33639765950623968</v>
      </c>
      <c r="R3835" s="10">
        <v>0.15383634580095076</v>
      </c>
      <c r="S3835" s="10">
        <v>7.25965598789058E-2</v>
      </c>
      <c r="T3835" s="10">
        <v>0.20710219125012963</v>
      </c>
      <c r="U3835" s="10">
        <v>8.5387479927355486E-2</v>
      </c>
      <c r="V3835" s="10">
        <v>0.24715647183509654</v>
      </c>
      <c r="W3835" s="10">
        <v>0.10359910291370834</v>
      </c>
      <c r="X3835" s="10">
        <v>0.25433555773276573</v>
      </c>
      <c r="Y3835" s="10">
        <v>0.12070964524486266</v>
      </c>
      <c r="Z3835" s="10">
        <v>9.5567421373897399E-2</v>
      </c>
      <c r="AA3835" s="10">
        <v>0.22991434013245143</v>
      </c>
      <c r="AB3835" s="10">
        <v>0.1016388068053566</v>
      </c>
      <c r="AC3835" s="10">
        <v>0.25854798527056561</v>
      </c>
      <c r="AD3835" s="10">
        <v>0.11146085423962039</v>
      </c>
      <c r="AE3835" s="10">
        <v>0.20974904849129242</v>
      </c>
      <c r="AF3835" s="10">
        <v>0.1876750960120864</v>
      </c>
      <c r="AG3835" s="10">
        <v>0.34715399704943917</v>
      </c>
      <c r="AH3835" s="10">
        <v>0.14077004845602106</v>
      </c>
      <c r="AI3835" s="10">
        <v>0.2033435948657927</v>
      </c>
      <c r="AJ3835" s="10">
        <v>0.21136899378696372</v>
      </c>
      <c r="AK3835" s="10">
        <v>0.27666430994119012</v>
      </c>
      <c r="AL3835" s="10">
        <v>0.11455759201172341</v>
      </c>
      <c r="AM3835" s="10">
        <v>0.10286061948642405</v>
      </c>
      <c r="AN3835" s="10">
        <v>0.30393112021177138</v>
      </c>
      <c r="AO3835" s="10">
        <v>0.38293590008424738</v>
      </c>
      <c r="AP3835" s="10">
        <v>0.12341123001693315</v>
      </c>
      <c r="AQ3835" s="10">
        <v>0.20040240467910439</v>
      </c>
      <c r="AR3835" s="10">
        <v>0.37374735463344916</v>
      </c>
      <c r="AS3835" s="10">
        <v>0.12313202798581641</v>
      </c>
      <c r="AT3835" s="10">
        <v>0.19391384738344081</v>
      </c>
      <c r="AU3835" s="10">
        <v>0.24085776087409874</v>
      </c>
      <c r="AV3835" s="10">
        <v>0.2439881903256168</v>
      </c>
      <c r="AW3835" s="10">
        <v>0.20407719238454403</v>
      </c>
      <c r="AX3835" s="10">
        <v>7.5527494546759111E-2</v>
      </c>
      <c r="AY3835" s="10">
        <v>0.1490593199361698</v>
      </c>
      <c r="AZ3835" s="10">
        <v>0.22742643201453161</v>
      </c>
      <c r="BA3835" s="10">
        <v>8.4300960022211616E-2</v>
      </c>
      <c r="BB3835" s="10">
        <v>8.872109093603997E-2</v>
      </c>
      <c r="BC3835" s="10">
        <v>0.13039409371820843</v>
      </c>
      <c r="BD3835" s="10">
        <v>0.18703560101836067</v>
      </c>
      <c r="BE3835" s="10">
        <v>0.13468459671750935</v>
      </c>
      <c r="BF3835" s="10">
        <v>0.10688533666826396</v>
      </c>
      <c r="BG3835" s="10">
        <v>0.1496973064517142</v>
      </c>
      <c r="BH3835" s="10">
        <v>0.12608039497262846</v>
      </c>
      <c r="BI3835" s="10">
        <v>9.7632082338794751E-2</v>
      </c>
      <c r="BJ3835" s="10">
        <v>0.16439606673794929</v>
      </c>
      <c r="BK3835" s="10">
        <v>0.11438189846393568</v>
      </c>
      <c r="BL3835" s="10">
        <v>9.6930376913453686E-2</v>
      </c>
      <c r="BM3835" s="10">
        <v>0.19957619346595701</v>
      </c>
      <c r="BN3835" s="10">
        <v>0.14333428399082482</v>
      </c>
      <c r="BO3835" s="10">
        <v>0.12442417921237574</v>
      </c>
      <c r="BP3835" s="10">
        <v>8.6148473669480211E-2</v>
      </c>
      <c r="BQ3835" s="10">
        <v>0.16616995497297432</v>
      </c>
      <c r="BR3835" s="10">
        <v>0.11233952682579655</v>
      </c>
      <c r="BS3835" s="10">
        <v>9.5259810125683353E-2</v>
      </c>
      <c r="BT3835" s="10">
        <v>0.2302729190571218</v>
      </c>
      <c r="BU3835" s="10">
        <v>8.3902774071420994E-2</v>
      </c>
      <c r="BV3835" s="10">
        <v>0.23283947060086774</v>
      </c>
      <c r="BW3835" s="10">
        <v>8.5478012747615059E-2</v>
      </c>
      <c r="BX3835" s="10">
        <v>0.22016911239788145</v>
      </c>
      <c r="BY3835" s="10">
        <v>0.35041679294600819</v>
      </c>
      <c r="BZ3835" s="10">
        <v>0.12563228873771803</v>
      </c>
      <c r="CA3835" s="10">
        <v>0.32430366255612586</v>
      </c>
      <c r="CB3835" s="10">
        <v>0.12097031265179478</v>
      </c>
      <c r="CC3835" s="10">
        <v>0.22816066845748534</v>
      </c>
      <c r="CD3835" s="10">
        <v>0.16779808717830058</v>
      </c>
      <c r="CE3835" s="10">
        <v>0.15223669403911194</v>
      </c>
      <c r="CF3835" s="10">
        <v>0.15435297440537582</v>
      </c>
      <c r="CG3835" s="10">
        <v>0.10078519260789895</v>
      </c>
      <c r="CH3835" s="10">
        <v>0.22462242934874871</v>
      </c>
      <c r="CI3835" s="10">
        <v>0.15274358353727688</v>
      </c>
      <c r="CJ3835" s="10">
        <v>0.20153265281508084</v>
      </c>
      <c r="CK3835" s="10">
        <v>0.23441919811492834</v>
      </c>
      <c r="CL3835" s="10">
        <v>0.14663749189273922</v>
      </c>
      <c r="CM3835" s="10">
        <v>0.22191176587222047</v>
      </c>
      <c r="CN3835" s="10">
        <v>8.9868939910782722E-2</v>
      </c>
      <c r="CO3835" s="10">
        <v>0.20042877923986258</v>
      </c>
      <c r="CP3835" s="10">
        <v>8.2914529250587454E-2</v>
      </c>
      <c r="CQ3835" s="10">
        <v>0.22528056134844998</v>
      </c>
      <c r="CR3835" s="10">
        <v>9.5594653324998363E-2</v>
      </c>
      <c r="CS3835" s="10">
        <v>0.23421156833981779</v>
      </c>
      <c r="CT3835" s="10">
        <v>9.947816403119443E-2</v>
      </c>
      <c r="CU3835" s="10">
        <v>0.21384964281584809</v>
      </c>
      <c r="CV3835" s="10">
        <v>9.2584261456510955E-2</v>
      </c>
      <c r="CW3835" s="10">
        <v>0.20385560283009696</v>
      </c>
      <c r="CX3835" s="10">
        <v>8.2712109297311903E-2</v>
      </c>
      <c r="CY3835" s="10">
        <v>0.24673579733364168</v>
      </c>
      <c r="CZ3835" s="10">
        <v>0.15803801423537722</v>
      </c>
      <c r="DA3835" s="10">
        <v>0.20444114888797896</v>
      </c>
      <c r="DB3835" s="10">
        <v>0.2015879090834376</v>
      </c>
      <c r="DC3835" s="10">
        <v>0.16029834102761484</v>
      </c>
      <c r="DD3835" s="10">
        <v>0.20043634108613745</v>
      </c>
      <c r="DE3835" s="10">
        <v>0.12491574700351205</v>
      </c>
      <c r="DF3835" s="10">
        <v>0.19961556798876046</v>
      </c>
      <c r="DG3835" s="10">
        <v>0.19387231935262314</v>
      </c>
      <c r="DH3835" s="10">
        <v>0.1634959302826868</v>
      </c>
      <c r="DI3835" s="10">
        <v>0.13363900713678198</v>
      </c>
      <c r="DJ3835" s="10">
        <v>0.15840840070818196</v>
      </c>
      <c r="DK3835" s="10">
        <v>0.14522444632657133</v>
      </c>
      <c r="DL3835" s="10">
        <v>0.1743056280189586</v>
      </c>
      <c r="DM3835" s="10">
        <v>0.1481430502393499</v>
      </c>
      <c r="DN3835" s="10">
        <v>0.18061116820220788</v>
      </c>
      <c r="DO3835" s="10">
        <v>0.16691186959826118</v>
      </c>
      <c r="DP3835" s="10">
        <v>0.17889467184029828</v>
      </c>
      <c r="DQ3835" s="10">
        <v>0.15763377441257206</v>
      </c>
      <c r="DR3835" s="10">
        <v>0.15353137601882313</v>
      </c>
      <c r="DS3835" s="10">
        <v>0.15699556916680679</v>
      </c>
      <c r="DT3835" s="10">
        <v>0.29669373985360797</v>
      </c>
      <c r="DU3835" s="10">
        <v>0.12970263774826185</v>
      </c>
      <c r="DV3835" s="10">
        <v>0.10224589755918401</v>
      </c>
      <c r="DW3835" s="10">
        <v>0.26239978985674955</v>
      </c>
      <c r="DX3835" s="10">
        <v>0.10611857547014468</v>
      </c>
      <c r="DY3835" s="10">
        <v>8.5158285888101579E-2</v>
      </c>
      <c r="DZ3835" s="10">
        <v>0.28260251697679328</v>
      </c>
      <c r="EA3835" s="10">
        <v>0.12167829893813829</v>
      </c>
      <c r="EB3835" s="10">
        <v>0.13973246586538815</v>
      </c>
      <c r="EC3835" s="10">
        <v>0.28225490437590567</v>
      </c>
      <c r="ED3835" s="10">
        <v>0.12480549932224852</v>
      </c>
    </row>
    <row r="3836" spans="2:134" x14ac:dyDescent="0.25">
      <c r="B3836" s="3" t="s">
        <v>114</v>
      </c>
      <c r="C3836" s="14">
        <v>0.15964778591974541</v>
      </c>
      <c r="D3836" s="14">
        <v>0.21817131662808684</v>
      </c>
      <c r="E3836" s="14">
        <v>0.21704895952219622</v>
      </c>
      <c r="F3836" s="14">
        <v>0.21950241037840856</v>
      </c>
      <c r="G3836" s="14">
        <v>0.23937710273759263</v>
      </c>
      <c r="H3836" s="14">
        <v>0.31084710580586089</v>
      </c>
      <c r="I3836" s="14">
        <v>0.17422006117965597</v>
      </c>
      <c r="J3836" s="14">
        <v>0.167382666487325</v>
      </c>
      <c r="K3836" s="14">
        <v>0.28934151843061123</v>
      </c>
      <c r="L3836" s="14">
        <v>0.13971412662148058</v>
      </c>
      <c r="M3836" s="14">
        <v>0.28219144638899218</v>
      </c>
      <c r="N3836" s="14">
        <v>0.13272215051576244</v>
      </c>
      <c r="O3836" s="14">
        <v>0.27967281748661288</v>
      </c>
      <c r="P3836" s="14">
        <v>0.1412041579946926</v>
      </c>
      <c r="Q3836" s="14">
        <v>0.30639032315402809</v>
      </c>
      <c r="R3836" s="14">
        <v>0.15421449696014441</v>
      </c>
      <c r="S3836" s="14">
        <v>7.4373739339531342E-2</v>
      </c>
      <c r="T3836" s="14">
        <v>0.22066750570844473</v>
      </c>
      <c r="U3836" s="14">
        <v>8.6262168651649304E-2</v>
      </c>
      <c r="V3836" s="14">
        <v>0.23895180503784522</v>
      </c>
      <c r="W3836" s="14">
        <v>9.1661431104914232E-2</v>
      </c>
      <c r="X3836" s="14">
        <v>0.24674955247442495</v>
      </c>
      <c r="Y3836" s="14">
        <v>0.10077271078625849</v>
      </c>
      <c r="Z3836" s="14">
        <v>9.3547100571407735E-2</v>
      </c>
      <c r="AA3836" s="14">
        <v>0.22608670203966835</v>
      </c>
      <c r="AB3836" s="14">
        <v>9.0700351079875757E-2</v>
      </c>
      <c r="AC3836" s="14">
        <v>0.25243581042832997</v>
      </c>
      <c r="AD3836" s="14">
        <v>9.6583346165825978E-2</v>
      </c>
      <c r="AE3836" s="14">
        <v>0.13478340236254077</v>
      </c>
      <c r="AF3836" s="14">
        <v>0.18738148703669302</v>
      </c>
      <c r="AG3836" s="14">
        <v>0.33406726033358208</v>
      </c>
      <c r="AH3836" s="14">
        <v>0.24981872905395119</v>
      </c>
      <c r="AI3836" s="14">
        <v>0.12655400205363251</v>
      </c>
      <c r="AJ3836" s="14">
        <v>0.22813576855792556</v>
      </c>
      <c r="AK3836" s="14">
        <v>0.29118589239308623</v>
      </c>
      <c r="AL3836" s="14">
        <v>0.11579577909866912</v>
      </c>
      <c r="AM3836" s="14">
        <v>0.10521024914715736</v>
      </c>
      <c r="AN3836" s="14">
        <v>0.26192074530681386</v>
      </c>
      <c r="AO3836" s="14">
        <v>0.34601257758924608</v>
      </c>
      <c r="AP3836" s="14">
        <v>0.12743212142463015</v>
      </c>
      <c r="AQ3836" s="14">
        <v>0.28407460649932414</v>
      </c>
      <c r="AR3836" s="14">
        <v>0.36269343324289144</v>
      </c>
      <c r="AS3836" s="14">
        <v>0.1348769176025926</v>
      </c>
      <c r="AT3836" s="14">
        <v>0.19098961218241128</v>
      </c>
      <c r="AU3836" s="14">
        <v>0.18741708408039573</v>
      </c>
      <c r="AV3836" s="14">
        <v>0.19274574800206262</v>
      </c>
      <c r="AW3836" s="14">
        <v>0.18459029305214972</v>
      </c>
      <c r="AX3836" s="14">
        <v>6.5380026621404366E-2</v>
      </c>
      <c r="AY3836" s="14">
        <v>0.21099338856619398</v>
      </c>
      <c r="AZ3836" s="14">
        <v>0.21827710837048792</v>
      </c>
      <c r="BA3836" s="14">
        <v>7.700303515023138E-2</v>
      </c>
      <c r="BB3836" s="14">
        <v>0.12969605230257802</v>
      </c>
      <c r="BC3836" s="14">
        <v>0.10870570016472209</v>
      </c>
      <c r="BD3836" s="14">
        <v>0.19377797581179909</v>
      </c>
      <c r="BE3836" s="14">
        <v>0.12226572689340726</v>
      </c>
      <c r="BF3836" s="14">
        <v>9.5673100925506016E-2</v>
      </c>
      <c r="BG3836" s="14">
        <v>0.12843030087316429</v>
      </c>
      <c r="BH3836" s="14">
        <v>0.10076541043315118</v>
      </c>
      <c r="BI3836" s="14">
        <v>0.10617207168925367</v>
      </c>
      <c r="BJ3836" s="14">
        <v>0.18875960430138586</v>
      </c>
      <c r="BK3836" s="14">
        <v>0.11515313540232337</v>
      </c>
      <c r="BL3836" s="14">
        <v>0.11670314737403369</v>
      </c>
      <c r="BM3836" s="14">
        <v>0.21250850449347106</v>
      </c>
      <c r="BN3836" s="14">
        <v>0.13021087446891955</v>
      </c>
      <c r="BO3836" s="14">
        <v>0.11778171554247061</v>
      </c>
      <c r="BP3836" s="14">
        <v>8.0179673465557641E-2</v>
      </c>
      <c r="BQ3836" s="14">
        <v>0.18448752064449617</v>
      </c>
      <c r="BR3836" s="14">
        <v>0.11318495178391651</v>
      </c>
      <c r="BS3836" s="14">
        <v>8.1049992468565882E-2</v>
      </c>
      <c r="BT3836" s="14">
        <v>0.19799918457439625</v>
      </c>
      <c r="BU3836" s="14">
        <v>5.5446474410853396E-2</v>
      </c>
      <c r="BV3836" s="14">
        <v>0.36687790827482808</v>
      </c>
      <c r="BW3836" s="14">
        <v>0.10366164315209631</v>
      </c>
      <c r="BX3836" s="14">
        <v>0.15126138697092012</v>
      </c>
      <c r="BY3836" s="14">
        <v>0.40032210588420503</v>
      </c>
      <c r="BZ3836" s="14">
        <v>0.11640682890523897</v>
      </c>
      <c r="CA3836" s="14">
        <v>0.35899908465149777</v>
      </c>
      <c r="CB3836" s="14">
        <v>0.11027658055205122</v>
      </c>
      <c r="CC3836" s="14">
        <v>0.22255712735250663</v>
      </c>
      <c r="CD3836" s="14">
        <v>0.16967244470492873</v>
      </c>
      <c r="CE3836" s="14">
        <v>0.18261425663576239</v>
      </c>
      <c r="CF3836" s="14">
        <v>0.16079244807174242</v>
      </c>
      <c r="CG3836" s="14">
        <v>0.1062171463361406</v>
      </c>
      <c r="CH3836" s="14">
        <v>0.20899136300461144</v>
      </c>
      <c r="CI3836" s="14">
        <v>0.1385488826470439</v>
      </c>
      <c r="CJ3836" s="14">
        <v>0.20165711894907881</v>
      </c>
      <c r="CK3836" s="14">
        <v>0.22707159271230612</v>
      </c>
      <c r="CL3836" s="14">
        <v>0.1351265919057579</v>
      </c>
      <c r="CM3836" s="14">
        <v>0.19505856505377545</v>
      </c>
      <c r="CN3836" s="14">
        <v>8.0830546420612936E-2</v>
      </c>
      <c r="CO3836" s="14">
        <v>0.17524371164376479</v>
      </c>
      <c r="CP3836" s="14">
        <v>7.3351324081508906E-2</v>
      </c>
      <c r="CQ3836" s="14">
        <v>0.21749103604575468</v>
      </c>
      <c r="CR3836" s="14">
        <v>9.4780529798786844E-2</v>
      </c>
      <c r="CS3836" s="14">
        <v>0.21330165200843898</v>
      </c>
      <c r="CT3836" s="14">
        <v>9.0358337465000882E-2</v>
      </c>
      <c r="CU3836" s="14">
        <v>0.22164943968688225</v>
      </c>
      <c r="CV3836" s="14">
        <v>9.7997932324683831E-2</v>
      </c>
      <c r="CW3836" s="14">
        <v>0.1894312024557922</v>
      </c>
      <c r="CX3836" s="14">
        <v>7.8526836765706987E-2</v>
      </c>
      <c r="CY3836" s="14">
        <v>0.23538741119208129</v>
      </c>
      <c r="CZ3836" s="14">
        <v>0.16115524354217498</v>
      </c>
      <c r="DA3836" s="14">
        <v>0.10203093849100051</v>
      </c>
      <c r="DB3836" s="14">
        <v>0.2055034939494256</v>
      </c>
      <c r="DC3836" s="14">
        <v>0.16967353596774332</v>
      </c>
      <c r="DD3836" s="14">
        <v>0.24327199283595305</v>
      </c>
      <c r="DE3836" s="14">
        <v>0.15030635599604045</v>
      </c>
      <c r="DF3836" s="14">
        <v>0.23203831812999437</v>
      </c>
      <c r="DG3836" s="14">
        <v>0.19476898773806076</v>
      </c>
      <c r="DH3836" s="14">
        <v>0.1681412380703288</v>
      </c>
      <c r="DI3836" s="14">
        <v>0.13085260548191774</v>
      </c>
      <c r="DJ3836" s="14">
        <v>0.15503139912041827</v>
      </c>
      <c r="DK3836" s="14">
        <v>0.14985828629461373</v>
      </c>
      <c r="DL3836" s="14">
        <v>0.19113533279230108</v>
      </c>
      <c r="DM3836" s="14">
        <v>0.17263162159945677</v>
      </c>
      <c r="DN3836" s="14">
        <v>0.19362641360153068</v>
      </c>
      <c r="DO3836" s="14">
        <v>0.18770764039984766</v>
      </c>
      <c r="DP3836" s="14">
        <v>0.15968061402303163</v>
      </c>
      <c r="DQ3836" s="14">
        <v>0.14583485901583129</v>
      </c>
      <c r="DR3836" s="14">
        <v>0.14856767490839942</v>
      </c>
      <c r="DS3836" s="14">
        <v>0.15688149313069491</v>
      </c>
      <c r="DT3836" s="14">
        <v>0.27223965802913502</v>
      </c>
      <c r="DU3836" s="14">
        <v>0.12061082291382194</v>
      </c>
      <c r="DV3836" s="14">
        <v>9.3643595560656281E-2</v>
      </c>
      <c r="DW3836" s="14">
        <v>0.27721886748419894</v>
      </c>
      <c r="DX3836" s="14">
        <v>0.12112179599590925</v>
      </c>
      <c r="DY3836" s="14">
        <v>0.10283682914232584</v>
      </c>
      <c r="DZ3836" s="14">
        <v>0.2573372788479068</v>
      </c>
      <c r="EA3836" s="14">
        <v>0.11315907325755552</v>
      </c>
      <c r="EB3836" s="14">
        <v>0.13371378176177837</v>
      </c>
      <c r="EC3836" s="14">
        <v>0.27466606303218577</v>
      </c>
      <c r="ED3836" s="14">
        <v>0.13036892543001263</v>
      </c>
    </row>
    <row r="3837" spans="2:134" x14ac:dyDescent="0.25">
      <c r="B3837" s="3" t="s">
        <v>115</v>
      </c>
      <c r="C3837" s="10">
        <v>0.20902614420042062</v>
      </c>
      <c r="D3837" s="10">
        <v>0.20749430989583867</v>
      </c>
      <c r="E3837" s="10">
        <v>0.27589135562968486</v>
      </c>
      <c r="F3837" s="10">
        <v>0.20253205046852807</v>
      </c>
      <c r="G3837" s="10">
        <v>0.18433354753199641</v>
      </c>
      <c r="H3837" s="10">
        <v>0.30033920682931858</v>
      </c>
      <c r="I3837" s="10">
        <v>0.13624861076275255</v>
      </c>
      <c r="J3837" s="10">
        <v>0.14331694158774999</v>
      </c>
      <c r="K3837" s="10">
        <v>0.23044742599145246</v>
      </c>
      <c r="L3837" s="10">
        <v>9.270377853544555E-2</v>
      </c>
      <c r="M3837" s="10">
        <v>0.30494505793431403</v>
      </c>
      <c r="N3837" s="10">
        <v>0.10938098106273755</v>
      </c>
      <c r="O3837" s="10">
        <v>0.28279949343163696</v>
      </c>
      <c r="P3837" s="10">
        <v>0.11129018528811722</v>
      </c>
      <c r="Q3837" s="10">
        <v>0.29445206303883742</v>
      </c>
      <c r="R3837" s="10">
        <v>0.11477965930195834</v>
      </c>
      <c r="S3837" s="10">
        <v>7.2857391019087656E-2</v>
      </c>
      <c r="T3837" s="10">
        <v>0.25180326733457697</v>
      </c>
      <c r="U3837" s="10">
        <v>0.10117052154344428</v>
      </c>
      <c r="V3837" s="10">
        <v>0.24391776904501239</v>
      </c>
      <c r="W3837" s="10">
        <v>8.8762923533441188E-2</v>
      </c>
      <c r="X3837" s="10">
        <v>0.22189354261684879</v>
      </c>
      <c r="Y3837" s="10">
        <v>9.7560898545896502E-2</v>
      </c>
      <c r="Z3837" s="10">
        <v>8.1035995633505317E-2</v>
      </c>
      <c r="AA3837" s="10">
        <v>0.23577788442762659</v>
      </c>
      <c r="AB3837" s="10">
        <v>9.201421511416058E-2</v>
      </c>
      <c r="AC3837" s="10">
        <v>0.25692674940643384</v>
      </c>
      <c r="AD3837" s="10">
        <v>0.10088928150219931</v>
      </c>
      <c r="AE3837" s="10">
        <v>0.18491310143690926</v>
      </c>
      <c r="AF3837" s="10">
        <v>0.13457078617866089</v>
      </c>
      <c r="AG3837" s="10">
        <v>0.24751775342951385</v>
      </c>
      <c r="AH3837" s="10">
        <v>0.1349458701019787</v>
      </c>
      <c r="AI3837" s="10">
        <v>0.21577702183633582</v>
      </c>
      <c r="AJ3837" s="10">
        <v>0.17399770825590002</v>
      </c>
      <c r="AK3837" s="10">
        <v>0.24461693424332312</v>
      </c>
      <c r="AL3837" s="10">
        <v>0.11291726480081464</v>
      </c>
      <c r="AM3837" s="10">
        <v>0.1108102676249228</v>
      </c>
      <c r="AN3837" s="10">
        <v>0.19645515426899227</v>
      </c>
      <c r="AO3837" s="10">
        <v>0.38042972275518799</v>
      </c>
      <c r="AP3837" s="10">
        <v>0.11189262204685878</v>
      </c>
      <c r="AQ3837" s="10">
        <v>0.29004371129391687</v>
      </c>
      <c r="AR3837" s="10">
        <v>0.36083994062882263</v>
      </c>
      <c r="AS3837" s="10">
        <v>0.11083288679922008</v>
      </c>
      <c r="AT3837" s="10">
        <v>0.20266184527565304</v>
      </c>
      <c r="AU3837" s="10">
        <v>0.1119784018418989</v>
      </c>
      <c r="AV3837" s="10">
        <v>0.18193731323635873</v>
      </c>
      <c r="AW3837" s="10">
        <v>0.24485674031347104</v>
      </c>
      <c r="AX3837" s="10">
        <v>8.9720318531976748E-2</v>
      </c>
      <c r="AY3837" s="10">
        <v>0.15726883955194576</v>
      </c>
      <c r="AZ3837" s="10">
        <v>0.22084296189165831</v>
      </c>
      <c r="BA3837" s="10">
        <v>9.2063226383395452E-2</v>
      </c>
      <c r="BB3837" s="10">
        <v>0.19891446985209418</v>
      </c>
      <c r="BC3837" s="10">
        <v>0.11886870721837565</v>
      </c>
      <c r="BD3837" s="10">
        <v>0.17410962903167704</v>
      </c>
      <c r="BE3837" s="10">
        <v>0.11527914580704889</v>
      </c>
      <c r="BF3837" s="10">
        <v>0.1059485868365575</v>
      </c>
      <c r="BG3837" s="10">
        <v>8.0724272453121873E-2</v>
      </c>
      <c r="BH3837" s="10">
        <v>6.4284329068012042E-2</v>
      </c>
      <c r="BI3837" s="10">
        <v>6.9677051467873938E-2</v>
      </c>
      <c r="BJ3837" s="10">
        <v>0.16306133734384706</v>
      </c>
      <c r="BK3837" s="10">
        <v>0.10692669279120583</v>
      </c>
      <c r="BL3837" s="10">
        <v>9.4052244238925678E-2</v>
      </c>
      <c r="BM3837" s="10">
        <v>0.18603069034615818</v>
      </c>
      <c r="BN3837" s="10">
        <v>0.12416044385732061</v>
      </c>
      <c r="BO3837" s="10">
        <v>0.1550168398092934</v>
      </c>
      <c r="BP3837" s="10">
        <v>0.1076847511706534</v>
      </c>
      <c r="BQ3837" s="10">
        <v>0.17500981208424049</v>
      </c>
      <c r="BR3837" s="10">
        <v>0.12152780235820823</v>
      </c>
      <c r="BS3837" s="10">
        <v>7.2342922261416656E-2</v>
      </c>
      <c r="BT3837" s="10">
        <v>0.25775421983681651</v>
      </c>
      <c r="BU3837" s="10">
        <v>0.10630971083850442</v>
      </c>
      <c r="BV3837" s="10">
        <v>0.19607017257958032</v>
      </c>
      <c r="BW3837" s="10">
        <v>8.2000966330796801E-2</v>
      </c>
      <c r="BX3837" s="10">
        <v>0.22372846003781918</v>
      </c>
      <c r="BY3837" s="10">
        <v>0.28865416533378557</v>
      </c>
      <c r="BZ3837" s="10">
        <v>0.12187577145180503</v>
      </c>
      <c r="CA3837" s="10">
        <v>0.27359455863242155</v>
      </c>
      <c r="CB3837" s="10">
        <v>0.11009552132692546</v>
      </c>
      <c r="CC3837" s="10">
        <v>0.18819866673660354</v>
      </c>
      <c r="CD3837" s="10">
        <v>0.22986276920817852</v>
      </c>
      <c r="CE3837" s="10">
        <v>0.15145357627783215</v>
      </c>
      <c r="CF3837" s="10">
        <v>0.17752763671656729</v>
      </c>
      <c r="CG3837" s="10">
        <v>0.1169641944532359</v>
      </c>
      <c r="CH3837" s="10">
        <v>0.25859158652378167</v>
      </c>
      <c r="CI3837" s="10">
        <v>0.15437877010433407</v>
      </c>
      <c r="CJ3837" s="10">
        <v>0.1850958219006904</v>
      </c>
      <c r="CK3837" s="10">
        <v>0.22141424067324186</v>
      </c>
      <c r="CL3837" s="10">
        <v>0.14164905474766065</v>
      </c>
      <c r="CM3837" s="10">
        <v>0.2043224108526524</v>
      </c>
      <c r="CN3837" s="10">
        <v>8.5681869744800673E-2</v>
      </c>
      <c r="CO3837" s="10">
        <v>0.22907390884382198</v>
      </c>
      <c r="CP3837" s="10">
        <v>9.7379169860675338E-2</v>
      </c>
      <c r="CQ3837" s="10">
        <v>0.22187556010991163</v>
      </c>
      <c r="CR3837" s="10">
        <v>0.10251057137750229</v>
      </c>
      <c r="CS3837" s="10">
        <v>0.20379749701505848</v>
      </c>
      <c r="CT3837" s="10">
        <v>8.6116113915021622E-2</v>
      </c>
      <c r="CU3837" s="10">
        <v>0.15859947684960299</v>
      </c>
      <c r="CV3837" s="10">
        <v>7.7205513812191096E-2</v>
      </c>
      <c r="CW3837" s="10">
        <v>0.20823745551322831</v>
      </c>
      <c r="CX3837" s="10">
        <v>8.6602579096281038E-2</v>
      </c>
      <c r="CY3837" s="10">
        <v>0.23404332839711581</v>
      </c>
      <c r="CZ3837" s="10">
        <v>0.10274476019900619</v>
      </c>
      <c r="DA3837" s="10">
        <v>9.5323758389198862E-2</v>
      </c>
      <c r="DB3837" s="10">
        <v>0.22067693517948048</v>
      </c>
      <c r="DC3837" s="10">
        <v>0.22235788789200864</v>
      </c>
      <c r="DD3837" s="10">
        <v>0.22359350986860396</v>
      </c>
      <c r="DE3837" s="10">
        <v>0.18903200768253978</v>
      </c>
      <c r="DF3837" s="10">
        <v>0.22328524329229985</v>
      </c>
      <c r="DG3837" s="10">
        <v>0.19609434020121677</v>
      </c>
      <c r="DH3837" s="10">
        <v>0.15020318147544515</v>
      </c>
      <c r="DI3837" s="10">
        <v>0.13043791590851012</v>
      </c>
      <c r="DJ3837" s="10">
        <v>0.13750281262433589</v>
      </c>
      <c r="DK3837" s="10">
        <v>0.11563708047504825</v>
      </c>
      <c r="DL3837" s="10">
        <v>0.20455679305904356</v>
      </c>
      <c r="DM3837" s="10">
        <v>0.16916287072680253</v>
      </c>
      <c r="DN3837" s="10">
        <v>0.21401218942556488</v>
      </c>
      <c r="DO3837" s="10">
        <v>0.17525128243370036</v>
      </c>
      <c r="DP3837" s="10">
        <v>0.20037403228547382</v>
      </c>
      <c r="DQ3837" s="10">
        <v>0.16271230026351718</v>
      </c>
      <c r="DR3837" s="10">
        <v>0.10580600245729009</v>
      </c>
      <c r="DS3837" s="10">
        <v>0.15074709819464868</v>
      </c>
      <c r="DT3837" s="10">
        <v>0.25178534964310018</v>
      </c>
      <c r="DU3837" s="10">
        <v>0.1225632768932108</v>
      </c>
      <c r="DV3837" s="10">
        <v>6.6644179257158376E-2</v>
      </c>
      <c r="DW3837" s="10">
        <v>0.24717239100088462</v>
      </c>
      <c r="DX3837" s="10">
        <v>0.10964052761529072</v>
      </c>
      <c r="DY3837" s="10">
        <v>9.9194213905492074E-2</v>
      </c>
      <c r="DZ3837" s="10">
        <v>0.22630126893029956</v>
      </c>
      <c r="EA3837" s="10">
        <v>0.10726804787885949</v>
      </c>
      <c r="EB3837" s="10">
        <v>0.19990240798523098</v>
      </c>
      <c r="EC3837" s="10">
        <v>0.25445103412985792</v>
      </c>
      <c r="ED3837" s="10">
        <v>0.12114211020409334</v>
      </c>
    </row>
    <row r="3838" spans="2:134" x14ac:dyDescent="0.25">
      <c r="B3838" s="3" t="s">
        <v>116</v>
      </c>
      <c r="C3838" s="14">
        <v>0.2002305920586763</v>
      </c>
      <c r="D3838" s="14">
        <v>0.2294548838836051</v>
      </c>
      <c r="E3838" s="14">
        <v>0.21573601129116193</v>
      </c>
      <c r="F3838" s="14">
        <v>0.17774221444732979</v>
      </c>
      <c r="G3838" s="14">
        <v>0.29377320220955516</v>
      </c>
      <c r="H3838" s="14">
        <v>0.30049288829194903</v>
      </c>
      <c r="I3838" s="14">
        <v>0.15395343189465788</v>
      </c>
      <c r="J3838" s="14">
        <v>0.16298282938315831</v>
      </c>
      <c r="K3838" s="14">
        <v>0.2713630788578536</v>
      </c>
      <c r="L3838" s="14">
        <v>0.11748095816714468</v>
      </c>
      <c r="M3838" s="14">
        <v>0.26743866877818034</v>
      </c>
      <c r="N3838" s="14">
        <v>0.11624108492159739</v>
      </c>
      <c r="O3838" s="14">
        <v>0.25244969606262135</v>
      </c>
      <c r="P3838" s="14">
        <v>0.11167109947834891</v>
      </c>
      <c r="Q3838" s="14">
        <v>0.30772148149076284</v>
      </c>
      <c r="R3838" s="14">
        <v>0.13831856186222516</v>
      </c>
      <c r="S3838" s="14">
        <v>7.2523326964342397E-2</v>
      </c>
      <c r="T3838" s="14">
        <v>0.22474897261778093</v>
      </c>
      <c r="U3838" s="14">
        <v>8.33470567128793E-2</v>
      </c>
      <c r="V3838" s="14">
        <v>0.23376190959479945</v>
      </c>
      <c r="W3838" s="14">
        <v>8.903962655821307E-2</v>
      </c>
      <c r="X3838" s="14">
        <v>0.2501818476498982</v>
      </c>
      <c r="Y3838" s="14">
        <v>0.10475105395625862</v>
      </c>
      <c r="Z3838" s="14">
        <v>8.495252434236801E-2</v>
      </c>
      <c r="AA3838" s="14">
        <v>0.25490625979487153</v>
      </c>
      <c r="AB3838" s="14">
        <v>9.9749224709761025E-2</v>
      </c>
      <c r="AC3838" s="14">
        <v>0.28041373289186039</v>
      </c>
      <c r="AD3838" s="14">
        <v>0.10663517237445702</v>
      </c>
      <c r="AE3838" s="14">
        <v>0.1224546181000415</v>
      </c>
      <c r="AF3838" s="14">
        <v>0.20807651929814946</v>
      </c>
      <c r="AG3838" s="14">
        <v>0.29005981973704315</v>
      </c>
      <c r="AH3838" s="14">
        <v>0.11991877725115208</v>
      </c>
      <c r="AI3838" s="14">
        <v>0.22160848514790413</v>
      </c>
      <c r="AJ3838" s="14">
        <v>0.18414886826695484</v>
      </c>
      <c r="AK3838" s="14">
        <v>0.26848501723399931</v>
      </c>
      <c r="AL3838" s="14">
        <v>0.1133883458035905</v>
      </c>
      <c r="AM3838" s="14">
        <v>0.1062789308063072</v>
      </c>
      <c r="AN3838" s="14">
        <v>0.29635766390140345</v>
      </c>
      <c r="AO3838" s="14">
        <v>0.32087367704818337</v>
      </c>
      <c r="AP3838" s="14">
        <v>0.12541377763688985</v>
      </c>
      <c r="AQ3838" s="14">
        <v>0.2481916543164773</v>
      </c>
      <c r="AR3838" s="14">
        <v>0.35046472545440921</v>
      </c>
      <c r="AS3838" s="14">
        <v>0.12761211995976693</v>
      </c>
      <c r="AT3838" s="14">
        <v>0.18833995739098816</v>
      </c>
      <c r="AU3838" s="14">
        <v>0.17826497580768885</v>
      </c>
      <c r="AV3838" s="14">
        <v>0.19285207078441885</v>
      </c>
      <c r="AW3838" s="14">
        <v>0.2632739405878568</v>
      </c>
      <c r="AX3838" s="14">
        <v>8.9359913220898327E-2</v>
      </c>
      <c r="AY3838" s="14">
        <v>0.13023113301454928</v>
      </c>
      <c r="AZ3838" s="14">
        <v>0.26025202246500129</v>
      </c>
      <c r="BA3838" s="14">
        <v>9.793376211754258E-2</v>
      </c>
      <c r="BB3838" s="14">
        <v>0.18232002973785072</v>
      </c>
      <c r="BC3838" s="14">
        <v>0.11801263472812437</v>
      </c>
      <c r="BD3838" s="14">
        <v>0.15826136442204977</v>
      </c>
      <c r="BE3838" s="14">
        <v>0.11519014774023398</v>
      </c>
      <c r="BF3838" s="14">
        <v>0.11006549670087215</v>
      </c>
      <c r="BG3838" s="14">
        <v>0.13908915043008058</v>
      </c>
      <c r="BH3838" s="14">
        <v>0.11350119280152808</v>
      </c>
      <c r="BI3838" s="14">
        <v>9.6924891905142099E-2</v>
      </c>
      <c r="BJ3838" s="14">
        <v>0.14402056128851615</v>
      </c>
      <c r="BK3838" s="14">
        <v>9.83860407975789E-2</v>
      </c>
      <c r="BL3838" s="14">
        <v>9.5207657886165448E-2</v>
      </c>
      <c r="BM3838" s="14">
        <v>0.15819149867445428</v>
      </c>
      <c r="BN3838" s="14">
        <v>0.11268982141641629</v>
      </c>
      <c r="BO3838" s="14">
        <v>0.13311278223191461</v>
      </c>
      <c r="BP3838" s="14">
        <v>9.9212864691972907E-2</v>
      </c>
      <c r="BQ3838" s="14">
        <v>0.14134839309114747</v>
      </c>
      <c r="BR3838" s="14">
        <v>9.6178104882181564E-2</v>
      </c>
      <c r="BS3838" s="14">
        <v>7.8820787220275079E-2</v>
      </c>
      <c r="BT3838" s="14">
        <v>0.25034058150479038</v>
      </c>
      <c r="BU3838" s="14">
        <v>8.9640113000763785E-2</v>
      </c>
      <c r="BV3838" s="14">
        <v>0.25718859534059801</v>
      </c>
      <c r="BW3838" s="14">
        <v>8.8930136261200554E-2</v>
      </c>
      <c r="BX3838" s="14">
        <v>0.20636205126422275</v>
      </c>
      <c r="BY3838" s="14">
        <v>0.32506633163019621</v>
      </c>
      <c r="BZ3838" s="14">
        <v>0.11588180633792568</v>
      </c>
      <c r="CA3838" s="14">
        <v>0.30027130615699249</v>
      </c>
      <c r="CB3838" s="14">
        <v>0.11319549784868338</v>
      </c>
      <c r="CC3838" s="14">
        <v>0.20832040791733272</v>
      </c>
      <c r="CD3838" s="14">
        <v>0.17238914700006588</v>
      </c>
      <c r="CE3838" s="14">
        <v>0.19175075378206058</v>
      </c>
      <c r="CF3838" s="14">
        <v>0.16528964573866245</v>
      </c>
      <c r="CG3838" s="14">
        <v>9.5424407772313868E-2</v>
      </c>
      <c r="CH3838" s="14">
        <v>0.30644144763030889</v>
      </c>
      <c r="CI3838" s="14">
        <v>0.17168846455615774</v>
      </c>
      <c r="CJ3838" s="14">
        <v>0.17240149392379314</v>
      </c>
      <c r="CK3838" s="14">
        <v>0.32373719959773051</v>
      </c>
      <c r="CL3838" s="14">
        <v>0.16880282343454747</v>
      </c>
      <c r="CM3838" s="14">
        <v>0.21685480553458145</v>
      </c>
      <c r="CN3838" s="14">
        <v>9.0414068403078182E-2</v>
      </c>
      <c r="CO3838" s="14">
        <v>0.20499433815674867</v>
      </c>
      <c r="CP3838" s="14">
        <v>8.8563479253830318E-2</v>
      </c>
      <c r="CQ3838" s="14">
        <v>0.22113954985362932</v>
      </c>
      <c r="CR3838" s="14">
        <v>9.5856617056839219E-2</v>
      </c>
      <c r="CS3838" s="14">
        <v>0.22217391459601749</v>
      </c>
      <c r="CT3838" s="14">
        <v>9.9594171775623602E-2</v>
      </c>
      <c r="CU3838" s="14">
        <v>0.19265618098655135</v>
      </c>
      <c r="CV3838" s="14">
        <v>9.0982789852236234E-2</v>
      </c>
      <c r="CW3838" s="14">
        <v>0.19822885294956727</v>
      </c>
      <c r="CX3838" s="14">
        <v>8.4889854006920881E-2</v>
      </c>
      <c r="CY3838" s="14">
        <v>0.27739902021046209</v>
      </c>
      <c r="CZ3838" s="14">
        <v>0.16119537966643932</v>
      </c>
      <c r="DA3838" s="14">
        <v>0.25564380438193252</v>
      </c>
      <c r="DB3838" s="14">
        <v>0.25487959241622821</v>
      </c>
      <c r="DC3838" s="14">
        <v>0.18748134024420809</v>
      </c>
      <c r="DD3838" s="14">
        <v>0.138477297397918</v>
      </c>
      <c r="DE3838" s="14">
        <v>0.1861932537393074</v>
      </c>
      <c r="DF3838" s="14">
        <v>0.25194033751452333</v>
      </c>
      <c r="DG3838" s="14">
        <v>0.18763557534004238</v>
      </c>
      <c r="DH3838" s="14">
        <v>0.17453213903266107</v>
      </c>
      <c r="DI3838" s="14">
        <v>0.19647133709133766</v>
      </c>
      <c r="DJ3838" s="14">
        <v>0.18152658154687917</v>
      </c>
      <c r="DK3838" s="14">
        <v>0.19300283445283004</v>
      </c>
      <c r="DL3838" s="14">
        <v>0.17150814683471727</v>
      </c>
      <c r="DM3838" s="14">
        <v>0.16063844928804435</v>
      </c>
      <c r="DN3838" s="14">
        <v>0.18741906328998229</v>
      </c>
      <c r="DO3838" s="14">
        <v>0.19782544293204263</v>
      </c>
      <c r="DP3838" s="14">
        <v>0.17667969774781653</v>
      </c>
      <c r="DQ3838" s="14">
        <v>0.15459488744461305</v>
      </c>
      <c r="DR3838" s="14">
        <v>0.11496821308314376</v>
      </c>
      <c r="DS3838" s="14">
        <v>0.16998960152175088</v>
      </c>
      <c r="DT3838" s="14">
        <v>0.29078689570156063</v>
      </c>
      <c r="DU3838" s="14">
        <v>0.12692690430767614</v>
      </c>
      <c r="DV3838" s="14">
        <v>0.10621792289802652</v>
      </c>
      <c r="DW3838" s="14">
        <v>0.25233519893664347</v>
      </c>
      <c r="DX3838" s="14">
        <v>0.10362986806608686</v>
      </c>
      <c r="DY3838" s="14">
        <v>8.6929711946973354E-2</v>
      </c>
      <c r="DZ3838" s="14">
        <v>0.24415043549887228</v>
      </c>
      <c r="EA3838" s="14">
        <v>9.7700541513191477E-2</v>
      </c>
      <c r="EB3838" s="14">
        <v>0.15801904867962122</v>
      </c>
      <c r="EC3838" s="14">
        <v>0.28868591855733627</v>
      </c>
      <c r="ED3838" s="14">
        <v>0.1214739170264592</v>
      </c>
    </row>
    <row r="3839" spans="2:134" x14ac:dyDescent="0.25">
      <c r="B3839" s="3" t="s">
        <v>117</v>
      </c>
      <c r="C3839" s="10">
        <v>0.14854669250928998</v>
      </c>
      <c r="D3839" s="10">
        <v>0.22213246895728966</v>
      </c>
      <c r="E3839" s="10">
        <v>0.26448657996609032</v>
      </c>
      <c r="F3839" s="10">
        <v>0.1102580233973902</v>
      </c>
      <c r="G3839" s="10">
        <v>0.26467008262305347</v>
      </c>
      <c r="H3839" s="10">
        <v>0.42148559712695821</v>
      </c>
      <c r="I3839" s="10">
        <v>0.1612647651532958</v>
      </c>
      <c r="J3839" s="10">
        <v>0.13967299676928907</v>
      </c>
      <c r="K3839" s="10">
        <v>0.28780089080925358</v>
      </c>
      <c r="L3839" s="10">
        <v>0.12058488859848139</v>
      </c>
      <c r="M3839" s="10">
        <v>0.2839568185320353</v>
      </c>
      <c r="N3839" s="10">
        <v>0.1153341131248961</v>
      </c>
      <c r="O3839" s="10">
        <v>0.23923594483940588</v>
      </c>
      <c r="P3839" s="10">
        <v>0.1039513588963653</v>
      </c>
      <c r="Q3839" s="10">
        <v>0.29934313175793398</v>
      </c>
      <c r="R3839" s="10">
        <v>0.11981275589402485</v>
      </c>
      <c r="S3839" s="10">
        <v>8.5491471605406322E-2</v>
      </c>
      <c r="T3839" s="10">
        <v>0.2627111036514802</v>
      </c>
      <c r="U3839" s="10">
        <v>9.0301945814871581E-2</v>
      </c>
      <c r="V3839" s="10">
        <v>0.25756288439625058</v>
      </c>
      <c r="W3839" s="10">
        <v>9.6568460626638153E-2</v>
      </c>
      <c r="X3839" s="10">
        <v>0.2442685691793906</v>
      </c>
      <c r="Y3839" s="10">
        <v>9.6795888999272384E-2</v>
      </c>
      <c r="Z3839" s="10">
        <v>8.7041994719619292E-2</v>
      </c>
      <c r="AA3839" s="10">
        <v>0.22800719169886832</v>
      </c>
      <c r="AB3839" s="10">
        <v>8.6095142617130208E-2</v>
      </c>
      <c r="AC3839" s="10">
        <v>0.24783953509017975</v>
      </c>
      <c r="AD3839" s="10">
        <v>9.1048617777752319E-2</v>
      </c>
      <c r="AE3839" s="10">
        <v>0.13459946144613943</v>
      </c>
      <c r="AF3839" s="10">
        <v>0.20792119137898285</v>
      </c>
      <c r="AG3839" s="10">
        <v>0.2614943099858712</v>
      </c>
      <c r="AH3839" s="10">
        <v>0.1545960220674478</v>
      </c>
      <c r="AI3839" s="10">
        <v>0.1837818517150264</v>
      </c>
      <c r="AJ3839" s="10">
        <v>0.14874637357263215</v>
      </c>
      <c r="AK3839" s="10">
        <v>0.22833235893958442</v>
      </c>
      <c r="AL3839" s="10">
        <v>0.12413418998263824</v>
      </c>
      <c r="AM3839" s="10">
        <v>0.11030566261929227</v>
      </c>
      <c r="AN3839" s="10">
        <v>0.29878400440691821</v>
      </c>
      <c r="AO3839" s="10">
        <v>0.30960593804389158</v>
      </c>
      <c r="AP3839" s="10">
        <v>0.12261169130161338</v>
      </c>
      <c r="AQ3839" s="10">
        <v>0.2882909886097943</v>
      </c>
      <c r="AR3839" s="10">
        <v>0.31237099668459761</v>
      </c>
      <c r="AS3839" s="10">
        <v>0.12030644478758745</v>
      </c>
      <c r="AT3839" s="10">
        <v>0.17806418613059075</v>
      </c>
      <c r="AU3839" s="10">
        <v>0.19352883782619779</v>
      </c>
      <c r="AV3839" s="10">
        <v>0.20512456385221933</v>
      </c>
      <c r="AW3839" s="10">
        <v>0.22149830531609194</v>
      </c>
      <c r="AX3839" s="10">
        <v>8.7116418888860583E-2</v>
      </c>
      <c r="AY3839" s="10">
        <v>0.17387041113687496</v>
      </c>
      <c r="AZ3839" s="10">
        <v>0.21534761989045428</v>
      </c>
      <c r="BA3839" s="10">
        <v>8.5091490559676741E-2</v>
      </c>
      <c r="BB3839" s="10">
        <v>0.13676851053759387</v>
      </c>
      <c r="BC3839" s="10">
        <v>0.11227781715536896</v>
      </c>
      <c r="BD3839" s="10">
        <v>0.17580232851318173</v>
      </c>
      <c r="BE3839" s="10">
        <v>0.12843617348777633</v>
      </c>
      <c r="BF3839" s="10">
        <v>0.10670679812906594</v>
      </c>
      <c r="BG3839" s="10">
        <v>0.11756177849633652</v>
      </c>
      <c r="BH3839" s="10">
        <v>9.2979265189173071E-2</v>
      </c>
      <c r="BI3839" s="10">
        <v>0.10343381463095593</v>
      </c>
      <c r="BJ3839" s="10">
        <v>0.16381011883161767</v>
      </c>
      <c r="BK3839" s="10">
        <v>0.11718360106049455</v>
      </c>
      <c r="BL3839" s="10">
        <v>0.10928993992743487</v>
      </c>
      <c r="BM3839" s="10">
        <v>0.17292029127493216</v>
      </c>
      <c r="BN3839" s="10">
        <v>0.12258874307251484</v>
      </c>
      <c r="BO3839" s="10">
        <v>0.12296818813832992</v>
      </c>
      <c r="BP3839" s="10">
        <v>8.4870147452178732E-2</v>
      </c>
      <c r="BQ3839" s="10">
        <v>0.15833524362647544</v>
      </c>
      <c r="BR3839" s="10">
        <v>0.10903654003617846</v>
      </c>
      <c r="BS3839" s="10">
        <v>9.3463603583208571E-2</v>
      </c>
      <c r="BT3839" s="10">
        <v>0.22663358998700808</v>
      </c>
      <c r="BU3839" s="10">
        <v>0.10104084625877641</v>
      </c>
      <c r="BV3839" s="10">
        <v>0.2624097359907081</v>
      </c>
      <c r="BW3839" s="10">
        <v>0.10122658996918961</v>
      </c>
      <c r="BX3839" s="10">
        <v>0.23036154671647435</v>
      </c>
      <c r="BY3839" s="10">
        <v>0.32430436379613026</v>
      </c>
      <c r="BZ3839" s="10">
        <v>0.12909231615031716</v>
      </c>
      <c r="CA3839" s="10">
        <v>0.26770897811511274</v>
      </c>
      <c r="CB3839" s="10">
        <v>0.10746553906524414</v>
      </c>
      <c r="CC3839" s="10">
        <v>0.15071544352698804</v>
      </c>
      <c r="CD3839" s="10">
        <v>0.20191528158433439</v>
      </c>
      <c r="CE3839" s="10">
        <v>0.17840827476491539</v>
      </c>
      <c r="CF3839" s="10">
        <v>0.22377167156324804</v>
      </c>
      <c r="CG3839" s="10">
        <v>0.14829071762488039</v>
      </c>
      <c r="CH3839" s="10">
        <v>0.20986231052232088</v>
      </c>
      <c r="CI3839" s="10">
        <v>0.14067736396280725</v>
      </c>
      <c r="CJ3839" s="10">
        <v>0.15651385332507325</v>
      </c>
      <c r="CK3839" s="10">
        <v>0.1811869438166106</v>
      </c>
      <c r="CL3839" s="10">
        <v>0.1160911954848271</v>
      </c>
      <c r="CM3839" s="10">
        <v>0.21789990723608504</v>
      </c>
      <c r="CN3839" s="10">
        <v>9.1276490854932349E-2</v>
      </c>
      <c r="CO3839" s="10">
        <v>0.18508637295877595</v>
      </c>
      <c r="CP3839" s="10">
        <v>7.8987466050243899E-2</v>
      </c>
      <c r="CQ3839" s="10">
        <v>0.21485709702395925</v>
      </c>
      <c r="CR3839" s="10">
        <v>9.3236041530445388E-2</v>
      </c>
      <c r="CS3839" s="10">
        <v>0.21036322371888422</v>
      </c>
      <c r="CT3839" s="10">
        <v>9.645565084779209E-2</v>
      </c>
      <c r="CU3839" s="10">
        <v>0.20974329646780718</v>
      </c>
      <c r="CV3839" s="10">
        <v>9.4039283739837928E-2</v>
      </c>
      <c r="CW3839" s="10">
        <v>0.20477442112765418</v>
      </c>
      <c r="CX3839" s="10">
        <v>9.3437508177422093E-2</v>
      </c>
      <c r="CY3839" s="10">
        <v>0.25696761912982563</v>
      </c>
      <c r="CZ3839" s="10">
        <v>0.14681568449340315</v>
      </c>
      <c r="DA3839" s="10">
        <v>0.1803131581135323</v>
      </c>
      <c r="DB3839" s="10">
        <v>0.21474756945615059</v>
      </c>
      <c r="DC3839" s="10">
        <v>0.17130080371313916</v>
      </c>
      <c r="DD3839" s="10">
        <v>0.18522744731577132</v>
      </c>
      <c r="DE3839" s="10">
        <v>0.20368190423202659</v>
      </c>
      <c r="DF3839" s="10">
        <v>0.23387242074998682</v>
      </c>
      <c r="DG3839" s="10">
        <v>0.22015227301650403</v>
      </c>
      <c r="DH3839" s="10">
        <v>0.15667949445580326</v>
      </c>
      <c r="DI3839" s="10">
        <v>0.13718503672278856</v>
      </c>
      <c r="DJ3839" s="10">
        <v>0.18967373865333684</v>
      </c>
      <c r="DK3839" s="10">
        <v>0.14859532819144183</v>
      </c>
      <c r="DL3839" s="10">
        <v>0.20385835088123475</v>
      </c>
      <c r="DM3839" s="10">
        <v>0.14188897551366311</v>
      </c>
      <c r="DN3839" s="10">
        <v>0.18946684062464703</v>
      </c>
      <c r="DO3839" s="10">
        <v>0.14216448820376673</v>
      </c>
      <c r="DP3839" s="10">
        <v>0.21822147758038177</v>
      </c>
      <c r="DQ3839" s="10">
        <v>0.15593049841165951</v>
      </c>
      <c r="DR3839" s="10">
        <v>9.1444493093300078E-2</v>
      </c>
      <c r="DS3839" s="10">
        <v>0.14595797222800613</v>
      </c>
      <c r="DT3839" s="10">
        <v>0.30342513244155261</v>
      </c>
      <c r="DU3839" s="10">
        <v>0.14660586332761119</v>
      </c>
      <c r="DV3839" s="10">
        <v>0.10391908144354219</v>
      </c>
      <c r="DW3839" s="10">
        <v>0.22396666184239056</v>
      </c>
      <c r="DX3839" s="10">
        <v>0.10193640850201127</v>
      </c>
      <c r="DY3839" s="10">
        <v>0.10115902891685402</v>
      </c>
      <c r="DZ3839" s="10">
        <v>0.26346766874569744</v>
      </c>
      <c r="EA3839" s="10">
        <v>0.1112579403267548</v>
      </c>
      <c r="EB3839" s="10">
        <v>0.16034083358349238</v>
      </c>
      <c r="EC3839" s="10">
        <v>0.27671491845231094</v>
      </c>
      <c r="ED3839" s="10">
        <v>0.12821248362678828</v>
      </c>
    </row>
    <row r="3840" spans="2:134" x14ac:dyDescent="0.25">
      <c r="B3840" s="3" t="s">
        <v>118</v>
      </c>
      <c r="C3840" s="14">
        <v>9.1976546946007376E-2</v>
      </c>
      <c r="D3840" s="14">
        <v>0.13962419279355162</v>
      </c>
      <c r="E3840" s="14">
        <v>0.31116554040923011</v>
      </c>
      <c r="F3840" s="14">
        <v>0.17142638357480702</v>
      </c>
      <c r="G3840" s="14">
        <v>0.27046465479529469</v>
      </c>
      <c r="H3840" s="14">
        <v>0.54030046203453197</v>
      </c>
      <c r="I3840" s="14">
        <v>0.12710052790203247</v>
      </c>
      <c r="J3840" s="14">
        <v>0.19393592162807843</v>
      </c>
      <c r="K3840" s="14">
        <v>0.24056607281420006</v>
      </c>
      <c r="L3840" s="14">
        <v>0.10968277254262904</v>
      </c>
      <c r="M3840" s="14">
        <v>0.24556249518417647</v>
      </c>
      <c r="N3840" s="14">
        <v>0.11392376728870802</v>
      </c>
      <c r="O3840" s="14">
        <v>0.283260555896993</v>
      </c>
      <c r="P3840" s="14">
        <v>0.13298252194760918</v>
      </c>
      <c r="Q3840" s="14">
        <v>0.29810355158077001</v>
      </c>
      <c r="R3840" s="14">
        <v>0.1405663869148874</v>
      </c>
      <c r="S3840" s="14">
        <v>8.5013278362056521E-2</v>
      </c>
      <c r="T3840" s="14">
        <v>0.24656777917782796</v>
      </c>
      <c r="U3840" s="14">
        <v>9.5906700334118744E-2</v>
      </c>
      <c r="V3840" s="14">
        <v>0.21718838821629161</v>
      </c>
      <c r="W3840" s="14">
        <v>8.7513213410855453E-2</v>
      </c>
      <c r="X3840" s="14">
        <v>0.26884102052577552</v>
      </c>
      <c r="Y3840" s="14">
        <v>0.10624914824204644</v>
      </c>
      <c r="Z3840" s="14">
        <v>8.7410189463519194E-2</v>
      </c>
      <c r="AA3840" s="14">
        <v>0.22359940778626042</v>
      </c>
      <c r="AB3840" s="14">
        <v>8.5834440339605564E-2</v>
      </c>
      <c r="AC3840" s="14">
        <v>0.26918527787059021</v>
      </c>
      <c r="AD3840" s="14">
        <v>0.10195829607240479</v>
      </c>
      <c r="AE3840" s="14">
        <v>0.11465485674740698</v>
      </c>
      <c r="AF3840" s="14">
        <v>0.17173422176921493</v>
      </c>
      <c r="AG3840" s="14">
        <v>0.23515201825030468</v>
      </c>
      <c r="AH3840" s="14">
        <v>0.15639047196732608</v>
      </c>
      <c r="AI3840" s="14">
        <v>0.20617199778393819</v>
      </c>
      <c r="AJ3840" s="14">
        <v>0.18935804441278242</v>
      </c>
      <c r="AK3840" s="14">
        <v>0.21967045610562702</v>
      </c>
      <c r="AL3840" s="14">
        <v>0.12435731751922556</v>
      </c>
      <c r="AM3840" s="14">
        <v>0.1197853726455565</v>
      </c>
      <c r="AN3840" s="14">
        <v>0.26963482408195655</v>
      </c>
      <c r="AO3840" s="14">
        <v>0.2967202806544294</v>
      </c>
      <c r="AP3840" s="14">
        <v>0.10090498989051601</v>
      </c>
      <c r="AQ3840" s="14">
        <v>0.31036846066046236</v>
      </c>
      <c r="AR3840" s="14">
        <v>0.31493451360361718</v>
      </c>
      <c r="AS3840" s="14">
        <v>0.10657443273204954</v>
      </c>
      <c r="AT3840" s="14">
        <v>0.19545025663305252</v>
      </c>
      <c r="AU3840" s="14">
        <v>0.18303768084450275</v>
      </c>
      <c r="AV3840" s="14">
        <v>0.1763247677514633</v>
      </c>
      <c r="AW3840" s="14">
        <v>0.27087675740603634</v>
      </c>
      <c r="AX3840" s="14">
        <v>8.5622147869130999E-2</v>
      </c>
      <c r="AY3840" s="14">
        <v>0.17837270179633166</v>
      </c>
      <c r="AZ3840" s="14">
        <v>0.20092889552004148</v>
      </c>
      <c r="BA3840" s="14">
        <v>6.6997775196030812E-2</v>
      </c>
      <c r="BB3840" s="14">
        <v>0.20849120599753165</v>
      </c>
      <c r="BC3840" s="14">
        <v>9.611273359131936E-2</v>
      </c>
      <c r="BD3840" s="14">
        <v>0.17749308055766527</v>
      </c>
      <c r="BE3840" s="14">
        <v>0.13184673408665187</v>
      </c>
      <c r="BF3840" s="14">
        <v>0.10127389089620516</v>
      </c>
      <c r="BG3840" s="14">
        <v>0.14288913978883908</v>
      </c>
      <c r="BH3840" s="14">
        <v>0.11047789317997028</v>
      </c>
      <c r="BI3840" s="14">
        <v>0.11386389767129541</v>
      </c>
      <c r="BJ3840" s="14">
        <v>0.13446808041725289</v>
      </c>
      <c r="BK3840" s="14">
        <v>8.1684996187726219E-2</v>
      </c>
      <c r="BL3840" s="14">
        <v>0.11370043774940407</v>
      </c>
      <c r="BM3840" s="14">
        <v>0.16503841361999033</v>
      </c>
      <c r="BN3840" s="14">
        <v>0.11274680480158779</v>
      </c>
      <c r="BO3840" s="14">
        <v>0.14006673869575201</v>
      </c>
      <c r="BP3840" s="14">
        <v>0.10246729860519954</v>
      </c>
      <c r="BQ3840" s="14">
        <v>0.14082636302455784</v>
      </c>
      <c r="BR3840" s="14">
        <v>9.1332201820053596E-2</v>
      </c>
      <c r="BS3840" s="14">
        <v>8.6523008812521646E-2</v>
      </c>
      <c r="BT3840" s="14">
        <v>0.24316135220768667</v>
      </c>
      <c r="BU3840" s="14">
        <v>9.6771971842807766E-2</v>
      </c>
      <c r="BV3840" s="14">
        <v>0.26313214276092567</v>
      </c>
      <c r="BW3840" s="14">
        <v>9.9210469337238441E-2</v>
      </c>
      <c r="BX3840" s="14">
        <v>0.18867016108878015</v>
      </c>
      <c r="BY3840" s="14">
        <v>0.27343369362797976</v>
      </c>
      <c r="BZ3840" s="14">
        <v>0.10661020221793582</v>
      </c>
      <c r="CA3840" s="14">
        <v>0.25968626219424068</v>
      </c>
      <c r="CB3840" s="14">
        <v>0.10134579204192488</v>
      </c>
      <c r="CC3840" s="14">
        <v>0.22210743692111362</v>
      </c>
      <c r="CD3840" s="14">
        <v>0.21965757243561082</v>
      </c>
      <c r="CE3840" s="14">
        <v>0.23555773169973326</v>
      </c>
      <c r="CF3840" s="14">
        <v>0.2327604243869334</v>
      </c>
      <c r="CG3840" s="14">
        <v>0.14403252750838696</v>
      </c>
      <c r="CH3840" s="14">
        <v>0.26702535834180252</v>
      </c>
      <c r="CI3840" s="14">
        <v>0.17465109781198426</v>
      </c>
      <c r="CJ3840" s="14">
        <v>0.13197563471762686</v>
      </c>
      <c r="CK3840" s="14">
        <v>7.5233377838877652E-2</v>
      </c>
      <c r="CL3840" s="14">
        <v>2.949798744183656E-2</v>
      </c>
      <c r="CM3840" s="14">
        <v>0.20831402573235636</v>
      </c>
      <c r="CN3840" s="14">
        <v>9.1909156879988615E-2</v>
      </c>
      <c r="CO3840" s="14">
        <v>0.21719421567977018</v>
      </c>
      <c r="CP3840" s="14">
        <v>0.10039465806384366</v>
      </c>
      <c r="CQ3840" s="14">
        <v>0.21267019497800929</v>
      </c>
      <c r="CR3840" s="14">
        <v>0.10019908761007847</v>
      </c>
      <c r="CS3840" s="14">
        <v>0.1978950690190408</v>
      </c>
      <c r="CT3840" s="14">
        <v>9.1886027971260276E-2</v>
      </c>
      <c r="CU3840" s="14">
        <v>0.19102994493873765</v>
      </c>
      <c r="CV3840" s="14">
        <v>8.9638036219360701E-2</v>
      </c>
      <c r="CW3840" s="14">
        <v>0.20407604555860578</v>
      </c>
      <c r="CX3840" s="14">
        <v>9.6247617424160992E-2</v>
      </c>
      <c r="CY3840" s="14">
        <v>0.28471107678639579</v>
      </c>
      <c r="CZ3840" s="14">
        <v>0.18324031816557881</v>
      </c>
      <c r="DA3840" s="14">
        <v>0.16087175405685766</v>
      </c>
      <c r="DB3840" s="14">
        <v>0.19922092363535363</v>
      </c>
      <c r="DC3840" s="14">
        <v>0.16992237110300273</v>
      </c>
      <c r="DD3840" s="14">
        <v>0.19188850964349136</v>
      </c>
      <c r="DE3840" s="14">
        <v>0.24111067076090842</v>
      </c>
      <c r="DF3840" s="14">
        <v>0.26068056744490575</v>
      </c>
      <c r="DG3840" s="14">
        <v>0.22035869134322505</v>
      </c>
      <c r="DH3840" s="14">
        <v>0.15189515111960378</v>
      </c>
      <c r="DI3840" s="14">
        <v>9.6968451927025981E-2</v>
      </c>
      <c r="DJ3840" s="14">
        <v>0.23335859919858351</v>
      </c>
      <c r="DK3840" s="14">
        <v>0.1803788712217253</v>
      </c>
      <c r="DL3840" s="14">
        <v>0.23351577463584952</v>
      </c>
      <c r="DM3840" s="14">
        <v>0.17656049938067422</v>
      </c>
      <c r="DN3840" s="14">
        <v>0.22541605750421162</v>
      </c>
      <c r="DO3840" s="14">
        <v>0.17179463474019155</v>
      </c>
      <c r="DP3840" s="14">
        <v>0.2185794158970483</v>
      </c>
      <c r="DQ3840" s="14">
        <v>0.15501265717888951</v>
      </c>
      <c r="DR3840" s="14">
        <v>7.3002815312054686E-2</v>
      </c>
      <c r="DS3840" s="14">
        <v>0.12551559480209926</v>
      </c>
      <c r="DT3840" s="14">
        <v>0.26356879235173436</v>
      </c>
      <c r="DU3840" s="14">
        <v>0.11866600858230147</v>
      </c>
      <c r="DV3840" s="14">
        <v>0.10145730981101966</v>
      </c>
      <c r="DW3840" s="14">
        <v>0.2367059266924951</v>
      </c>
      <c r="DX3840" s="14">
        <v>9.6045907695970281E-2</v>
      </c>
      <c r="DY3840" s="14">
        <v>8.3873681914238066E-2</v>
      </c>
      <c r="DZ3840" s="14">
        <v>0.24215823201009815</v>
      </c>
      <c r="EA3840" s="14">
        <v>9.7161700255558661E-2</v>
      </c>
      <c r="EB3840" s="14">
        <v>0.18944527088377164</v>
      </c>
      <c r="EC3840" s="14">
        <v>0.26261661713423801</v>
      </c>
      <c r="ED3840" s="14">
        <v>0.11082035414348676</v>
      </c>
    </row>
    <row r="3841" spans="2:134" x14ac:dyDescent="0.25">
      <c r="B3841" s="3" t="s">
        <v>119</v>
      </c>
      <c r="C3841" s="10">
        <v>0.14390616522799241</v>
      </c>
      <c r="D3841" s="10">
        <v>0.19985328799803539</v>
      </c>
      <c r="E3841" s="10">
        <v>0.30945277730087861</v>
      </c>
      <c r="F3841" s="10">
        <v>0.13470224808083603</v>
      </c>
      <c r="G3841" s="10">
        <v>0.20541549473028567</v>
      </c>
      <c r="H3841" s="10">
        <v>0.39491023572542694</v>
      </c>
      <c r="I3841" s="10">
        <v>0.13345232806712837</v>
      </c>
      <c r="J3841" s="10">
        <v>0.19745154711055327</v>
      </c>
      <c r="K3841" s="10">
        <v>0.28594644941876346</v>
      </c>
      <c r="L3841" s="10">
        <v>0.11074291942343027</v>
      </c>
      <c r="M3841" s="10">
        <v>0.27412029744901917</v>
      </c>
      <c r="N3841" s="10">
        <v>0.10377138076231547</v>
      </c>
      <c r="O3841" s="10">
        <v>0.30042722777457387</v>
      </c>
      <c r="P3841" s="10">
        <v>0.11301968896376666</v>
      </c>
      <c r="Q3841" s="10">
        <v>0.30044392464347885</v>
      </c>
      <c r="R3841" s="10">
        <v>0.11947767023227222</v>
      </c>
      <c r="S3841" s="10">
        <v>7.6360059776691525E-2</v>
      </c>
      <c r="T3841" s="10">
        <v>0.27559978695511</v>
      </c>
      <c r="U3841" s="10">
        <v>0.10598323831123319</v>
      </c>
      <c r="V3841" s="10">
        <v>0.27343565207038367</v>
      </c>
      <c r="W3841" s="10">
        <v>0.11412717379738838</v>
      </c>
      <c r="X3841" s="10">
        <v>0.22994442053010314</v>
      </c>
      <c r="Y3841" s="10">
        <v>9.8931465550690156E-2</v>
      </c>
      <c r="Z3841" s="10">
        <v>7.0681062380416632E-2</v>
      </c>
      <c r="AA3841" s="10">
        <v>0.21411812467364388</v>
      </c>
      <c r="AB3841" s="10">
        <v>8.5029733522981168E-2</v>
      </c>
      <c r="AC3841" s="10">
        <v>0.28609916253028378</v>
      </c>
      <c r="AD3841" s="10">
        <v>0.11128336163217777</v>
      </c>
      <c r="AE3841" s="10">
        <v>0.1452637880797237</v>
      </c>
      <c r="AF3841" s="10">
        <v>0.19143664598749921</v>
      </c>
      <c r="AG3841" s="10">
        <v>0.23419864373564228</v>
      </c>
      <c r="AH3841" s="10">
        <v>0.15707262207419431</v>
      </c>
      <c r="AI3841" s="10">
        <v>0.20672137849007813</v>
      </c>
      <c r="AJ3841" s="10">
        <v>0.20173478456969399</v>
      </c>
      <c r="AK3841" s="10">
        <v>0.22516463481246216</v>
      </c>
      <c r="AL3841" s="10">
        <v>0.11321040168921916</v>
      </c>
      <c r="AM3841" s="10">
        <v>0.11041398710523702</v>
      </c>
      <c r="AN3841" s="10">
        <v>0.28431762626842555</v>
      </c>
      <c r="AO3841" s="10">
        <v>0.37952508029914678</v>
      </c>
      <c r="AP3841" s="10">
        <v>0.12131739660026512</v>
      </c>
      <c r="AQ3841" s="10">
        <v>0.2853702070330148</v>
      </c>
      <c r="AR3841" s="10">
        <v>0.33802464911937163</v>
      </c>
      <c r="AS3841" s="10">
        <v>0.1049331432920287</v>
      </c>
      <c r="AT3841" s="10">
        <v>0.1769778834860472</v>
      </c>
      <c r="AU3841" s="10">
        <v>0.13286875866824069</v>
      </c>
      <c r="AV3841" s="10">
        <v>0.19570162590463669</v>
      </c>
      <c r="AW3841" s="10">
        <v>0.30059102988333791</v>
      </c>
      <c r="AX3841" s="10">
        <v>0.10556225249511419</v>
      </c>
      <c r="AY3841" s="10">
        <v>0.17712106084945148</v>
      </c>
      <c r="AZ3841" s="10">
        <v>0.25870144155507485</v>
      </c>
      <c r="BA3841" s="10">
        <v>8.7176680407764648E-2</v>
      </c>
      <c r="BB3841" s="10">
        <v>0.18104877316738266</v>
      </c>
      <c r="BC3841" s="10">
        <v>0.10193103637052665</v>
      </c>
      <c r="BD3841" s="10">
        <v>0.14834271760794188</v>
      </c>
      <c r="BE3841" s="10">
        <v>0.11714318669614833</v>
      </c>
      <c r="BF3841" s="10">
        <v>0.10841548571250717</v>
      </c>
      <c r="BG3841" s="10">
        <v>0.12583611546715065</v>
      </c>
      <c r="BH3841" s="10">
        <v>0.10261415081036063</v>
      </c>
      <c r="BI3841" s="10">
        <v>0.11808750811256399</v>
      </c>
      <c r="BJ3841" s="10">
        <v>0.15554430976875747</v>
      </c>
      <c r="BK3841" s="10">
        <v>0.12054987552702726</v>
      </c>
      <c r="BL3841" s="10">
        <v>0.1039552093846038</v>
      </c>
      <c r="BM3841" s="10">
        <v>0.15588520294508237</v>
      </c>
      <c r="BN3841" s="10">
        <v>0.12062405090291364</v>
      </c>
      <c r="BO3841" s="10">
        <v>0.11290022754412833</v>
      </c>
      <c r="BP3841" s="10">
        <v>8.7009713508190631E-2</v>
      </c>
      <c r="BQ3841" s="10">
        <v>0.15102938182277587</v>
      </c>
      <c r="BR3841" s="10">
        <v>0.11992620319150253</v>
      </c>
      <c r="BS3841" s="10">
        <v>8.9166595372819402E-2</v>
      </c>
      <c r="BT3841" s="10">
        <v>0.24976645784722876</v>
      </c>
      <c r="BU3841" s="10">
        <v>9.9871936381154172E-2</v>
      </c>
      <c r="BV3841" s="10">
        <v>0.26469831751104039</v>
      </c>
      <c r="BW3841" s="10">
        <v>0.10702336690207348</v>
      </c>
      <c r="BX3841" s="10">
        <v>0.19656620889514637</v>
      </c>
      <c r="BY3841" s="10">
        <v>0.30245466217693567</v>
      </c>
      <c r="BZ3841" s="10">
        <v>0.12102371610807282</v>
      </c>
      <c r="CA3841" s="10">
        <v>0.24892929114943138</v>
      </c>
      <c r="CB3841" s="10">
        <v>0.10461137111997164</v>
      </c>
      <c r="CC3841" s="10">
        <v>0.22134286046175639</v>
      </c>
      <c r="CD3841" s="10">
        <v>0.18516999471245926</v>
      </c>
      <c r="CE3841" s="10">
        <v>0.16285044395319628</v>
      </c>
      <c r="CF3841" s="10">
        <v>0.20033299976870961</v>
      </c>
      <c r="CG3841" s="10">
        <v>0.11715819108197695</v>
      </c>
      <c r="CH3841" s="10">
        <v>0.23480507443419615</v>
      </c>
      <c r="CI3841" s="10">
        <v>0.13734965417488035</v>
      </c>
      <c r="CJ3841" s="10">
        <v>0.16288671658781292</v>
      </c>
      <c r="CK3841" s="10">
        <v>0.18895801259328879</v>
      </c>
      <c r="CL3841" s="10">
        <v>0.11002568234667044</v>
      </c>
      <c r="CM3841" s="10">
        <v>0.22712885023109364</v>
      </c>
      <c r="CN3841" s="10">
        <v>9.9871645589963212E-2</v>
      </c>
      <c r="CO3841" s="10">
        <v>0.21456501240716183</v>
      </c>
      <c r="CP3841" s="10">
        <v>9.8223108935790504E-2</v>
      </c>
      <c r="CQ3841" s="10">
        <v>0.23541521587738817</v>
      </c>
      <c r="CR3841" s="10">
        <v>0.1025070754401204</v>
      </c>
      <c r="CS3841" s="10">
        <v>0.21912865998225495</v>
      </c>
      <c r="CT3841" s="10">
        <v>0.10126407956290895</v>
      </c>
      <c r="CU3841" s="10">
        <v>0.18462598500799479</v>
      </c>
      <c r="CV3841" s="10">
        <v>8.5065574679107331E-2</v>
      </c>
      <c r="CW3841" s="10">
        <v>0.21871042611112229</v>
      </c>
      <c r="CX3841" s="10">
        <v>0.10185454369999596</v>
      </c>
      <c r="CY3841" s="10">
        <v>0.27902956672455431</v>
      </c>
      <c r="CZ3841" s="10">
        <v>0.12582725226024713</v>
      </c>
      <c r="DA3841" s="10">
        <v>0.22323848066265647</v>
      </c>
      <c r="DB3841" s="10">
        <v>0.16479547125649135</v>
      </c>
      <c r="DC3841" s="10">
        <v>0.16508671892576052</v>
      </c>
      <c r="DD3841" s="10">
        <v>0.23545865627984089</v>
      </c>
      <c r="DE3841" s="10">
        <v>0.1752146579533311</v>
      </c>
      <c r="DF3841" s="10">
        <v>0.20512676831426241</v>
      </c>
      <c r="DG3841" s="10">
        <v>0.19926595450772036</v>
      </c>
      <c r="DH3841" s="10">
        <v>0.15129374693784514</v>
      </c>
      <c r="DI3841" s="10">
        <v>0.12375337609815844</v>
      </c>
      <c r="DJ3841" s="10">
        <v>0.1658821207204052</v>
      </c>
      <c r="DK3841" s="10">
        <v>0.12839576972488487</v>
      </c>
      <c r="DL3841" s="10">
        <v>0.20727101303552986</v>
      </c>
      <c r="DM3841" s="10">
        <v>0.15033571980401034</v>
      </c>
      <c r="DN3841" s="10">
        <v>0.17769312759136727</v>
      </c>
      <c r="DO3841" s="10">
        <v>0.13461359427167766</v>
      </c>
      <c r="DP3841" s="10">
        <v>0.19773096772579243</v>
      </c>
      <c r="DQ3841" s="10">
        <v>0.14848168126528374</v>
      </c>
      <c r="DR3841" s="10">
        <v>6.7374667422225448E-2</v>
      </c>
      <c r="DS3841" s="10">
        <v>0.15682335564225414</v>
      </c>
      <c r="DT3841" s="10">
        <v>0.27976448047750124</v>
      </c>
      <c r="DU3841" s="10">
        <v>0.12539459799617669</v>
      </c>
      <c r="DV3841" s="10">
        <v>0.11669641265433371</v>
      </c>
      <c r="DW3841" s="10">
        <v>0.23545144652861291</v>
      </c>
      <c r="DX3841" s="10">
        <v>9.971440615798248E-2</v>
      </c>
      <c r="DY3841" s="10">
        <v>8.0281402450719325E-2</v>
      </c>
      <c r="DZ3841" s="10">
        <v>0.24732941264678501</v>
      </c>
      <c r="EA3841" s="10">
        <v>0.10035273159779523</v>
      </c>
      <c r="EB3841" s="10">
        <v>0.17976125773349344</v>
      </c>
      <c r="EC3841" s="10">
        <v>0.2785753497261757</v>
      </c>
      <c r="ED3841" s="10">
        <v>0.11581651912978519</v>
      </c>
    </row>
    <row r="3842" spans="2:134" x14ac:dyDescent="0.25">
      <c r="B3842" s="3" t="s">
        <v>120</v>
      </c>
      <c r="C3842" s="14">
        <v>0.21161377685756422</v>
      </c>
      <c r="D3842" s="14">
        <v>0.22147098883219382</v>
      </c>
      <c r="E3842" s="14">
        <v>0.23880270557785546</v>
      </c>
      <c r="F3842" s="14">
        <v>0.17880365451920835</v>
      </c>
      <c r="G3842" s="14">
        <v>0.2326451980977215</v>
      </c>
      <c r="H3842" s="14">
        <v>0.35230814767426427</v>
      </c>
      <c r="I3842" s="14">
        <v>0.13423329208926063</v>
      </c>
      <c r="J3842" s="14">
        <v>0.16632464295356006</v>
      </c>
      <c r="K3842" s="14">
        <v>0.22423337901845009</v>
      </c>
      <c r="L3842" s="14">
        <v>9.7441143135790401E-2</v>
      </c>
      <c r="M3842" s="14">
        <v>0.27290520389845929</v>
      </c>
      <c r="N3842" s="14">
        <v>0.10581567664214293</v>
      </c>
      <c r="O3842" s="14">
        <v>0.25843043740730903</v>
      </c>
      <c r="P3842" s="14">
        <v>0.11107672922835186</v>
      </c>
      <c r="Q3842" s="14">
        <v>0.30151044320382198</v>
      </c>
      <c r="R3842" s="14">
        <v>0.12342383149908615</v>
      </c>
      <c r="S3842" s="14">
        <v>7.9913088501457397E-2</v>
      </c>
      <c r="T3842" s="14">
        <v>0.23862534511098901</v>
      </c>
      <c r="U3842" s="14">
        <v>9.0653752753111244E-2</v>
      </c>
      <c r="V3842" s="14">
        <v>0.23254678453587138</v>
      </c>
      <c r="W3842" s="14">
        <v>8.7188502194860684E-2</v>
      </c>
      <c r="X3842" s="14">
        <v>0.25435501693124729</v>
      </c>
      <c r="Y3842" s="14">
        <v>9.7016286155453435E-2</v>
      </c>
      <c r="Z3842" s="14">
        <v>8.5104525834597933E-2</v>
      </c>
      <c r="AA3842" s="14">
        <v>0.23776732186856747</v>
      </c>
      <c r="AB3842" s="14">
        <v>9.0478389633748255E-2</v>
      </c>
      <c r="AC3842" s="14">
        <v>0.24102086842616086</v>
      </c>
      <c r="AD3842" s="14">
        <v>8.9989174116861831E-2</v>
      </c>
      <c r="AE3842" s="14">
        <v>0.1746826476175955</v>
      </c>
      <c r="AF3842" s="14">
        <v>0.18152052167979743</v>
      </c>
      <c r="AG3842" s="14">
        <v>0.24044179588868284</v>
      </c>
      <c r="AH3842" s="14">
        <v>0.11984565900362733</v>
      </c>
      <c r="AI3842" s="14">
        <v>0.21996387385597221</v>
      </c>
      <c r="AJ3842" s="14">
        <v>0.17695540179371963</v>
      </c>
      <c r="AK3842" s="14">
        <v>0.21383417764028848</v>
      </c>
      <c r="AL3842" s="14">
        <v>0.10214763217482889</v>
      </c>
      <c r="AM3842" s="14">
        <v>0.10141883633500119</v>
      </c>
      <c r="AN3842" s="14">
        <v>0.26832861856448814</v>
      </c>
      <c r="AO3842" s="14">
        <v>0.28742159066667544</v>
      </c>
      <c r="AP3842" s="14">
        <v>0.10930629557264183</v>
      </c>
      <c r="AQ3842" s="14">
        <v>0.30948161732782137</v>
      </c>
      <c r="AR3842" s="14">
        <v>0.34481159054179711</v>
      </c>
      <c r="AS3842" s="14">
        <v>0.12642348566860234</v>
      </c>
      <c r="AT3842" s="14">
        <v>0.1702651979192335</v>
      </c>
      <c r="AU3842" s="14">
        <v>0.18676731213764522</v>
      </c>
      <c r="AV3842" s="14">
        <v>0.20273487876654017</v>
      </c>
      <c r="AW3842" s="14">
        <v>0.22337935097173189</v>
      </c>
      <c r="AX3842" s="14">
        <v>8.7056664683329246E-2</v>
      </c>
      <c r="AY3842" s="14">
        <v>0.1371717421249721</v>
      </c>
      <c r="AZ3842" s="14">
        <v>0.22222694448894631</v>
      </c>
      <c r="BA3842" s="14">
        <v>8.860148637594091E-2</v>
      </c>
      <c r="BB3842" s="14">
        <v>0.1586001719335374</v>
      </c>
      <c r="BC3842" s="14">
        <v>0.11103888865185911</v>
      </c>
      <c r="BD3842" s="14">
        <v>0.15902964007005468</v>
      </c>
      <c r="BE3842" s="14">
        <v>0.11266001547252633</v>
      </c>
      <c r="BF3842" s="14">
        <v>0.11174353119471016</v>
      </c>
      <c r="BG3842" s="14">
        <v>0.13639849208750171</v>
      </c>
      <c r="BH3842" s="14">
        <v>0.10786947710330708</v>
      </c>
      <c r="BI3842" s="14">
        <v>8.8480995853622763E-2</v>
      </c>
      <c r="BJ3842" s="14">
        <v>0.14758549955349867</v>
      </c>
      <c r="BK3842" s="14">
        <v>0.10196621165697752</v>
      </c>
      <c r="BL3842" s="14">
        <v>9.4806236497766858E-2</v>
      </c>
      <c r="BM3842" s="14">
        <v>0.16804397397581028</v>
      </c>
      <c r="BN3842" s="14">
        <v>0.1180245107579924</v>
      </c>
      <c r="BO3842" s="14">
        <v>0.14429698386141351</v>
      </c>
      <c r="BP3842" s="14">
        <v>0.10703690674489931</v>
      </c>
      <c r="BQ3842" s="14">
        <v>0.15476355325510752</v>
      </c>
      <c r="BR3842" s="14">
        <v>0.1096477202952682</v>
      </c>
      <c r="BS3842" s="14">
        <v>9.1255017253897924E-2</v>
      </c>
      <c r="BT3842" s="14">
        <v>0.27467832631388339</v>
      </c>
      <c r="BU3842" s="14">
        <v>0.12438173932346273</v>
      </c>
      <c r="BV3842" s="14">
        <v>0.24990700080381173</v>
      </c>
      <c r="BW3842" s="14">
        <v>0.10635145702719079</v>
      </c>
      <c r="BX3842" s="14">
        <v>0.22086826560489992</v>
      </c>
      <c r="BY3842" s="14">
        <v>0.26883357283453907</v>
      </c>
      <c r="BZ3842" s="14">
        <v>0.11125539088180214</v>
      </c>
      <c r="CA3842" s="14">
        <v>0.25784337939564683</v>
      </c>
      <c r="CB3842" s="14">
        <v>0.10940727613441877</v>
      </c>
      <c r="CC3842" s="14">
        <v>0.23075250002241085</v>
      </c>
      <c r="CD3842" s="14">
        <v>0.21845886523511182</v>
      </c>
      <c r="CE3842" s="14">
        <v>0.16315524146338592</v>
      </c>
      <c r="CF3842" s="14">
        <v>0.19242798767477207</v>
      </c>
      <c r="CG3842" s="14">
        <v>0.1255896420515436</v>
      </c>
      <c r="CH3842" s="14">
        <v>0.24959858386649506</v>
      </c>
      <c r="CI3842" s="14">
        <v>0.15529289142077535</v>
      </c>
      <c r="CJ3842" s="14">
        <v>0.17179783275540833</v>
      </c>
      <c r="CK3842" s="14">
        <v>0.16828858945291503</v>
      </c>
      <c r="CL3842" s="14">
        <v>0.10975411064252286</v>
      </c>
      <c r="CM3842" s="14">
        <v>0.2148437914237579</v>
      </c>
      <c r="CN3842" s="14">
        <v>8.9295377205297066E-2</v>
      </c>
      <c r="CO3842" s="14">
        <v>0.20085003888961739</v>
      </c>
      <c r="CP3842" s="14">
        <v>8.3312178761967684E-2</v>
      </c>
      <c r="CQ3842" s="14">
        <v>0.2043757634163624</v>
      </c>
      <c r="CR3842" s="14">
        <v>8.7314839457879781E-2</v>
      </c>
      <c r="CS3842" s="14">
        <v>0.20543058757914162</v>
      </c>
      <c r="CT3842" s="14">
        <v>8.8628815290920621E-2</v>
      </c>
      <c r="CU3842" s="14">
        <v>0.21333977998575346</v>
      </c>
      <c r="CV3842" s="14">
        <v>9.2000320279975567E-2</v>
      </c>
      <c r="CW3842" s="14">
        <v>0.20379314077562216</v>
      </c>
      <c r="CX3842" s="14">
        <v>8.6776177500794596E-2</v>
      </c>
      <c r="CY3842" s="14">
        <v>0.26639201583288508</v>
      </c>
      <c r="CZ3842" s="14">
        <v>0.18475744825571533</v>
      </c>
      <c r="DA3842" s="14">
        <v>0.18671043659792363</v>
      </c>
      <c r="DB3842" s="14">
        <v>0.20429711670640316</v>
      </c>
      <c r="DC3842" s="14">
        <v>0.1696257857913229</v>
      </c>
      <c r="DD3842" s="14">
        <v>0.19238150270696372</v>
      </c>
      <c r="DE3842" s="14">
        <v>0.19833054439602804</v>
      </c>
      <c r="DF3842" s="14">
        <v>0.20825590392911122</v>
      </c>
      <c r="DG3842" s="14">
        <v>0.19978573521367932</v>
      </c>
      <c r="DH3842" s="14">
        <v>0.14631857354737612</v>
      </c>
      <c r="DI3842" s="14">
        <v>0.10851402283580819</v>
      </c>
      <c r="DJ3842" s="14">
        <v>0.18226099634500678</v>
      </c>
      <c r="DK3842" s="14">
        <v>0.15160033359671191</v>
      </c>
      <c r="DL3842" s="14">
        <v>0.22036409286534547</v>
      </c>
      <c r="DM3842" s="14">
        <v>0.16757265792345735</v>
      </c>
      <c r="DN3842" s="14">
        <v>0.20043974932702577</v>
      </c>
      <c r="DO3842" s="14">
        <v>0.15849670010503089</v>
      </c>
      <c r="DP3842" s="14">
        <v>0.22659548911079999</v>
      </c>
      <c r="DQ3842" s="14">
        <v>0.18044172897994942</v>
      </c>
      <c r="DR3842" s="14">
        <v>0.11173298980575548</v>
      </c>
      <c r="DS3842" s="14">
        <v>0.13956254496272835</v>
      </c>
      <c r="DT3842" s="14">
        <v>0.26918402821099191</v>
      </c>
      <c r="DU3842" s="14">
        <v>0.12886038826312629</v>
      </c>
      <c r="DV3842" s="14">
        <v>9.9056332999521185E-2</v>
      </c>
      <c r="DW3842" s="14">
        <v>0.20993637248376051</v>
      </c>
      <c r="DX3842" s="14">
        <v>8.9149379010044758E-2</v>
      </c>
      <c r="DY3842" s="14">
        <v>8.8808364111139279E-2</v>
      </c>
      <c r="DZ3842" s="14">
        <v>0.24456825713586139</v>
      </c>
      <c r="EA3842" s="14">
        <v>0.10301504088763092</v>
      </c>
      <c r="EB3842" s="14">
        <v>0.22088742178572765</v>
      </c>
      <c r="EC3842" s="14">
        <v>0.29474557737546631</v>
      </c>
      <c r="ED3842" s="14">
        <v>0.13238899258645545</v>
      </c>
    </row>
    <row r="3843" spans="2:134" x14ac:dyDescent="0.25">
      <c r="B3843" s="3" t="s">
        <v>121</v>
      </c>
      <c r="C3843" s="10">
        <v>0.16719132335774495</v>
      </c>
      <c r="D3843" s="10">
        <v>0.25047946140543975</v>
      </c>
      <c r="E3843" s="10">
        <v>0.22749908537764413</v>
      </c>
      <c r="F3843" s="10">
        <v>0.19409157416101933</v>
      </c>
      <c r="G3843" s="10">
        <v>0.25952262934966991</v>
      </c>
      <c r="H3843" s="10">
        <v>0.27761989212103344</v>
      </c>
      <c r="I3843" s="10">
        <v>0.14096950349949344</v>
      </c>
      <c r="J3843" s="10">
        <v>0.11113802874252852</v>
      </c>
      <c r="K3843" s="10">
        <v>0.27826658314597086</v>
      </c>
      <c r="L3843" s="10">
        <v>0.10157294388781882</v>
      </c>
      <c r="M3843" s="10">
        <v>0.35155789726183323</v>
      </c>
      <c r="N3843" s="10">
        <v>0.12775997440182502</v>
      </c>
      <c r="O3843" s="10">
        <v>0.22994197163067934</v>
      </c>
      <c r="P3843" s="10">
        <v>8.2912929711053712E-2</v>
      </c>
      <c r="Q3843" s="10">
        <v>0.33053146663303407</v>
      </c>
      <c r="R3843" s="10">
        <v>0.12479649339348492</v>
      </c>
      <c r="S3843" s="10">
        <v>7.5842265543923537E-2</v>
      </c>
      <c r="T3843" s="10">
        <v>0.24820940914572243</v>
      </c>
      <c r="U3843" s="10">
        <v>8.7537499419116246E-2</v>
      </c>
      <c r="V3843" s="10">
        <v>0.25384605189737147</v>
      </c>
      <c r="W3843" s="10">
        <v>9.3898064715614446E-2</v>
      </c>
      <c r="X3843" s="10">
        <v>0.25049140043423612</v>
      </c>
      <c r="Y3843" s="10">
        <v>0.10068577946440982</v>
      </c>
      <c r="Z3843" s="10">
        <v>9.1992780371998262E-2</v>
      </c>
      <c r="AA3843" s="10">
        <v>0.24587093281442762</v>
      </c>
      <c r="AB3843" s="10">
        <v>9.0728100408744475E-2</v>
      </c>
      <c r="AC3843" s="10">
        <v>0.25981392906220452</v>
      </c>
      <c r="AD3843" s="10">
        <v>9.3889542412344776E-2</v>
      </c>
      <c r="AE3843" s="10">
        <v>0.11081321181155517</v>
      </c>
      <c r="AF3843" s="10">
        <v>0.21457266938578015</v>
      </c>
      <c r="AG3843" s="10">
        <v>0.31294895525212846</v>
      </c>
      <c r="AH3843" s="10">
        <v>0.15292962427111112</v>
      </c>
      <c r="AI3843" s="10">
        <v>0.23529069252688825</v>
      </c>
      <c r="AJ3843" s="10">
        <v>0.15242155566409668</v>
      </c>
      <c r="AK3843" s="10">
        <v>0.29412563550056109</v>
      </c>
      <c r="AL3843" s="10">
        <v>0.12374959743109894</v>
      </c>
      <c r="AM3843" s="10">
        <v>0.12055276064020018</v>
      </c>
      <c r="AN3843" s="10">
        <v>0.30872406573758276</v>
      </c>
      <c r="AO3843" s="10">
        <v>0.36040729503572067</v>
      </c>
      <c r="AP3843" s="10">
        <v>0.12528437123054609</v>
      </c>
      <c r="AQ3843" s="10">
        <v>0.25923586095173218</v>
      </c>
      <c r="AR3843" s="10">
        <v>0.38080543450216986</v>
      </c>
      <c r="AS3843" s="10">
        <v>0.12380818021656605</v>
      </c>
      <c r="AT3843" s="10">
        <v>0.17159346911584547</v>
      </c>
      <c r="AU3843" s="10">
        <v>0.1853768611735678</v>
      </c>
      <c r="AV3843" s="10">
        <v>0.21478764543727821</v>
      </c>
      <c r="AW3843" s="10">
        <v>0.1945837268635936</v>
      </c>
      <c r="AX3843" s="10">
        <v>7.6418708793614315E-2</v>
      </c>
      <c r="AY3843" s="10">
        <v>0.1852162471014964</v>
      </c>
      <c r="AZ3843" s="10">
        <v>0.26333491364622097</v>
      </c>
      <c r="BA3843" s="10">
        <v>0.10619126827828305</v>
      </c>
      <c r="BB3843" s="10">
        <v>0.13535391989036588</v>
      </c>
      <c r="BC3843" s="10">
        <v>9.9466931956933943E-2</v>
      </c>
      <c r="BD3843" s="10">
        <v>0.15950144833016885</v>
      </c>
      <c r="BE3843" s="10">
        <v>0.12611386432393437</v>
      </c>
      <c r="BF3843" s="10">
        <v>0.10421778128244021</v>
      </c>
      <c r="BG3843" s="10">
        <v>9.9868870853430131E-2</v>
      </c>
      <c r="BH3843" s="10">
        <v>9.2996463236039911E-2</v>
      </c>
      <c r="BI3843" s="10">
        <v>0.10550394159653617</v>
      </c>
      <c r="BJ3843" s="10">
        <v>0.15790127822937056</v>
      </c>
      <c r="BK3843" s="10">
        <v>0.12559254891029731</v>
      </c>
      <c r="BL3843" s="10">
        <v>0.1212926471666311</v>
      </c>
      <c r="BM3843" s="10">
        <v>0.16452048101148289</v>
      </c>
      <c r="BN3843" s="10">
        <v>0.12815804834160846</v>
      </c>
      <c r="BO3843" s="10">
        <v>0.13488466681686057</v>
      </c>
      <c r="BP3843" s="10">
        <v>0.1048301421888226</v>
      </c>
      <c r="BQ3843" s="10">
        <v>0.15202724222579336</v>
      </c>
      <c r="BR3843" s="10">
        <v>0.12286572779628641</v>
      </c>
      <c r="BS3843" s="10">
        <v>6.9902662878192065E-2</v>
      </c>
      <c r="BT3843" s="10">
        <v>0.23971004593340028</v>
      </c>
      <c r="BU3843" s="10">
        <v>9.0689163509762957E-2</v>
      </c>
      <c r="BV3843" s="10">
        <v>0.24827285299955465</v>
      </c>
      <c r="BW3843" s="10">
        <v>8.9920238595840446E-2</v>
      </c>
      <c r="BX3843" s="10">
        <v>0.23439786709342661</v>
      </c>
      <c r="BY3843" s="10">
        <v>0.3545701329322361</v>
      </c>
      <c r="BZ3843" s="10">
        <v>0.13830493982336253</v>
      </c>
      <c r="CA3843" s="10">
        <v>0.3161386538240038</v>
      </c>
      <c r="CB3843" s="10">
        <v>0.12544400529040736</v>
      </c>
      <c r="CC3843" s="10">
        <v>0.14167828028051963</v>
      </c>
      <c r="CD3843" s="10">
        <v>0.20555751986604895</v>
      </c>
      <c r="CE3843" s="10">
        <v>0.20746321526006922</v>
      </c>
      <c r="CF3843" s="10">
        <v>0.21480996973113037</v>
      </c>
      <c r="CG3843" s="10">
        <v>0.12626352251763029</v>
      </c>
      <c r="CH3843" s="10">
        <v>0.27749881561881296</v>
      </c>
      <c r="CI3843" s="10">
        <v>0.1565216411600249</v>
      </c>
      <c r="CJ3843" s="10">
        <v>0.16135534434119922</v>
      </c>
      <c r="CK3843" s="10">
        <v>0.23443953112133337</v>
      </c>
      <c r="CL3843" s="10">
        <v>0.12932318554607522</v>
      </c>
      <c r="CM3843" s="10">
        <v>0.21405245997834987</v>
      </c>
      <c r="CN3843" s="10">
        <v>9.3799273299186803E-2</v>
      </c>
      <c r="CO3843" s="10">
        <v>0.22573591647852451</v>
      </c>
      <c r="CP3843" s="10">
        <v>0.10113177146795781</v>
      </c>
      <c r="CQ3843" s="10">
        <v>0.19430997508474995</v>
      </c>
      <c r="CR3843" s="10">
        <v>9.069682484311252E-2</v>
      </c>
      <c r="CS3843" s="10">
        <v>0.20356098686107466</v>
      </c>
      <c r="CT3843" s="10">
        <v>8.8862203045157226E-2</v>
      </c>
      <c r="CU3843" s="10">
        <v>0.20478934757761874</v>
      </c>
      <c r="CV3843" s="10">
        <v>9.694043728811777E-2</v>
      </c>
      <c r="CW3843" s="10">
        <v>0.20301016909262093</v>
      </c>
      <c r="CX3843" s="10">
        <v>9.5288763326167494E-2</v>
      </c>
      <c r="CY3843" s="10">
        <v>0.21623329598310689</v>
      </c>
      <c r="CZ3843" s="10">
        <v>0.14375093406868128</v>
      </c>
      <c r="DA3843" s="10">
        <v>0.1598263659157049</v>
      </c>
      <c r="DB3843" s="10">
        <v>0.20842611560822105</v>
      </c>
      <c r="DC3843" s="10">
        <v>0.20286634532094702</v>
      </c>
      <c r="DD3843" s="10">
        <v>0.13968098108380789</v>
      </c>
      <c r="DE3843" s="10">
        <v>0.18855083635155767</v>
      </c>
      <c r="DF3843" s="10">
        <v>0.23238633031896741</v>
      </c>
      <c r="DG3843" s="10">
        <v>0.18968756930885255</v>
      </c>
      <c r="DH3843" s="10">
        <v>0.1532536987413754</v>
      </c>
      <c r="DI3843" s="10">
        <v>0.16910321169666412</v>
      </c>
      <c r="DJ3843" s="10">
        <v>0.17539572408504686</v>
      </c>
      <c r="DK3843" s="10">
        <v>0.16154073033107655</v>
      </c>
      <c r="DL3843" s="10">
        <v>0.15642273068379114</v>
      </c>
      <c r="DM3843" s="10">
        <v>0.13033466959507314</v>
      </c>
      <c r="DN3843" s="10">
        <v>0.1735976631803223</v>
      </c>
      <c r="DO3843" s="10">
        <v>0.15559789900783055</v>
      </c>
      <c r="DP3843" s="10">
        <v>0.15391247270120967</v>
      </c>
      <c r="DQ3843" s="10">
        <v>0.13399095844357822</v>
      </c>
      <c r="DR3843" s="10">
        <v>0.13716900138118848</v>
      </c>
      <c r="DS3843" s="10">
        <v>0.1575230290619522</v>
      </c>
      <c r="DT3843" s="10">
        <v>0.26941495025359519</v>
      </c>
      <c r="DU3843" s="10">
        <v>0.14430985401360902</v>
      </c>
      <c r="DV3843" s="10">
        <v>9.7165963198425076E-2</v>
      </c>
      <c r="DW3843" s="10">
        <v>0.27168958401027676</v>
      </c>
      <c r="DX3843" s="10">
        <v>0.13780282985925213</v>
      </c>
      <c r="DY3843" s="10">
        <v>0.10959579969986638</v>
      </c>
      <c r="DZ3843" s="10">
        <v>0.2594826388907539</v>
      </c>
      <c r="EA3843" s="10">
        <v>0.11942441833884</v>
      </c>
      <c r="EB3843" s="10">
        <v>0.1492877802360853</v>
      </c>
      <c r="EC3843" s="10">
        <v>0.26442754945627051</v>
      </c>
      <c r="ED3843" s="10">
        <v>0.13629557371006154</v>
      </c>
    </row>
    <row r="3844" spans="2:134" x14ac:dyDescent="0.25">
      <c r="B3844" s="3" t="s">
        <v>122</v>
      </c>
      <c r="C3844" s="14">
        <v>0.11161759161506797</v>
      </c>
      <c r="D3844" s="14">
        <v>0.30049793962991672</v>
      </c>
      <c r="E3844" s="14">
        <v>0.22971477519967909</v>
      </c>
      <c r="F3844" s="14">
        <v>0.12448234114678243</v>
      </c>
      <c r="G3844" s="14">
        <v>0.26514953279091458</v>
      </c>
      <c r="H3844" s="14">
        <v>0.34229245352066684</v>
      </c>
      <c r="I3844" s="14">
        <v>0.14483287200877612</v>
      </c>
      <c r="J3844" s="14">
        <v>0.15400167559884823</v>
      </c>
      <c r="K3844" s="14">
        <v>0.29263141673488685</v>
      </c>
      <c r="L3844" s="14">
        <v>0.13409775448145803</v>
      </c>
      <c r="M3844" s="14">
        <v>0.27828642476676235</v>
      </c>
      <c r="N3844" s="14">
        <v>0.12930926204427071</v>
      </c>
      <c r="O3844" s="14">
        <v>0.25338455144869454</v>
      </c>
      <c r="P3844" s="14">
        <v>0.12127270117999708</v>
      </c>
      <c r="Q3844" s="14">
        <v>0.30427695200065558</v>
      </c>
      <c r="R3844" s="14">
        <v>0.13920041443596123</v>
      </c>
      <c r="S3844" s="14">
        <v>7.9015354960084647E-2</v>
      </c>
      <c r="T3844" s="14">
        <v>0.26972021456895939</v>
      </c>
      <c r="U3844" s="14">
        <v>0.10647808466722052</v>
      </c>
      <c r="V3844" s="14">
        <v>0.2542002016308435</v>
      </c>
      <c r="W3844" s="14">
        <v>0.1033475002001135</v>
      </c>
      <c r="X3844" s="14">
        <v>0.27044219525142443</v>
      </c>
      <c r="Y3844" s="14">
        <v>0.11262410309731512</v>
      </c>
      <c r="Z3844" s="14">
        <v>9.1262629824346797E-2</v>
      </c>
      <c r="AA3844" s="14">
        <v>0.20438447806272861</v>
      </c>
      <c r="AB3844" s="14">
        <v>8.1357065669742615E-2</v>
      </c>
      <c r="AC3844" s="14">
        <v>0.24851095631771777</v>
      </c>
      <c r="AD3844" s="14">
        <v>9.7949748698643951E-2</v>
      </c>
      <c r="AE3844" s="14">
        <v>0.15004699584107228</v>
      </c>
      <c r="AF3844" s="14">
        <v>0.20421191382452439</v>
      </c>
      <c r="AG3844" s="14">
        <v>0.33728794975404974</v>
      </c>
      <c r="AH3844" s="14">
        <v>0.21682432573239524</v>
      </c>
      <c r="AI3844" s="14">
        <v>0.15282559836202611</v>
      </c>
      <c r="AJ3844" s="14">
        <v>0.23148678550385499</v>
      </c>
      <c r="AK3844" s="14">
        <v>0.24937745621299093</v>
      </c>
      <c r="AL3844" s="14">
        <v>0.1212374195794154</v>
      </c>
      <c r="AM3844" s="14">
        <v>0.12558164633161845</v>
      </c>
      <c r="AN3844" s="14">
        <v>0.3163548878775444</v>
      </c>
      <c r="AO3844" s="14">
        <v>0.29552396284331156</v>
      </c>
      <c r="AP3844" s="14">
        <v>0.12756645534444488</v>
      </c>
      <c r="AQ3844" s="14">
        <v>0.30250256176201179</v>
      </c>
      <c r="AR3844" s="14">
        <v>0.32450035190785653</v>
      </c>
      <c r="AS3844" s="14">
        <v>0.13263313901563534</v>
      </c>
      <c r="AT3844" s="14">
        <v>0.14308554976065657</v>
      </c>
      <c r="AU3844" s="14">
        <v>0.2081669107951154</v>
      </c>
      <c r="AV3844" s="14">
        <v>0.26449241564723558</v>
      </c>
      <c r="AW3844" s="14">
        <v>0.20785811379518015</v>
      </c>
      <c r="AX3844" s="14">
        <v>7.6606552817288745E-2</v>
      </c>
      <c r="AY3844" s="14">
        <v>0.23082493592376946</v>
      </c>
      <c r="AZ3844" s="14">
        <v>0.2612870781026575</v>
      </c>
      <c r="BA3844" s="14">
        <v>9.4553634392397529E-2</v>
      </c>
      <c r="BB3844" s="14">
        <v>9.7621247085931631E-2</v>
      </c>
      <c r="BC3844" s="14">
        <v>7.7610933930600298E-2</v>
      </c>
      <c r="BD3844" s="14">
        <v>0.18685565980511692</v>
      </c>
      <c r="BE3844" s="14">
        <v>0.1402718882779416</v>
      </c>
      <c r="BF3844" s="14">
        <v>8.3762060195483337E-2</v>
      </c>
      <c r="BG3844" s="14">
        <v>0.12006404099053351</v>
      </c>
      <c r="BH3844" s="14">
        <v>0.10484036860560207</v>
      </c>
      <c r="BI3844" s="14">
        <v>0.1553359730487465</v>
      </c>
      <c r="BJ3844" s="14">
        <v>0.18237784684306277</v>
      </c>
      <c r="BK3844" s="14">
        <v>0.1420977990092171</v>
      </c>
      <c r="BL3844" s="14">
        <v>0.15526282523208107</v>
      </c>
      <c r="BM3844" s="14">
        <v>0.1966453920087872</v>
      </c>
      <c r="BN3844" s="14">
        <v>0.15205045752035531</v>
      </c>
      <c r="BO3844" s="14">
        <v>6.6616917054208927E-2</v>
      </c>
      <c r="BP3844" s="14">
        <v>4.8675393930252456E-2</v>
      </c>
      <c r="BQ3844" s="14">
        <v>0.18121853951696607</v>
      </c>
      <c r="BR3844" s="14">
        <v>0.14112789788439192</v>
      </c>
      <c r="BS3844" s="14">
        <v>0.10360627965115277</v>
      </c>
      <c r="BT3844" s="14">
        <v>0.19473811573708547</v>
      </c>
      <c r="BU3844" s="14">
        <v>6.6597649417980062E-2</v>
      </c>
      <c r="BV3844" s="14">
        <v>0.36100320582615236</v>
      </c>
      <c r="BW3844" s="14">
        <v>0.12026085164169885</v>
      </c>
      <c r="BX3844" s="14">
        <v>0.13742041850077261</v>
      </c>
      <c r="BY3844" s="14">
        <v>0.40809633224225261</v>
      </c>
      <c r="BZ3844" s="14">
        <v>0.1375700486773454</v>
      </c>
      <c r="CA3844" s="14">
        <v>0.33661855669809254</v>
      </c>
      <c r="CB3844" s="14">
        <v>0.12061406207557067</v>
      </c>
      <c r="CC3844" s="14">
        <v>0.18117930472976282</v>
      </c>
      <c r="CD3844" s="14">
        <v>0.1561053337853418</v>
      </c>
      <c r="CE3844" s="14">
        <v>0.18855525602267173</v>
      </c>
      <c r="CF3844" s="14">
        <v>0.23719645025712985</v>
      </c>
      <c r="CG3844" s="14">
        <v>0.12567032658914318</v>
      </c>
      <c r="CH3844" s="14">
        <v>0.25762795618976908</v>
      </c>
      <c r="CI3844" s="14">
        <v>0.14159309752444776</v>
      </c>
      <c r="CJ3844" s="14">
        <v>0.17898995321388594</v>
      </c>
      <c r="CK3844" s="14">
        <v>0.19002241854354915</v>
      </c>
      <c r="CL3844" s="14">
        <v>9.4676590105476979E-2</v>
      </c>
      <c r="CM3844" s="14">
        <v>0.22535777061925713</v>
      </c>
      <c r="CN3844" s="14">
        <v>9.9748230599102206E-2</v>
      </c>
      <c r="CO3844" s="14">
        <v>0.18703959672112233</v>
      </c>
      <c r="CP3844" s="14">
        <v>8.0900686610473158E-2</v>
      </c>
      <c r="CQ3844" s="14">
        <v>0.20037879035052233</v>
      </c>
      <c r="CR3844" s="14">
        <v>8.916172113206644E-2</v>
      </c>
      <c r="CS3844" s="14">
        <v>0.23316889322354661</v>
      </c>
      <c r="CT3844" s="14">
        <v>0.1045122055134107</v>
      </c>
      <c r="CU3844" s="14">
        <v>0.256888962436362</v>
      </c>
      <c r="CV3844" s="14">
        <v>0.11880184482395204</v>
      </c>
      <c r="CW3844" s="14">
        <v>0.21194699626575464</v>
      </c>
      <c r="CX3844" s="14">
        <v>9.7272720863783482E-2</v>
      </c>
      <c r="CY3844" s="14">
        <v>0.21684618714138226</v>
      </c>
      <c r="CZ3844" s="14">
        <v>0.16027723075967795</v>
      </c>
      <c r="DA3844" s="14">
        <v>0.16790068095826721</v>
      </c>
      <c r="DB3844" s="14">
        <v>0.19662382390296601</v>
      </c>
      <c r="DC3844" s="14">
        <v>0.1568771118868687</v>
      </c>
      <c r="DD3844" s="14">
        <v>0.18502854510758862</v>
      </c>
      <c r="DE3844" s="14">
        <v>0.13744364098063233</v>
      </c>
      <c r="DF3844" s="14">
        <v>0.21175756087232769</v>
      </c>
      <c r="DG3844" s="14">
        <v>0.22013601123980625</v>
      </c>
      <c r="DH3844" s="14">
        <v>0.16319680241649687</v>
      </c>
      <c r="DI3844" s="14">
        <v>0.12971462549126586</v>
      </c>
      <c r="DJ3844" s="14">
        <v>0.19489962129140034</v>
      </c>
      <c r="DK3844" s="14">
        <v>0.15627878229987369</v>
      </c>
      <c r="DL3844" s="14">
        <v>0.18177874296297139</v>
      </c>
      <c r="DM3844" s="14">
        <v>0.1284070617912153</v>
      </c>
      <c r="DN3844" s="14">
        <v>0.17717733863016169</v>
      </c>
      <c r="DO3844" s="14">
        <v>0.14646741649687992</v>
      </c>
      <c r="DP3844" s="14">
        <v>0.17854862649482078</v>
      </c>
      <c r="DQ3844" s="14">
        <v>0.13841425292964776</v>
      </c>
      <c r="DR3844" s="14">
        <v>0.11330798286235783</v>
      </c>
      <c r="DS3844" s="14">
        <v>0.13829883970105067</v>
      </c>
      <c r="DT3844" s="14">
        <v>0.31113725761864153</v>
      </c>
      <c r="DU3844" s="14">
        <v>0.14360573995957951</v>
      </c>
      <c r="DV3844" s="14">
        <v>0.12316616600574644</v>
      </c>
      <c r="DW3844" s="14">
        <v>0.23016545519586024</v>
      </c>
      <c r="DX3844" s="14">
        <v>9.8405445609973746E-2</v>
      </c>
      <c r="DY3844" s="14">
        <v>0.10049778580975918</v>
      </c>
      <c r="DZ3844" s="14">
        <v>0.29251260942743845</v>
      </c>
      <c r="EA3844" s="14">
        <v>0.12095401799794708</v>
      </c>
      <c r="EB3844" s="14">
        <v>7.8621667746103213E-2</v>
      </c>
      <c r="EC3844" s="14">
        <v>0.33247750614548849</v>
      </c>
      <c r="ED3844" s="14">
        <v>0.15560982455484257</v>
      </c>
    </row>
    <row r="3845" spans="2:134" x14ac:dyDescent="0.25">
      <c r="B3845" s="3" t="s">
        <v>123</v>
      </c>
      <c r="C3845" s="10">
        <v>0.19509508554442473</v>
      </c>
      <c r="D3845" s="10">
        <v>0.16023172133860725</v>
      </c>
      <c r="E3845" s="10">
        <v>0.26073790345942333</v>
      </c>
      <c r="F3845" s="10">
        <v>0.17695446587779801</v>
      </c>
      <c r="G3845" s="10">
        <v>0.24370800844084436</v>
      </c>
      <c r="H3845" s="10">
        <v>0.31556807075102983</v>
      </c>
      <c r="I3845" s="10">
        <v>0.13549920816181379</v>
      </c>
      <c r="J3845" s="10">
        <v>0.15508797746314704</v>
      </c>
      <c r="K3845" s="10">
        <v>0.28111625188664585</v>
      </c>
      <c r="L3845" s="10">
        <v>0.12382824191149305</v>
      </c>
      <c r="M3845" s="10">
        <v>0.27700093808005355</v>
      </c>
      <c r="N3845" s="10">
        <v>0.11915812167755271</v>
      </c>
      <c r="O3845" s="10">
        <v>0.27646429786114951</v>
      </c>
      <c r="P3845" s="10">
        <v>0.12531795818895702</v>
      </c>
      <c r="Q3845" s="10">
        <v>0.30394263106047448</v>
      </c>
      <c r="R3845" s="10">
        <v>0.13727774326897166</v>
      </c>
      <c r="S3845" s="10">
        <v>8.6920380181865251E-2</v>
      </c>
      <c r="T3845" s="10">
        <v>0.24518806743678132</v>
      </c>
      <c r="U3845" s="10">
        <v>9.954244280439066E-2</v>
      </c>
      <c r="V3845" s="10">
        <v>0.24254044754399179</v>
      </c>
      <c r="W3845" s="10">
        <v>9.442277979655056E-2</v>
      </c>
      <c r="X3845" s="10">
        <v>0.25018893592529956</v>
      </c>
      <c r="Y3845" s="10">
        <v>0.10176548081383802</v>
      </c>
      <c r="Z3845" s="10">
        <v>8.5045960387014841E-2</v>
      </c>
      <c r="AA3845" s="10">
        <v>0.25007240540393061</v>
      </c>
      <c r="AB3845" s="10">
        <v>9.6903460408364492E-2</v>
      </c>
      <c r="AC3845" s="10">
        <v>0.24476985000981955</v>
      </c>
      <c r="AD3845" s="10">
        <v>8.8295502416321045E-2</v>
      </c>
      <c r="AE3845" s="10">
        <v>0.11546487432764903</v>
      </c>
      <c r="AF3845" s="10">
        <v>0.22247479353870156</v>
      </c>
      <c r="AG3845" s="10">
        <v>0.27319041507929304</v>
      </c>
      <c r="AH3845" s="10">
        <v>0.15386941351352351</v>
      </c>
      <c r="AI3845" s="10">
        <v>0.1381569110115663</v>
      </c>
      <c r="AJ3845" s="10">
        <v>0.22210486933196233</v>
      </c>
      <c r="AK3845" s="10">
        <v>0.25326736201904648</v>
      </c>
      <c r="AL3845" s="10">
        <v>0.11737132559670241</v>
      </c>
      <c r="AM3845" s="10">
        <v>0.11643191792978649</v>
      </c>
      <c r="AN3845" s="10">
        <v>0.29029057221220411</v>
      </c>
      <c r="AO3845" s="10">
        <v>0.31891837316235505</v>
      </c>
      <c r="AP3845" s="10">
        <v>0.1186274113154315</v>
      </c>
      <c r="AQ3845" s="10">
        <v>0.31332419061828964</v>
      </c>
      <c r="AR3845" s="10">
        <v>0.31522725283351011</v>
      </c>
      <c r="AS3845" s="10">
        <v>0.11857042839228879</v>
      </c>
      <c r="AT3845" s="10">
        <v>0.23768710172268767</v>
      </c>
      <c r="AU3845" s="10">
        <v>0.13757859279030504</v>
      </c>
      <c r="AV3845" s="10">
        <v>0.14892685582065859</v>
      </c>
      <c r="AW3845" s="10">
        <v>0.23733278256729778</v>
      </c>
      <c r="AX3845" s="10">
        <v>7.269864919431307E-2</v>
      </c>
      <c r="AY3845" s="10">
        <v>0.19592184599272772</v>
      </c>
      <c r="AZ3845" s="10">
        <v>0.22637299042361039</v>
      </c>
      <c r="BA3845" s="10">
        <v>7.2633617773347661E-2</v>
      </c>
      <c r="BB3845" s="10">
        <v>0.23247603066307798</v>
      </c>
      <c r="BC3845" s="10">
        <v>8.9186182597826E-2</v>
      </c>
      <c r="BD3845" s="10">
        <v>0.15994205615911997</v>
      </c>
      <c r="BE3845" s="10">
        <v>0.1111446710038608</v>
      </c>
      <c r="BF3845" s="10">
        <v>8.0944257103942291E-2</v>
      </c>
      <c r="BG3845" s="10">
        <v>0.14268243026678587</v>
      </c>
      <c r="BH3845" s="10">
        <v>0.1121089780029469</v>
      </c>
      <c r="BI3845" s="10">
        <v>0.12115579490332944</v>
      </c>
      <c r="BJ3845" s="10">
        <v>0.15335883054719746</v>
      </c>
      <c r="BK3845" s="10">
        <v>9.5074957989663145E-2</v>
      </c>
      <c r="BL3845" s="10">
        <v>0.14137002045088995</v>
      </c>
      <c r="BM3845" s="10">
        <v>0.17534911652460278</v>
      </c>
      <c r="BN3845" s="10">
        <v>0.11921266071451425</v>
      </c>
      <c r="BO3845" s="10">
        <v>0.11735125056226788</v>
      </c>
      <c r="BP3845" s="10">
        <v>8.3093377277149966E-2</v>
      </c>
      <c r="BQ3845" s="10">
        <v>0.15451395700075882</v>
      </c>
      <c r="BR3845" s="10">
        <v>0.10215444916570245</v>
      </c>
      <c r="BS3845" s="10">
        <v>7.4961415447332772E-2</v>
      </c>
      <c r="BT3845" s="10">
        <v>0.18350491875307637</v>
      </c>
      <c r="BU3845" s="10">
        <v>6.4105469489761008E-2</v>
      </c>
      <c r="BV3845" s="10">
        <v>0.34572447550880664</v>
      </c>
      <c r="BW3845" s="10">
        <v>0.11621136917474033</v>
      </c>
      <c r="BX3845" s="10">
        <v>0.14408135744940345</v>
      </c>
      <c r="BY3845" s="10">
        <v>0.33770858521566</v>
      </c>
      <c r="BZ3845" s="10">
        <v>0.11411012219966585</v>
      </c>
      <c r="CA3845" s="10">
        <v>0.31298987392968414</v>
      </c>
      <c r="CB3845" s="10">
        <v>0.10694384751160513</v>
      </c>
      <c r="CC3845" s="10">
        <v>0.17490769806619585</v>
      </c>
      <c r="CD3845" s="10">
        <v>0.18188074132340473</v>
      </c>
      <c r="CE3845" s="10">
        <v>0.18838641436524786</v>
      </c>
      <c r="CF3845" s="10">
        <v>0.20128207234441642</v>
      </c>
      <c r="CG3845" s="10">
        <v>0.13560699516474697</v>
      </c>
      <c r="CH3845" s="10">
        <v>0.21235138823584498</v>
      </c>
      <c r="CI3845" s="10">
        <v>0.14613484075429892</v>
      </c>
      <c r="CJ3845" s="10">
        <v>0.16918206056346707</v>
      </c>
      <c r="CK3845" s="10">
        <v>0.14771110987646416</v>
      </c>
      <c r="CL3845" s="10">
        <v>9.5236272800110849E-2</v>
      </c>
      <c r="CM3845" s="10">
        <v>0.19480145265620619</v>
      </c>
      <c r="CN3845" s="10">
        <v>8.2206454003092122E-2</v>
      </c>
      <c r="CO3845" s="10">
        <v>0.19222892367450845</v>
      </c>
      <c r="CP3845" s="10">
        <v>8.4032800135323202E-2</v>
      </c>
      <c r="CQ3845" s="10">
        <v>0.21918163269527413</v>
      </c>
      <c r="CR3845" s="10">
        <v>0.10280686826443579</v>
      </c>
      <c r="CS3845" s="10">
        <v>0.20464308649891222</v>
      </c>
      <c r="CT3845" s="10">
        <v>9.2731607364157378E-2</v>
      </c>
      <c r="CU3845" s="10">
        <v>0.20527826837914925</v>
      </c>
      <c r="CV3845" s="10">
        <v>0.10003716205131334</v>
      </c>
      <c r="CW3845" s="10">
        <v>0.19971997093570695</v>
      </c>
      <c r="CX3845" s="10">
        <v>8.5638039308333747E-2</v>
      </c>
      <c r="CY3845" s="10">
        <v>0.24890321589801559</v>
      </c>
      <c r="CZ3845" s="10">
        <v>0.14309304358877692</v>
      </c>
      <c r="DA3845" s="10">
        <v>0.17037745030934889</v>
      </c>
      <c r="DB3845" s="10">
        <v>0.20458354952142263</v>
      </c>
      <c r="DC3845" s="10">
        <v>0.18764049816292994</v>
      </c>
      <c r="DD3845" s="10">
        <v>0.18613812212550992</v>
      </c>
      <c r="DE3845" s="10">
        <v>0.16180506004465778</v>
      </c>
      <c r="DF3845" s="10">
        <v>0.20986445922281494</v>
      </c>
      <c r="DG3845" s="10">
        <v>0.18840580050305547</v>
      </c>
      <c r="DH3845" s="10">
        <v>0.14180244599864772</v>
      </c>
      <c r="DI3845" s="10">
        <v>0.14160400162821227</v>
      </c>
      <c r="DJ3845" s="10">
        <v>0.1675590627690606</v>
      </c>
      <c r="DK3845" s="10">
        <v>0.14130884288221365</v>
      </c>
      <c r="DL3845" s="10">
        <v>0.20527759787735547</v>
      </c>
      <c r="DM3845" s="10">
        <v>0.15889041382772282</v>
      </c>
      <c r="DN3845" s="10">
        <v>0.17050943968485371</v>
      </c>
      <c r="DO3845" s="10">
        <v>0.13328893677103607</v>
      </c>
      <c r="DP3845" s="10">
        <v>0.16230970566176056</v>
      </c>
      <c r="DQ3845" s="10">
        <v>0.13011092667571331</v>
      </c>
      <c r="DR3845" s="10">
        <v>0.13327667224951101</v>
      </c>
      <c r="DS3845" s="10">
        <v>0.14212198775390927</v>
      </c>
      <c r="DT3845" s="10">
        <v>0.28114023224907986</v>
      </c>
      <c r="DU3845" s="10">
        <v>0.12122866456921787</v>
      </c>
      <c r="DV3845" s="10">
        <v>0.10159321909180426</v>
      </c>
      <c r="DW3845" s="10">
        <v>0.24147559832448717</v>
      </c>
      <c r="DX3845" s="10">
        <v>0.10092233684584009</v>
      </c>
      <c r="DY3845" s="10">
        <v>9.9867332980190335E-2</v>
      </c>
      <c r="DZ3845" s="10">
        <v>0.27323166771354035</v>
      </c>
      <c r="EA3845" s="10">
        <v>0.10895088086537508</v>
      </c>
      <c r="EB3845" s="10">
        <v>0.1565806096018755</v>
      </c>
      <c r="EC3845" s="10">
        <v>0.29521099811391838</v>
      </c>
      <c r="ED3845" s="10">
        <v>0.12233548731769367</v>
      </c>
    </row>
    <row r="3846" spans="2:134" x14ac:dyDescent="0.25">
      <c r="B3846" s="3" t="s">
        <v>124</v>
      </c>
      <c r="C3846" s="14">
        <v>0.21737836858980694</v>
      </c>
      <c r="D3846" s="14">
        <v>0.22286629878530514</v>
      </c>
      <c r="E3846" s="14">
        <v>0.2428439566995087</v>
      </c>
      <c r="F3846" s="14">
        <v>0.18309028215089929</v>
      </c>
      <c r="G3846" s="14">
        <v>0.12432887156447649</v>
      </c>
      <c r="H3846" s="14">
        <v>0.33304136474383139</v>
      </c>
      <c r="I3846" s="14">
        <v>0.15824219844473258</v>
      </c>
      <c r="J3846" s="14">
        <v>0.23306875993549858</v>
      </c>
      <c r="K3846" s="14">
        <v>0.31713881189311888</v>
      </c>
      <c r="L3846" s="14">
        <v>0.11113658115353332</v>
      </c>
      <c r="M3846" s="14">
        <v>0.28472116258658603</v>
      </c>
      <c r="N3846" s="14">
        <v>9.7863316613474124E-2</v>
      </c>
      <c r="O3846" s="14">
        <v>0.30580142596231147</v>
      </c>
      <c r="P3846" s="14">
        <v>0.10574231691218926</v>
      </c>
      <c r="Q3846" s="14">
        <v>0.26553344723718153</v>
      </c>
      <c r="R3846" s="14">
        <v>0.11182389545475359</v>
      </c>
      <c r="S3846" s="14">
        <v>5.5243949501411413E-2</v>
      </c>
      <c r="T3846" s="14">
        <v>0.25427756848277466</v>
      </c>
      <c r="U3846" s="14">
        <v>0.10496447611100829</v>
      </c>
      <c r="V3846" s="14">
        <v>0.23613557640080052</v>
      </c>
      <c r="W3846" s="14">
        <v>9.1720787738949663E-2</v>
      </c>
      <c r="X3846" s="14">
        <v>0.25640989321828511</v>
      </c>
      <c r="Y3846" s="14">
        <v>0.10606232954435035</v>
      </c>
      <c r="Z3846" s="14">
        <v>9.2514523518313005E-2</v>
      </c>
      <c r="AA3846" s="14">
        <v>0.22712848612817449</v>
      </c>
      <c r="AB3846" s="14">
        <v>9.4376553415309331E-2</v>
      </c>
      <c r="AC3846" s="14">
        <v>0.24698934882425397</v>
      </c>
      <c r="AD3846" s="14">
        <v>9.6380048877244176E-2</v>
      </c>
      <c r="AE3846" s="14">
        <v>0.19701642443685868</v>
      </c>
      <c r="AF3846" s="14">
        <v>0.16091665828481205</v>
      </c>
      <c r="AG3846" s="14">
        <v>0.2047414589447997</v>
      </c>
      <c r="AH3846" s="14">
        <v>0.15123440224501372</v>
      </c>
      <c r="AI3846" s="14">
        <v>0.22984009124316299</v>
      </c>
      <c r="AJ3846" s="14">
        <v>0.18118299800725157</v>
      </c>
      <c r="AK3846" s="14">
        <v>0.21257807098246134</v>
      </c>
      <c r="AL3846" s="14">
        <v>0.11595293846021625</v>
      </c>
      <c r="AM3846" s="14">
        <v>0.12721016793685799</v>
      </c>
      <c r="AN3846" s="14">
        <v>0.22996736785690039</v>
      </c>
      <c r="AO3846" s="14">
        <v>0.45855225470581801</v>
      </c>
      <c r="AP3846" s="14">
        <v>0.10751633512210922</v>
      </c>
      <c r="AQ3846" s="14">
        <v>0.24898902466109313</v>
      </c>
      <c r="AR3846" s="14">
        <v>0.38182374672441832</v>
      </c>
      <c r="AS3846" s="14">
        <v>9.4970063489408119E-2</v>
      </c>
      <c r="AT3846" s="14">
        <v>0.14599199368370702</v>
      </c>
      <c r="AU3846" s="14">
        <v>0.14887590775166978</v>
      </c>
      <c r="AV3846" s="14">
        <v>0.18261218945339766</v>
      </c>
      <c r="AW3846" s="14">
        <v>0.20697226048398976</v>
      </c>
      <c r="AX3846" s="14">
        <v>7.7091961940391834E-2</v>
      </c>
      <c r="AY3846" s="14">
        <v>0.1838059364429388</v>
      </c>
      <c r="AZ3846" s="14">
        <v>0.22518244204208296</v>
      </c>
      <c r="BA3846" s="14">
        <v>8.6979867324761123E-2</v>
      </c>
      <c r="BB3846" s="14">
        <v>0.16534142869992599</v>
      </c>
      <c r="BC3846" s="14">
        <v>0.11859313996175595</v>
      </c>
      <c r="BD3846" s="14">
        <v>0.14562948910063814</v>
      </c>
      <c r="BE3846" s="14">
        <v>0.11659280017960302</v>
      </c>
      <c r="BF3846" s="14">
        <v>0.11670691470735652</v>
      </c>
      <c r="BG3846" s="14">
        <v>0.11071773946769571</v>
      </c>
      <c r="BH3846" s="14">
        <v>9.4630495062515599E-2</v>
      </c>
      <c r="BI3846" s="14">
        <v>7.6253843363416077E-2</v>
      </c>
      <c r="BJ3846" s="14">
        <v>0.1560752403005144</v>
      </c>
      <c r="BK3846" s="14">
        <v>0.12126545100798754</v>
      </c>
      <c r="BL3846" s="14">
        <v>9.8668394877477403E-2</v>
      </c>
      <c r="BM3846" s="14">
        <v>0.15307814676615791</v>
      </c>
      <c r="BN3846" s="14">
        <v>0.11437995588193187</v>
      </c>
      <c r="BO3846" s="14">
        <v>0.15059678861351475</v>
      </c>
      <c r="BP3846" s="14">
        <v>0.11645759538438595</v>
      </c>
      <c r="BQ3846" s="14">
        <v>0.15702228630811865</v>
      </c>
      <c r="BR3846" s="14">
        <v>0.12645103214673845</v>
      </c>
      <c r="BS3846" s="14">
        <v>8.1780677393805012E-2</v>
      </c>
      <c r="BT3846" s="14">
        <v>0.24773632078504898</v>
      </c>
      <c r="BU3846" s="14">
        <v>0.10239199125631435</v>
      </c>
      <c r="BV3846" s="14">
        <v>0.22801191204198235</v>
      </c>
      <c r="BW3846" s="14">
        <v>9.6902212022561399E-2</v>
      </c>
      <c r="BX3846" s="14">
        <v>0.20404127218262655</v>
      </c>
      <c r="BY3846" s="14">
        <v>0.26385355299459701</v>
      </c>
      <c r="BZ3846" s="14">
        <v>0.11302206234877234</v>
      </c>
      <c r="CA3846" s="14">
        <v>0.25298481569860071</v>
      </c>
      <c r="CB3846" s="14">
        <v>0.10842871938967365</v>
      </c>
      <c r="CC3846" s="14">
        <v>0.23879072902270371</v>
      </c>
      <c r="CD3846" s="14">
        <v>0.26704453745200113</v>
      </c>
      <c r="CE3846" s="14">
        <v>0.13599753419763141</v>
      </c>
      <c r="CF3846" s="14">
        <v>0.15625169941654338</v>
      </c>
      <c r="CG3846" s="14">
        <v>9.3178609548044578E-2</v>
      </c>
      <c r="CH3846" s="14">
        <v>0.20156409795573194</v>
      </c>
      <c r="CI3846" s="14">
        <v>0.11636525527621047</v>
      </c>
      <c r="CJ3846" s="14">
        <v>0.16746105015988269</v>
      </c>
      <c r="CK3846" s="14">
        <v>0.22741542256178507</v>
      </c>
      <c r="CL3846" s="14">
        <v>0.13636336297371615</v>
      </c>
      <c r="CM3846" s="14">
        <v>0.19932099218083069</v>
      </c>
      <c r="CN3846" s="14">
        <v>8.9100550417059277E-2</v>
      </c>
      <c r="CO3846" s="14">
        <v>0.22172680503850373</v>
      </c>
      <c r="CP3846" s="14">
        <v>0.10172635433850641</v>
      </c>
      <c r="CQ3846" s="14">
        <v>0.21986145094103707</v>
      </c>
      <c r="CR3846" s="14">
        <v>0.10490088608501354</v>
      </c>
      <c r="CS3846" s="14">
        <v>0.21010601803704435</v>
      </c>
      <c r="CT3846" s="14">
        <v>9.5237799295388281E-2</v>
      </c>
      <c r="CU3846" s="14">
        <v>0.19799842184781577</v>
      </c>
      <c r="CV3846" s="14">
        <v>9.7608315257596667E-2</v>
      </c>
      <c r="CW3846" s="14">
        <v>0.18672900861344957</v>
      </c>
      <c r="CX3846" s="14">
        <v>8.4309553478340557E-2</v>
      </c>
      <c r="CY3846" s="14">
        <v>0.31799066835184214</v>
      </c>
      <c r="CZ3846" s="14">
        <v>8.1576061624171137E-2</v>
      </c>
      <c r="DA3846" s="14">
        <v>0.14201981442991038</v>
      </c>
      <c r="DB3846" s="14">
        <v>0.15401163113282548</v>
      </c>
      <c r="DC3846" s="14">
        <v>0.13112827960375475</v>
      </c>
      <c r="DD3846" s="14">
        <v>0.49338360962851424</v>
      </c>
      <c r="DE3846" s="14">
        <v>0.16170249840734066</v>
      </c>
      <c r="DF3846" s="14">
        <v>0.1546339216621469</v>
      </c>
      <c r="DG3846" s="14">
        <v>0.20283932218699288</v>
      </c>
      <c r="DH3846" s="14">
        <v>0.16273633056413508</v>
      </c>
      <c r="DI3846" s="14">
        <v>0.11264703147854641</v>
      </c>
      <c r="DJ3846" s="14">
        <v>0.15610591577025318</v>
      </c>
      <c r="DK3846" s="14">
        <v>0.12610341001446929</v>
      </c>
      <c r="DL3846" s="14">
        <v>0.22400636557768111</v>
      </c>
      <c r="DM3846" s="14">
        <v>0.1714142302507444</v>
      </c>
      <c r="DN3846" s="14">
        <v>0.20563790440226479</v>
      </c>
      <c r="DO3846" s="14">
        <v>0.15485656714734511</v>
      </c>
      <c r="DP3846" s="14">
        <v>0.18858076582296332</v>
      </c>
      <c r="DQ3846" s="14">
        <v>0.14556007411363267</v>
      </c>
      <c r="DR3846" s="14">
        <v>6.7967831087982461E-2</v>
      </c>
      <c r="DS3846" s="14">
        <v>0.14462559867751029</v>
      </c>
      <c r="DT3846" s="14">
        <v>0.24510829068866993</v>
      </c>
      <c r="DU3846" s="14">
        <v>0.11361869280047063</v>
      </c>
      <c r="DV3846" s="14">
        <v>7.2890243148828276E-2</v>
      </c>
      <c r="DW3846" s="14">
        <v>0.22346270733893817</v>
      </c>
      <c r="DX3846" s="14">
        <v>0.10032082269107927</v>
      </c>
      <c r="DY3846" s="14">
        <v>0.10381506604010633</v>
      </c>
      <c r="DZ3846" s="14">
        <v>0.20519866631976372</v>
      </c>
      <c r="EA3846" s="14">
        <v>9.0057693157304233E-2</v>
      </c>
      <c r="EB3846" s="14">
        <v>0.21422369625230014</v>
      </c>
      <c r="EC3846" s="14">
        <v>0.23634749850626094</v>
      </c>
      <c r="ED3846" s="14">
        <v>0.10790498178096457</v>
      </c>
    </row>
    <row r="3847" spans="2:134" x14ac:dyDescent="0.25">
      <c r="B3847" s="3" t="s">
        <v>125</v>
      </c>
      <c r="C3847" s="10">
        <v>0.15830825256520856</v>
      </c>
      <c r="D3847" s="10">
        <v>0.24325223203609903</v>
      </c>
      <c r="E3847" s="10">
        <v>0.251084811094345</v>
      </c>
      <c r="F3847" s="10">
        <v>0.19225702948869297</v>
      </c>
      <c r="G3847" s="10">
        <v>0.18952347461072122</v>
      </c>
      <c r="H3847" s="10">
        <v>0.30055954511858385</v>
      </c>
      <c r="I3847" s="10">
        <v>0.14275172629461164</v>
      </c>
      <c r="J3847" s="10">
        <v>0.22780903152540943</v>
      </c>
      <c r="K3847" s="10">
        <v>0.33785655532904219</v>
      </c>
      <c r="L3847" s="10">
        <v>0.17633679897926324</v>
      </c>
      <c r="M3847" s="10">
        <v>0.27597146990267879</v>
      </c>
      <c r="N3847" s="10">
        <v>0.15610096936303838</v>
      </c>
      <c r="O3847" s="10">
        <v>0.28446801651736142</v>
      </c>
      <c r="P3847" s="10">
        <v>0.16387226216069392</v>
      </c>
      <c r="Q3847" s="10">
        <v>0.2530434573175474</v>
      </c>
      <c r="R3847" s="10">
        <v>0.15907532799541801</v>
      </c>
      <c r="S3847" s="10">
        <v>7.491736184567567E-2</v>
      </c>
      <c r="T3847" s="10">
        <v>0.23194499584066253</v>
      </c>
      <c r="U3847" s="10">
        <v>9.2904060486850876E-2</v>
      </c>
      <c r="V3847" s="10">
        <v>0.25224802049189765</v>
      </c>
      <c r="W3847" s="10">
        <v>0.10350611339609916</v>
      </c>
      <c r="X3847" s="10">
        <v>0.25453600137546395</v>
      </c>
      <c r="Y3847" s="10">
        <v>0.10723238278205878</v>
      </c>
      <c r="Z3847" s="10">
        <v>8.0798051974143192E-2</v>
      </c>
      <c r="AA3847" s="10">
        <v>0.22412219335813352</v>
      </c>
      <c r="AB3847" s="10">
        <v>9.0163306401219681E-2</v>
      </c>
      <c r="AC3847" s="10">
        <v>0.24819853497202093</v>
      </c>
      <c r="AD3847" s="10">
        <v>0.10058932723183954</v>
      </c>
      <c r="AE3847" s="10">
        <v>0.17345048730816223</v>
      </c>
      <c r="AF3847" s="10">
        <v>0.14234731876014003</v>
      </c>
      <c r="AG3847" s="10">
        <v>0.25214450888606621</v>
      </c>
      <c r="AH3847" s="10">
        <v>0.16208659152953281</v>
      </c>
      <c r="AI3847" s="10">
        <v>0.23179818345141542</v>
      </c>
      <c r="AJ3847" s="10">
        <v>0.23041786462827366</v>
      </c>
      <c r="AK3847" s="10">
        <v>0.25975743758035508</v>
      </c>
      <c r="AL3847" s="10">
        <v>0.14817148004145977</v>
      </c>
      <c r="AM3847" s="10">
        <v>0.13414935974207901</v>
      </c>
      <c r="AN3847" s="10">
        <v>0.26058456660843582</v>
      </c>
      <c r="AO3847" s="10">
        <v>0.36968795003321131</v>
      </c>
      <c r="AP3847" s="10">
        <v>0.10732032667398674</v>
      </c>
      <c r="AQ3847" s="10">
        <v>0.2572358514127045</v>
      </c>
      <c r="AR3847" s="10">
        <v>0.34400716391371611</v>
      </c>
      <c r="AS3847" s="10">
        <v>0.10387090366331227</v>
      </c>
      <c r="AT3847" s="10">
        <v>0.1686969698480705</v>
      </c>
      <c r="AU3847" s="10">
        <v>0.19948798344367147</v>
      </c>
      <c r="AV3847" s="10">
        <v>0.20763667242493947</v>
      </c>
      <c r="AW3847" s="10">
        <v>0.2265000847069279</v>
      </c>
      <c r="AX3847" s="10">
        <v>7.7783552925518293E-2</v>
      </c>
      <c r="AY3847" s="10">
        <v>0.19224297024883627</v>
      </c>
      <c r="AZ3847" s="10">
        <v>0.19646571547175637</v>
      </c>
      <c r="BA3847" s="10">
        <v>6.8018005720472632E-2</v>
      </c>
      <c r="BB3847" s="10">
        <v>0.14005590978261312</v>
      </c>
      <c r="BC3847" s="10">
        <v>0.11565876498099875</v>
      </c>
      <c r="BD3847" s="10">
        <v>0.18152987260807529</v>
      </c>
      <c r="BE3847" s="10">
        <v>0.13292220142091304</v>
      </c>
      <c r="BF3847" s="10">
        <v>0.10759618211795277</v>
      </c>
      <c r="BG3847" s="10">
        <v>0.16364001586719176</v>
      </c>
      <c r="BH3847" s="10">
        <v>0.14087149866610707</v>
      </c>
      <c r="BI3847" s="10">
        <v>0.14353776156869488</v>
      </c>
      <c r="BJ3847" s="10">
        <v>0.14008946766224714</v>
      </c>
      <c r="BK3847" s="10">
        <v>8.9077986936550169E-2</v>
      </c>
      <c r="BL3847" s="10">
        <v>0.14869034728503241</v>
      </c>
      <c r="BM3847" s="10">
        <v>0.20045244439705462</v>
      </c>
      <c r="BN3847" s="10">
        <v>0.14481059732894855</v>
      </c>
      <c r="BO3847" s="10">
        <v>0.134580217579887</v>
      </c>
      <c r="BP3847" s="10">
        <v>0.10361005489574124</v>
      </c>
      <c r="BQ3847" s="10">
        <v>0.15354144819881091</v>
      </c>
      <c r="BR3847" s="10">
        <v>0.10180802785212711</v>
      </c>
      <c r="BS3847" s="10">
        <v>8.1644298577469951E-2</v>
      </c>
      <c r="BT3847" s="10">
        <v>0.25331707507700985</v>
      </c>
      <c r="BU3847" s="10">
        <v>9.5611926505619893E-2</v>
      </c>
      <c r="BV3847" s="10">
        <v>0.26285698694553272</v>
      </c>
      <c r="BW3847" s="10">
        <v>0.10059724534779209</v>
      </c>
      <c r="BX3847" s="10">
        <v>0.19356693363086119</v>
      </c>
      <c r="BY3847" s="10">
        <v>0.29236430148967546</v>
      </c>
      <c r="BZ3847" s="10">
        <v>0.1099039793158457</v>
      </c>
      <c r="CA3847" s="10">
        <v>0.26912980079551163</v>
      </c>
      <c r="CB3847" s="10">
        <v>0.10051194774092284</v>
      </c>
      <c r="CC3847" s="10">
        <v>0.19322579460070777</v>
      </c>
      <c r="CD3847" s="10">
        <v>0.19772625850723333</v>
      </c>
      <c r="CE3847" s="10">
        <v>0.15853898439469333</v>
      </c>
      <c r="CF3847" s="10">
        <v>0.17437008028184986</v>
      </c>
      <c r="CG3847" s="10">
        <v>0.11416449746219233</v>
      </c>
      <c r="CH3847" s="10">
        <v>0.19972739951375665</v>
      </c>
      <c r="CI3847" s="10">
        <v>0.14520616772516809</v>
      </c>
      <c r="CJ3847" s="10">
        <v>0.1708567219589229</v>
      </c>
      <c r="CK3847" s="10">
        <v>0.19066020380089382</v>
      </c>
      <c r="CL3847" s="10">
        <v>0.13176635286269545</v>
      </c>
      <c r="CM3847" s="10">
        <v>0.20825825482829141</v>
      </c>
      <c r="CN3847" s="10">
        <v>9.5534171690374148E-2</v>
      </c>
      <c r="CO3847" s="10">
        <v>0.19757617243974157</v>
      </c>
      <c r="CP3847" s="10">
        <v>8.9199742981388414E-2</v>
      </c>
      <c r="CQ3847" s="10">
        <v>0.19947699983891415</v>
      </c>
      <c r="CR3847" s="10">
        <v>8.9552001725590108E-2</v>
      </c>
      <c r="CS3847" s="10">
        <v>0.22396015596507268</v>
      </c>
      <c r="CT3847" s="10">
        <v>0.10188987157504162</v>
      </c>
      <c r="CU3847" s="10">
        <v>0.20879653094653605</v>
      </c>
      <c r="CV3847" s="10">
        <v>9.9633681363146459E-2</v>
      </c>
      <c r="CW3847" s="10">
        <v>0.19940672732284134</v>
      </c>
      <c r="CX3847" s="10">
        <v>9.3567477200445934E-2</v>
      </c>
      <c r="CY3847" s="10">
        <v>0.22990116989811898</v>
      </c>
      <c r="CZ3847" s="10">
        <v>0.11746942904179726</v>
      </c>
      <c r="DA3847" s="10">
        <v>0.1805380717202017</v>
      </c>
      <c r="DB3847" s="10">
        <v>0.17250508694200334</v>
      </c>
      <c r="DC3847" s="10">
        <v>0.16824958348471822</v>
      </c>
      <c r="DD3847" s="10">
        <v>0.24128294028602457</v>
      </c>
      <c r="DE3847" s="10">
        <v>0.15987187461748162</v>
      </c>
      <c r="DF3847" s="10">
        <v>0.18629911037173127</v>
      </c>
      <c r="DG3847" s="10">
        <v>0.20486696073276456</v>
      </c>
      <c r="DH3847" s="10">
        <v>0.1593788652044654</v>
      </c>
      <c r="DI3847" s="10">
        <v>0.12728723078991724</v>
      </c>
      <c r="DJ3847" s="10">
        <v>0.17011251498432323</v>
      </c>
      <c r="DK3847" s="10">
        <v>0.13783976791998886</v>
      </c>
      <c r="DL3847" s="10">
        <v>0.18824042000513722</v>
      </c>
      <c r="DM3847" s="10">
        <v>0.14762173134611159</v>
      </c>
      <c r="DN3847" s="10">
        <v>0.19088497867877113</v>
      </c>
      <c r="DO3847" s="10">
        <v>0.15487710759432319</v>
      </c>
      <c r="DP3847" s="10">
        <v>0.17927617689775674</v>
      </c>
      <c r="DQ3847" s="10">
        <v>0.13421416293102456</v>
      </c>
      <c r="DR3847" s="10">
        <v>0.114382630676383</v>
      </c>
      <c r="DS3847" s="10">
        <v>0.14640566073450043</v>
      </c>
      <c r="DT3847" s="10">
        <v>0.25425269684070489</v>
      </c>
      <c r="DU3847" s="10">
        <v>0.1123522282632438</v>
      </c>
      <c r="DV3847" s="10">
        <v>0.10045003936363386</v>
      </c>
      <c r="DW3847" s="10">
        <v>0.2258357438177114</v>
      </c>
      <c r="DX3847" s="10">
        <v>9.2049328931892924E-2</v>
      </c>
      <c r="DY3847" s="10">
        <v>8.6605637448386077E-2</v>
      </c>
      <c r="DZ3847" s="10">
        <v>0.25675690489843067</v>
      </c>
      <c r="EA3847" s="10">
        <v>0.11042154947572219</v>
      </c>
      <c r="EB3847" s="10">
        <v>0.20276772323722697</v>
      </c>
      <c r="EC3847" s="10">
        <v>0.2578884608114721</v>
      </c>
      <c r="ED3847" s="10">
        <v>0.11457549291451906</v>
      </c>
    </row>
    <row r="3848" spans="2:134" x14ac:dyDescent="0.25">
      <c r="B3848" s="3" t="s">
        <v>126</v>
      </c>
      <c r="C3848" s="14">
        <v>0.18846176328293501</v>
      </c>
      <c r="D3848" s="14">
        <v>0.20277345761201934</v>
      </c>
      <c r="E3848" s="14">
        <v>0.25477091679273478</v>
      </c>
      <c r="F3848" s="14">
        <v>0.19733263198600165</v>
      </c>
      <c r="G3848" s="14">
        <v>0.1550675782165904</v>
      </c>
      <c r="H3848" s="14">
        <v>0.31340869850858982</v>
      </c>
      <c r="I3848" s="14">
        <v>0.13277964691949518</v>
      </c>
      <c r="J3848" s="14">
        <v>0.19533594544319594</v>
      </c>
      <c r="K3848" s="14">
        <v>0.28484175104875487</v>
      </c>
      <c r="L3848" s="14">
        <v>0.11491866330976051</v>
      </c>
      <c r="M3848" s="14">
        <v>0.2668952437665123</v>
      </c>
      <c r="N3848" s="14">
        <v>0.1035401362506292</v>
      </c>
      <c r="O3848" s="14">
        <v>0.27108852786211418</v>
      </c>
      <c r="P3848" s="14">
        <v>0.10982948125722604</v>
      </c>
      <c r="Q3848" s="14">
        <v>0.30479472953801445</v>
      </c>
      <c r="R3848" s="14">
        <v>0.12810683057985561</v>
      </c>
      <c r="S3848" s="14">
        <v>8.1766882233131583E-2</v>
      </c>
      <c r="T3848" s="14">
        <v>0.22868360648015554</v>
      </c>
      <c r="U3848" s="14">
        <v>8.8211282283916892E-2</v>
      </c>
      <c r="V3848" s="14">
        <v>0.23428803728178785</v>
      </c>
      <c r="W3848" s="14">
        <v>8.8755709670918739E-2</v>
      </c>
      <c r="X3848" s="14">
        <v>0.23839377080329882</v>
      </c>
      <c r="Y3848" s="14">
        <v>9.8781794165685277E-2</v>
      </c>
      <c r="Z3848" s="14">
        <v>5.9534554313432693E-2</v>
      </c>
      <c r="AA3848" s="14">
        <v>0.22865798670322798</v>
      </c>
      <c r="AB3848" s="14">
        <v>8.5954038472605784E-2</v>
      </c>
      <c r="AC3848" s="14">
        <v>0.27214950877727689</v>
      </c>
      <c r="AD3848" s="14">
        <v>0.10419856474608215</v>
      </c>
      <c r="AE3848" s="14">
        <v>0.16415012634058312</v>
      </c>
      <c r="AF3848" s="14">
        <v>0.17801514734066845</v>
      </c>
      <c r="AG3848" s="14">
        <v>0.23608441128171284</v>
      </c>
      <c r="AH3848" s="14">
        <v>0.14289494961206811</v>
      </c>
      <c r="AI3848" s="14">
        <v>0.2033159127087821</v>
      </c>
      <c r="AJ3848" s="14">
        <v>0.18650934430190311</v>
      </c>
      <c r="AK3848" s="14">
        <v>0.21301391705209083</v>
      </c>
      <c r="AL3848" s="14">
        <v>0.1079079535941878</v>
      </c>
      <c r="AM3848" s="14">
        <v>0.1001552213654134</v>
      </c>
      <c r="AN3848" s="14">
        <v>0.29749799028755419</v>
      </c>
      <c r="AO3848" s="14">
        <v>0.33958608759272574</v>
      </c>
      <c r="AP3848" s="14">
        <v>9.8166567217750328E-2</v>
      </c>
      <c r="AQ3848" s="14">
        <v>0.27035144334676575</v>
      </c>
      <c r="AR3848" s="14">
        <v>0.40205646143446389</v>
      </c>
      <c r="AS3848" s="14">
        <v>0.12050473576323992</v>
      </c>
      <c r="AT3848" s="14">
        <v>0.18374720740740427</v>
      </c>
      <c r="AU3848" s="14">
        <v>0.13052980319746865</v>
      </c>
      <c r="AV3848" s="14">
        <v>0.17255837231275947</v>
      </c>
      <c r="AW3848" s="14">
        <v>0.25533229978532807</v>
      </c>
      <c r="AX3848" s="14">
        <v>9.4320756375576589E-2</v>
      </c>
      <c r="AY3848" s="14">
        <v>0.15983108561613102</v>
      </c>
      <c r="AZ3848" s="14">
        <v>0.18827680683180414</v>
      </c>
      <c r="BA3848" s="14">
        <v>7.6180548661926209E-2</v>
      </c>
      <c r="BB3848" s="14">
        <v>0.19196957835071962</v>
      </c>
      <c r="BC3848" s="14">
        <v>9.2758267977573861E-2</v>
      </c>
      <c r="BD3848" s="14">
        <v>0.16351038558142397</v>
      </c>
      <c r="BE3848" s="14">
        <v>0.12762875522658806</v>
      </c>
      <c r="BF3848" s="14">
        <v>0.10388021119300375</v>
      </c>
      <c r="BG3848" s="14">
        <v>0.11690962725069486</v>
      </c>
      <c r="BH3848" s="14">
        <v>9.9795157123317269E-2</v>
      </c>
      <c r="BI3848" s="14">
        <v>0.10663860758198439</v>
      </c>
      <c r="BJ3848" s="14">
        <v>0.15006957157003112</v>
      </c>
      <c r="BK3848" s="14">
        <v>0.11320344352248392</v>
      </c>
      <c r="BL3848" s="14">
        <v>0.12132625316902873</v>
      </c>
      <c r="BM3848" s="14">
        <v>0.16282689321583455</v>
      </c>
      <c r="BN3848" s="14">
        <v>0.122755830296914</v>
      </c>
      <c r="BO3848" s="14">
        <v>0.11694418084060496</v>
      </c>
      <c r="BP3848" s="14">
        <v>9.3906107935544353E-2</v>
      </c>
      <c r="BQ3848" s="14">
        <v>0.15553512809928494</v>
      </c>
      <c r="BR3848" s="14">
        <v>0.12265624567585946</v>
      </c>
      <c r="BS3848" s="14">
        <v>0.10624689997462097</v>
      </c>
      <c r="BT3848" s="14">
        <v>0.29234306441104185</v>
      </c>
      <c r="BU3848" s="14">
        <v>0.11232871233302774</v>
      </c>
      <c r="BV3848" s="14">
        <v>0.27372767120092534</v>
      </c>
      <c r="BW3848" s="14">
        <v>0.1050370859608362</v>
      </c>
      <c r="BX3848" s="14">
        <v>0.19338717682384721</v>
      </c>
      <c r="BY3848" s="14">
        <v>0.28318483627667468</v>
      </c>
      <c r="BZ3848" s="14">
        <v>0.10492705030123883</v>
      </c>
      <c r="CA3848" s="14">
        <v>0.25204169720497149</v>
      </c>
      <c r="CB3848" s="14">
        <v>9.5637253827118449E-2</v>
      </c>
      <c r="CC3848" s="14">
        <v>0.17269563617386943</v>
      </c>
      <c r="CD3848" s="14">
        <v>0.19167113711162312</v>
      </c>
      <c r="CE3848" s="14">
        <v>0.17007172494691117</v>
      </c>
      <c r="CF3848" s="14">
        <v>0.18139121858909393</v>
      </c>
      <c r="CG3848" s="14">
        <v>0.11636669274565301</v>
      </c>
      <c r="CH3848" s="14">
        <v>0.18538044996010664</v>
      </c>
      <c r="CI3848" s="14">
        <v>0.12792697973599329</v>
      </c>
      <c r="CJ3848" s="14">
        <v>0.15372115184042101</v>
      </c>
      <c r="CK3848" s="14">
        <v>0.16986420870256283</v>
      </c>
      <c r="CL3848" s="14">
        <v>0.11271331145212882</v>
      </c>
      <c r="CM3848" s="14">
        <v>0.207659472216285</v>
      </c>
      <c r="CN3848" s="14">
        <v>9.3026181416453621E-2</v>
      </c>
      <c r="CO3848" s="14">
        <v>0.20377857424662318</v>
      </c>
      <c r="CP3848" s="14">
        <v>9.2270685103662931E-2</v>
      </c>
      <c r="CQ3848" s="14">
        <v>0.17649787292740671</v>
      </c>
      <c r="CR3848" s="14">
        <v>7.8427341208073806E-2</v>
      </c>
      <c r="CS3848" s="14">
        <v>0.20228312811247748</v>
      </c>
      <c r="CT3848" s="14">
        <v>8.9982653813897959E-2</v>
      </c>
      <c r="CU3848" s="14">
        <v>0.19476817083244397</v>
      </c>
      <c r="CV3848" s="14">
        <v>9.258589660622632E-2</v>
      </c>
      <c r="CW3848" s="14">
        <v>0.2081117321249325</v>
      </c>
      <c r="CX3848" s="14">
        <v>9.6473103118860107E-2</v>
      </c>
      <c r="CY3848" s="14">
        <v>0.20506450246672622</v>
      </c>
      <c r="CZ3848" s="14">
        <v>0.12577073554051729</v>
      </c>
      <c r="DA3848" s="14">
        <v>0.15854651875679554</v>
      </c>
      <c r="DB3848" s="14">
        <v>0.16295567294497787</v>
      </c>
      <c r="DC3848" s="14">
        <v>0.16480650443703385</v>
      </c>
      <c r="DD3848" s="14">
        <v>0.18616363980496412</v>
      </c>
      <c r="DE3848" s="14">
        <v>0.17553226367128114</v>
      </c>
      <c r="DF3848" s="14">
        <v>0.17914126035087669</v>
      </c>
      <c r="DG3848" s="14">
        <v>0.18598553211919883</v>
      </c>
      <c r="DH3848" s="14">
        <v>0.14261771424901287</v>
      </c>
      <c r="DI3848" s="14">
        <v>0.13403048610021634</v>
      </c>
      <c r="DJ3848" s="14">
        <v>0.15904142448120162</v>
      </c>
      <c r="DK3848" s="14">
        <v>0.12589372894809298</v>
      </c>
      <c r="DL3848" s="14">
        <v>0.18434609973075738</v>
      </c>
      <c r="DM3848" s="14">
        <v>0.14252480389730884</v>
      </c>
      <c r="DN3848" s="14">
        <v>0.14474552284076306</v>
      </c>
      <c r="DO3848" s="14">
        <v>0.10672384824073614</v>
      </c>
      <c r="DP3848" s="14">
        <v>0.17034482235881643</v>
      </c>
      <c r="DQ3848" s="14">
        <v>0.1399584931316861</v>
      </c>
      <c r="DR3848" s="14">
        <v>0.10723165867780851</v>
      </c>
      <c r="DS3848" s="14">
        <v>0.14543506962966174</v>
      </c>
      <c r="DT3848" s="14">
        <v>0.28030369603408195</v>
      </c>
      <c r="DU3848" s="14">
        <v>0.12760194733177727</v>
      </c>
      <c r="DV3848" s="14">
        <v>8.9986285790690387E-2</v>
      </c>
      <c r="DW3848" s="14">
        <v>0.24819321144113413</v>
      </c>
      <c r="DX3848" s="14">
        <v>0.1071560966960626</v>
      </c>
      <c r="DY3848" s="14">
        <v>9.4623139640225298E-2</v>
      </c>
      <c r="DZ3848" s="14">
        <v>0.23113940643712053</v>
      </c>
      <c r="EA3848" s="14">
        <v>9.3491491764240472E-2</v>
      </c>
      <c r="EB3848" s="14">
        <v>0.18323390183759486</v>
      </c>
      <c r="EC3848" s="14">
        <v>0.26836255733908027</v>
      </c>
      <c r="ED3848" s="14">
        <v>0.11964012894583614</v>
      </c>
    </row>
    <row r="3849" spans="2:134" x14ac:dyDescent="0.25">
      <c r="B3849" s="3" t="s">
        <v>127</v>
      </c>
      <c r="C3849" s="10">
        <v>0.15548161667049654</v>
      </c>
      <c r="D3849" s="10">
        <v>0.25906795817717687</v>
      </c>
      <c r="E3849" s="10">
        <v>0.28835916806860196</v>
      </c>
      <c r="F3849" s="10">
        <v>0.17609393722783612</v>
      </c>
      <c r="G3849" s="10">
        <v>0.20941379935053514</v>
      </c>
      <c r="H3849" s="10">
        <v>0.35383303839500418</v>
      </c>
      <c r="I3849" s="10">
        <v>0.13107879990827875</v>
      </c>
      <c r="J3849" s="10">
        <v>0.1952814540798721</v>
      </c>
      <c r="K3849" s="10">
        <v>0.27779039886846862</v>
      </c>
      <c r="L3849" s="10">
        <v>0.11865115098912865</v>
      </c>
      <c r="M3849" s="10">
        <v>0.26450546369300187</v>
      </c>
      <c r="N3849" s="10">
        <v>0.10971469482552938</v>
      </c>
      <c r="O3849" s="10">
        <v>0.28191666139338545</v>
      </c>
      <c r="P3849" s="10">
        <v>0.12176526813829776</v>
      </c>
      <c r="Q3849" s="10">
        <v>0.29778700940512731</v>
      </c>
      <c r="R3849" s="10">
        <v>0.13580002638527586</v>
      </c>
      <c r="S3849" s="10">
        <v>6.8725963119779951E-2</v>
      </c>
      <c r="T3849" s="10">
        <v>0.21257216130903198</v>
      </c>
      <c r="U3849" s="10">
        <v>8.8690758641860601E-2</v>
      </c>
      <c r="V3849" s="10">
        <v>0.23994820681665435</v>
      </c>
      <c r="W3849" s="10">
        <v>9.6316771774648466E-2</v>
      </c>
      <c r="X3849" s="10">
        <v>0.25283778272813606</v>
      </c>
      <c r="Y3849" s="10">
        <v>0.10605894347120191</v>
      </c>
      <c r="Z3849" s="10">
        <v>8.6459196474427805E-2</v>
      </c>
      <c r="AA3849" s="10">
        <v>0.23156310048569498</v>
      </c>
      <c r="AB3849" s="10">
        <v>9.5132771405953609E-2</v>
      </c>
      <c r="AC3849" s="10">
        <v>0.25713357908524903</v>
      </c>
      <c r="AD3849" s="10">
        <v>0.10666172903849841</v>
      </c>
      <c r="AE3849" s="10">
        <v>0.17945926668846135</v>
      </c>
      <c r="AF3849" s="10">
        <v>0.17665156704472909</v>
      </c>
      <c r="AG3849" s="10">
        <v>0.31947070864627286</v>
      </c>
      <c r="AH3849" s="10">
        <v>0.14413184837802712</v>
      </c>
      <c r="AI3849" s="10">
        <v>0.16978935297549635</v>
      </c>
      <c r="AJ3849" s="10">
        <v>0.27060567692801407</v>
      </c>
      <c r="AK3849" s="10">
        <v>0.23070068196766946</v>
      </c>
      <c r="AL3849" s="10">
        <v>8.9309809795396627E-2</v>
      </c>
      <c r="AM3849" s="10">
        <v>9.7128552755633979E-2</v>
      </c>
      <c r="AN3849" s="10">
        <v>0.3254982651931429</v>
      </c>
      <c r="AO3849" s="10">
        <v>0.37157936957656423</v>
      </c>
      <c r="AP3849" s="10">
        <v>0.11869345267114013</v>
      </c>
      <c r="AQ3849" s="10">
        <v>0.28596018560761977</v>
      </c>
      <c r="AR3849" s="10">
        <v>0.39235469426691572</v>
      </c>
      <c r="AS3849" s="10">
        <v>0.13152402713057265</v>
      </c>
      <c r="AT3849" s="10">
        <v>0.1601226824504689</v>
      </c>
      <c r="AU3849" s="10">
        <v>0.1581359653181143</v>
      </c>
      <c r="AV3849" s="10">
        <v>0.19881889386506824</v>
      </c>
      <c r="AW3849" s="10">
        <v>0.21902900160261693</v>
      </c>
      <c r="AX3849" s="10">
        <v>7.4702535572573087E-2</v>
      </c>
      <c r="AY3849" s="10">
        <v>0.17142730874831261</v>
      </c>
      <c r="AZ3849" s="10">
        <v>0.24187327484984625</v>
      </c>
      <c r="BA3849" s="10">
        <v>8.6255003321905013E-2</v>
      </c>
      <c r="BB3849" s="10">
        <v>0.17992131705475975</v>
      </c>
      <c r="BC3849" s="10">
        <v>0.10919465247033111</v>
      </c>
      <c r="BD3849" s="10">
        <v>0.16414965584985541</v>
      </c>
      <c r="BE3849" s="10">
        <v>0.12468952108397637</v>
      </c>
      <c r="BF3849" s="10">
        <v>0.11282421819830359</v>
      </c>
      <c r="BG3849" s="10">
        <v>0.13854652285101701</v>
      </c>
      <c r="BH3849" s="10">
        <v>0.11581615750166102</v>
      </c>
      <c r="BI3849" s="10">
        <v>0.10215221069190589</v>
      </c>
      <c r="BJ3849" s="10">
        <v>0.15479169086049754</v>
      </c>
      <c r="BK3849" s="10">
        <v>0.11238928866147517</v>
      </c>
      <c r="BL3849" s="10">
        <v>9.1268645134431045E-2</v>
      </c>
      <c r="BM3849" s="10">
        <v>0.17605264951483038</v>
      </c>
      <c r="BN3849" s="10">
        <v>0.13179089487323301</v>
      </c>
      <c r="BO3849" s="10">
        <v>0.12149176405177281</v>
      </c>
      <c r="BP3849" s="10">
        <v>9.4055377675690596E-2</v>
      </c>
      <c r="BQ3849" s="10">
        <v>0.15799756509561524</v>
      </c>
      <c r="BR3849" s="10">
        <v>0.12304486290194187</v>
      </c>
      <c r="BS3849" s="10">
        <v>9.7224214165091014E-2</v>
      </c>
      <c r="BT3849" s="10">
        <v>0.21341608901369516</v>
      </c>
      <c r="BU3849" s="10">
        <v>7.307717337778423E-2</v>
      </c>
      <c r="BV3849" s="10">
        <v>0.34270109324921677</v>
      </c>
      <c r="BW3849" s="10">
        <v>0.12128774354701159</v>
      </c>
      <c r="BX3849" s="10">
        <v>0.1406782809008035</v>
      </c>
      <c r="BY3849" s="10">
        <v>0.37274211565638227</v>
      </c>
      <c r="BZ3849" s="10">
        <v>0.13494146862874001</v>
      </c>
      <c r="CA3849" s="10">
        <v>0.30702574884596023</v>
      </c>
      <c r="CB3849" s="10">
        <v>0.11294367224132004</v>
      </c>
      <c r="CC3849" s="10">
        <v>0.18950606641933701</v>
      </c>
      <c r="CD3849" s="10">
        <v>0.16836315534272012</v>
      </c>
      <c r="CE3849" s="10">
        <v>0.1726723155341954</v>
      </c>
      <c r="CF3849" s="10">
        <v>0.19640837060949123</v>
      </c>
      <c r="CG3849" s="10">
        <v>0.11344408044729275</v>
      </c>
      <c r="CH3849" s="10">
        <v>0.23499552443410354</v>
      </c>
      <c r="CI3849" s="10">
        <v>0.13421623125371043</v>
      </c>
      <c r="CJ3849" s="10">
        <v>0.2056326743557135</v>
      </c>
      <c r="CK3849" s="10">
        <v>0.21304182405775521</v>
      </c>
      <c r="CL3849" s="10">
        <v>0.12269529369579195</v>
      </c>
      <c r="CM3849" s="10">
        <v>0.19865335003043447</v>
      </c>
      <c r="CN3849" s="10">
        <v>8.2282802926119072E-2</v>
      </c>
      <c r="CO3849" s="10">
        <v>0.19103705697249571</v>
      </c>
      <c r="CP3849" s="10">
        <v>7.8330414270464013E-2</v>
      </c>
      <c r="CQ3849" s="10">
        <v>0.22593666773637278</v>
      </c>
      <c r="CR3849" s="10">
        <v>0.10030907961008396</v>
      </c>
      <c r="CS3849" s="10">
        <v>0.21574073568668017</v>
      </c>
      <c r="CT3849" s="10">
        <v>9.6844603859158718E-2</v>
      </c>
      <c r="CU3849" s="10">
        <v>0.22267418706101905</v>
      </c>
      <c r="CV3849" s="10">
        <v>0.10107525836443305</v>
      </c>
      <c r="CW3849" s="10">
        <v>0.18647509877532178</v>
      </c>
      <c r="CX3849" s="10">
        <v>7.3800462286975288E-2</v>
      </c>
      <c r="CY3849" s="10">
        <v>0.25069981800849722</v>
      </c>
      <c r="CZ3849" s="10">
        <v>0.13113084692232777</v>
      </c>
      <c r="DA3849" s="10">
        <v>0.19396042453625237</v>
      </c>
      <c r="DB3849" s="10">
        <v>0.19558430619212808</v>
      </c>
      <c r="DC3849" s="10">
        <v>0.14244659956675515</v>
      </c>
      <c r="DD3849" s="10">
        <v>0.20477817405523341</v>
      </c>
      <c r="DE3849" s="10">
        <v>0.1658477477080792</v>
      </c>
      <c r="DF3849" s="10">
        <v>0.21968805020994447</v>
      </c>
      <c r="DG3849" s="10">
        <v>0.18634438496468381</v>
      </c>
      <c r="DH3849" s="10">
        <v>0.1433146061911508</v>
      </c>
      <c r="DI3849" s="10">
        <v>0.12191181360681289</v>
      </c>
      <c r="DJ3849" s="10">
        <v>0.16608862609104674</v>
      </c>
      <c r="DK3849" s="10">
        <v>0.13720092039919282</v>
      </c>
      <c r="DL3849" s="10">
        <v>0.19419488329561418</v>
      </c>
      <c r="DM3849" s="10">
        <v>0.15431410336507695</v>
      </c>
      <c r="DN3849" s="10">
        <v>0.17908446675581857</v>
      </c>
      <c r="DO3849" s="10">
        <v>0.14301877292834198</v>
      </c>
      <c r="DP3849" s="10">
        <v>0.1593175541761242</v>
      </c>
      <c r="DQ3849" s="10">
        <v>0.12323006313418484</v>
      </c>
      <c r="DR3849" s="10">
        <v>0.11647641337979825</v>
      </c>
      <c r="DS3849" s="10">
        <v>0.14551479058296737</v>
      </c>
      <c r="DT3849" s="10">
        <v>0.29179975139149922</v>
      </c>
      <c r="DU3849" s="10">
        <v>0.13316408552656403</v>
      </c>
      <c r="DV3849" s="10">
        <v>0.11192392008208731</v>
      </c>
      <c r="DW3849" s="10">
        <v>0.23802946671442868</v>
      </c>
      <c r="DX3849" s="10">
        <v>0.10141034874540793</v>
      </c>
      <c r="DY3849" s="10">
        <v>8.4779919544947943E-2</v>
      </c>
      <c r="DZ3849" s="10">
        <v>0.28449625920816102</v>
      </c>
      <c r="EA3849" s="10">
        <v>0.11781159749338423</v>
      </c>
      <c r="EB3849" s="10">
        <v>0.14561756940106199</v>
      </c>
      <c r="EC3849" s="10">
        <v>0.29402113747102177</v>
      </c>
      <c r="ED3849" s="10">
        <v>0.12973422504468973</v>
      </c>
    </row>
    <row r="3850" spans="2:134" x14ac:dyDescent="0.25">
      <c r="B3850" s="3" t="s">
        <v>128</v>
      </c>
      <c r="C3850" s="14">
        <v>0.11290399448005206</v>
      </c>
      <c r="D3850" s="14">
        <v>0.21717065179520303</v>
      </c>
      <c r="E3850" s="14">
        <v>0.24882308102837999</v>
      </c>
      <c r="F3850" s="14">
        <v>0.13975039552339</v>
      </c>
      <c r="G3850" s="14">
        <v>0.21191017096494871</v>
      </c>
      <c r="H3850" s="14">
        <v>0.42925729158673925</v>
      </c>
      <c r="I3850" s="14">
        <v>0.15298320061534296</v>
      </c>
      <c r="J3850" s="14">
        <v>0.20628036886468798</v>
      </c>
      <c r="K3850" s="14">
        <v>0.28283987183805137</v>
      </c>
      <c r="L3850" s="14">
        <v>0.11052232572205095</v>
      </c>
      <c r="M3850" s="14">
        <v>0.26306143360879947</v>
      </c>
      <c r="N3850" s="14">
        <v>0.10103656645968544</v>
      </c>
      <c r="O3850" s="14">
        <v>0.29574858400010418</v>
      </c>
      <c r="P3850" s="14">
        <v>0.11638423667326249</v>
      </c>
      <c r="Q3850" s="14">
        <v>0.29429295670670375</v>
      </c>
      <c r="R3850" s="14">
        <v>0.12198677589546524</v>
      </c>
      <c r="S3850" s="14">
        <v>8.317911064051986E-2</v>
      </c>
      <c r="T3850" s="14">
        <v>0.26167959122221224</v>
      </c>
      <c r="U3850" s="14">
        <v>9.7274839588159509E-2</v>
      </c>
      <c r="V3850" s="14">
        <v>0.26534810208709547</v>
      </c>
      <c r="W3850" s="14">
        <v>0.10220913091711656</v>
      </c>
      <c r="X3850" s="14">
        <v>0.24306898410557123</v>
      </c>
      <c r="Y3850" s="14">
        <v>9.4120734041136106E-2</v>
      </c>
      <c r="Z3850" s="14">
        <v>7.2367584457024736E-2</v>
      </c>
      <c r="AA3850" s="14">
        <v>0.18721981528661458</v>
      </c>
      <c r="AB3850" s="14">
        <v>7.1819606562041019E-2</v>
      </c>
      <c r="AC3850" s="14">
        <v>0.29675955273397148</v>
      </c>
      <c r="AD3850" s="14">
        <v>0.10950774306135534</v>
      </c>
      <c r="AE3850" s="14">
        <v>0.12175648939173833</v>
      </c>
      <c r="AF3850" s="14">
        <v>0.21541682702711462</v>
      </c>
      <c r="AG3850" s="14">
        <v>0.23559138492924364</v>
      </c>
      <c r="AH3850" s="14">
        <v>0.16399978444627705</v>
      </c>
      <c r="AI3850" s="14">
        <v>0.14910381758916041</v>
      </c>
      <c r="AJ3850" s="14">
        <v>0.19208617836774733</v>
      </c>
      <c r="AK3850" s="14">
        <v>0.23484971202955487</v>
      </c>
      <c r="AL3850" s="14">
        <v>0.12752963779607163</v>
      </c>
      <c r="AM3850" s="14">
        <v>0.11586773310483016</v>
      </c>
      <c r="AN3850" s="14">
        <v>0.28630136683755464</v>
      </c>
      <c r="AO3850" s="14">
        <v>0.338852119634583</v>
      </c>
      <c r="AP3850" s="14">
        <v>0.11359909324398464</v>
      </c>
      <c r="AQ3850" s="14">
        <v>0.30299556493400187</v>
      </c>
      <c r="AR3850" s="14">
        <v>0.36027429284905538</v>
      </c>
      <c r="AS3850" s="14">
        <v>0.11583661137754465</v>
      </c>
      <c r="AT3850" s="14">
        <v>0.18538528355971476</v>
      </c>
      <c r="AU3850" s="14">
        <v>0.15550602412093989</v>
      </c>
      <c r="AV3850" s="14">
        <v>0.20440593866634865</v>
      </c>
      <c r="AW3850" s="14">
        <v>0.25918738895267968</v>
      </c>
      <c r="AX3850" s="14">
        <v>9.3156308673714133E-2</v>
      </c>
      <c r="AY3850" s="14">
        <v>0.18572422602987834</v>
      </c>
      <c r="AZ3850" s="14">
        <v>0.20008715725576995</v>
      </c>
      <c r="BA3850" s="14">
        <v>7.2226393509041434E-2</v>
      </c>
      <c r="BB3850" s="14">
        <v>0.19542029864137894</v>
      </c>
      <c r="BC3850" s="14">
        <v>0.10814121668305333</v>
      </c>
      <c r="BD3850" s="14">
        <v>0.16976648519029225</v>
      </c>
      <c r="BE3850" s="14">
        <v>0.11883271789174218</v>
      </c>
      <c r="BF3850" s="14">
        <v>0.11357356369448056</v>
      </c>
      <c r="BG3850" s="14">
        <v>0.1229968111922656</v>
      </c>
      <c r="BH3850" s="14">
        <v>9.3417828693422703E-2</v>
      </c>
      <c r="BI3850" s="14">
        <v>0.11699737549762082</v>
      </c>
      <c r="BJ3850" s="14">
        <v>0.1796778559189611</v>
      </c>
      <c r="BK3850" s="14">
        <v>0.13025181716194087</v>
      </c>
      <c r="BL3850" s="14">
        <v>9.9641809807225715E-2</v>
      </c>
      <c r="BM3850" s="14">
        <v>0.17125686471925142</v>
      </c>
      <c r="BN3850" s="14">
        <v>0.11635279205516358</v>
      </c>
      <c r="BO3850" s="14">
        <v>9.9369242228699708E-2</v>
      </c>
      <c r="BP3850" s="14">
        <v>6.9840288034503151E-2</v>
      </c>
      <c r="BQ3850" s="14">
        <v>0.15818362156710153</v>
      </c>
      <c r="BR3850" s="14">
        <v>0.11304320889255583</v>
      </c>
      <c r="BS3850" s="14">
        <v>8.6110235789862835E-2</v>
      </c>
      <c r="BT3850" s="14">
        <v>0.19181862370355726</v>
      </c>
      <c r="BU3850" s="14">
        <v>7.7581525920097733E-2</v>
      </c>
      <c r="BV3850" s="14">
        <v>0.31039777216710418</v>
      </c>
      <c r="BW3850" s="14">
        <v>0.12717825836986843</v>
      </c>
      <c r="BX3850" s="14">
        <v>0.18210652418078149</v>
      </c>
      <c r="BY3850" s="14">
        <v>0.32522430822602538</v>
      </c>
      <c r="BZ3850" s="14">
        <v>0.13500703769324565</v>
      </c>
      <c r="CA3850" s="14">
        <v>0.27320115485420532</v>
      </c>
      <c r="CB3850" s="14">
        <v>0.11121754447630257</v>
      </c>
      <c r="CC3850" s="14">
        <v>0.19599591104860162</v>
      </c>
      <c r="CD3850" s="14">
        <v>0.1642112814342491</v>
      </c>
      <c r="CE3850" s="14">
        <v>0.19938847645006569</v>
      </c>
      <c r="CF3850" s="14">
        <v>0.22853672149937201</v>
      </c>
      <c r="CG3850" s="14">
        <v>0.13236668555135664</v>
      </c>
      <c r="CH3850" s="14">
        <v>0.24118503270124422</v>
      </c>
      <c r="CI3850" s="14">
        <v>0.13218589472442419</v>
      </c>
      <c r="CJ3850" s="14">
        <v>0.15234414160860241</v>
      </c>
      <c r="CK3850" s="14">
        <v>0.18040440043953435</v>
      </c>
      <c r="CL3850" s="14">
        <v>0.10175774192535984</v>
      </c>
      <c r="CM3850" s="14">
        <v>0.21594101193368356</v>
      </c>
      <c r="CN3850" s="14">
        <v>9.4971794485368077E-2</v>
      </c>
      <c r="CO3850" s="14">
        <v>0.1818132189757167</v>
      </c>
      <c r="CP3850" s="14">
        <v>8.380564089656771E-2</v>
      </c>
      <c r="CQ3850" s="14">
        <v>0.20590930914265221</v>
      </c>
      <c r="CR3850" s="14">
        <v>9.0153621182949756E-2</v>
      </c>
      <c r="CS3850" s="14">
        <v>0.23647541325243424</v>
      </c>
      <c r="CT3850" s="14">
        <v>0.1099283294569898</v>
      </c>
      <c r="CU3850" s="14">
        <v>0.2078161343174981</v>
      </c>
      <c r="CV3850" s="14">
        <v>9.9117164881001973E-2</v>
      </c>
      <c r="CW3850" s="14">
        <v>0.21506877039404665</v>
      </c>
      <c r="CX3850" s="14">
        <v>9.9613495816860215E-2</v>
      </c>
      <c r="CY3850" s="14">
        <v>0.26042483699692714</v>
      </c>
      <c r="CZ3850" s="14">
        <v>0.12277754996127919</v>
      </c>
      <c r="DA3850" s="14">
        <v>0.20914233748368979</v>
      </c>
      <c r="DB3850" s="14">
        <v>0.17411700494087831</v>
      </c>
      <c r="DC3850" s="14">
        <v>0.20262342343800965</v>
      </c>
      <c r="DD3850" s="14">
        <v>0.21395729755308801</v>
      </c>
      <c r="DE3850" s="14">
        <v>0.15661855686964737</v>
      </c>
      <c r="DF3850" s="14">
        <v>0.18302968789547591</v>
      </c>
      <c r="DG3850" s="14">
        <v>0.20291425479641512</v>
      </c>
      <c r="DH3850" s="14">
        <v>0.13881721411004494</v>
      </c>
      <c r="DI3850" s="14">
        <v>0.12207767000269336</v>
      </c>
      <c r="DJ3850" s="14">
        <v>0.19079228957778616</v>
      </c>
      <c r="DK3850" s="14">
        <v>0.14224610377595959</v>
      </c>
      <c r="DL3850" s="14">
        <v>0.21611040192346923</v>
      </c>
      <c r="DM3850" s="14">
        <v>0.14081844451434999</v>
      </c>
      <c r="DN3850" s="14">
        <v>0.19290913731239295</v>
      </c>
      <c r="DO3850" s="14">
        <v>0.13463780180185525</v>
      </c>
      <c r="DP3850" s="14">
        <v>0.1998546915737047</v>
      </c>
      <c r="DQ3850" s="14">
        <v>0.13159649786093261</v>
      </c>
      <c r="DR3850" s="14">
        <v>4.5553651606006197E-2</v>
      </c>
      <c r="DS3850" s="14">
        <v>0.15634971011582238</v>
      </c>
      <c r="DT3850" s="14">
        <v>0.30291423121066036</v>
      </c>
      <c r="DU3850" s="14">
        <v>0.13368959685626058</v>
      </c>
      <c r="DV3850" s="14">
        <v>0.11584823414237969</v>
      </c>
      <c r="DW3850" s="14">
        <v>0.21977764671586958</v>
      </c>
      <c r="DX3850" s="14">
        <v>9.1368621348906109E-2</v>
      </c>
      <c r="DY3850" s="14">
        <v>8.0692538489421387E-2</v>
      </c>
      <c r="DZ3850" s="14">
        <v>0.25180673385765523</v>
      </c>
      <c r="EA3850" s="14">
        <v>0.10209905864283114</v>
      </c>
      <c r="EB3850" s="14">
        <v>0.16891601717180843</v>
      </c>
      <c r="EC3850" s="14">
        <v>0.28971544065660965</v>
      </c>
      <c r="ED3850" s="14">
        <v>0.11858598847779314</v>
      </c>
    </row>
    <row r="3851" spans="2:134" x14ac:dyDescent="0.25">
      <c r="B3851" s="3" t="s">
        <v>129</v>
      </c>
      <c r="C3851" s="10">
        <v>0.22577937141807713</v>
      </c>
      <c r="D3851" s="10">
        <v>0.20874667064568961</v>
      </c>
      <c r="E3851" s="10">
        <v>0.22560432149260759</v>
      </c>
      <c r="F3851" s="10">
        <v>0.20232800616986879</v>
      </c>
      <c r="G3851" s="10">
        <v>0.1069024453358417</v>
      </c>
      <c r="H3851" s="10">
        <v>0.26050986502680668</v>
      </c>
      <c r="I3851" s="10">
        <v>0.17985629516972368</v>
      </c>
      <c r="J3851" s="10">
        <v>0.12765258980891048</v>
      </c>
      <c r="K3851" s="10">
        <v>0.29652801161750381</v>
      </c>
      <c r="L3851" s="10">
        <v>0.113130115613124</v>
      </c>
      <c r="M3851" s="10">
        <v>0.28761035574310917</v>
      </c>
      <c r="N3851" s="10">
        <v>0.11375259027912246</v>
      </c>
      <c r="O3851" s="10">
        <v>0.30500319605593423</v>
      </c>
      <c r="P3851" s="10">
        <v>0.12211336517685584</v>
      </c>
      <c r="Q3851" s="10">
        <v>0.28462037964827436</v>
      </c>
      <c r="R3851" s="10">
        <v>0.12609853846862468</v>
      </c>
      <c r="S3851" s="10">
        <v>7.6336201903960371E-2</v>
      </c>
      <c r="T3851" s="10">
        <v>0.28007248604385987</v>
      </c>
      <c r="U3851" s="10">
        <v>0.10832786705593968</v>
      </c>
      <c r="V3851" s="10">
        <v>0.24710539358882611</v>
      </c>
      <c r="W3851" s="10">
        <v>9.8122069090270075E-2</v>
      </c>
      <c r="X3851" s="10">
        <v>0.23440783572097798</v>
      </c>
      <c r="Y3851" s="10">
        <v>0.10112170455328764</v>
      </c>
      <c r="Z3851" s="10">
        <v>9.3909906246521332E-2</v>
      </c>
      <c r="AA3851" s="10">
        <v>0.23358355317170254</v>
      </c>
      <c r="AB3851" s="10">
        <v>8.8659668073917619E-2</v>
      </c>
      <c r="AC3851" s="10">
        <v>0.2645091918575932</v>
      </c>
      <c r="AD3851" s="10">
        <v>0.10068186630091232</v>
      </c>
      <c r="AE3851" s="10">
        <v>0.17496625155873874</v>
      </c>
      <c r="AF3851" s="10">
        <v>0.17724793523166765</v>
      </c>
      <c r="AG3851" s="10">
        <v>0.23397946753165308</v>
      </c>
      <c r="AH3851" s="10">
        <v>0.13122441369113258</v>
      </c>
      <c r="AI3851" s="10">
        <v>0.20367876742028773</v>
      </c>
      <c r="AJ3851" s="10">
        <v>0.21436988295978676</v>
      </c>
      <c r="AK3851" s="10">
        <v>0.23392867841775764</v>
      </c>
      <c r="AL3851" s="10">
        <v>0.10719313565372447</v>
      </c>
      <c r="AM3851" s="10">
        <v>0.10633017464415725</v>
      </c>
      <c r="AN3851" s="10">
        <v>0.24034103146944166</v>
      </c>
      <c r="AO3851" s="10">
        <v>0.37285158854285211</v>
      </c>
      <c r="AP3851" s="10">
        <v>0.11457904856046761</v>
      </c>
      <c r="AQ3851" s="10">
        <v>0.23615445021577805</v>
      </c>
      <c r="AR3851" s="10">
        <v>0.36251763242264623</v>
      </c>
      <c r="AS3851" s="10">
        <v>0.11052507128095197</v>
      </c>
      <c r="AT3851" s="10">
        <v>0.17773419988815506</v>
      </c>
      <c r="AU3851" s="10">
        <v>0.19632306156516693</v>
      </c>
      <c r="AV3851" s="10">
        <v>0.20178494520415755</v>
      </c>
      <c r="AW3851" s="10">
        <v>0.24923200416886321</v>
      </c>
      <c r="AX3851" s="10">
        <v>7.6732800892829661E-2</v>
      </c>
      <c r="AY3851" s="10">
        <v>0.16439168060062639</v>
      </c>
      <c r="AZ3851" s="10">
        <v>0.25720089566430765</v>
      </c>
      <c r="BA3851" s="10">
        <v>8.1078395175658707E-2</v>
      </c>
      <c r="BB3851" s="10">
        <v>0.11602504589167993</v>
      </c>
      <c r="BC3851" s="10">
        <v>8.3181939392782511E-2</v>
      </c>
      <c r="BD3851" s="10">
        <v>0.15419251819950364</v>
      </c>
      <c r="BE3851" s="10">
        <v>0.11924729836922061</v>
      </c>
      <c r="BF3851" s="10">
        <v>8.6040731594942424E-2</v>
      </c>
      <c r="BG3851" s="10">
        <v>0.13442371611853013</v>
      </c>
      <c r="BH3851" s="10">
        <v>0.1017576158271145</v>
      </c>
      <c r="BI3851" s="10">
        <v>0.12077515447252708</v>
      </c>
      <c r="BJ3851" s="10">
        <v>0.13799973955769831</v>
      </c>
      <c r="BK3851" s="10">
        <v>9.5191439155746169E-2</v>
      </c>
      <c r="BL3851" s="10">
        <v>0.12456208750763373</v>
      </c>
      <c r="BM3851" s="10">
        <v>0.16172388526777867</v>
      </c>
      <c r="BN3851" s="10">
        <v>0.11719144128026487</v>
      </c>
      <c r="BO3851" s="10">
        <v>0.12715466287450497</v>
      </c>
      <c r="BP3851" s="10">
        <v>8.9045717811348943E-2</v>
      </c>
      <c r="BQ3851" s="10">
        <v>0.15092693484233613</v>
      </c>
      <c r="BR3851" s="10">
        <v>0.10823385775285013</v>
      </c>
      <c r="BS3851" s="10">
        <v>9.4722664964329448E-2</v>
      </c>
      <c r="BT3851" s="10">
        <v>0.25635781721095624</v>
      </c>
      <c r="BU3851" s="10">
        <v>9.4933947403239224E-2</v>
      </c>
      <c r="BV3851" s="10">
        <v>0.26226049507436855</v>
      </c>
      <c r="BW3851" s="10">
        <v>0.10099633044150767</v>
      </c>
      <c r="BX3851" s="10">
        <v>0.18604953596019361</v>
      </c>
      <c r="BY3851" s="10">
        <v>0.29039241165248381</v>
      </c>
      <c r="BZ3851" s="10">
        <v>0.10712108093378382</v>
      </c>
      <c r="CA3851" s="10">
        <v>0.26454834378894337</v>
      </c>
      <c r="CB3851" s="10">
        <v>0.10010416872305704</v>
      </c>
      <c r="CC3851" s="10">
        <v>0.22650531301024082</v>
      </c>
      <c r="CD3851" s="10">
        <v>0.26088378590069594</v>
      </c>
      <c r="CE3851" s="10">
        <v>0.11725017559509901</v>
      </c>
      <c r="CF3851" s="10">
        <v>0.13268652545443563</v>
      </c>
      <c r="CG3851" s="10">
        <v>9.6384983994442286E-2</v>
      </c>
      <c r="CH3851" s="10">
        <v>0.16847567400982988</v>
      </c>
      <c r="CI3851" s="10">
        <v>0.11870885969623751</v>
      </c>
      <c r="CJ3851" s="10">
        <v>0.19892412795398431</v>
      </c>
      <c r="CK3851" s="10">
        <v>0.25986939784217644</v>
      </c>
      <c r="CL3851" s="10">
        <v>0.15479982457421371</v>
      </c>
      <c r="CM3851" s="10">
        <v>0.21734729297783695</v>
      </c>
      <c r="CN3851" s="10">
        <v>9.2988473457482818E-2</v>
      </c>
      <c r="CO3851" s="10">
        <v>0.20798015814233187</v>
      </c>
      <c r="CP3851" s="10">
        <v>9.5844805302652644E-2</v>
      </c>
      <c r="CQ3851" s="10">
        <v>0.2123780956391664</v>
      </c>
      <c r="CR3851" s="10">
        <v>9.8627435288311152E-2</v>
      </c>
      <c r="CS3851" s="10">
        <v>0.21158787833091056</v>
      </c>
      <c r="CT3851" s="10">
        <v>9.7866332460467609E-2</v>
      </c>
      <c r="CU3851" s="10">
        <v>0.20738147693931266</v>
      </c>
      <c r="CV3851" s="10">
        <v>9.8300614908556863E-2</v>
      </c>
      <c r="CW3851" s="10">
        <v>0.19743692900411439</v>
      </c>
      <c r="CX3851" s="10">
        <v>8.8784734998772194E-2</v>
      </c>
      <c r="CY3851" s="10">
        <v>0.24022647508357889</v>
      </c>
      <c r="CZ3851" s="10">
        <v>0.10036672478551789</v>
      </c>
      <c r="DA3851" s="10">
        <v>0.13604516123800017</v>
      </c>
      <c r="DB3851" s="10">
        <v>0.17860848164791537</v>
      </c>
      <c r="DC3851" s="10">
        <v>0.13489519271378156</v>
      </c>
      <c r="DD3851" s="10">
        <v>0.39205435841642416</v>
      </c>
      <c r="DE3851" s="10">
        <v>0.16196510172475179</v>
      </c>
      <c r="DF3851" s="10">
        <v>0.17924386050276514</v>
      </c>
      <c r="DG3851" s="10">
        <v>0.2085874421421661</v>
      </c>
      <c r="DH3851" s="10">
        <v>0.17485694787029754</v>
      </c>
      <c r="DI3851" s="10">
        <v>0.15856735380182738</v>
      </c>
      <c r="DJ3851" s="10">
        <v>0.14179399510640583</v>
      </c>
      <c r="DK3851" s="10">
        <v>0.13055181477300443</v>
      </c>
      <c r="DL3851" s="10">
        <v>0.20450207879655768</v>
      </c>
      <c r="DM3851" s="10">
        <v>0.17514217900876927</v>
      </c>
      <c r="DN3851" s="10">
        <v>0.18089516457902005</v>
      </c>
      <c r="DO3851" s="10">
        <v>0.16441584109433399</v>
      </c>
      <c r="DP3851" s="10">
        <v>0.18165953238640523</v>
      </c>
      <c r="DQ3851" s="10">
        <v>0.172000804129777</v>
      </c>
      <c r="DR3851" s="10">
        <v>0.14656394471532416</v>
      </c>
      <c r="DS3851" s="10">
        <v>0.14054028091906656</v>
      </c>
      <c r="DT3851" s="10">
        <v>0.26656654223777609</v>
      </c>
      <c r="DU3851" s="10">
        <v>0.1158285081992316</v>
      </c>
      <c r="DV3851" s="10">
        <v>9.5335294111865601E-2</v>
      </c>
      <c r="DW3851" s="10">
        <v>0.24711295703179578</v>
      </c>
      <c r="DX3851" s="10">
        <v>0.1026826472995226</v>
      </c>
      <c r="DY3851" s="10">
        <v>0.10068386327585022</v>
      </c>
      <c r="DZ3851" s="10">
        <v>0.22011985157490974</v>
      </c>
      <c r="EA3851" s="10">
        <v>9.0472576925569148E-2</v>
      </c>
      <c r="EB3851" s="10">
        <v>0.1928683008373332</v>
      </c>
      <c r="EC3851" s="10">
        <v>0.27145448110297943</v>
      </c>
      <c r="ED3851" s="10">
        <v>0.11184349411966193</v>
      </c>
    </row>
    <row r="3852" spans="2:134" x14ac:dyDescent="0.25">
      <c r="B3852" s="3" t="s">
        <v>130</v>
      </c>
      <c r="C3852" s="14">
        <v>0.18839379959211183</v>
      </c>
      <c r="D3852" s="14">
        <v>0.22451305839016544</v>
      </c>
      <c r="E3852" s="14">
        <v>0.31595041537231916</v>
      </c>
      <c r="F3852" s="14">
        <v>0.22161048759749669</v>
      </c>
      <c r="G3852" s="14">
        <v>0.16710074171319766</v>
      </c>
      <c r="H3852" s="14">
        <v>0.30584746627445797</v>
      </c>
      <c r="I3852" s="14">
        <v>0.13177210614758161</v>
      </c>
      <c r="J3852" s="14">
        <v>0.19850350051923002</v>
      </c>
      <c r="K3852" s="14">
        <v>0.29155382562391285</v>
      </c>
      <c r="L3852" s="14">
        <v>0.12440424534316745</v>
      </c>
      <c r="M3852" s="14">
        <v>0.26783963683693307</v>
      </c>
      <c r="N3852" s="14">
        <v>0.10507555157066926</v>
      </c>
      <c r="O3852" s="14">
        <v>0.27371001530340461</v>
      </c>
      <c r="P3852" s="14">
        <v>0.11473120200760231</v>
      </c>
      <c r="Q3852" s="14">
        <v>0.30915929548852927</v>
      </c>
      <c r="R3852" s="14">
        <v>0.14266928970720982</v>
      </c>
      <c r="S3852" s="14">
        <v>8.1703633705049628E-2</v>
      </c>
      <c r="T3852" s="14">
        <v>0.22592493587265144</v>
      </c>
      <c r="U3852" s="14">
        <v>9.1856057294809418E-2</v>
      </c>
      <c r="V3852" s="14">
        <v>0.24536061147085733</v>
      </c>
      <c r="W3852" s="14">
        <v>9.9764596126511673E-2</v>
      </c>
      <c r="X3852" s="14">
        <v>0.26018859386074805</v>
      </c>
      <c r="Y3852" s="14">
        <v>0.11113077764395458</v>
      </c>
      <c r="Z3852" s="14">
        <v>8.8851883471292581E-2</v>
      </c>
      <c r="AA3852" s="14">
        <v>0.23837688453376601</v>
      </c>
      <c r="AB3852" s="14">
        <v>9.5061283037203043E-2</v>
      </c>
      <c r="AC3852" s="14">
        <v>0.24770484777242746</v>
      </c>
      <c r="AD3852" s="14">
        <v>9.7294531793413672E-2</v>
      </c>
      <c r="AE3852" s="14">
        <v>0.12964168820606181</v>
      </c>
      <c r="AF3852" s="14">
        <v>0.19334799023777283</v>
      </c>
      <c r="AG3852" s="14">
        <v>0.27228827357184271</v>
      </c>
      <c r="AH3852" s="14">
        <v>0.16519657722412989</v>
      </c>
      <c r="AI3852" s="14">
        <v>0.23065398696112843</v>
      </c>
      <c r="AJ3852" s="14">
        <v>0.18532069176362326</v>
      </c>
      <c r="AK3852" s="14">
        <v>0.27868755014646079</v>
      </c>
      <c r="AL3852" s="14">
        <v>0.12253296049958766</v>
      </c>
      <c r="AM3852" s="14">
        <v>0.11832523932478979</v>
      </c>
      <c r="AN3852" s="14">
        <v>0.25715608722679223</v>
      </c>
      <c r="AO3852" s="14">
        <v>0.36408628492331657</v>
      </c>
      <c r="AP3852" s="14">
        <v>0.10803472963713635</v>
      </c>
      <c r="AQ3852" s="14">
        <v>0.27246234177184642</v>
      </c>
      <c r="AR3852" s="14">
        <v>0.36706825963818079</v>
      </c>
      <c r="AS3852" s="14">
        <v>0.11169501322637528</v>
      </c>
      <c r="AT3852" s="14">
        <v>0.23971413879147718</v>
      </c>
      <c r="AU3852" s="14">
        <v>0.18271499422394039</v>
      </c>
      <c r="AV3852" s="14">
        <v>0.1826836226676479</v>
      </c>
      <c r="AW3852" s="14">
        <v>0.20744221794167103</v>
      </c>
      <c r="AX3852" s="14">
        <v>6.9420787939242001E-2</v>
      </c>
      <c r="AY3852" s="14">
        <v>0.18488718489005929</v>
      </c>
      <c r="AZ3852" s="14">
        <v>0.18376941195942106</v>
      </c>
      <c r="BA3852" s="14">
        <v>6.5575927955064978E-2</v>
      </c>
      <c r="BB3852" s="14">
        <v>0.17756657565751408</v>
      </c>
      <c r="BC3852" s="14">
        <v>0.12119871836855808</v>
      </c>
      <c r="BD3852" s="14">
        <v>0.1783994241283873</v>
      </c>
      <c r="BE3852" s="14">
        <v>0.12959359880495919</v>
      </c>
      <c r="BF3852" s="14">
        <v>0.1146603833320741</v>
      </c>
      <c r="BG3852" s="14">
        <v>0.11508479832514938</v>
      </c>
      <c r="BH3852" s="14">
        <v>9.6328414665459244E-2</v>
      </c>
      <c r="BI3852" s="14">
        <v>7.8032866686280511E-2</v>
      </c>
      <c r="BJ3852" s="14">
        <v>0.16921847104376697</v>
      </c>
      <c r="BK3852" s="14">
        <v>0.11363075367015979</v>
      </c>
      <c r="BL3852" s="14">
        <v>0.11762792733550748</v>
      </c>
      <c r="BM3852" s="14">
        <v>0.17657496956062599</v>
      </c>
      <c r="BN3852" s="14">
        <v>0.12342747625224045</v>
      </c>
      <c r="BO3852" s="14">
        <v>0.1422989667425883</v>
      </c>
      <c r="BP3852" s="14">
        <v>0.1058772091733463</v>
      </c>
      <c r="BQ3852" s="14">
        <v>0.16843719858150757</v>
      </c>
      <c r="BR3852" s="14">
        <v>0.12239920576465661</v>
      </c>
      <c r="BS3852" s="14">
        <v>8.3577231216078254E-2</v>
      </c>
      <c r="BT3852" s="14">
        <v>0.2531320090963467</v>
      </c>
      <c r="BU3852" s="14">
        <v>9.9956587690009174E-2</v>
      </c>
      <c r="BV3852" s="14">
        <v>0.22718827814707765</v>
      </c>
      <c r="BW3852" s="14">
        <v>8.6401193406802024E-2</v>
      </c>
      <c r="BX3852" s="14">
        <v>0.22503353895244851</v>
      </c>
      <c r="BY3852" s="14">
        <v>0.3073394419544842</v>
      </c>
      <c r="BZ3852" s="14">
        <v>0.11504473705810585</v>
      </c>
      <c r="CA3852" s="14">
        <v>0.28218465357534078</v>
      </c>
      <c r="CB3852" s="14">
        <v>0.10658841462525775</v>
      </c>
      <c r="CC3852" s="14">
        <v>0.18915276265455636</v>
      </c>
      <c r="CD3852" s="14">
        <v>0.20269985987189729</v>
      </c>
      <c r="CE3852" s="14">
        <v>0.16945422027579926</v>
      </c>
      <c r="CF3852" s="14">
        <v>0.17158717775880872</v>
      </c>
      <c r="CG3852" s="14">
        <v>0.12191017086336889</v>
      </c>
      <c r="CH3852" s="14">
        <v>0.20157059919303716</v>
      </c>
      <c r="CI3852" s="14">
        <v>0.14053255605137391</v>
      </c>
      <c r="CJ3852" s="14">
        <v>0.17825521470611658</v>
      </c>
      <c r="CK3852" s="14">
        <v>0.19737488498565486</v>
      </c>
      <c r="CL3852" s="14">
        <v>0.12885767493492464</v>
      </c>
      <c r="CM3852" s="14">
        <v>0.20309563604886033</v>
      </c>
      <c r="CN3852" s="14">
        <v>9.3273112705729438E-2</v>
      </c>
      <c r="CO3852" s="14">
        <v>0.22290456894875599</v>
      </c>
      <c r="CP3852" s="14">
        <v>0.10357005519560966</v>
      </c>
      <c r="CQ3852" s="14">
        <v>0.19703618174166268</v>
      </c>
      <c r="CR3852" s="14">
        <v>9.2600912177011829E-2</v>
      </c>
      <c r="CS3852" s="14">
        <v>0.19136863510805335</v>
      </c>
      <c r="CT3852" s="14">
        <v>8.5680527501630147E-2</v>
      </c>
      <c r="CU3852" s="14">
        <v>0.19764966274312545</v>
      </c>
      <c r="CV3852" s="14">
        <v>9.5467229231089051E-2</v>
      </c>
      <c r="CW3852" s="14">
        <v>0.21004126798404849</v>
      </c>
      <c r="CX3852" s="14">
        <v>9.7545248778791574E-2</v>
      </c>
      <c r="CY3852" s="14">
        <v>0.24285290730844453</v>
      </c>
      <c r="CZ3852" s="14">
        <v>0.13816225922793171</v>
      </c>
      <c r="DA3852" s="14">
        <v>0.11370347616312514</v>
      </c>
      <c r="DB3852" s="14">
        <v>0.20844023467418682</v>
      </c>
      <c r="DC3852" s="14">
        <v>0.17127390143320462</v>
      </c>
      <c r="DD3852" s="14">
        <v>0.21342868557068578</v>
      </c>
      <c r="DE3852" s="14">
        <v>0.19333873146883837</v>
      </c>
      <c r="DF3852" s="14">
        <v>0.24222336268796643</v>
      </c>
      <c r="DG3852" s="14">
        <v>0.18614046738512785</v>
      </c>
      <c r="DH3852" s="14">
        <v>0.15873481466504688</v>
      </c>
      <c r="DI3852" s="14">
        <v>0.13791259850929227</v>
      </c>
      <c r="DJ3852" s="14">
        <v>0.17257470065741376</v>
      </c>
      <c r="DK3852" s="14">
        <v>0.15491785554292442</v>
      </c>
      <c r="DL3852" s="14">
        <v>0.19011162503699633</v>
      </c>
      <c r="DM3852" s="14">
        <v>0.16869621504644633</v>
      </c>
      <c r="DN3852" s="14">
        <v>0.18503366983268724</v>
      </c>
      <c r="DO3852" s="14">
        <v>0.17037823322456738</v>
      </c>
      <c r="DP3852" s="14">
        <v>0.16026574920341191</v>
      </c>
      <c r="DQ3852" s="14">
        <v>0.15148130013006886</v>
      </c>
      <c r="DR3852" s="14">
        <v>0.13613332679736767</v>
      </c>
      <c r="DS3852" s="14">
        <v>0.14545751928728665</v>
      </c>
      <c r="DT3852" s="14">
        <v>0.26250423920168636</v>
      </c>
      <c r="DU3852" s="14">
        <v>0.12153652568507896</v>
      </c>
      <c r="DV3852" s="14">
        <v>6.7607558093770434E-2</v>
      </c>
      <c r="DW3852" s="14">
        <v>0.27077932181709491</v>
      </c>
      <c r="DX3852" s="14">
        <v>0.1170428147530084</v>
      </c>
      <c r="DY3852" s="14">
        <v>0.10557760839638224</v>
      </c>
      <c r="DZ3852" s="14">
        <v>0.25395089424027584</v>
      </c>
      <c r="EA3852" s="14">
        <v>0.1092658647592859</v>
      </c>
      <c r="EB3852" s="14">
        <v>0.19180191660164425</v>
      </c>
      <c r="EC3852" s="14">
        <v>0.2386356041077293</v>
      </c>
      <c r="ED3852" s="14">
        <v>0.11103027344060935</v>
      </c>
    </row>
    <row r="3853" spans="2:134" x14ac:dyDescent="0.25">
      <c r="B3853" s="3" t="s">
        <v>131</v>
      </c>
      <c r="C3853" s="10">
        <v>0.19345170208191709</v>
      </c>
      <c r="D3853" s="10">
        <v>0.21518981990122979</v>
      </c>
      <c r="E3853" s="10">
        <v>0.2617589953766335</v>
      </c>
      <c r="F3853" s="10">
        <v>0.17484464163118127</v>
      </c>
      <c r="G3853" s="10">
        <v>0.1185228077006968</v>
      </c>
      <c r="H3853" s="10">
        <v>0.27349322573905754</v>
      </c>
      <c r="I3853" s="10">
        <v>0.15216464014482023</v>
      </c>
      <c r="J3853" s="10">
        <v>0.20843710929130982</v>
      </c>
      <c r="K3853" s="10">
        <v>0.27585840215150043</v>
      </c>
      <c r="L3853" s="10">
        <v>0.12637810929855769</v>
      </c>
      <c r="M3853" s="10">
        <v>0.2779433627723244</v>
      </c>
      <c r="N3853" s="10">
        <v>0.11654307822732143</v>
      </c>
      <c r="O3853" s="10">
        <v>0.2893472262237094</v>
      </c>
      <c r="P3853" s="10">
        <v>0.13573150065708292</v>
      </c>
      <c r="Q3853" s="10">
        <v>0.25790451782499707</v>
      </c>
      <c r="R3853" s="10">
        <v>0.13078113524727747</v>
      </c>
      <c r="S3853" s="10">
        <v>7.2712418788578106E-2</v>
      </c>
      <c r="T3853" s="10">
        <v>0.24057635629508214</v>
      </c>
      <c r="U3853" s="10">
        <v>9.4947669701426513E-2</v>
      </c>
      <c r="V3853" s="10">
        <v>0.23651290688582982</v>
      </c>
      <c r="W3853" s="10">
        <v>9.429214475074052E-2</v>
      </c>
      <c r="X3853" s="10">
        <v>0.22802138675839603</v>
      </c>
      <c r="Y3853" s="10">
        <v>9.4783200875357798E-2</v>
      </c>
      <c r="Z3853" s="10">
        <v>7.9658005893947254E-2</v>
      </c>
      <c r="AA3853" s="10">
        <v>0.21555114329448108</v>
      </c>
      <c r="AB3853" s="10">
        <v>8.5852515359722201E-2</v>
      </c>
      <c r="AC3853" s="10">
        <v>0.2455094370164374</v>
      </c>
      <c r="AD3853" s="10">
        <v>9.8487950868006394E-2</v>
      </c>
      <c r="AE3853" s="10">
        <v>0.20624302662973185</v>
      </c>
      <c r="AF3853" s="10">
        <v>0.15499817946763025</v>
      </c>
      <c r="AG3853" s="10">
        <v>0.20362042438362021</v>
      </c>
      <c r="AH3853" s="10">
        <v>0.15159582657041867</v>
      </c>
      <c r="AI3853" s="10">
        <v>0.21574224162830116</v>
      </c>
      <c r="AJ3853" s="10">
        <v>0.19050219715767661</v>
      </c>
      <c r="AK3853" s="10">
        <v>0.19697750657847499</v>
      </c>
      <c r="AL3853" s="10">
        <v>0.11303415585308368</v>
      </c>
      <c r="AM3853" s="10">
        <v>0.11795645373745631</v>
      </c>
      <c r="AN3853" s="10">
        <v>0.26961900149210771</v>
      </c>
      <c r="AO3853" s="10">
        <v>0.38622941528239285</v>
      </c>
      <c r="AP3853" s="10">
        <v>0.10465650184093306</v>
      </c>
      <c r="AQ3853" s="10">
        <v>0.25473511509034763</v>
      </c>
      <c r="AR3853" s="10">
        <v>0.37242839608369799</v>
      </c>
      <c r="AS3853" s="10">
        <v>0.10457689687682478</v>
      </c>
      <c r="AT3853" s="10">
        <v>0.14670997894242979</v>
      </c>
      <c r="AU3853" s="10">
        <v>0.17810411715073379</v>
      </c>
      <c r="AV3853" s="10">
        <v>0.19291719126437651</v>
      </c>
      <c r="AW3853" s="10">
        <v>0.21544000554646506</v>
      </c>
      <c r="AX3853" s="10">
        <v>8.4416854531586719E-2</v>
      </c>
      <c r="AY3853" s="10">
        <v>0.15580026745681494</v>
      </c>
      <c r="AZ3853" s="10">
        <v>0.2058920829150219</v>
      </c>
      <c r="BA3853" s="10">
        <v>8.1390311571591878E-2</v>
      </c>
      <c r="BB3853" s="10">
        <v>0.15030807224603374</v>
      </c>
      <c r="BC3853" s="10">
        <v>0.11801417696948782</v>
      </c>
      <c r="BD3853" s="10">
        <v>0.17306734149590169</v>
      </c>
      <c r="BE3853" s="10">
        <v>0.12626631702200303</v>
      </c>
      <c r="BF3853" s="10">
        <v>0.11248007262325516</v>
      </c>
      <c r="BG3853" s="10">
        <v>0.13553258951243122</v>
      </c>
      <c r="BH3853" s="10">
        <v>0.10231626288730729</v>
      </c>
      <c r="BI3853" s="10">
        <v>0.1083565140108711</v>
      </c>
      <c r="BJ3853" s="10">
        <v>0.16024878070380166</v>
      </c>
      <c r="BK3853" s="10">
        <v>0.11424266524076258</v>
      </c>
      <c r="BL3853" s="10">
        <v>0.11952551466067936</v>
      </c>
      <c r="BM3853" s="10">
        <v>0.18419484895517735</v>
      </c>
      <c r="BN3853" s="10">
        <v>0.13166555390211904</v>
      </c>
      <c r="BO3853" s="10">
        <v>0.13831613206976573</v>
      </c>
      <c r="BP3853" s="10">
        <v>9.7243445066306541E-2</v>
      </c>
      <c r="BQ3853" s="10">
        <v>0.15634072284557193</v>
      </c>
      <c r="BR3853" s="10">
        <v>0.11068447611957416</v>
      </c>
      <c r="BS3853" s="10">
        <v>9.7643171020961872E-2</v>
      </c>
      <c r="BT3853" s="10">
        <v>0.25870319469230108</v>
      </c>
      <c r="BU3853" s="10">
        <v>0.12325060788591978</v>
      </c>
      <c r="BV3853" s="10">
        <v>0.23536612016007485</v>
      </c>
      <c r="BW3853" s="10">
        <v>0.10932398451022945</v>
      </c>
      <c r="BX3853" s="10">
        <v>0.21514627240016396</v>
      </c>
      <c r="BY3853" s="10">
        <v>0.26435181244081718</v>
      </c>
      <c r="BZ3853" s="10">
        <v>0.11573369667965806</v>
      </c>
      <c r="CA3853" s="10">
        <v>0.22832873075820323</v>
      </c>
      <c r="CB3853" s="10">
        <v>0.10116932092023571</v>
      </c>
      <c r="CC3853" s="10">
        <v>0.2127739197686635</v>
      </c>
      <c r="CD3853" s="10">
        <v>0.22801295088205137</v>
      </c>
      <c r="CE3853" s="10">
        <v>0.12981864475594568</v>
      </c>
      <c r="CF3853" s="10">
        <v>0.14021101614663853</v>
      </c>
      <c r="CG3853" s="10">
        <v>8.9580893389626645E-2</v>
      </c>
      <c r="CH3853" s="10">
        <v>0.17427007468474501</v>
      </c>
      <c r="CI3853" s="10">
        <v>0.11247680652925243</v>
      </c>
      <c r="CJ3853" s="10">
        <v>0.18320030935626974</v>
      </c>
      <c r="CK3853" s="10">
        <v>0.21281694850827676</v>
      </c>
      <c r="CL3853" s="10">
        <v>0.13919451848043171</v>
      </c>
      <c r="CM3853" s="10">
        <v>0.21060517981958718</v>
      </c>
      <c r="CN3853" s="10">
        <v>8.7888036541097239E-2</v>
      </c>
      <c r="CO3853" s="10">
        <v>0.17374863994754547</v>
      </c>
      <c r="CP3853" s="10">
        <v>7.1552652920933948E-2</v>
      </c>
      <c r="CQ3853" s="10">
        <v>0.19862717187447773</v>
      </c>
      <c r="CR3853" s="10">
        <v>8.1086491318155166E-2</v>
      </c>
      <c r="CS3853" s="10">
        <v>0.22545549140555593</v>
      </c>
      <c r="CT3853" s="10">
        <v>9.5714672527286632E-2</v>
      </c>
      <c r="CU3853" s="10">
        <v>0.21667910798550166</v>
      </c>
      <c r="CV3853" s="10">
        <v>9.4694243542599366E-2</v>
      </c>
      <c r="CW3853" s="10">
        <v>0.20569185250010144</v>
      </c>
      <c r="CX3853" s="10">
        <v>8.6855332032249877E-2</v>
      </c>
      <c r="CY3853" s="10">
        <v>0.20575050905573541</v>
      </c>
      <c r="CZ3853" s="10">
        <v>0.11297908840147268</v>
      </c>
      <c r="DA3853" s="10">
        <v>0.17038536469526047</v>
      </c>
      <c r="DB3853" s="10">
        <v>0.16738411871295891</v>
      </c>
      <c r="DC3853" s="10">
        <v>0.13660886328298333</v>
      </c>
      <c r="DD3853" s="10">
        <v>0.23619116296307111</v>
      </c>
      <c r="DE3853" s="10">
        <v>0.18712507224105404</v>
      </c>
      <c r="DF3853" s="10">
        <v>0.16104235934432806</v>
      </c>
      <c r="DG3853" s="10">
        <v>0.18957089607710756</v>
      </c>
      <c r="DH3853" s="10">
        <v>0.15888472256061245</v>
      </c>
      <c r="DI3853" s="10">
        <v>0.13054723967498061</v>
      </c>
      <c r="DJ3853" s="10">
        <v>0.16730033232489552</v>
      </c>
      <c r="DK3853" s="10">
        <v>0.14314691594775811</v>
      </c>
      <c r="DL3853" s="10">
        <v>0.19533528608972842</v>
      </c>
      <c r="DM3853" s="10">
        <v>0.15970289065187585</v>
      </c>
      <c r="DN3853" s="10">
        <v>0.17288253604047144</v>
      </c>
      <c r="DO3853" s="10">
        <v>0.14125929123356776</v>
      </c>
      <c r="DP3853" s="10">
        <v>0.17159375572324656</v>
      </c>
      <c r="DQ3853" s="10">
        <v>0.14405796451730149</v>
      </c>
      <c r="DR3853" s="10">
        <v>0.10279628630138717</v>
      </c>
      <c r="DS3853" s="10">
        <v>0.13842136064150415</v>
      </c>
      <c r="DT3853" s="10">
        <v>0.27457647227093979</v>
      </c>
      <c r="DU3853" s="10">
        <v>0.11974546874268308</v>
      </c>
      <c r="DV3853" s="10">
        <v>9.8931963975811527E-2</v>
      </c>
      <c r="DW3853" s="10">
        <v>0.19271265224949166</v>
      </c>
      <c r="DX3853" s="10">
        <v>7.6930619683424004E-2</v>
      </c>
      <c r="DY3853" s="10">
        <v>7.5721467737281389E-2</v>
      </c>
      <c r="DZ3853" s="10">
        <v>0.25042379726259284</v>
      </c>
      <c r="EA3853" s="10">
        <v>0.1037339536711519</v>
      </c>
      <c r="EB3853" s="10">
        <v>0.22537861344526153</v>
      </c>
      <c r="EC3853" s="10">
        <v>0.26463104202768273</v>
      </c>
      <c r="ED3853" s="10">
        <v>0.11743598004501958</v>
      </c>
    </row>
    <row r="3854" spans="2:134" x14ac:dyDescent="0.25">
      <c r="B3854" s="3" t="s">
        <v>132</v>
      </c>
      <c r="C3854" s="14">
        <v>0.17688149592507102</v>
      </c>
      <c r="D3854" s="14">
        <v>0.23289594374452238</v>
      </c>
      <c r="E3854" s="14">
        <v>0.1883322244992077</v>
      </c>
      <c r="F3854" s="14">
        <v>0.2381588638284175</v>
      </c>
      <c r="G3854" s="14">
        <v>0.21208977695103981</v>
      </c>
      <c r="H3854" s="14">
        <v>0.25191603842806826</v>
      </c>
      <c r="I3854" s="14">
        <v>0.1505365850308594</v>
      </c>
      <c r="J3854" s="14">
        <v>0.1489471959326959</v>
      </c>
      <c r="K3854" s="14">
        <v>0.27347854352905465</v>
      </c>
      <c r="L3854" s="14">
        <v>0.11217867522048812</v>
      </c>
      <c r="M3854" s="14">
        <v>0.29993604389153194</v>
      </c>
      <c r="N3854" s="14">
        <v>0.11095122220581126</v>
      </c>
      <c r="O3854" s="14">
        <v>0.26391515410282107</v>
      </c>
      <c r="P3854" s="14">
        <v>0.10885823939964666</v>
      </c>
      <c r="Q3854" s="14">
        <v>0.29626146476753107</v>
      </c>
      <c r="R3854" s="14">
        <v>0.12833325993176045</v>
      </c>
      <c r="S3854" s="14">
        <v>8.7814159608778003E-2</v>
      </c>
      <c r="T3854" s="14">
        <v>0.2694976953889503</v>
      </c>
      <c r="U3854" s="14">
        <v>0.10009391377589459</v>
      </c>
      <c r="V3854" s="14">
        <v>0.2393215277800515</v>
      </c>
      <c r="W3854" s="14">
        <v>8.9463029182317619E-2</v>
      </c>
      <c r="X3854" s="14">
        <v>0.25601904803087222</v>
      </c>
      <c r="Y3854" s="14">
        <v>0.10194312573155315</v>
      </c>
      <c r="Z3854" s="14">
        <v>9.0931778444845346E-2</v>
      </c>
      <c r="AA3854" s="14">
        <v>0.23192926337191375</v>
      </c>
      <c r="AB3854" s="14">
        <v>8.4826682867702161E-2</v>
      </c>
      <c r="AC3854" s="14">
        <v>0.27123698914020988</v>
      </c>
      <c r="AD3854" s="14">
        <v>0.10013617179844442</v>
      </c>
      <c r="AE3854" s="14">
        <v>0.12873944101715179</v>
      </c>
      <c r="AF3854" s="14">
        <v>0.18766502045161662</v>
      </c>
      <c r="AG3854" s="14">
        <v>0.24471872723511751</v>
      </c>
      <c r="AH3854" s="14">
        <v>0.18461089415740578</v>
      </c>
      <c r="AI3854" s="14">
        <v>0.1635415681959671</v>
      </c>
      <c r="AJ3854" s="14">
        <v>0.23370080131854565</v>
      </c>
      <c r="AK3854" s="14">
        <v>0.27843136417951636</v>
      </c>
      <c r="AL3854" s="14">
        <v>0.12138849845286694</v>
      </c>
      <c r="AM3854" s="14">
        <v>0.10074462790525465</v>
      </c>
      <c r="AN3854" s="14">
        <v>0.28962546044179743</v>
      </c>
      <c r="AO3854" s="14">
        <v>0.32351637074995093</v>
      </c>
      <c r="AP3854" s="14">
        <v>0.10212446471307488</v>
      </c>
      <c r="AQ3854" s="14">
        <v>0.27920617526382857</v>
      </c>
      <c r="AR3854" s="14">
        <v>0.41543104299311495</v>
      </c>
      <c r="AS3854" s="14">
        <v>0.12456649645508866</v>
      </c>
      <c r="AT3854" s="14">
        <v>0.1824074056119474</v>
      </c>
      <c r="AU3854" s="14">
        <v>0.15323099185155717</v>
      </c>
      <c r="AV3854" s="14">
        <v>0.20247622429842016</v>
      </c>
      <c r="AW3854" s="14">
        <v>0.20466349079418805</v>
      </c>
      <c r="AX3854" s="14">
        <v>6.7496153893083194E-2</v>
      </c>
      <c r="AY3854" s="14">
        <v>0.17004175080632086</v>
      </c>
      <c r="AZ3854" s="14">
        <v>0.286684087009554</v>
      </c>
      <c r="BA3854" s="14">
        <v>9.1146669902316596E-2</v>
      </c>
      <c r="BB3854" s="14">
        <v>0.16144748121484001</v>
      </c>
      <c r="BC3854" s="14">
        <v>8.3423926500711565E-2</v>
      </c>
      <c r="BD3854" s="14">
        <v>0.15949724866393003</v>
      </c>
      <c r="BE3854" s="14">
        <v>0.11201873855551664</v>
      </c>
      <c r="BF3854" s="14">
        <v>8.6039238873054452E-2</v>
      </c>
      <c r="BG3854" s="14">
        <v>0.15386035431941722</v>
      </c>
      <c r="BH3854" s="14">
        <v>0.11531266964291077</v>
      </c>
      <c r="BI3854" s="14">
        <v>0.1209260343429485</v>
      </c>
      <c r="BJ3854" s="14">
        <v>0.15899324686537397</v>
      </c>
      <c r="BK3854" s="14">
        <v>0.10581011347341657</v>
      </c>
      <c r="BL3854" s="14">
        <v>0.11777105267669689</v>
      </c>
      <c r="BM3854" s="14">
        <v>0.18072418826576517</v>
      </c>
      <c r="BN3854" s="14">
        <v>0.12162647499314541</v>
      </c>
      <c r="BO3854" s="14">
        <v>0.12142220771981461</v>
      </c>
      <c r="BP3854" s="14">
        <v>8.6626877891825188E-2</v>
      </c>
      <c r="BQ3854" s="14">
        <v>0.16477523995306559</v>
      </c>
      <c r="BR3854" s="14">
        <v>0.11466188125441451</v>
      </c>
      <c r="BS3854" s="14">
        <v>0.10916788029797719</v>
      </c>
      <c r="BT3854" s="14">
        <v>0.21286011364940358</v>
      </c>
      <c r="BU3854" s="14">
        <v>7.8839553514356966E-2</v>
      </c>
      <c r="BV3854" s="14">
        <v>0.30641071107164208</v>
      </c>
      <c r="BW3854" s="14">
        <v>0.1177629129197226</v>
      </c>
      <c r="BX3854" s="14">
        <v>0.1991859852994782</v>
      </c>
      <c r="BY3854" s="14">
        <v>0.37251967438471939</v>
      </c>
      <c r="BZ3854" s="14">
        <v>0.13016737371220469</v>
      </c>
      <c r="CA3854" s="14">
        <v>0.27717784995130718</v>
      </c>
      <c r="CB3854" s="14">
        <v>9.1040481103025928E-2</v>
      </c>
      <c r="CC3854" s="14">
        <v>0.17759961797134505</v>
      </c>
      <c r="CD3854" s="14">
        <v>0.23387743667616318</v>
      </c>
      <c r="CE3854" s="14">
        <v>0.17781433285715709</v>
      </c>
      <c r="CF3854" s="14">
        <v>0.19254716672513553</v>
      </c>
      <c r="CG3854" s="14">
        <v>0.1163496108046327</v>
      </c>
      <c r="CH3854" s="14">
        <v>0.25876773351302657</v>
      </c>
      <c r="CI3854" s="14">
        <v>0.15075159468788801</v>
      </c>
      <c r="CJ3854" s="14">
        <v>0.20085662625253659</v>
      </c>
      <c r="CK3854" s="14">
        <v>0.23967620355028688</v>
      </c>
      <c r="CL3854" s="14">
        <v>0.12740419395089778</v>
      </c>
      <c r="CM3854" s="14">
        <v>0.20427973669790087</v>
      </c>
      <c r="CN3854" s="14">
        <v>9.2074966550962312E-2</v>
      </c>
      <c r="CO3854" s="14">
        <v>0.21881945755249271</v>
      </c>
      <c r="CP3854" s="14">
        <v>9.8921146697942483E-2</v>
      </c>
      <c r="CQ3854" s="14">
        <v>0.21158535873459569</v>
      </c>
      <c r="CR3854" s="14">
        <v>0.1004077217488854</v>
      </c>
      <c r="CS3854" s="14">
        <v>0.20388320212078551</v>
      </c>
      <c r="CT3854" s="14">
        <v>9.4037112063178746E-2</v>
      </c>
      <c r="CU3854" s="14">
        <v>0.19959544395121789</v>
      </c>
      <c r="CV3854" s="14">
        <v>9.5330299892554343E-2</v>
      </c>
      <c r="CW3854" s="14">
        <v>0.20999629303063327</v>
      </c>
      <c r="CX3854" s="14">
        <v>9.5232987562598875E-2</v>
      </c>
      <c r="CY3854" s="14">
        <v>0.2367176887042361</v>
      </c>
      <c r="CZ3854" s="14">
        <v>0.13698024808962303</v>
      </c>
      <c r="DA3854" s="14">
        <v>0.19862205813862482</v>
      </c>
      <c r="DB3854" s="14">
        <v>0.21199041670974439</v>
      </c>
      <c r="DC3854" s="14">
        <v>0.17135559956469543</v>
      </c>
      <c r="DD3854" s="14">
        <v>0.18441925922151045</v>
      </c>
      <c r="DE3854" s="14">
        <v>0.18013599793668558</v>
      </c>
      <c r="DF3854" s="14">
        <v>0.19462760660707276</v>
      </c>
      <c r="DG3854" s="14">
        <v>0.18817851821027437</v>
      </c>
      <c r="DH3854" s="14">
        <v>0.16017874860149742</v>
      </c>
      <c r="DI3854" s="14">
        <v>0.16410557688711294</v>
      </c>
      <c r="DJ3854" s="14">
        <v>0.17602099797260023</v>
      </c>
      <c r="DK3854" s="14">
        <v>0.16647072683643177</v>
      </c>
      <c r="DL3854" s="14">
        <v>0.16914427479973082</v>
      </c>
      <c r="DM3854" s="14">
        <v>0.14827955618388927</v>
      </c>
      <c r="DN3854" s="14">
        <v>0.17896643439410986</v>
      </c>
      <c r="DO3854" s="14">
        <v>0.1700890962450437</v>
      </c>
      <c r="DP3854" s="14">
        <v>0.16925835457171315</v>
      </c>
      <c r="DQ3854" s="14">
        <v>0.14580538807764579</v>
      </c>
      <c r="DR3854" s="14">
        <v>0.12785512764926213</v>
      </c>
      <c r="DS3854" s="14">
        <v>0.1607149282281134</v>
      </c>
      <c r="DT3854" s="14">
        <v>0.27287991393810829</v>
      </c>
      <c r="DU3854" s="14">
        <v>0.13116917517530899</v>
      </c>
      <c r="DV3854" s="14">
        <v>0.1013354383356766</v>
      </c>
      <c r="DW3854" s="14">
        <v>0.26413888209249836</v>
      </c>
      <c r="DX3854" s="14">
        <v>0.11241409532065513</v>
      </c>
      <c r="DY3854" s="14">
        <v>0.12022953689539899</v>
      </c>
      <c r="DZ3854" s="14">
        <v>0.24932711967769139</v>
      </c>
      <c r="EA3854" s="14">
        <v>0.1084675170712948</v>
      </c>
      <c r="EB3854" s="14">
        <v>0.17445099102963899</v>
      </c>
      <c r="EC3854" s="14">
        <v>0.30458132626515644</v>
      </c>
      <c r="ED3854" s="14">
        <v>0.13660565814740383</v>
      </c>
    </row>
    <row r="3855" spans="2:134" x14ac:dyDescent="0.25">
      <c r="B3855" s="3" t="s">
        <v>133</v>
      </c>
      <c r="C3855" s="10">
        <v>8.754093172915417E-2</v>
      </c>
      <c r="D3855" s="10">
        <v>0.17288928649094654</v>
      </c>
      <c r="E3855" s="10">
        <v>0.32894252136934787</v>
      </c>
      <c r="F3855" s="10">
        <v>0.15778022093060448</v>
      </c>
      <c r="G3855" s="10">
        <v>0.2058056045913732</v>
      </c>
      <c r="H3855" s="10">
        <v>0.4637733534512416</v>
      </c>
      <c r="I3855" s="10">
        <v>0.13499769785294052</v>
      </c>
      <c r="J3855" s="10">
        <v>0.17385947184720563</v>
      </c>
      <c r="K3855" s="10">
        <v>0.25424728632606675</v>
      </c>
      <c r="L3855" s="10">
        <v>0.11497513060172462</v>
      </c>
      <c r="M3855" s="10">
        <v>0.24849826309990375</v>
      </c>
      <c r="N3855" s="10">
        <v>0.10162013428815324</v>
      </c>
      <c r="O3855" s="10">
        <v>0.25790142847137187</v>
      </c>
      <c r="P3855" s="10">
        <v>0.1196035645830642</v>
      </c>
      <c r="Q3855" s="10">
        <v>0.3011748608179281</v>
      </c>
      <c r="R3855" s="10">
        <v>0.13184614815653639</v>
      </c>
      <c r="S3855" s="10">
        <v>8.2348341522727242E-2</v>
      </c>
      <c r="T3855" s="10">
        <v>0.25092956759870044</v>
      </c>
      <c r="U3855" s="10">
        <v>9.0666343521863091E-2</v>
      </c>
      <c r="V3855" s="10">
        <v>0.23202466320175696</v>
      </c>
      <c r="W3855" s="10">
        <v>8.5751620488313321E-2</v>
      </c>
      <c r="X3855" s="10">
        <v>0.24292073405384734</v>
      </c>
      <c r="Y3855" s="10">
        <v>9.4510508264139134E-2</v>
      </c>
      <c r="Z3855" s="10">
        <v>8.6497406901626744E-2</v>
      </c>
      <c r="AA3855" s="10">
        <v>0.22416113941002694</v>
      </c>
      <c r="AB3855" s="10">
        <v>8.5701588877211285E-2</v>
      </c>
      <c r="AC3855" s="10">
        <v>0.24726981162171166</v>
      </c>
      <c r="AD3855" s="10">
        <v>9.1013542718775986E-2</v>
      </c>
      <c r="AE3855" s="10">
        <v>0.13920437433336538</v>
      </c>
      <c r="AF3855" s="10">
        <v>0.20251532554641982</v>
      </c>
      <c r="AG3855" s="10">
        <v>0.26318781779221334</v>
      </c>
      <c r="AH3855" s="10">
        <v>0.13016350812712993</v>
      </c>
      <c r="AI3855" s="10">
        <v>0.18539170909394642</v>
      </c>
      <c r="AJ3855" s="10">
        <v>0.18486587357768006</v>
      </c>
      <c r="AK3855" s="10">
        <v>0.26170159715129088</v>
      </c>
      <c r="AL3855" s="10">
        <v>0.11481037628139404</v>
      </c>
      <c r="AM3855" s="10">
        <v>9.3170415189582009E-2</v>
      </c>
      <c r="AN3855" s="10">
        <v>0.29566941332323415</v>
      </c>
      <c r="AO3855" s="10">
        <v>0.25105708990821402</v>
      </c>
      <c r="AP3855" s="10">
        <v>0.10233561900514813</v>
      </c>
      <c r="AQ3855" s="10">
        <v>0.30612823633545677</v>
      </c>
      <c r="AR3855" s="10">
        <v>0.34936207861028196</v>
      </c>
      <c r="AS3855" s="10">
        <v>0.14217786942533142</v>
      </c>
      <c r="AT3855" s="10">
        <v>0.19572403421178181</v>
      </c>
      <c r="AU3855" s="10">
        <v>0.20244785706175566</v>
      </c>
      <c r="AV3855" s="10">
        <v>0.20886270830420114</v>
      </c>
      <c r="AW3855" s="10">
        <v>0.2122224356861975</v>
      </c>
      <c r="AX3855" s="10">
        <v>8.0492129780833699E-2</v>
      </c>
      <c r="AY3855" s="10">
        <v>0.11739138506797432</v>
      </c>
      <c r="AZ3855" s="10">
        <v>0.23428208852117249</v>
      </c>
      <c r="BA3855" s="10">
        <v>8.5219525477805341E-2</v>
      </c>
      <c r="BB3855" s="10">
        <v>0.13979516475217058</v>
      </c>
      <c r="BC3855" s="10">
        <v>0.10747669347180741</v>
      </c>
      <c r="BD3855" s="10">
        <v>0.16298794113675463</v>
      </c>
      <c r="BE3855" s="10">
        <v>0.10386718726148017</v>
      </c>
      <c r="BF3855" s="10">
        <v>0.10548027230108784</v>
      </c>
      <c r="BG3855" s="10">
        <v>0.12156113401963357</v>
      </c>
      <c r="BH3855" s="10">
        <v>9.2426505509800194E-2</v>
      </c>
      <c r="BI3855" s="10">
        <v>0.10056966712294756</v>
      </c>
      <c r="BJ3855" s="10">
        <v>0.15796950445397001</v>
      </c>
      <c r="BK3855" s="10">
        <v>9.704632099788757E-2</v>
      </c>
      <c r="BL3855" s="10">
        <v>0.10444496627492113</v>
      </c>
      <c r="BM3855" s="10">
        <v>0.17809987992460444</v>
      </c>
      <c r="BN3855" s="10">
        <v>0.11446327140828765</v>
      </c>
      <c r="BO3855" s="10">
        <v>0.1379000023816809</v>
      </c>
      <c r="BP3855" s="10">
        <v>9.924814427769596E-2</v>
      </c>
      <c r="BQ3855" s="10">
        <v>0.1653254994322573</v>
      </c>
      <c r="BR3855" s="10">
        <v>0.10834099761277718</v>
      </c>
      <c r="BS3855" s="10">
        <v>9.5622376365733855E-2</v>
      </c>
      <c r="BT3855" s="10">
        <v>0.27841747679880918</v>
      </c>
      <c r="BU3855" s="10">
        <v>0.10908453085879449</v>
      </c>
      <c r="BV3855" s="10">
        <v>0.31832596881417702</v>
      </c>
      <c r="BW3855" s="10">
        <v>0.11778066488795824</v>
      </c>
      <c r="BX3855" s="10">
        <v>0.22751950901226853</v>
      </c>
      <c r="BY3855" s="10">
        <v>0.33558522965230869</v>
      </c>
      <c r="BZ3855" s="10">
        <v>0.12049655097511684</v>
      </c>
      <c r="CA3855" s="10">
        <v>0.2160908101336057</v>
      </c>
      <c r="CB3855" s="10">
        <v>7.2945807205917076E-2</v>
      </c>
      <c r="CC3855" s="10">
        <v>0.22680610823188763</v>
      </c>
      <c r="CD3855" s="10">
        <v>0.19850529540181808</v>
      </c>
      <c r="CE3855" s="10">
        <v>0.20165687328511819</v>
      </c>
      <c r="CF3855" s="10">
        <v>0.2461346793409438</v>
      </c>
      <c r="CG3855" s="10">
        <v>0.13478156502964997</v>
      </c>
      <c r="CH3855" s="10">
        <v>0.31698170800709152</v>
      </c>
      <c r="CI3855" s="10">
        <v>0.1649283871016943</v>
      </c>
      <c r="CJ3855" s="10">
        <v>0.14701352556138206</v>
      </c>
      <c r="CK3855" s="10">
        <v>0.10599888700258449</v>
      </c>
      <c r="CL3855" s="10">
        <v>6.2196641161073783E-2</v>
      </c>
      <c r="CM3855" s="10">
        <v>0.19971410714376164</v>
      </c>
      <c r="CN3855" s="10">
        <v>8.1534388090138923E-2</v>
      </c>
      <c r="CO3855" s="10">
        <v>0.18989502756053239</v>
      </c>
      <c r="CP3855" s="10">
        <v>7.7795316727120797E-2</v>
      </c>
      <c r="CQ3855" s="10">
        <v>0.21978233826439122</v>
      </c>
      <c r="CR3855" s="10">
        <v>9.056975067971694E-2</v>
      </c>
      <c r="CS3855" s="10">
        <v>0.20175659421790787</v>
      </c>
      <c r="CT3855" s="10">
        <v>8.4465240116250312E-2</v>
      </c>
      <c r="CU3855" s="10">
        <v>0.20598403490396022</v>
      </c>
      <c r="CV3855" s="10">
        <v>8.9600319089104832E-2</v>
      </c>
      <c r="CW3855" s="10">
        <v>0.20477929843598561</v>
      </c>
      <c r="CX3855" s="10">
        <v>8.5815493874404264E-2</v>
      </c>
      <c r="CY3855" s="10">
        <v>0.23111323504972955</v>
      </c>
      <c r="CZ3855" s="10">
        <v>0.169118742103988</v>
      </c>
      <c r="DA3855" s="10">
        <v>0.15650905488075575</v>
      </c>
      <c r="DB3855" s="10">
        <v>0.21400458762539179</v>
      </c>
      <c r="DC3855" s="10">
        <v>0.23118187213092431</v>
      </c>
      <c r="DD3855" s="10">
        <v>0.1868498443994788</v>
      </c>
      <c r="DE3855" s="10">
        <v>0.18904819725898617</v>
      </c>
      <c r="DF3855" s="10">
        <v>0.19038658881787138</v>
      </c>
      <c r="DG3855" s="10">
        <v>0.19095831521918749</v>
      </c>
      <c r="DH3855" s="10">
        <v>0.14838654354124484</v>
      </c>
      <c r="DI3855" s="10">
        <v>9.7357179864142884E-2</v>
      </c>
      <c r="DJ3855" s="10">
        <v>0.20433831868531246</v>
      </c>
      <c r="DK3855" s="10">
        <v>0.1741769433106635</v>
      </c>
      <c r="DL3855" s="10">
        <v>0.24208302085948016</v>
      </c>
      <c r="DM3855" s="10">
        <v>0.19037102314307794</v>
      </c>
      <c r="DN3855" s="10">
        <v>0.22241381777757699</v>
      </c>
      <c r="DO3855" s="10">
        <v>0.17741821893531071</v>
      </c>
      <c r="DP3855" s="10">
        <v>0.2381661302065492</v>
      </c>
      <c r="DQ3855" s="10">
        <v>0.18804865340901261</v>
      </c>
      <c r="DR3855" s="10">
        <v>6.4116258976132684E-2</v>
      </c>
      <c r="DS3855" s="10">
        <v>0.13701299686630097</v>
      </c>
      <c r="DT3855" s="10">
        <v>0.25191188437775769</v>
      </c>
      <c r="DU3855" s="10">
        <v>0.11715201662569241</v>
      </c>
      <c r="DV3855" s="10">
        <v>8.83642412453296E-2</v>
      </c>
      <c r="DW3855" s="10">
        <v>0.24647738199619973</v>
      </c>
      <c r="DX3855" s="10">
        <v>0.10963648567918365</v>
      </c>
      <c r="DY3855" s="10">
        <v>0.10900365619687714</v>
      </c>
      <c r="DZ3855" s="10">
        <v>0.26164877255537361</v>
      </c>
      <c r="EA3855" s="10">
        <v>0.11364631409678078</v>
      </c>
      <c r="EB3855" s="10">
        <v>0.1939318038388341</v>
      </c>
      <c r="EC3855" s="10">
        <v>0.28405596384032905</v>
      </c>
      <c r="ED3855" s="10">
        <v>0.13327701044861404</v>
      </c>
    </row>
    <row r="3856" spans="2:134" x14ac:dyDescent="0.25">
      <c r="B3856" s="3" t="s">
        <v>134</v>
      </c>
      <c r="C3856" s="14">
        <v>0.13485616376354581</v>
      </c>
      <c r="D3856" s="14">
        <v>0.22415660257031786</v>
      </c>
      <c r="E3856" s="14">
        <v>0.25665291725605982</v>
      </c>
      <c r="F3856" s="14">
        <v>0.22774633304781489</v>
      </c>
      <c r="G3856" s="14">
        <v>0.19518899460350062</v>
      </c>
      <c r="H3856" s="14">
        <v>0.26904938029613107</v>
      </c>
      <c r="I3856" s="14">
        <v>0.14197954003833324</v>
      </c>
      <c r="J3856" s="14">
        <v>0.17408002843316123</v>
      </c>
      <c r="K3856" s="14">
        <v>0.29619885241388449</v>
      </c>
      <c r="L3856" s="14">
        <v>0.11029216074812079</v>
      </c>
      <c r="M3856" s="14">
        <v>0.30078956491354403</v>
      </c>
      <c r="N3856" s="14">
        <v>0.10968204663841873</v>
      </c>
      <c r="O3856" s="14">
        <v>0.31933248271068276</v>
      </c>
      <c r="P3856" s="14">
        <v>0.12016039149331208</v>
      </c>
      <c r="Q3856" s="14">
        <v>0.33570462868086853</v>
      </c>
      <c r="R3856" s="14">
        <v>0.13437184491859508</v>
      </c>
      <c r="S3856" s="14">
        <v>7.1695663829487055E-2</v>
      </c>
      <c r="T3856" s="14">
        <v>0.22326404123512344</v>
      </c>
      <c r="U3856" s="14">
        <v>8.7640981977127358E-2</v>
      </c>
      <c r="V3856" s="14">
        <v>0.25594023925618575</v>
      </c>
      <c r="W3856" s="14">
        <v>0.10389561621837218</v>
      </c>
      <c r="X3856" s="14">
        <v>0.22548495835687521</v>
      </c>
      <c r="Y3856" s="14">
        <v>9.056976014711339E-2</v>
      </c>
      <c r="Z3856" s="14">
        <v>7.4762876477381848E-2</v>
      </c>
      <c r="AA3856" s="14">
        <v>0.23107531569723652</v>
      </c>
      <c r="AB3856" s="14">
        <v>9.0396164756408173E-2</v>
      </c>
      <c r="AC3856" s="14">
        <v>0.27321112952019</v>
      </c>
      <c r="AD3856" s="14">
        <v>0.10490306546284045</v>
      </c>
      <c r="AE3856" s="14">
        <v>0.2194119097051089</v>
      </c>
      <c r="AF3856" s="14">
        <v>0.17738536123287083</v>
      </c>
      <c r="AG3856" s="14">
        <v>0.26926320670053638</v>
      </c>
      <c r="AH3856" s="14">
        <v>9.9949720278521281E-2</v>
      </c>
      <c r="AI3856" s="14">
        <v>0.22393839340040764</v>
      </c>
      <c r="AJ3856" s="14">
        <v>0.19471800239316736</v>
      </c>
      <c r="AK3856" s="14">
        <v>0.25089886852712379</v>
      </c>
      <c r="AL3856" s="14">
        <v>0.12294014672407177</v>
      </c>
      <c r="AM3856" s="14">
        <v>0.11395315178038568</v>
      </c>
      <c r="AN3856" s="14">
        <v>0.26063770998003788</v>
      </c>
      <c r="AO3856" s="14">
        <v>0.38660186040770905</v>
      </c>
      <c r="AP3856" s="14">
        <v>0.12160121333964231</v>
      </c>
      <c r="AQ3856" s="14">
        <v>0.27320568881463847</v>
      </c>
      <c r="AR3856" s="14">
        <v>0.385678772000554</v>
      </c>
      <c r="AS3856" s="14">
        <v>0.12077920607303382</v>
      </c>
      <c r="AT3856" s="14">
        <v>0.16930189786922994</v>
      </c>
      <c r="AU3856" s="14">
        <v>0.16932269783379877</v>
      </c>
      <c r="AV3856" s="14">
        <v>0.20718122239925491</v>
      </c>
      <c r="AW3856" s="14">
        <v>0.23455012481084217</v>
      </c>
      <c r="AX3856" s="14">
        <v>8.5317409921013443E-2</v>
      </c>
      <c r="AY3856" s="14">
        <v>0.18805946041559002</v>
      </c>
      <c r="AZ3856" s="14">
        <v>0.22998908684247438</v>
      </c>
      <c r="BA3856" s="14">
        <v>8.4838836794161765E-2</v>
      </c>
      <c r="BB3856" s="14">
        <v>0.13533884837728125</v>
      </c>
      <c r="BC3856" s="14">
        <v>0.10331731805591217</v>
      </c>
      <c r="BD3856" s="14">
        <v>0.15457942525696891</v>
      </c>
      <c r="BE3856" s="14">
        <v>0.12618023782967283</v>
      </c>
      <c r="BF3856" s="14">
        <v>0.1238840833037072</v>
      </c>
      <c r="BG3856" s="14">
        <v>0.11396721401814351</v>
      </c>
      <c r="BH3856" s="14">
        <v>0.10982437018671816</v>
      </c>
      <c r="BI3856" s="14">
        <v>0.11213014521285974</v>
      </c>
      <c r="BJ3856" s="14">
        <v>0.15922106174876977</v>
      </c>
      <c r="BK3856" s="14">
        <v>0.13381774962442602</v>
      </c>
      <c r="BL3856" s="14">
        <v>0.11819010760244365</v>
      </c>
      <c r="BM3856" s="14">
        <v>0.16725574078220848</v>
      </c>
      <c r="BN3856" s="14">
        <v>0.13513340834033591</v>
      </c>
      <c r="BO3856" s="14">
        <v>0.13106809512643919</v>
      </c>
      <c r="BP3856" s="14">
        <v>0.11014269568656075</v>
      </c>
      <c r="BQ3856" s="14">
        <v>0.15757221339934568</v>
      </c>
      <c r="BR3856" s="14">
        <v>0.13234161546067724</v>
      </c>
      <c r="BS3856" s="14">
        <v>7.5349383951515372E-2</v>
      </c>
      <c r="BT3856" s="14">
        <v>0.26897864311194219</v>
      </c>
      <c r="BU3856" s="14">
        <v>0.1075329190545615</v>
      </c>
      <c r="BV3856" s="14">
        <v>0.2577412218914315</v>
      </c>
      <c r="BW3856" s="14">
        <v>0.11440052875193185</v>
      </c>
      <c r="BX3856" s="14">
        <v>0.20508656240971845</v>
      </c>
      <c r="BY3856" s="14">
        <v>0.31339448225799205</v>
      </c>
      <c r="BZ3856" s="14">
        <v>0.13306348782573885</v>
      </c>
      <c r="CA3856" s="14">
        <v>0.25640222335783824</v>
      </c>
      <c r="CB3856" s="14">
        <v>0.10654013664849693</v>
      </c>
      <c r="CC3856" s="14">
        <v>0.17105530060320354</v>
      </c>
      <c r="CD3856" s="14">
        <v>0.13888829351434842</v>
      </c>
      <c r="CE3856" s="14">
        <v>0.18000099027334049</v>
      </c>
      <c r="CF3856" s="14">
        <v>0.19812970456506318</v>
      </c>
      <c r="CG3856" s="14">
        <v>0.12695315440646179</v>
      </c>
      <c r="CH3856" s="14">
        <v>0.20361351682905229</v>
      </c>
      <c r="CI3856" s="14">
        <v>0.1358106328076629</v>
      </c>
      <c r="CJ3856" s="14">
        <v>0.18870429233460664</v>
      </c>
      <c r="CK3856" s="14">
        <v>0.20637578678241347</v>
      </c>
      <c r="CL3856" s="14">
        <v>0.12888362737306333</v>
      </c>
      <c r="CM3856" s="14">
        <v>0.22623870462057058</v>
      </c>
      <c r="CN3856" s="14">
        <v>9.5870882694366624E-2</v>
      </c>
      <c r="CO3856" s="14">
        <v>0.21627740482245275</v>
      </c>
      <c r="CP3856" s="14">
        <v>9.3193149154165267E-2</v>
      </c>
      <c r="CQ3856" s="14">
        <v>0.19192121127155409</v>
      </c>
      <c r="CR3856" s="14">
        <v>7.8785029437607693E-2</v>
      </c>
      <c r="CS3856" s="14">
        <v>0.2198096540452876</v>
      </c>
      <c r="CT3856" s="14">
        <v>9.4631823159285811E-2</v>
      </c>
      <c r="CU3856" s="14">
        <v>0.19221440368931766</v>
      </c>
      <c r="CV3856" s="14">
        <v>8.462540626729495E-2</v>
      </c>
      <c r="CW3856" s="14">
        <v>0.20563550577886308</v>
      </c>
      <c r="CX3856" s="14">
        <v>9.0641909277381694E-2</v>
      </c>
      <c r="CY3856" s="14">
        <v>0.21024472880519765</v>
      </c>
      <c r="CZ3856" s="14">
        <v>0.13130217053724821</v>
      </c>
      <c r="DA3856" s="14">
        <v>0.16033499010669455</v>
      </c>
      <c r="DB3856" s="14">
        <v>0.19408017737654021</v>
      </c>
      <c r="DC3856" s="14">
        <v>0.16970649978340246</v>
      </c>
      <c r="DD3856" s="14">
        <v>0.16549876240700337</v>
      </c>
      <c r="DE3856" s="14">
        <v>0.15711408230152063</v>
      </c>
      <c r="DF3856" s="14">
        <v>0.1821721530609505</v>
      </c>
      <c r="DG3856" s="14">
        <v>0.19616051877306323</v>
      </c>
      <c r="DH3856" s="14">
        <v>0.14852303267131209</v>
      </c>
      <c r="DI3856" s="14">
        <v>0.13337556831933206</v>
      </c>
      <c r="DJ3856" s="14">
        <v>0.16792523075015278</v>
      </c>
      <c r="DK3856" s="14">
        <v>0.13318370860424975</v>
      </c>
      <c r="DL3856" s="14">
        <v>0.17504864737477061</v>
      </c>
      <c r="DM3856" s="14">
        <v>0.12340083316009437</v>
      </c>
      <c r="DN3856" s="14">
        <v>0.15762129158966665</v>
      </c>
      <c r="DO3856" s="14">
        <v>0.13611981461185818</v>
      </c>
      <c r="DP3856" s="14">
        <v>0.1685916197269034</v>
      </c>
      <c r="DQ3856" s="14">
        <v>0.13604391167969596</v>
      </c>
      <c r="DR3856" s="14">
        <v>0.12023753791606875</v>
      </c>
      <c r="DS3856" s="14">
        <v>0.16062751848541185</v>
      </c>
      <c r="DT3856" s="14">
        <v>0.25554808673344159</v>
      </c>
      <c r="DU3856" s="14">
        <v>0.12375516399729797</v>
      </c>
      <c r="DV3856" s="14">
        <v>9.6973942425995802E-2</v>
      </c>
      <c r="DW3856" s="14">
        <v>0.2633954793841789</v>
      </c>
      <c r="DX3856" s="14">
        <v>0.1179020393577348</v>
      </c>
      <c r="DY3856" s="14">
        <v>9.7119421021102922E-2</v>
      </c>
      <c r="DZ3856" s="14">
        <v>0.25470901269867197</v>
      </c>
      <c r="EA3856" s="14">
        <v>0.11664998275975572</v>
      </c>
      <c r="EB3856" s="14">
        <v>0.19670318074374549</v>
      </c>
      <c r="EC3856" s="14">
        <v>0.24508633870853527</v>
      </c>
      <c r="ED3856" s="14">
        <v>0.11516611004335811</v>
      </c>
    </row>
    <row r="3857" spans="2:134" x14ac:dyDescent="0.25">
      <c r="B3857" s="3" t="s">
        <v>135</v>
      </c>
      <c r="C3857" s="10">
        <v>0.16996638373914225</v>
      </c>
      <c r="D3857" s="10">
        <v>0.22830361637057092</v>
      </c>
      <c r="E3857" s="10">
        <v>0.30361618847052568</v>
      </c>
      <c r="F3857" s="10">
        <v>0.21254261464682983</v>
      </c>
      <c r="G3857" s="10">
        <v>0.19469557413633953</v>
      </c>
      <c r="H3857" s="10">
        <v>0.34845152808463725</v>
      </c>
      <c r="I3857" s="10">
        <v>0.14044487492306551</v>
      </c>
      <c r="J3857" s="10">
        <v>0.15190690193704459</v>
      </c>
      <c r="K3857" s="10">
        <v>0.28156490519085176</v>
      </c>
      <c r="L3857" s="10">
        <v>0.12065112412810279</v>
      </c>
      <c r="M3857" s="10">
        <v>0.25585748889101112</v>
      </c>
      <c r="N3857" s="10">
        <v>0.102794806948161</v>
      </c>
      <c r="O3857" s="10">
        <v>0.28037394502575741</v>
      </c>
      <c r="P3857" s="10">
        <v>0.12336840485241214</v>
      </c>
      <c r="Q3857" s="10">
        <v>0.32996730730193963</v>
      </c>
      <c r="R3857" s="10">
        <v>0.14172539070989223</v>
      </c>
      <c r="S3857" s="10">
        <v>7.1937312469701267E-2</v>
      </c>
      <c r="T3857" s="10">
        <v>0.22998348081682524</v>
      </c>
      <c r="U3857" s="10">
        <v>9.6635066602093853E-2</v>
      </c>
      <c r="V3857" s="10">
        <v>0.23946638458723249</v>
      </c>
      <c r="W3857" s="10">
        <v>9.6217795973687195E-2</v>
      </c>
      <c r="X3857" s="10">
        <v>0.24200678488613508</v>
      </c>
      <c r="Y3857" s="10">
        <v>0.1063413507599975</v>
      </c>
      <c r="Z3857" s="10">
        <v>7.6478223076925797E-2</v>
      </c>
      <c r="AA3857" s="10">
        <v>0.23998976305167652</v>
      </c>
      <c r="AB3857" s="10">
        <v>9.5251573278154672E-2</v>
      </c>
      <c r="AC3857" s="10">
        <v>0.26559457485931925</v>
      </c>
      <c r="AD3857" s="10">
        <v>0.10759487108314505</v>
      </c>
      <c r="AE3857" s="10">
        <v>0.19288642657193367</v>
      </c>
      <c r="AF3857" s="10">
        <v>0.17115529345720812</v>
      </c>
      <c r="AG3857" s="10">
        <v>0.27463922901530674</v>
      </c>
      <c r="AH3857" s="10">
        <v>0.10552448085163559</v>
      </c>
      <c r="AI3857" s="10">
        <v>0.21738860187225686</v>
      </c>
      <c r="AJ3857" s="10">
        <v>0.1748938078166731</v>
      </c>
      <c r="AK3857" s="10">
        <v>0.22305888745282301</v>
      </c>
      <c r="AL3857" s="10">
        <v>0.11071478912581925</v>
      </c>
      <c r="AM3857" s="10">
        <v>0.10786997260078796</v>
      </c>
      <c r="AN3857" s="10">
        <v>0.3055326317671252</v>
      </c>
      <c r="AO3857" s="10">
        <v>0.33750471425050022</v>
      </c>
      <c r="AP3857" s="10">
        <v>0.11598051098817483</v>
      </c>
      <c r="AQ3857" s="10">
        <v>0.31387198158126955</v>
      </c>
      <c r="AR3857" s="10">
        <v>0.36106928899708313</v>
      </c>
      <c r="AS3857" s="10">
        <v>0.12356711539072578</v>
      </c>
      <c r="AT3857" s="10">
        <v>0.21577795126146246</v>
      </c>
      <c r="AU3857" s="10">
        <v>0.17752064684762095</v>
      </c>
      <c r="AV3857" s="10">
        <v>0.22092571157839769</v>
      </c>
      <c r="AW3857" s="10">
        <v>0.25461040090773762</v>
      </c>
      <c r="AX3857" s="10">
        <v>8.4681265199764461E-2</v>
      </c>
      <c r="AY3857" s="10">
        <v>0.165603372256759</v>
      </c>
      <c r="AZ3857" s="10">
        <v>0.22066054071064423</v>
      </c>
      <c r="BA3857" s="10">
        <v>8.2250251709059405E-2</v>
      </c>
      <c r="BB3857" s="10">
        <v>0.18012088388402311</v>
      </c>
      <c r="BC3857" s="10">
        <v>0.12138947613682113</v>
      </c>
      <c r="BD3857" s="10">
        <v>0.15683442242055179</v>
      </c>
      <c r="BE3857" s="10">
        <v>0.11868158632729046</v>
      </c>
      <c r="BF3857" s="10">
        <v>0.12089446102435952</v>
      </c>
      <c r="BG3857" s="10">
        <v>0.10029440384400209</v>
      </c>
      <c r="BH3857" s="10">
        <v>9.2172875302542187E-2</v>
      </c>
      <c r="BI3857" s="10">
        <v>8.4243712954191016E-2</v>
      </c>
      <c r="BJ3857" s="10">
        <v>0.14848402770765173</v>
      </c>
      <c r="BK3857" s="10">
        <v>0.10834804565264991</v>
      </c>
      <c r="BL3857" s="10">
        <v>0.10424041864021164</v>
      </c>
      <c r="BM3857" s="10">
        <v>0.16200519822668638</v>
      </c>
      <c r="BN3857" s="10">
        <v>0.1212982224489057</v>
      </c>
      <c r="BO3857" s="10">
        <v>0.14803815565675263</v>
      </c>
      <c r="BP3857" s="10">
        <v>0.11975453432484916</v>
      </c>
      <c r="BQ3857" s="10">
        <v>0.15521276799032241</v>
      </c>
      <c r="BR3857" s="10">
        <v>0.12623625486453596</v>
      </c>
      <c r="BS3857" s="10">
        <v>6.4581906448164722E-2</v>
      </c>
      <c r="BT3857" s="10">
        <v>0.27193892823896643</v>
      </c>
      <c r="BU3857" s="10">
        <v>0.11657841982527005</v>
      </c>
      <c r="BV3857" s="10">
        <v>0.26796272016666972</v>
      </c>
      <c r="BW3857" s="10">
        <v>0.11795108291053807</v>
      </c>
      <c r="BX3857" s="10">
        <v>0.23014306654371078</v>
      </c>
      <c r="BY3857" s="10">
        <v>0.3000636294479378</v>
      </c>
      <c r="BZ3857" s="10">
        <v>0.13252381070856187</v>
      </c>
      <c r="CA3857" s="10">
        <v>0.24194862969920827</v>
      </c>
      <c r="CB3857" s="10">
        <v>0.10581088468953373</v>
      </c>
      <c r="CC3857" s="10">
        <v>0.17197198873080741</v>
      </c>
      <c r="CD3857" s="10">
        <v>0.14340126195864386</v>
      </c>
      <c r="CE3857" s="10">
        <v>0.19522085246115778</v>
      </c>
      <c r="CF3857" s="10">
        <v>0.18459678640987751</v>
      </c>
      <c r="CG3857" s="10">
        <v>0.11259651210093774</v>
      </c>
      <c r="CH3857" s="10">
        <v>0.26988423529392869</v>
      </c>
      <c r="CI3857" s="10">
        <v>0.1555682711963107</v>
      </c>
      <c r="CJ3857" s="10">
        <v>0.21223025253775726</v>
      </c>
      <c r="CK3857" s="10">
        <v>0.22230992180258111</v>
      </c>
      <c r="CL3857" s="10">
        <v>0.12145586565182226</v>
      </c>
      <c r="CM3857" s="10">
        <v>0.22344448634293412</v>
      </c>
      <c r="CN3857" s="10">
        <v>9.4300404889878731E-2</v>
      </c>
      <c r="CO3857" s="10">
        <v>0.22163568746915821</v>
      </c>
      <c r="CP3857" s="10">
        <v>9.8238973557618042E-2</v>
      </c>
      <c r="CQ3857" s="10">
        <v>0.22293320582280701</v>
      </c>
      <c r="CR3857" s="10">
        <v>0.10013526823656756</v>
      </c>
      <c r="CS3857" s="10">
        <v>0.20068599818500651</v>
      </c>
      <c r="CT3857" s="10">
        <v>8.7909912158701795E-2</v>
      </c>
      <c r="CU3857" s="10">
        <v>0.18064770432568014</v>
      </c>
      <c r="CV3857" s="10">
        <v>9.0874043268594037E-2</v>
      </c>
      <c r="CW3857" s="10">
        <v>0.21196192872551234</v>
      </c>
      <c r="CX3857" s="10">
        <v>9.0315891931072048E-2</v>
      </c>
      <c r="CY3857" s="10">
        <v>0.21565198274669087</v>
      </c>
      <c r="CZ3857" s="10">
        <v>0.13712934901320015</v>
      </c>
      <c r="DA3857" s="10">
        <v>0.1516436702413847</v>
      </c>
      <c r="DB3857" s="10">
        <v>0.21995638687688016</v>
      </c>
      <c r="DC3857" s="10">
        <v>0.18562892550911586</v>
      </c>
      <c r="DD3857" s="10">
        <v>0.14167282357726102</v>
      </c>
      <c r="DE3857" s="10">
        <v>0.17731064905452321</v>
      </c>
      <c r="DF3857" s="10">
        <v>0.23315393635612575</v>
      </c>
      <c r="DG3857" s="10">
        <v>0.18589501455573401</v>
      </c>
      <c r="DH3857" s="10">
        <v>0.15010226023314049</v>
      </c>
      <c r="DI3857" s="10">
        <v>0.14566572751992948</v>
      </c>
      <c r="DJ3857" s="10">
        <v>0.18888664802645669</v>
      </c>
      <c r="DK3857" s="10">
        <v>0.16108777455954956</v>
      </c>
      <c r="DL3857" s="10">
        <v>0.18021323965555652</v>
      </c>
      <c r="DM3857" s="10">
        <v>0.1429158545373897</v>
      </c>
      <c r="DN3857" s="10">
        <v>0.16302025098485035</v>
      </c>
      <c r="DO3857" s="10">
        <v>0.14005999016713991</v>
      </c>
      <c r="DP3857" s="10">
        <v>0.16427052776319478</v>
      </c>
      <c r="DQ3857" s="10">
        <v>0.13725808915796686</v>
      </c>
      <c r="DR3857" s="10">
        <v>0.12157512781237835</v>
      </c>
      <c r="DS3857" s="10">
        <v>0.15766048288086393</v>
      </c>
      <c r="DT3857" s="10">
        <v>0.24452591065781798</v>
      </c>
      <c r="DU3857" s="10">
        <v>0.12155174680833178</v>
      </c>
      <c r="DV3857" s="10">
        <v>9.2101756433619383E-2</v>
      </c>
      <c r="DW3857" s="10">
        <v>0.25640379761865362</v>
      </c>
      <c r="DX3857" s="10">
        <v>0.11704653515807241</v>
      </c>
      <c r="DY3857" s="10">
        <v>8.9731680125759855E-2</v>
      </c>
      <c r="DZ3857" s="10">
        <v>0.2658154203036982</v>
      </c>
      <c r="EA3857" s="10">
        <v>0.1164280463209474</v>
      </c>
      <c r="EB3857" s="10">
        <v>0.19119156410416005</v>
      </c>
      <c r="EC3857" s="10">
        <v>0.28275179980718723</v>
      </c>
      <c r="ED3857" s="10">
        <v>0.13454561378336935</v>
      </c>
    </row>
    <row r="3858" spans="2:134" x14ac:dyDescent="0.25">
      <c r="B3858" s="3" t="s">
        <v>136</v>
      </c>
      <c r="C3858" s="14">
        <v>0.20778994084652538</v>
      </c>
      <c r="D3858" s="14">
        <v>0.21932666717852972</v>
      </c>
      <c r="E3858" s="14">
        <v>0.23791819700611555</v>
      </c>
      <c r="F3858" s="14">
        <v>0.16723545848167382</v>
      </c>
      <c r="G3858" s="14">
        <v>0.16819994353205486</v>
      </c>
      <c r="H3858" s="14">
        <v>0.25957413866532247</v>
      </c>
      <c r="I3858" s="14">
        <v>0.17462104704759254</v>
      </c>
      <c r="J3858" s="14">
        <v>0.19183125674722659</v>
      </c>
      <c r="K3858" s="14">
        <v>0.29815050017641614</v>
      </c>
      <c r="L3858" s="14">
        <v>0.1133045816870536</v>
      </c>
      <c r="M3858" s="14">
        <v>0.27294320041935988</v>
      </c>
      <c r="N3858" s="14">
        <v>0.10040822712811011</v>
      </c>
      <c r="O3858" s="14">
        <v>0.30668193549539691</v>
      </c>
      <c r="P3858" s="14">
        <v>0.11604923085293936</v>
      </c>
      <c r="Q3858" s="14">
        <v>0.31029890929925136</v>
      </c>
      <c r="R3858" s="14">
        <v>0.13075335494779733</v>
      </c>
      <c r="S3858" s="14">
        <v>7.1507759084790623E-2</v>
      </c>
      <c r="T3858" s="14">
        <v>0.23972856700696235</v>
      </c>
      <c r="U3858" s="14">
        <v>8.3120360669145923E-2</v>
      </c>
      <c r="V3858" s="14">
        <v>0.25644326446326771</v>
      </c>
      <c r="W3858" s="14">
        <v>9.349015541487099E-2</v>
      </c>
      <c r="X3858" s="14">
        <v>0.21385374067366303</v>
      </c>
      <c r="Y3858" s="14">
        <v>8.4933863424010742E-2</v>
      </c>
      <c r="Z3858" s="14">
        <v>8.461613368374675E-2</v>
      </c>
      <c r="AA3858" s="14">
        <v>0.23339237756025494</v>
      </c>
      <c r="AB3858" s="14">
        <v>8.4963796307541931E-2</v>
      </c>
      <c r="AC3858" s="14">
        <v>0.25389362590513803</v>
      </c>
      <c r="AD3858" s="14">
        <v>9.2972886191653351E-2</v>
      </c>
      <c r="AE3858" s="14">
        <v>0.14864136430207028</v>
      </c>
      <c r="AF3858" s="14">
        <v>0.17967585566539193</v>
      </c>
      <c r="AG3858" s="14">
        <v>0.22519322263099659</v>
      </c>
      <c r="AH3858" s="14">
        <v>0.12095315389077634</v>
      </c>
      <c r="AI3858" s="14">
        <v>0.23140506364019403</v>
      </c>
      <c r="AJ3858" s="14">
        <v>0.21932696769282425</v>
      </c>
      <c r="AK3858" s="14">
        <v>0.25330243375564382</v>
      </c>
      <c r="AL3858" s="14">
        <v>0.12581869839339058</v>
      </c>
      <c r="AM3858" s="14">
        <v>9.9613156670397426E-2</v>
      </c>
      <c r="AN3858" s="14">
        <v>0.26990806002127016</v>
      </c>
      <c r="AO3858" s="14">
        <v>0.37868210148878723</v>
      </c>
      <c r="AP3858" s="14">
        <v>0.10078197738809755</v>
      </c>
      <c r="AQ3858" s="14">
        <v>0.23524721238067245</v>
      </c>
      <c r="AR3858" s="14">
        <v>0.39253403209885979</v>
      </c>
      <c r="AS3858" s="14">
        <v>0.1029553827331525</v>
      </c>
      <c r="AT3858" s="14">
        <v>0.17795055386574132</v>
      </c>
      <c r="AU3858" s="14">
        <v>0.16608708921293086</v>
      </c>
      <c r="AV3858" s="14">
        <v>0.17765781593015662</v>
      </c>
      <c r="AW3858" s="14">
        <v>0.20585542448708874</v>
      </c>
      <c r="AX3858" s="14">
        <v>8.263506882051555E-2</v>
      </c>
      <c r="AY3858" s="14">
        <v>0.16725573331273874</v>
      </c>
      <c r="AZ3858" s="14">
        <v>0.20103548047534262</v>
      </c>
      <c r="BA3858" s="14">
        <v>8.1479894543267484E-2</v>
      </c>
      <c r="BB3858" s="14">
        <v>0.13857027323486099</v>
      </c>
      <c r="BC3858" s="14">
        <v>0.10364118140938107</v>
      </c>
      <c r="BD3858" s="14">
        <v>0.15731617519703114</v>
      </c>
      <c r="BE3858" s="14">
        <v>0.12551826284416634</v>
      </c>
      <c r="BF3858" s="14">
        <v>0.10981298257597318</v>
      </c>
      <c r="BG3858" s="14">
        <v>0.12625208073211022</v>
      </c>
      <c r="BH3858" s="14">
        <v>0.10085460319190158</v>
      </c>
      <c r="BI3858" s="14">
        <v>0.1046607909634289</v>
      </c>
      <c r="BJ3858" s="14">
        <v>0.14129825929506049</v>
      </c>
      <c r="BK3858" s="14">
        <v>9.9067313980673283E-2</v>
      </c>
      <c r="BL3858" s="14">
        <v>0.12086351778561824</v>
      </c>
      <c r="BM3858" s="14">
        <v>0.16516698320159653</v>
      </c>
      <c r="BN3858" s="14">
        <v>0.12515444063273096</v>
      </c>
      <c r="BO3858" s="14">
        <v>0.13871284461942021</v>
      </c>
      <c r="BP3858" s="14">
        <v>0.10258885241540074</v>
      </c>
      <c r="BQ3858" s="14">
        <v>0.15139344795674553</v>
      </c>
      <c r="BR3858" s="14">
        <v>0.11393586037967157</v>
      </c>
      <c r="BS3858" s="14">
        <v>8.005759269538272E-2</v>
      </c>
      <c r="BT3858" s="14">
        <v>0.25170420491766382</v>
      </c>
      <c r="BU3858" s="14">
        <v>0.10235409067928987</v>
      </c>
      <c r="BV3858" s="14">
        <v>0.24161783318367225</v>
      </c>
      <c r="BW3858" s="14">
        <v>9.8645664035056549E-2</v>
      </c>
      <c r="BX3858" s="14">
        <v>0.19105156368145607</v>
      </c>
      <c r="BY3858" s="14">
        <v>0.29242210081875208</v>
      </c>
      <c r="BZ3858" s="14">
        <v>0.11647990452436922</v>
      </c>
      <c r="CA3858" s="14">
        <v>0.23426052536016531</v>
      </c>
      <c r="CB3858" s="14">
        <v>9.6733372948599031E-2</v>
      </c>
      <c r="CC3858" s="14">
        <v>0.20046076972712484</v>
      </c>
      <c r="CD3858" s="14">
        <v>0.227172534184861</v>
      </c>
      <c r="CE3858" s="14">
        <v>0.12848242611278934</v>
      </c>
      <c r="CF3858" s="14">
        <v>0.14306405697258884</v>
      </c>
      <c r="CG3858" s="14">
        <v>0.11149658511838581</v>
      </c>
      <c r="CH3858" s="14">
        <v>0.16039911035133594</v>
      </c>
      <c r="CI3858" s="14">
        <v>0.1082744613849667</v>
      </c>
      <c r="CJ3858" s="14">
        <v>0.19637392985619601</v>
      </c>
      <c r="CK3858" s="14">
        <v>0.23572995233298016</v>
      </c>
      <c r="CL3858" s="14">
        <v>0.15474619463857678</v>
      </c>
      <c r="CM3858" s="14">
        <v>0.20619361055388266</v>
      </c>
      <c r="CN3858" s="14">
        <v>8.5771709077879038E-2</v>
      </c>
      <c r="CO3858" s="14">
        <v>0.21110099700452997</v>
      </c>
      <c r="CP3858" s="14">
        <v>9.0066004850645004E-2</v>
      </c>
      <c r="CQ3858" s="14">
        <v>0.20375368865243332</v>
      </c>
      <c r="CR3858" s="14">
        <v>8.5364723923483099E-2</v>
      </c>
      <c r="CS3858" s="14">
        <v>0.20713245009436171</v>
      </c>
      <c r="CT3858" s="14">
        <v>9.0315104361402762E-2</v>
      </c>
      <c r="CU3858" s="14">
        <v>0.18060861917161766</v>
      </c>
      <c r="CV3858" s="14">
        <v>8.0088601638092019E-2</v>
      </c>
      <c r="CW3858" s="14">
        <v>0.19471347783574197</v>
      </c>
      <c r="CX3858" s="14">
        <v>8.3579672418744463E-2</v>
      </c>
      <c r="CY3858" s="14">
        <v>0.28142098928944331</v>
      </c>
      <c r="CZ3858" s="14">
        <v>0.10559168839005262</v>
      </c>
      <c r="DA3858" s="14">
        <v>0.19496506620056625</v>
      </c>
      <c r="DB3858" s="14">
        <v>0.20939220608070946</v>
      </c>
      <c r="DC3858" s="14">
        <v>0.12578815852198189</v>
      </c>
      <c r="DD3858" s="14">
        <v>0.28553911700821599</v>
      </c>
      <c r="DE3858" s="14">
        <v>0.19176858789552556</v>
      </c>
      <c r="DF3858" s="14">
        <v>0.20755451992770316</v>
      </c>
      <c r="DG3858" s="14">
        <v>0.2057600208573897</v>
      </c>
      <c r="DH3858" s="14">
        <v>0.18046209299605279</v>
      </c>
      <c r="DI3858" s="14">
        <v>0.16766765193629815</v>
      </c>
      <c r="DJ3858" s="14">
        <v>0.16304112589773725</v>
      </c>
      <c r="DK3858" s="14">
        <v>0.14908556574812015</v>
      </c>
      <c r="DL3858" s="14">
        <v>0.18811992396568786</v>
      </c>
      <c r="DM3858" s="14">
        <v>0.16168784887040769</v>
      </c>
      <c r="DN3858" s="14">
        <v>0.18189989381699309</v>
      </c>
      <c r="DO3858" s="14">
        <v>0.17696853213723399</v>
      </c>
      <c r="DP3858" s="14">
        <v>0.1718448316910921</v>
      </c>
      <c r="DQ3858" s="14">
        <v>0.15342735770865168</v>
      </c>
      <c r="DR3858" s="14">
        <v>0.11696469124776916</v>
      </c>
      <c r="DS3858" s="14">
        <v>0.1491445265688485</v>
      </c>
      <c r="DT3858" s="14">
        <v>0.26187260597380763</v>
      </c>
      <c r="DU3858" s="14">
        <v>0.11555835562006549</v>
      </c>
      <c r="DV3858" s="14">
        <v>9.1576431353277837E-2</v>
      </c>
      <c r="DW3858" s="14">
        <v>0.25025465664748925</v>
      </c>
      <c r="DX3858" s="14">
        <v>0.10379517465825133</v>
      </c>
      <c r="DY3858" s="14">
        <v>9.2573501074625308E-2</v>
      </c>
      <c r="DZ3858" s="14">
        <v>0.24397978521589697</v>
      </c>
      <c r="EA3858" s="14">
        <v>9.9196110225665698E-2</v>
      </c>
      <c r="EB3858" s="14">
        <v>0.20048365868097506</v>
      </c>
      <c r="EC3858" s="14">
        <v>0.23944102498865077</v>
      </c>
      <c r="ED3858" s="14">
        <v>9.9754205591032097E-2</v>
      </c>
    </row>
    <row r="3859" spans="2:134" x14ac:dyDescent="0.25">
      <c r="B3859" s="3" t="s">
        <v>137</v>
      </c>
      <c r="C3859" s="10">
        <v>9.9353240914417343E-2</v>
      </c>
      <c r="D3859" s="10">
        <v>0.20232778613258301</v>
      </c>
      <c r="E3859" s="10">
        <v>0.32309447499644167</v>
      </c>
      <c r="F3859" s="10">
        <v>0.1666935625997675</v>
      </c>
      <c r="G3859" s="10">
        <v>0.25562205147579919</v>
      </c>
      <c r="H3859" s="10">
        <v>0.34460754941358052</v>
      </c>
      <c r="I3859" s="10">
        <v>0.13151070549936814</v>
      </c>
      <c r="J3859" s="10">
        <v>0.19195152506292371</v>
      </c>
      <c r="K3859" s="10">
        <v>0.28262829214560742</v>
      </c>
      <c r="L3859" s="10">
        <v>0.12717723578368742</v>
      </c>
      <c r="M3859" s="10">
        <v>0.26695196947101957</v>
      </c>
      <c r="N3859" s="10">
        <v>0.11797403750249599</v>
      </c>
      <c r="O3859" s="10">
        <v>0.24228889424242045</v>
      </c>
      <c r="P3859" s="10">
        <v>0.11174361634772256</v>
      </c>
      <c r="Q3859" s="10">
        <v>0.30362563780342672</v>
      </c>
      <c r="R3859" s="10">
        <v>0.13200147495453299</v>
      </c>
      <c r="S3859" s="10">
        <v>6.3933096569913556E-2</v>
      </c>
      <c r="T3859" s="10">
        <v>0.20479757626457479</v>
      </c>
      <c r="U3859" s="10">
        <v>8.1614744905599071E-2</v>
      </c>
      <c r="V3859" s="10">
        <v>0.24242844065157576</v>
      </c>
      <c r="W3859" s="10">
        <v>9.4774057243076582E-2</v>
      </c>
      <c r="X3859" s="10">
        <v>0.25260944303444338</v>
      </c>
      <c r="Y3859" s="10">
        <v>0.11128556563382934</v>
      </c>
      <c r="Z3859" s="10">
        <v>8.3811706508056361E-2</v>
      </c>
      <c r="AA3859" s="10">
        <v>0.23192144172732121</v>
      </c>
      <c r="AB3859" s="10">
        <v>9.6707455208405013E-2</v>
      </c>
      <c r="AC3859" s="10">
        <v>0.27103085812938243</v>
      </c>
      <c r="AD3859" s="10">
        <v>0.11143943995719595</v>
      </c>
      <c r="AE3859" s="10">
        <v>0.18257304736677685</v>
      </c>
      <c r="AF3859" s="10">
        <v>0.2102075244063252</v>
      </c>
      <c r="AG3859" s="10">
        <v>0.29501342763505978</v>
      </c>
      <c r="AH3859" s="10">
        <v>0.1261738130411037</v>
      </c>
      <c r="AI3859" s="10">
        <v>0.17086647019565487</v>
      </c>
      <c r="AJ3859" s="10">
        <v>0.17740435484704772</v>
      </c>
      <c r="AK3859" s="10">
        <v>0.21398065187073767</v>
      </c>
      <c r="AL3859" s="10">
        <v>0.10977549048599722</v>
      </c>
      <c r="AM3859" s="10">
        <v>0.11508959307702406</v>
      </c>
      <c r="AN3859" s="10">
        <v>0.31459070621532664</v>
      </c>
      <c r="AO3859" s="10">
        <v>0.34848317018385944</v>
      </c>
      <c r="AP3859" s="10">
        <v>0.13088383724047276</v>
      </c>
      <c r="AQ3859" s="10">
        <v>0.26380992954112642</v>
      </c>
      <c r="AR3859" s="10">
        <v>0.34245607995768435</v>
      </c>
      <c r="AS3859" s="10">
        <v>0.12363645222645263</v>
      </c>
      <c r="AT3859" s="10">
        <v>0.19058270017915926</v>
      </c>
      <c r="AU3859" s="10">
        <v>0.17130603177959583</v>
      </c>
      <c r="AV3859" s="10">
        <v>0.18905750750535347</v>
      </c>
      <c r="AW3859" s="10">
        <v>0.23138715116958886</v>
      </c>
      <c r="AX3859" s="10">
        <v>9.4177315893831021E-2</v>
      </c>
      <c r="AY3859" s="10">
        <v>0.1486806876825259</v>
      </c>
      <c r="AZ3859" s="10">
        <v>0.21082838502315177</v>
      </c>
      <c r="BA3859" s="10">
        <v>8.9924858423836143E-2</v>
      </c>
      <c r="BB3859" s="10">
        <v>0.16585956624959336</v>
      </c>
      <c r="BC3859" s="10">
        <v>0.12895686456116803</v>
      </c>
      <c r="BD3859" s="10">
        <v>0.17715860420413698</v>
      </c>
      <c r="BE3859" s="10">
        <v>0.13048984917784273</v>
      </c>
      <c r="BF3859" s="10">
        <v>0.12075390610325287</v>
      </c>
      <c r="BG3859" s="10">
        <v>0.12654971074168914</v>
      </c>
      <c r="BH3859" s="10">
        <v>0.10376888558970593</v>
      </c>
      <c r="BI3859" s="10">
        <v>9.2419346844918329E-2</v>
      </c>
      <c r="BJ3859" s="10">
        <v>0.16119924304526903</v>
      </c>
      <c r="BK3859" s="10">
        <v>0.11724593279118484</v>
      </c>
      <c r="BL3859" s="10">
        <v>9.4776599950498738E-2</v>
      </c>
      <c r="BM3859" s="10">
        <v>0.18114836876983756</v>
      </c>
      <c r="BN3859" s="10">
        <v>0.13180032729926952</v>
      </c>
      <c r="BO3859" s="10">
        <v>0.12097800169781318</v>
      </c>
      <c r="BP3859" s="10">
        <v>8.9694112131196393E-2</v>
      </c>
      <c r="BQ3859" s="10">
        <v>0.15340439772783621</v>
      </c>
      <c r="BR3859" s="10">
        <v>0.10691951084724341</v>
      </c>
      <c r="BS3859" s="10">
        <v>8.5879617444937884E-2</v>
      </c>
      <c r="BT3859" s="10">
        <v>0.22859106197502185</v>
      </c>
      <c r="BU3859" s="10">
        <v>9.3112148294150543E-2</v>
      </c>
      <c r="BV3859" s="10">
        <v>0.26005029046205635</v>
      </c>
      <c r="BW3859" s="10">
        <v>0.10486714625674956</v>
      </c>
      <c r="BX3859" s="10">
        <v>0.22307783987609769</v>
      </c>
      <c r="BY3859" s="10">
        <v>0.31807678683774304</v>
      </c>
      <c r="BZ3859" s="10">
        <v>0.1257178532777449</v>
      </c>
      <c r="CA3859" s="10">
        <v>0.29029693862610884</v>
      </c>
      <c r="CB3859" s="10">
        <v>0.12039644367642734</v>
      </c>
      <c r="CC3859" s="10">
        <v>0.18185820425842913</v>
      </c>
      <c r="CD3859" s="10">
        <v>0.13669360446433793</v>
      </c>
      <c r="CE3859" s="10">
        <v>0.16647336317388103</v>
      </c>
      <c r="CF3859" s="10">
        <v>0.19348313930900862</v>
      </c>
      <c r="CG3859" s="10">
        <v>0.12124715227796608</v>
      </c>
      <c r="CH3859" s="10">
        <v>0.21772392456780287</v>
      </c>
      <c r="CI3859" s="10">
        <v>0.1410675560844129</v>
      </c>
      <c r="CJ3859" s="10">
        <v>0.17981116258921606</v>
      </c>
      <c r="CK3859" s="10">
        <v>0.19508653640055187</v>
      </c>
      <c r="CL3859" s="10">
        <v>0.13298523170292689</v>
      </c>
      <c r="CM3859" s="10">
        <v>0.21226942830099899</v>
      </c>
      <c r="CN3859" s="10">
        <v>8.6838989233880254E-2</v>
      </c>
      <c r="CO3859" s="10">
        <v>0.18107883923358536</v>
      </c>
      <c r="CP3859" s="10">
        <v>7.3600558077481767E-2</v>
      </c>
      <c r="CQ3859" s="10">
        <v>0.24373005727113678</v>
      </c>
      <c r="CR3859" s="10">
        <v>0.10389691625540941</v>
      </c>
      <c r="CS3859" s="10">
        <v>0.24708382267632389</v>
      </c>
      <c r="CT3859" s="10">
        <v>0.10389341950755648</v>
      </c>
      <c r="CU3859" s="10">
        <v>0.20774622898899786</v>
      </c>
      <c r="CV3859" s="10">
        <v>9.151482210792096E-2</v>
      </c>
      <c r="CW3859" s="10">
        <v>0.19675236339375124</v>
      </c>
      <c r="CX3859" s="10">
        <v>8.0604570272409956E-2</v>
      </c>
      <c r="CY3859" s="10">
        <v>0.24163995784998329</v>
      </c>
      <c r="CZ3859" s="10">
        <v>0.13077808428147769</v>
      </c>
      <c r="DA3859" s="10">
        <v>0.17230357310514061</v>
      </c>
      <c r="DB3859" s="10">
        <v>0.2166133076845364</v>
      </c>
      <c r="DC3859" s="10">
        <v>0.21277733600011345</v>
      </c>
      <c r="DD3859" s="10">
        <v>0.15509017500557487</v>
      </c>
      <c r="DE3859" s="10">
        <v>0.16817593251298812</v>
      </c>
      <c r="DF3859" s="10">
        <v>0.22151772035426981</v>
      </c>
      <c r="DG3859" s="10">
        <v>0.19642004194970275</v>
      </c>
      <c r="DH3859" s="10">
        <v>0.14935598779320489</v>
      </c>
      <c r="DI3859" s="10">
        <v>0.12802923530697308</v>
      </c>
      <c r="DJ3859" s="10">
        <v>0.15094640830450373</v>
      </c>
      <c r="DK3859" s="10">
        <v>0.11657556348927441</v>
      </c>
      <c r="DL3859" s="10">
        <v>0.18421570792554526</v>
      </c>
      <c r="DM3859" s="10">
        <v>0.13709662138624143</v>
      </c>
      <c r="DN3859" s="10">
        <v>0.16933818516092802</v>
      </c>
      <c r="DO3859" s="10">
        <v>0.1260701118384637</v>
      </c>
      <c r="DP3859" s="10">
        <v>0.17872244601950163</v>
      </c>
      <c r="DQ3859" s="10">
        <v>0.13102887187529927</v>
      </c>
      <c r="DR3859" s="10">
        <v>0.12085319640621758</v>
      </c>
      <c r="DS3859" s="10">
        <v>0.1523730717668248</v>
      </c>
      <c r="DT3859" s="10">
        <v>0.32009894420526819</v>
      </c>
      <c r="DU3859" s="10">
        <v>0.14461844585834746</v>
      </c>
      <c r="DV3859" s="10">
        <v>0.11068534791168362</v>
      </c>
      <c r="DW3859" s="10">
        <v>0.22120620837016858</v>
      </c>
      <c r="DX3859" s="10">
        <v>9.0985330608384402E-2</v>
      </c>
      <c r="DY3859" s="10">
        <v>8.4647535351290437E-2</v>
      </c>
      <c r="DZ3859" s="10">
        <v>0.29070702251707242</v>
      </c>
      <c r="EA3859" s="10">
        <v>0.1192606182489425</v>
      </c>
      <c r="EB3859" s="10">
        <v>0.1631288828239103</v>
      </c>
      <c r="EC3859" s="10">
        <v>0.29497319734744853</v>
      </c>
      <c r="ED3859" s="10">
        <v>0.13254005582119296</v>
      </c>
    </row>
    <row r="3860" spans="2:134" x14ac:dyDescent="0.25">
      <c r="B3860" s="3" t="s">
        <v>138</v>
      </c>
      <c r="C3860" s="14">
        <v>0.17402148185600055</v>
      </c>
      <c r="D3860" s="14">
        <v>0.22673920939589809</v>
      </c>
      <c r="E3860" s="14">
        <v>0.27238542818613548</v>
      </c>
      <c r="F3860" s="14">
        <v>0.19968494506530085</v>
      </c>
      <c r="G3860" s="14">
        <v>0.17807745874520844</v>
      </c>
      <c r="H3860" s="14">
        <v>0.30264436235928499</v>
      </c>
      <c r="I3860" s="14">
        <v>0.13604858297185649</v>
      </c>
      <c r="J3860" s="14">
        <v>0.14624623448604571</v>
      </c>
      <c r="K3860" s="14">
        <v>0.26931296224466039</v>
      </c>
      <c r="L3860" s="14">
        <v>0.10736922705713606</v>
      </c>
      <c r="M3860" s="14">
        <v>0.27242101745471536</v>
      </c>
      <c r="N3860" s="14">
        <v>0.10269867275929663</v>
      </c>
      <c r="O3860" s="14">
        <v>0.27957082944645983</v>
      </c>
      <c r="P3860" s="14">
        <v>0.11450164767155803</v>
      </c>
      <c r="Q3860" s="14">
        <v>0.27884410406701354</v>
      </c>
      <c r="R3860" s="14">
        <v>0.11837507937069253</v>
      </c>
      <c r="S3860" s="14">
        <v>8.3315121902289097E-2</v>
      </c>
      <c r="T3860" s="14">
        <v>0.24327686139280721</v>
      </c>
      <c r="U3860" s="14">
        <v>9.6536347003561396E-2</v>
      </c>
      <c r="V3860" s="14">
        <v>0.23044385883585802</v>
      </c>
      <c r="W3860" s="14">
        <v>9.0542492660061161E-2</v>
      </c>
      <c r="X3860" s="14">
        <v>0.22927766306762923</v>
      </c>
      <c r="Y3860" s="14">
        <v>9.9409197248055442E-2</v>
      </c>
      <c r="Z3860" s="14">
        <v>7.6803344313213381E-2</v>
      </c>
      <c r="AA3860" s="14">
        <v>0.21965214696368271</v>
      </c>
      <c r="AB3860" s="14">
        <v>8.8561953608455493E-2</v>
      </c>
      <c r="AC3860" s="14">
        <v>0.26687968356858216</v>
      </c>
      <c r="AD3860" s="14">
        <v>0.10719612559829482</v>
      </c>
      <c r="AE3860" s="14">
        <v>0.16897694797073745</v>
      </c>
      <c r="AF3860" s="14">
        <v>0.16816812495561909</v>
      </c>
      <c r="AG3860" s="14">
        <v>0.22971452085151667</v>
      </c>
      <c r="AH3860" s="14">
        <v>9.6916851269234799E-2</v>
      </c>
      <c r="AI3860" s="14">
        <v>0.2020858111493436</v>
      </c>
      <c r="AJ3860" s="14">
        <v>0.18044056015780088</v>
      </c>
      <c r="AK3860" s="14">
        <v>0.21477199959960927</v>
      </c>
      <c r="AL3860" s="14">
        <v>0.10891258769465473</v>
      </c>
      <c r="AM3860" s="14">
        <v>0.10038009276987156</v>
      </c>
      <c r="AN3860" s="14">
        <v>0.266061737986934</v>
      </c>
      <c r="AO3860" s="14">
        <v>0.32450004577694774</v>
      </c>
      <c r="AP3860" s="14">
        <v>0.10238952647839383</v>
      </c>
      <c r="AQ3860" s="14">
        <v>0.27277705519062811</v>
      </c>
      <c r="AR3860" s="14">
        <v>0.35373685912875885</v>
      </c>
      <c r="AS3860" s="14">
        <v>0.11680329637877286</v>
      </c>
      <c r="AT3860" s="14">
        <v>0.18159596799176045</v>
      </c>
      <c r="AU3860" s="14">
        <v>0.17303730084869431</v>
      </c>
      <c r="AV3860" s="14">
        <v>0.21168387859851612</v>
      </c>
      <c r="AW3860" s="14">
        <v>0.25438110139658993</v>
      </c>
      <c r="AX3860" s="14">
        <v>8.9641024679126255E-2</v>
      </c>
      <c r="AY3860" s="14">
        <v>0.12213231499868892</v>
      </c>
      <c r="AZ3860" s="14">
        <v>0.19464845549472826</v>
      </c>
      <c r="BA3860" s="14">
        <v>7.4781280187584273E-2</v>
      </c>
      <c r="BB3860" s="14">
        <v>0.17737744773723366</v>
      </c>
      <c r="BC3860" s="14">
        <v>0.10744008051155833</v>
      </c>
      <c r="BD3860" s="14">
        <v>0.15587387656614435</v>
      </c>
      <c r="BE3860" s="14">
        <v>0.11553740609383646</v>
      </c>
      <c r="BF3860" s="14">
        <v>0.10467157699318894</v>
      </c>
      <c r="BG3860" s="14">
        <v>0.12238714873745291</v>
      </c>
      <c r="BH3860" s="14">
        <v>0.10004965889340048</v>
      </c>
      <c r="BI3860" s="14">
        <v>0.10598214197682318</v>
      </c>
      <c r="BJ3860" s="14">
        <v>0.14684568550200794</v>
      </c>
      <c r="BK3860" s="14">
        <v>0.10564104969039458</v>
      </c>
      <c r="BL3860" s="14">
        <v>0.1033297057666098</v>
      </c>
      <c r="BM3860" s="14">
        <v>0.15878687720537307</v>
      </c>
      <c r="BN3860" s="14">
        <v>0.11451324861862636</v>
      </c>
      <c r="BO3860" s="14">
        <v>0.12861032087267599</v>
      </c>
      <c r="BP3860" s="14">
        <v>9.5409924214849881E-2</v>
      </c>
      <c r="BQ3860" s="14">
        <v>0.1465071200082089</v>
      </c>
      <c r="BR3860" s="14">
        <v>0.10731269516497306</v>
      </c>
      <c r="BS3860" s="14">
        <v>9.7879216894997026E-2</v>
      </c>
      <c r="BT3860" s="14">
        <v>0.26305112258645891</v>
      </c>
      <c r="BU3860" s="14">
        <v>0.11172678954737658</v>
      </c>
      <c r="BV3860" s="14">
        <v>0.24933036191339433</v>
      </c>
      <c r="BW3860" s="14">
        <v>0.11066173357005724</v>
      </c>
      <c r="BX3860" s="14">
        <v>0.22201617059788734</v>
      </c>
      <c r="BY3860" s="14">
        <v>0.2624967077889358</v>
      </c>
      <c r="BZ3860" s="14">
        <v>0.11215487228568759</v>
      </c>
      <c r="CA3860" s="14">
        <v>0.2281679975282139</v>
      </c>
      <c r="CB3860" s="14">
        <v>9.1349005768044514E-2</v>
      </c>
      <c r="CC3860" s="14">
        <v>0.15887018420569202</v>
      </c>
      <c r="CD3860" s="14">
        <v>0.17936622978950845</v>
      </c>
      <c r="CE3860" s="14">
        <v>0.16095009437769728</v>
      </c>
      <c r="CF3860" s="14">
        <v>0.18535580979442978</v>
      </c>
      <c r="CG3860" s="14">
        <v>0.1287290112002005</v>
      </c>
      <c r="CH3860" s="14">
        <v>0.20866623115662042</v>
      </c>
      <c r="CI3860" s="14">
        <v>0.144701002667732</v>
      </c>
      <c r="CJ3860" s="14">
        <v>0.17733526976085512</v>
      </c>
      <c r="CK3860" s="14">
        <v>0.20424029743479249</v>
      </c>
      <c r="CL3860" s="14">
        <v>0.13431846282345858</v>
      </c>
      <c r="CM3860" s="14">
        <v>0.21439066805914031</v>
      </c>
      <c r="CN3860" s="14">
        <v>8.8174029154711286E-2</v>
      </c>
      <c r="CO3860" s="14">
        <v>0.20374803160346994</v>
      </c>
      <c r="CP3860" s="14">
        <v>8.5546810780849247E-2</v>
      </c>
      <c r="CQ3860" s="14">
        <v>0.21457146206191877</v>
      </c>
      <c r="CR3860" s="14">
        <v>9.1585517632836774E-2</v>
      </c>
      <c r="CS3860" s="14">
        <v>0.21443963330475477</v>
      </c>
      <c r="CT3860" s="14">
        <v>8.9398643722702981E-2</v>
      </c>
      <c r="CU3860" s="14">
        <v>0.19754993831299747</v>
      </c>
      <c r="CV3860" s="14">
        <v>8.7303656694149051E-2</v>
      </c>
      <c r="CW3860" s="14">
        <v>0.19893625151352282</v>
      </c>
      <c r="CX3860" s="14">
        <v>8.335165981920159E-2</v>
      </c>
      <c r="CY3860" s="14">
        <v>0.23568233482650855</v>
      </c>
      <c r="CZ3860" s="14">
        <v>0.11670669285658175</v>
      </c>
      <c r="DA3860" s="14">
        <v>0.17030145546338049</v>
      </c>
      <c r="DB3860" s="14">
        <v>0.19594824916888609</v>
      </c>
      <c r="DC3860" s="14">
        <v>0.16239380738260667</v>
      </c>
      <c r="DD3860" s="14">
        <v>0.20095214288492885</v>
      </c>
      <c r="DE3860" s="14">
        <v>0.19652986944307183</v>
      </c>
      <c r="DF3860" s="14">
        <v>0.18718609738490005</v>
      </c>
      <c r="DG3860" s="14">
        <v>0.19357465102768753</v>
      </c>
      <c r="DH3860" s="14">
        <v>0.14438048510330459</v>
      </c>
      <c r="DI3860" s="14">
        <v>0.14464633879563604</v>
      </c>
      <c r="DJ3860" s="14">
        <v>0.15145646460838352</v>
      </c>
      <c r="DK3860" s="14">
        <v>0.1234362050205795</v>
      </c>
      <c r="DL3860" s="14">
        <v>0.18424815149858648</v>
      </c>
      <c r="DM3860" s="14">
        <v>0.13571527268871877</v>
      </c>
      <c r="DN3860" s="14">
        <v>0.15983256010657934</v>
      </c>
      <c r="DO3860" s="14">
        <v>0.13237135632824851</v>
      </c>
      <c r="DP3860" s="14">
        <v>0.18865236509721744</v>
      </c>
      <c r="DQ3860" s="14">
        <v>0.14829073239078111</v>
      </c>
      <c r="DR3860" s="14">
        <v>0.11375794673073926</v>
      </c>
      <c r="DS3860" s="14">
        <v>0.15144571716357025</v>
      </c>
      <c r="DT3860" s="14">
        <v>0.26877329538630307</v>
      </c>
      <c r="DU3860" s="14">
        <v>0.1203224057576826</v>
      </c>
      <c r="DV3860" s="14">
        <v>0.10239344305796158</v>
      </c>
      <c r="DW3860" s="14">
        <v>0.22610587967663121</v>
      </c>
      <c r="DX3860" s="14">
        <v>9.2970720340952065E-2</v>
      </c>
      <c r="DY3860" s="14">
        <v>9.0529580672392709E-2</v>
      </c>
      <c r="DZ3860" s="14">
        <v>0.23471429695884474</v>
      </c>
      <c r="EA3860" s="14">
        <v>9.5557392550914735E-2</v>
      </c>
      <c r="EB3860" s="14">
        <v>0.2232832029041395</v>
      </c>
      <c r="EC3860" s="14">
        <v>0.26139387885423854</v>
      </c>
      <c r="ED3860" s="14">
        <v>0.11176295469260196</v>
      </c>
    </row>
    <row r="3861" spans="2:134" x14ac:dyDescent="0.25">
      <c r="B3861" s="3" t="s">
        <v>139</v>
      </c>
      <c r="C3861" s="10">
        <v>0.15127523516498498</v>
      </c>
      <c r="D3861" s="10">
        <v>0.18401272805029159</v>
      </c>
      <c r="E3861" s="10">
        <v>0.2943785070002603</v>
      </c>
      <c r="F3861" s="10">
        <v>0.19630969964037895</v>
      </c>
      <c r="G3861" s="10">
        <v>0.14850118992929359</v>
      </c>
      <c r="H3861" s="10">
        <v>0.35568635576332097</v>
      </c>
      <c r="I3861" s="10">
        <v>0.13816357545763666</v>
      </c>
      <c r="J3861" s="10">
        <v>0.21055853011271566</v>
      </c>
      <c r="K3861" s="10">
        <v>0.34320699604251076</v>
      </c>
      <c r="L3861" s="10">
        <v>0.11934493613646348</v>
      </c>
      <c r="M3861" s="10">
        <v>0.29456178756647083</v>
      </c>
      <c r="N3861" s="10">
        <v>0.10206922195739672</v>
      </c>
      <c r="O3861" s="10">
        <v>0.24218231638776008</v>
      </c>
      <c r="P3861" s="10">
        <v>9.0705131227125438E-2</v>
      </c>
      <c r="Q3861" s="10">
        <v>0.28093178827549192</v>
      </c>
      <c r="R3861" s="10">
        <v>0.11079055820739331</v>
      </c>
      <c r="S3861" s="10">
        <v>8.0151535523177747E-2</v>
      </c>
      <c r="T3861" s="10">
        <v>0.25373310053997522</v>
      </c>
      <c r="U3861" s="10">
        <v>9.4268330140433815E-2</v>
      </c>
      <c r="V3861" s="10">
        <v>0.26605708494200814</v>
      </c>
      <c r="W3861" s="10">
        <v>0.1077288314337889</v>
      </c>
      <c r="X3861" s="10">
        <v>0.2295172920553997</v>
      </c>
      <c r="Y3861" s="10">
        <v>9.575754816962273E-2</v>
      </c>
      <c r="Z3861" s="10">
        <v>7.4448185360306007E-2</v>
      </c>
      <c r="AA3861" s="10">
        <v>0.23927842664631452</v>
      </c>
      <c r="AB3861" s="10">
        <v>9.1993702230478688E-2</v>
      </c>
      <c r="AC3861" s="10">
        <v>0.25153839812115014</v>
      </c>
      <c r="AD3861" s="10">
        <v>9.9869134039846277E-2</v>
      </c>
      <c r="AE3861" s="10">
        <v>0.13732800453029284</v>
      </c>
      <c r="AF3861" s="10">
        <v>0.16460492173329133</v>
      </c>
      <c r="AG3861" s="10">
        <v>0.22137881442205209</v>
      </c>
      <c r="AH3861" s="10">
        <v>0.16310906307240935</v>
      </c>
      <c r="AI3861" s="10">
        <v>0.21948150256984836</v>
      </c>
      <c r="AJ3861" s="10">
        <v>0.17568564076123222</v>
      </c>
      <c r="AK3861" s="10">
        <v>0.23156207604894405</v>
      </c>
      <c r="AL3861" s="10">
        <v>0.11666409568798487</v>
      </c>
      <c r="AM3861" s="10">
        <v>0.10318614091104374</v>
      </c>
      <c r="AN3861" s="10">
        <v>0.2894344675951887</v>
      </c>
      <c r="AO3861" s="10">
        <v>0.44382962467571246</v>
      </c>
      <c r="AP3861" s="10">
        <v>0.101935125711254</v>
      </c>
      <c r="AQ3861" s="10">
        <v>0.18884880651363226</v>
      </c>
      <c r="AR3861" s="10">
        <v>0.35719173965466938</v>
      </c>
      <c r="AS3861" s="10">
        <v>9.046987740723314E-2</v>
      </c>
      <c r="AT3861" s="10">
        <v>0.16835123244622308</v>
      </c>
      <c r="AU3861" s="10">
        <v>0.14968343699365741</v>
      </c>
      <c r="AV3861" s="10">
        <v>0.16735242675636453</v>
      </c>
      <c r="AW3861" s="10">
        <v>0.23696378674643853</v>
      </c>
      <c r="AX3861" s="10">
        <v>9.7648370388957004E-2</v>
      </c>
      <c r="AY3861" s="10">
        <v>0.1673686713224386</v>
      </c>
      <c r="AZ3861" s="10">
        <v>0.21877338599410878</v>
      </c>
      <c r="BA3861" s="10">
        <v>8.9940464277255744E-2</v>
      </c>
      <c r="BB3861" s="10">
        <v>0.17561745904202616</v>
      </c>
      <c r="BC3861" s="10">
        <v>0.12186311728838406</v>
      </c>
      <c r="BD3861" s="10">
        <v>0.13903187180389812</v>
      </c>
      <c r="BE3861" s="10">
        <v>0.11111468919204746</v>
      </c>
      <c r="BF3861" s="10">
        <v>0.11962338023635527</v>
      </c>
      <c r="BG3861" s="10">
        <v>0.11824034636722898</v>
      </c>
      <c r="BH3861" s="10">
        <v>0.10697445894426214</v>
      </c>
      <c r="BI3861" s="10">
        <v>9.4507369343183156E-2</v>
      </c>
      <c r="BJ3861" s="10">
        <v>0.14290371349074821</v>
      </c>
      <c r="BK3861" s="10">
        <v>0.11847162845920785</v>
      </c>
      <c r="BL3861" s="10">
        <v>9.5844479923566067E-2</v>
      </c>
      <c r="BM3861" s="10">
        <v>0.14677592350843147</v>
      </c>
      <c r="BN3861" s="10">
        <v>0.11550336700699605</v>
      </c>
      <c r="BO3861" s="10">
        <v>0.13955869236986704</v>
      </c>
      <c r="BP3861" s="10">
        <v>0.11881827314785899</v>
      </c>
      <c r="BQ3861" s="10">
        <v>0.14572578131301997</v>
      </c>
      <c r="BR3861" s="10">
        <v>0.1253848570249414</v>
      </c>
      <c r="BS3861" s="10">
        <v>8.4076384325519837E-2</v>
      </c>
      <c r="BT3861" s="10">
        <v>0.25985301641544239</v>
      </c>
      <c r="BU3861" s="10">
        <v>9.5829335687791325E-2</v>
      </c>
      <c r="BV3861" s="10">
        <v>0.22930101356956362</v>
      </c>
      <c r="BW3861" s="10">
        <v>9.3186877478001903E-2</v>
      </c>
      <c r="BX3861" s="10">
        <v>0.21340888173043762</v>
      </c>
      <c r="BY3861" s="10">
        <v>0.28132134661155195</v>
      </c>
      <c r="BZ3861" s="10">
        <v>0.10893987062367325</v>
      </c>
      <c r="CA3861" s="10">
        <v>0.26459589199901162</v>
      </c>
      <c r="CB3861" s="10">
        <v>9.7223951972330219E-2</v>
      </c>
      <c r="CC3861" s="10">
        <v>0.20626775905891406</v>
      </c>
      <c r="CD3861" s="10">
        <v>0.22038021892106616</v>
      </c>
      <c r="CE3861" s="10">
        <v>0.16118840294554185</v>
      </c>
      <c r="CF3861" s="10">
        <v>0.19235028674447072</v>
      </c>
      <c r="CG3861" s="10">
        <v>0.11997024708833172</v>
      </c>
      <c r="CH3861" s="10">
        <v>0.22219340296971968</v>
      </c>
      <c r="CI3861" s="10">
        <v>0.12935723668722315</v>
      </c>
      <c r="CJ3861" s="10">
        <v>0.1418296086213483</v>
      </c>
      <c r="CK3861" s="10">
        <v>0.17914900387963006</v>
      </c>
      <c r="CL3861" s="10">
        <v>0.11513449598261107</v>
      </c>
      <c r="CM3861" s="10">
        <v>0.20948285025208871</v>
      </c>
      <c r="CN3861" s="10">
        <v>8.9326677498053592E-2</v>
      </c>
      <c r="CO3861" s="10">
        <v>0.22230480329349914</v>
      </c>
      <c r="CP3861" s="10">
        <v>9.8873439400418942E-2</v>
      </c>
      <c r="CQ3861" s="10">
        <v>0.21466836841632711</v>
      </c>
      <c r="CR3861" s="10">
        <v>9.3032273459243559E-2</v>
      </c>
      <c r="CS3861" s="10">
        <v>0.23139628873028101</v>
      </c>
      <c r="CT3861" s="10">
        <v>0.10582566169115031</v>
      </c>
      <c r="CU3861" s="10">
        <v>0.17274545281015477</v>
      </c>
      <c r="CV3861" s="10">
        <v>8.0127644141121473E-2</v>
      </c>
      <c r="CW3861" s="10">
        <v>0.18590737878773139</v>
      </c>
      <c r="CX3861" s="10">
        <v>8.5202296945506101E-2</v>
      </c>
      <c r="CY3861" s="10">
        <v>0.23876443470514258</v>
      </c>
      <c r="CZ3861" s="10">
        <v>0.10881113071049409</v>
      </c>
      <c r="DA3861" s="10">
        <v>0.17897576202811016</v>
      </c>
      <c r="DB3861" s="10">
        <v>0.17573154459645737</v>
      </c>
      <c r="DC3861" s="10">
        <v>0.20375071715423573</v>
      </c>
      <c r="DD3861" s="10">
        <v>0.19638738771830194</v>
      </c>
      <c r="DE3861" s="10">
        <v>0.16148764088591458</v>
      </c>
      <c r="DF3861" s="10">
        <v>0.15954275018157735</v>
      </c>
      <c r="DG3861" s="10">
        <v>0.20126016428179377</v>
      </c>
      <c r="DH3861" s="10">
        <v>0.15092490201165012</v>
      </c>
      <c r="DI3861" s="10">
        <v>9.1691313100352945E-2</v>
      </c>
      <c r="DJ3861" s="10">
        <v>0.19230168917678042</v>
      </c>
      <c r="DK3861" s="10">
        <v>0.14283940747172208</v>
      </c>
      <c r="DL3861" s="10">
        <v>0.21146118337356168</v>
      </c>
      <c r="DM3861" s="10">
        <v>0.14649156973754518</v>
      </c>
      <c r="DN3861" s="10">
        <v>0.19988788180718137</v>
      </c>
      <c r="DO3861" s="10">
        <v>0.14858643343200836</v>
      </c>
      <c r="DP3861" s="10">
        <v>0.20119996583133895</v>
      </c>
      <c r="DQ3861" s="10">
        <v>0.1409269041379434</v>
      </c>
      <c r="DR3861" s="10">
        <v>7.0251786443390127E-2</v>
      </c>
      <c r="DS3861" s="10">
        <v>0.13902828363790201</v>
      </c>
      <c r="DT3861" s="10">
        <v>0.2280483774742621</v>
      </c>
      <c r="DU3861" s="10">
        <v>0.10410558058190426</v>
      </c>
      <c r="DV3861" s="10">
        <v>9.0263036307809325E-2</v>
      </c>
      <c r="DW3861" s="10">
        <v>0.23893663181482963</v>
      </c>
      <c r="DX3861" s="10">
        <v>0.10548693789027205</v>
      </c>
      <c r="DY3861" s="10">
        <v>9.7223009269106722E-2</v>
      </c>
      <c r="DZ3861" s="10">
        <v>0.22360040849736448</v>
      </c>
      <c r="EA3861" s="10">
        <v>9.9207141136347488E-2</v>
      </c>
      <c r="EB3861" s="10">
        <v>0.22006992820066337</v>
      </c>
      <c r="EC3861" s="10">
        <v>0.23825231174290645</v>
      </c>
      <c r="ED3861" s="10">
        <v>0.10899304675726366</v>
      </c>
    </row>
    <row r="3862" spans="2:134" x14ac:dyDescent="0.25">
      <c r="B3862" s="3" t="s">
        <v>140</v>
      </c>
      <c r="C3862" s="14">
        <v>0.15028334624955914</v>
      </c>
      <c r="D3862" s="14">
        <v>0.2230007525796481</v>
      </c>
      <c r="E3862" s="14">
        <v>0.29274318948860095</v>
      </c>
      <c r="F3862" s="14">
        <v>0.20763546068063565</v>
      </c>
      <c r="G3862" s="14">
        <v>0.1873651673380089</v>
      </c>
      <c r="H3862" s="14">
        <v>0.33473195444649029</v>
      </c>
      <c r="I3862" s="14">
        <v>0.12787184349127184</v>
      </c>
      <c r="J3862" s="14">
        <v>0.23832267727479309</v>
      </c>
      <c r="K3862" s="14">
        <v>0.32641145163267388</v>
      </c>
      <c r="L3862" s="14">
        <v>0.13938965811733176</v>
      </c>
      <c r="M3862" s="14">
        <v>0.24528807761880939</v>
      </c>
      <c r="N3862" s="14">
        <v>0.10374338410932574</v>
      </c>
      <c r="O3862" s="14">
        <v>0.24484281530221694</v>
      </c>
      <c r="P3862" s="14">
        <v>0.11064921654407366</v>
      </c>
      <c r="Q3862" s="14">
        <v>0.28291581649014841</v>
      </c>
      <c r="R3862" s="14">
        <v>0.13513408391588064</v>
      </c>
      <c r="S3862" s="14">
        <v>8.5240859721095366E-2</v>
      </c>
      <c r="T3862" s="14">
        <v>0.22980891322783648</v>
      </c>
      <c r="U3862" s="14">
        <v>9.3085584357853246E-2</v>
      </c>
      <c r="V3862" s="14">
        <v>0.25980018173085806</v>
      </c>
      <c r="W3862" s="14">
        <v>0.10645126494935658</v>
      </c>
      <c r="X3862" s="14">
        <v>0.26756740627276915</v>
      </c>
      <c r="Y3862" s="14">
        <v>0.11254624740805737</v>
      </c>
      <c r="Z3862" s="14">
        <v>8.5349462868970952E-2</v>
      </c>
      <c r="AA3862" s="14">
        <v>0.22247550026909499</v>
      </c>
      <c r="AB3862" s="14">
        <v>9.4425594163380047E-2</v>
      </c>
      <c r="AC3862" s="14">
        <v>0.24791166304740339</v>
      </c>
      <c r="AD3862" s="14">
        <v>9.926360666419233E-2</v>
      </c>
      <c r="AE3862" s="14">
        <v>0.15264255667921342</v>
      </c>
      <c r="AF3862" s="14">
        <v>0.21311981039506045</v>
      </c>
      <c r="AG3862" s="14">
        <v>0.2516624093559392</v>
      </c>
      <c r="AH3862" s="14">
        <v>0.17494892701423231</v>
      </c>
      <c r="AI3862" s="14">
        <v>0.19517097527632726</v>
      </c>
      <c r="AJ3862" s="14">
        <v>0.18774946298537282</v>
      </c>
      <c r="AK3862" s="14">
        <v>0.25598445267407688</v>
      </c>
      <c r="AL3862" s="14">
        <v>0.12322745860370385</v>
      </c>
      <c r="AM3862" s="14">
        <v>0.11336715197522858</v>
      </c>
      <c r="AN3862" s="14">
        <v>0.3110425825657217</v>
      </c>
      <c r="AO3862" s="14">
        <v>0.32912305053390051</v>
      </c>
      <c r="AP3862" s="14">
        <v>0.10573763089563541</v>
      </c>
      <c r="AQ3862" s="14">
        <v>0.26893372052216724</v>
      </c>
      <c r="AR3862" s="14">
        <v>0.37471688497381189</v>
      </c>
      <c r="AS3862" s="14">
        <v>0.12359810307573824</v>
      </c>
      <c r="AT3862" s="14">
        <v>0.20272474701001356</v>
      </c>
      <c r="AU3862" s="14">
        <v>0.16750132527366615</v>
      </c>
      <c r="AV3862" s="14">
        <v>0.19003828379962817</v>
      </c>
      <c r="AW3862" s="14">
        <v>0.21711783862941461</v>
      </c>
      <c r="AX3862" s="14">
        <v>7.4349866938171347E-2</v>
      </c>
      <c r="AY3862" s="14">
        <v>0.17705198761267824</v>
      </c>
      <c r="AZ3862" s="14">
        <v>0.20154227774068323</v>
      </c>
      <c r="BA3862" s="14">
        <v>7.0237521623949112E-2</v>
      </c>
      <c r="BB3862" s="14">
        <v>0.21022661900468395</v>
      </c>
      <c r="BC3862" s="14">
        <v>0.14377481245195076</v>
      </c>
      <c r="BD3862" s="14">
        <v>0.16202554896378743</v>
      </c>
      <c r="BE3862" s="14">
        <v>0.11786767437549112</v>
      </c>
      <c r="BF3862" s="14">
        <v>0.12869839290801049</v>
      </c>
      <c r="BG3862" s="14">
        <v>0.1697799227501508</v>
      </c>
      <c r="BH3862" s="14">
        <v>0.13474684865996414</v>
      </c>
      <c r="BI3862" s="14">
        <v>9.2127374084815056E-2</v>
      </c>
      <c r="BJ3862" s="14">
        <v>0.16575888791001928</v>
      </c>
      <c r="BK3862" s="14">
        <v>0.11547001101965393</v>
      </c>
      <c r="BL3862" s="14">
        <v>8.9214851608636292E-2</v>
      </c>
      <c r="BM3862" s="14">
        <v>0.16809285714855399</v>
      </c>
      <c r="BN3862" s="14">
        <v>0.11845390241969435</v>
      </c>
      <c r="BO3862" s="14">
        <v>0.11117744161834653</v>
      </c>
      <c r="BP3862" s="14">
        <v>8.4180360208104904E-2</v>
      </c>
      <c r="BQ3862" s="14">
        <v>0.15251249095135644</v>
      </c>
      <c r="BR3862" s="14">
        <v>0.10743963672387134</v>
      </c>
      <c r="BS3862" s="14">
        <v>9.9512091126831681E-2</v>
      </c>
      <c r="BT3862" s="14">
        <v>0.25381392831793315</v>
      </c>
      <c r="BU3862" s="14">
        <v>9.8761585432106197E-2</v>
      </c>
      <c r="BV3862" s="14">
        <v>0.27175131228598298</v>
      </c>
      <c r="BW3862" s="14">
        <v>0.10144328882689772</v>
      </c>
      <c r="BX3862" s="14">
        <v>0.21490543622378969</v>
      </c>
      <c r="BY3862" s="14">
        <v>0.32021141581721824</v>
      </c>
      <c r="BZ3862" s="14">
        <v>0.11958764448387092</v>
      </c>
      <c r="CA3862" s="14">
        <v>0.2714704925710551</v>
      </c>
      <c r="CB3862" s="14">
        <v>0.10029211193108298</v>
      </c>
      <c r="CC3862" s="14">
        <v>0.18419769413622519</v>
      </c>
      <c r="CD3862" s="14">
        <v>0.19528677681948584</v>
      </c>
      <c r="CE3862" s="14">
        <v>0.17629567845151128</v>
      </c>
      <c r="CF3862" s="14">
        <v>0.19911685729367745</v>
      </c>
      <c r="CG3862" s="14">
        <v>0.12766349972781263</v>
      </c>
      <c r="CH3862" s="14">
        <v>0.19479369904692762</v>
      </c>
      <c r="CI3862" s="14">
        <v>0.13094575368762915</v>
      </c>
      <c r="CJ3862" s="14">
        <v>0.15539857140484667</v>
      </c>
      <c r="CK3862" s="14">
        <v>0.17920389658830538</v>
      </c>
      <c r="CL3862" s="14">
        <v>0.12001708790383846</v>
      </c>
      <c r="CM3862" s="14">
        <v>0.18268770513914206</v>
      </c>
      <c r="CN3862" s="14">
        <v>8.3501896449845125E-2</v>
      </c>
      <c r="CO3862" s="14">
        <v>0.21398522314039808</v>
      </c>
      <c r="CP3862" s="14">
        <v>9.7741005592383315E-2</v>
      </c>
      <c r="CQ3862" s="14">
        <v>0.20903272099532857</v>
      </c>
      <c r="CR3862" s="14">
        <v>9.7068580887861702E-2</v>
      </c>
      <c r="CS3862" s="14">
        <v>0.22229754323062487</v>
      </c>
      <c r="CT3862" s="14">
        <v>0.10391275432473956</v>
      </c>
      <c r="CU3862" s="14">
        <v>0.19748831859731586</v>
      </c>
      <c r="CV3862" s="14">
        <v>9.4325715846317854E-2</v>
      </c>
      <c r="CW3862" s="14">
        <v>0.19523382726137595</v>
      </c>
      <c r="CX3862" s="14">
        <v>9.0430917446938708E-2</v>
      </c>
      <c r="CY3862" s="14">
        <v>0.21860555518224639</v>
      </c>
      <c r="CZ3862" s="14">
        <v>0.13680584089597075</v>
      </c>
      <c r="DA3862" s="14">
        <v>0.19049031150346557</v>
      </c>
      <c r="DB3862" s="14">
        <v>0.17938023360630953</v>
      </c>
      <c r="DC3862" s="14">
        <v>0.15843341117247409</v>
      </c>
      <c r="DD3862" s="14">
        <v>0.17306981679763941</v>
      </c>
      <c r="DE3862" s="14">
        <v>0.17108835996931995</v>
      </c>
      <c r="DF3862" s="14">
        <v>0.1788034376792835</v>
      </c>
      <c r="DG3862" s="14">
        <v>0.18763961256847031</v>
      </c>
      <c r="DH3862" s="14">
        <v>0.14035911108313959</v>
      </c>
      <c r="DI3862" s="14">
        <v>0.13743882706732599</v>
      </c>
      <c r="DJ3862" s="14">
        <v>0.17280512228659806</v>
      </c>
      <c r="DK3862" s="14">
        <v>0.13367862869222416</v>
      </c>
      <c r="DL3862" s="14">
        <v>0.18753343225708599</v>
      </c>
      <c r="DM3862" s="14">
        <v>0.13969200747546823</v>
      </c>
      <c r="DN3862" s="14">
        <v>0.18030889665826588</v>
      </c>
      <c r="DO3862" s="14">
        <v>0.14111814667854253</v>
      </c>
      <c r="DP3862" s="14">
        <v>0.17100528961425859</v>
      </c>
      <c r="DQ3862" s="14">
        <v>0.13525935072716039</v>
      </c>
      <c r="DR3862" s="14">
        <v>9.9512311624845931E-2</v>
      </c>
      <c r="DS3862" s="14">
        <v>0.16068650782712046</v>
      </c>
      <c r="DT3862" s="14">
        <v>0.28779803941960214</v>
      </c>
      <c r="DU3862" s="14">
        <v>0.12802380995792484</v>
      </c>
      <c r="DV3862" s="14">
        <v>8.8267487104482498E-2</v>
      </c>
      <c r="DW3862" s="14">
        <v>0.24226109601013696</v>
      </c>
      <c r="DX3862" s="14">
        <v>0.10313899420605716</v>
      </c>
      <c r="DY3862" s="14">
        <v>0.10090075598537106</v>
      </c>
      <c r="DZ3862" s="14">
        <v>0.24604808913131251</v>
      </c>
      <c r="EA3862" s="14">
        <v>0.10694955949378182</v>
      </c>
      <c r="EB3862" s="14">
        <v>0.19146022318297509</v>
      </c>
      <c r="EC3862" s="14">
        <v>0.26296458879880291</v>
      </c>
      <c r="ED3862" s="14">
        <v>0.11541532143446659</v>
      </c>
    </row>
    <row r="3863" spans="2:134" x14ac:dyDescent="0.25">
      <c r="B3863" s="3" t="s">
        <v>141</v>
      </c>
      <c r="C3863" s="10">
        <v>0.21600889509484936</v>
      </c>
      <c r="D3863" s="10">
        <v>0.23424297690105589</v>
      </c>
      <c r="E3863" s="10">
        <v>0.30237240503088048</v>
      </c>
      <c r="F3863" s="10">
        <v>0.1090811107771668</v>
      </c>
      <c r="G3863" s="10">
        <v>0.20176173407956419</v>
      </c>
      <c r="H3863" s="10">
        <v>0.32185263541097259</v>
      </c>
      <c r="I3863" s="10">
        <v>0.12272721240280675</v>
      </c>
      <c r="J3863" s="10">
        <v>0.21306069781791565</v>
      </c>
      <c r="K3863" s="10">
        <v>0.33338750239890025</v>
      </c>
      <c r="L3863" s="10">
        <v>0.12946042685860421</v>
      </c>
      <c r="M3863" s="10">
        <v>0.23109097449653482</v>
      </c>
      <c r="N3863" s="10">
        <v>8.6420385759304899E-2</v>
      </c>
      <c r="O3863" s="10">
        <v>0.27890968470136357</v>
      </c>
      <c r="P3863" s="10">
        <v>0.11497067001302977</v>
      </c>
      <c r="Q3863" s="10">
        <v>0.33418785364716952</v>
      </c>
      <c r="R3863" s="10">
        <v>0.14537404157352976</v>
      </c>
      <c r="S3863" s="10">
        <v>7.2387773020527568E-2</v>
      </c>
      <c r="T3863" s="10">
        <v>0.2476923721242707</v>
      </c>
      <c r="U3863" s="10">
        <v>9.980465707993133E-2</v>
      </c>
      <c r="V3863" s="10">
        <v>0.2505275529252875</v>
      </c>
      <c r="W3863" s="10">
        <v>9.9357632215128208E-2</v>
      </c>
      <c r="X3863" s="10">
        <v>0.25762430981540213</v>
      </c>
      <c r="Y3863" s="10">
        <v>0.10866917019259748</v>
      </c>
      <c r="Z3863" s="10">
        <v>8.395560291650056E-2</v>
      </c>
      <c r="AA3863" s="10">
        <v>0.22039201094060984</v>
      </c>
      <c r="AB3863" s="10">
        <v>8.8328453051946518E-2</v>
      </c>
      <c r="AC3863" s="10">
        <v>0.24897386740377073</v>
      </c>
      <c r="AD3863" s="10">
        <v>0.10004323401216821</v>
      </c>
      <c r="AE3863" s="10">
        <v>0.20207943258905667</v>
      </c>
      <c r="AF3863" s="10">
        <v>0.20908386550289509</v>
      </c>
      <c r="AG3863" s="10">
        <v>0.26519874532498067</v>
      </c>
      <c r="AH3863" s="10">
        <v>0.13082685865757473</v>
      </c>
      <c r="AI3863" s="10">
        <v>0.20930564638899057</v>
      </c>
      <c r="AJ3863" s="10">
        <v>0.20988521421364359</v>
      </c>
      <c r="AK3863" s="10">
        <v>0.21052931197994873</v>
      </c>
      <c r="AL3863" s="10">
        <v>0.10372097756322481</v>
      </c>
      <c r="AM3863" s="10">
        <v>0.1055046670576887</v>
      </c>
      <c r="AN3863" s="10">
        <v>0.30859887061897107</v>
      </c>
      <c r="AO3863" s="10">
        <v>0.3343110566916927</v>
      </c>
      <c r="AP3863" s="10">
        <v>0.10876626708530077</v>
      </c>
      <c r="AQ3863" s="10">
        <v>0.27499990746022324</v>
      </c>
      <c r="AR3863" s="10">
        <v>0.40902902950754283</v>
      </c>
      <c r="AS3863" s="10">
        <v>0.12756650552787677</v>
      </c>
      <c r="AT3863" s="10">
        <v>0.17382512176586487</v>
      </c>
      <c r="AU3863" s="10">
        <v>0.15693109524248122</v>
      </c>
      <c r="AV3863" s="10">
        <v>0.2222380350668525</v>
      </c>
      <c r="AW3863" s="10">
        <v>0.21618324475297301</v>
      </c>
      <c r="AX3863" s="10">
        <v>7.6679537953776092E-2</v>
      </c>
      <c r="AY3863" s="10">
        <v>0.15423987307965639</v>
      </c>
      <c r="AZ3863" s="10">
        <v>0.21252210760907261</v>
      </c>
      <c r="BA3863" s="10">
        <v>7.8906761288387972E-2</v>
      </c>
      <c r="BB3863" s="10">
        <v>0.20022229596831678</v>
      </c>
      <c r="BC3863" s="10">
        <v>0.12402315397275662</v>
      </c>
      <c r="BD3863" s="10">
        <v>0.15804341094265037</v>
      </c>
      <c r="BE3863" s="10">
        <v>0.12744837591876487</v>
      </c>
      <c r="BF3863" s="10">
        <v>0.12127399848636843</v>
      </c>
      <c r="BG3863" s="10">
        <v>0.13874348259380798</v>
      </c>
      <c r="BH3863" s="10">
        <v>0.12223530734344602</v>
      </c>
      <c r="BI3863" s="10">
        <v>8.40644668493013E-2</v>
      </c>
      <c r="BJ3863" s="10">
        <v>0.14534327114065873</v>
      </c>
      <c r="BK3863" s="10">
        <v>0.10914340429170227</v>
      </c>
      <c r="BL3863" s="10">
        <v>9.4096627016672263E-2</v>
      </c>
      <c r="BM3863" s="10">
        <v>0.16286548111594298</v>
      </c>
      <c r="BN3863" s="10">
        <v>0.1255532566811956</v>
      </c>
      <c r="BO3863" s="10">
        <v>0.13967173079997131</v>
      </c>
      <c r="BP3863" s="10">
        <v>0.11499263827060972</v>
      </c>
      <c r="BQ3863" s="10">
        <v>0.1590574269740338</v>
      </c>
      <c r="BR3863" s="10">
        <v>0.12744358253897667</v>
      </c>
      <c r="BS3863" s="10">
        <v>8.9926536738072216E-2</v>
      </c>
      <c r="BT3863" s="10">
        <v>0.24594116043132513</v>
      </c>
      <c r="BU3863" s="10">
        <v>0.10436963833849279</v>
      </c>
      <c r="BV3863" s="10">
        <v>0.27478478017800551</v>
      </c>
      <c r="BW3863" s="10">
        <v>0.10856719156591522</v>
      </c>
      <c r="BX3863" s="10">
        <v>0.22375714238575292</v>
      </c>
      <c r="BY3863" s="10">
        <v>0.30909156259258308</v>
      </c>
      <c r="BZ3863" s="10">
        <v>0.12022603139071909</v>
      </c>
      <c r="CA3863" s="10">
        <v>0.26288155065691005</v>
      </c>
      <c r="CB3863" s="10">
        <v>0.11060499786705176</v>
      </c>
      <c r="CC3863" s="10">
        <v>0.19588610640715215</v>
      </c>
      <c r="CD3863" s="10">
        <v>0.20803184383462969</v>
      </c>
      <c r="CE3863" s="10">
        <v>0.13611063403776102</v>
      </c>
      <c r="CF3863" s="10">
        <v>0.19663940319211728</v>
      </c>
      <c r="CG3863" s="10">
        <v>0.12679383053835497</v>
      </c>
      <c r="CH3863" s="10">
        <v>0.2281444871167031</v>
      </c>
      <c r="CI3863" s="10">
        <v>0.14811068431756716</v>
      </c>
      <c r="CJ3863" s="10">
        <v>0.18317047586776758</v>
      </c>
      <c r="CK3863" s="10">
        <v>0.19584575262962417</v>
      </c>
      <c r="CL3863" s="10">
        <v>0.11905287019757355</v>
      </c>
      <c r="CM3863" s="10">
        <v>0.21583785142104397</v>
      </c>
      <c r="CN3863" s="10">
        <v>9.4373693725615396E-2</v>
      </c>
      <c r="CO3863" s="10">
        <v>0.2136970938834625</v>
      </c>
      <c r="CP3863" s="10">
        <v>9.5874993257930502E-2</v>
      </c>
      <c r="CQ3863" s="10">
        <v>0.21664303937199958</v>
      </c>
      <c r="CR3863" s="10">
        <v>9.9893266284412432E-2</v>
      </c>
      <c r="CS3863" s="10">
        <v>0.21870658337704013</v>
      </c>
      <c r="CT3863" s="10">
        <v>0.10407884910859386</v>
      </c>
      <c r="CU3863" s="10">
        <v>0.19249613942173338</v>
      </c>
      <c r="CV3863" s="10">
        <v>9.4874467824882153E-2</v>
      </c>
      <c r="CW3863" s="10">
        <v>0.19888151073186849</v>
      </c>
      <c r="CX3863" s="10">
        <v>8.7095124610414507E-2</v>
      </c>
      <c r="CY3863" s="10">
        <v>0.27221109731468979</v>
      </c>
      <c r="CZ3863" s="10">
        <v>0.12350905339787596</v>
      </c>
      <c r="DA3863" s="10">
        <v>0.22156000117976876</v>
      </c>
      <c r="DB3863" s="10">
        <v>0.22198184392526035</v>
      </c>
      <c r="DC3863" s="10">
        <v>0.18601198647947029</v>
      </c>
      <c r="DD3863" s="10">
        <v>0.22216813893353124</v>
      </c>
      <c r="DE3863" s="10">
        <v>0.12442818452074286</v>
      </c>
      <c r="DF3863" s="10">
        <v>0.19773195387232298</v>
      </c>
      <c r="DG3863" s="10">
        <v>0.19922866343196249</v>
      </c>
      <c r="DH3863" s="10">
        <v>0.15311209174404819</v>
      </c>
      <c r="DI3863" s="10">
        <v>0.13582376561789281</v>
      </c>
      <c r="DJ3863" s="10">
        <v>0.17523500353190383</v>
      </c>
      <c r="DK3863" s="10">
        <v>0.14156232172119834</v>
      </c>
      <c r="DL3863" s="10">
        <v>0.20604203875344818</v>
      </c>
      <c r="DM3863" s="10">
        <v>0.16663625136067484</v>
      </c>
      <c r="DN3863" s="10">
        <v>0.17022069689763075</v>
      </c>
      <c r="DO3863" s="10">
        <v>0.1305317162676464</v>
      </c>
      <c r="DP3863" s="10">
        <v>0.17817703677664548</v>
      </c>
      <c r="DQ3863" s="10">
        <v>0.13862216257183646</v>
      </c>
      <c r="DR3863" s="10">
        <v>0.12698017524315097</v>
      </c>
      <c r="DS3863" s="10">
        <v>0.13276145181570007</v>
      </c>
      <c r="DT3863" s="10">
        <v>0.26472342097613255</v>
      </c>
      <c r="DU3863" s="10">
        <v>0.12649447042533449</v>
      </c>
      <c r="DV3863" s="10">
        <v>9.3072941546870458E-2</v>
      </c>
      <c r="DW3863" s="10">
        <v>0.22955248997584843</v>
      </c>
      <c r="DX3863" s="10">
        <v>0.10630479534204501</v>
      </c>
      <c r="DY3863" s="10">
        <v>9.1806725907736669E-2</v>
      </c>
      <c r="DZ3863" s="10">
        <v>0.2282970494733001</v>
      </c>
      <c r="EA3863" s="10">
        <v>9.9137225820283614E-2</v>
      </c>
      <c r="EB3863" s="10">
        <v>0.19865963466047146</v>
      </c>
      <c r="EC3863" s="10">
        <v>0.28136865204186734</v>
      </c>
      <c r="ED3863" s="10">
        <v>0.12969734929587773</v>
      </c>
    </row>
    <row r="3864" spans="2:134" x14ac:dyDescent="0.25">
      <c r="B3864" s="3" t="s">
        <v>142</v>
      </c>
      <c r="C3864" s="14">
        <v>2.7470235893895866E-2</v>
      </c>
      <c r="D3864" s="14">
        <v>0.18698247538616775</v>
      </c>
      <c r="E3864" s="14">
        <v>0.2966003527478317</v>
      </c>
      <c r="F3864" s="14">
        <v>0.22555932538238721</v>
      </c>
      <c r="G3864" s="14">
        <v>0.23345201937402441</v>
      </c>
      <c r="H3864" s="14">
        <v>0.38490395433559399</v>
      </c>
      <c r="I3864" s="14">
        <v>0.15129412350817403</v>
      </c>
      <c r="J3864" s="14">
        <v>0.17657726048141015</v>
      </c>
      <c r="K3864" s="14">
        <v>0.28079513339616158</v>
      </c>
      <c r="L3864" s="14">
        <v>0.12673436979912284</v>
      </c>
      <c r="M3864" s="14">
        <v>0.28010931772791303</v>
      </c>
      <c r="N3864" s="14">
        <v>0.11868809928720679</v>
      </c>
      <c r="O3864" s="14">
        <v>0.26994461053870583</v>
      </c>
      <c r="P3864" s="14">
        <v>0.1189188469599691</v>
      </c>
      <c r="Q3864" s="14">
        <v>0.29017686370344981</v>
      </c>
      <c r="R3864" s="14">
        <v>0.12325686762434425</v>
      </c>
      <c r="S3864" s="14">
        <v>7.046411749687731E-2</v>
      </c>
      <c r="T3864" s="14">
        <v>0.24259550825442189</v>
      </c>
      <c r="U3864" s="14">
        <v>9.5181295625021353E-2</v>
      </c>
      <c r="V3864" s="14">
        <v>0.23884865610996844</v>
      </c>
      <c r="W3864" s="14">
        <v>0.10039239008798517</v>
      </c>
      <c r="X3864" s="14">
        <v>0.23130790961672065</v>
      </c>
      <c r="Y3864" s="14">
        <v>9.6765464967454029E-2</v>
      </c>
      <c r="Z3864" s="14">
        <v>9.3791719000585444E-2</v>
      </c>
      <c r="AA3864" s="14">
        <v>0.21688222591459727</v>
      </c>
      <c r="AB3864" s="14">
        <v>8.9121791621361218E-2</v>
      </c>
      <c r="AC3864" s="14">
        <v>0.25805137749505735</v>
      </c>
      <c r="AD3864" s="14">
        <v>0.10273922027876739</v>
      </c>
      <c r="AE3864" s="14">
        <v>0.15341274788205506</v>
      </c>
      <c r="AF3864" s="14">
        <v>0.18845405167090878</v>
      </c>
      <c r="AG3864" s="14">
        <v>0.24196404798005805</v>
      </c>
      <c r="AH3864" s="14">
        <v>0.11330739562960279</v>
      </c>
      <c r="AI3864" s="14">
        <v>0.22988454039096726</v>
      </c>
      <c r="AJ3864" s="14">
        <v>0.16327932122215036</v>
      </c>
      <c r="AK3864" s="14">
        <v>0.2252033126273727</v>
      </c>
      <c r="AL3864" s="14">
        <v>0.12496973387475829</v>
      </c>
      <c r="AM3864" s="14">
        <v>0.10894510156239408</v>
      </c>
      <c r="AN3864" s="14">
        <v>0.31199581589645964</v>
      </c>
      <c r="AO3864" s="14">
        <v>0.36347075627014508</v>
      </c>
      <c r="AP3864" s="14">
        <v>0.13107009941426631</v>
      </c>
      <c r="AQ3864" s="14">
        <v>0.31747486307791645</v>
      </c>
      <c r="AR3864" s="14">
        <v>0.27664780830463864</v>
      </c>
      <c r="AS3864" s="14">
        <v>0.10419760800637912</v>
      </c>
      <c r="AT3864" s="14">
        <v>0.20093093464649611</v>
      </c>
      <c r="AU3864" s="14">
        <v>0.21052793477406789</v>
      </c>
      <c r="AV3864" s="14">
        <v>0.2092925561271268</v>
      </c>
      <c r="AW3864" s="14">
        <v>0.22291936208586008</v>
      </c>
      <c r="AX3864" s="14">
        <v>8.9605471638390513E-2</v>
      </c>
      <c r="AY3864" s="14">
        <v>0.14652183796380652</v>
      </c>
      <c r="AZ3864" s="14">
        <v>0.23398650765655143</v>
      </c>
      <c r="BA3864" s="14">
        <v>8.7880961786654221E-2</v>
      </c>
      <c r="BB3864" s="14">
        <v>0.1074793954139457</v>
      </c>
      <c r="BC3864" s="14">
        <v>0.12443603559283331</v>
      </c>
      <c r="BD3864" s="14">
        <v>0.16520256533726196</v>
      </c>
      <c r="BE3864" s="14">
        <v>0.11970227180333208</v>
      </c>
      <c r="BF3864" s="14">
        <v>0.11987932175815723</v>
      </c>
      <c r="BG3864" s="14">
        <v>0.12848784818113085</v>
      </c>
      <c r="BH3864" s="14">
        <v>0.10113166105767568</v>
      </c>
      <c r="BI3864" s="14">
        <v>0.10472915615535275</v>
      </c>
      <c r="BJ3864" s="14">
        <v>0.1708585804140455</v>
      </c>
      <c r="BK3864" s="14">
        <v>0.12565102175140908</v>
      </c>
      <c r="BL3864" s="14">
        <v>0.10062690341189053</v>
      </c>
      <c r="BM3864" s="14">
        <v>0.16651152412414771</v>
      </c>
      <c r="BN3864" s="14">
        <v>0.11548909041802842</v>
      </c>
      <c r="BO3864" s="14">
        <v>0.13794400130628895</v>
      </c>
      <c r="BP3864" s="14">
        <v>9.7438888176673358E-2</v>
      </c>
      <c r="BQ3864" s="14">
        <v>0.15264467635250234</v>
      </c>
      <c r="BR3864" s="14">
        <v>0.1087162280733094</v>
      </c>
      <c r="BS3864" s="14">
        <v>7.878975354948968E-2</v>
      </c>
      <c r="BT3864" s="14">
        <v>0.28768634485486622</v>
      </c>
      <c r="BU3864" s="14">
        <v>0.12929896564455653</v>
      </c>
      <c r="BV3864" s="14">
        <v>0.24750379376546239</v>
      </c>
      <c r="BW3864" s="14">
        <v>0.1097947193322021</v>
      </c>
      <c r="BX3864" s="14">
        <v>0.19481009085918435</v>
      </c>
      <c r="BY3864" s="14">
        <v>0.30528112720662792</v>
      </c>
      <c r="BZ3864" s="14">
        <v>0.13348103502899714</v>
      </c>
      <c r="CA3864" s="14">
        <v>0.24433535095255982</v>
      </c>
      <c r="CB3864" s="14">
        <v>0.10724700136067122</v>
      </c>
      <c r="CC3864" s="14">
        <v>0.22016438179062808</v>
      </c>
      <c r="CD3864" s="14">
        <v>0.20613142012170776</v>
      </c>
      <c r="CE3864" s="14">
        <v>0.1810245475870326</v>
      </c>
      <c r="CF3864" s="14">
        <v>0.17541959526022952</v>
      </c>
      <c r="CG3864" s="14">
        <v>0.10711870548759454</v>
      </c>
      <c r="CH3864" s="14">
        <v>0.23076111105358749</v>
      </c>
      <c r="CI3864" s="14">
        <v>0.14827798335620235</v>
      </c>
      <c r="CJ3864" s="14">
        <v>0.13200193404237989</v>
      </c>
      <c r="CK3864" s="14">
        <v>0.15326465587635715</v>
      </c>
      <c r="CL3864" s="14">
        <v>0.10536698240456158</v>
      </c>
      <c r="CM3864" s="14">
        <v>0.21513314605513584</v>
      </c>
      <c r="CN3864" s="14">
        <v>8.3801482292612306E-2</v>
      </c>
      <c r="CO3864" s="14">
        <v>0.20773613834736426</v>
      </c>
      <c r="CP3864" s="14">
        <v>8.0244008498340971E-2</v>
      </c>
      <c r="CQ3864" s="14">
        <v>0.2359794975213369</v>
      </c>
      <c r="CR3864" s="14">
        <v>9.2494549661188349E-2</v>
      </c>
      <c r="CS3864" s="14">
        <v>0.22164477396485124</v>
      </c>
      <c r="CT3864" s="14">
        <v>9.0017825903617954E-2</v>
      </c>
      <c r="CU3864" s="14">
        <v>0.2067857387791403</v>
      </c>
      <c r="CV3864" s="14">
        <v>8.5235705454988528E-2</v>
      </c>
      <c r="CW3864" s="14">
        <v>0.21520324723619849</v>
      </c>
      <c r="CX3864" s="14">
        <v>8.5707683070200366E-2</v>
      </c>
      <c r="CY3864" s="14">
        <v>0.2380049007595747</v>
      </c>
      <c r="CZ3864" s="14">
        <v>0.16017797286548391</v>
      </c>
      <c r="DA3864" s="14">
        <v>0.16591617764575711</v>
      </c>
      <c r="DB3864" s="14">
        <v>0.17687920792688591</v>
      </c>
      <c r="DC3864" s="14">
        <v>0.16604325132591485</v>
      </c>
      <c r="DD3864" s="14">
        <v>0.15574525214182158</v>
      </c>
      <c r="DE3864" s="14">
        <v>0.23365580235295244</v>
      </c>
      <c r="DF3864" s="14">
        <v>0.22481452829525073</v>
      </c>
      <c r="DG3864" s="14">
        <v>0.22066290151512447</v>
      </c>
      <c r="DH3864" s="14">
        <v>0.17039879760415488</v>
      </c>
      <c r="DI3864" s="14">
        <v>0.10181422091242602</v>
      </c>
      <c r="DJ3864" s="14">
        <v>0.20047509538432229</v>
      </c>
      <c r="DK3864" s="14">
        <v>0.16078839381050397</v>
      </c>
      <c r="DL3864" s="14">
        <v>0.19434124177342521</v>
      </c>
      <c r="DM3864" s="14">
        <v>0.1392726227279513</v>
      </c>
      <c r="DN3864" s="14">
        <v>0.22347909300398855</v>
      </c>
      <c r="DO3864" s="14">
        <v>0.17332879541381183</v>
      </c>
      <c r="DP3864" s="14">
        <v>0.19754759615471809</v>
      </c>
      <c r="DQ3864" s="14">
        <v>0.1409106739885046</v>
      </c>
      <c r="DR3864" s="14">
        <v>5.69464477208853E-2</v>
      </c>
      <c r="DS3864" s="14">
        <v>0.15383283780204157</v>
      </c>
      <c r="DT3864" s="14">
        <v>0.32507676753024284</v>
      </c>
      <c r="DU3864" s="14">
        <v>0.13663990791162006</v>
      </c>
      <c r="DV3864" s="14">
        <v>0.1217661527827234</v>
      </c>
      <c r="DW3864" s="14">
        <v>0.23966766049748092</v>
      </c>
      <c r="DX3864" s="14">
        <v>9.135535704749842E-2</v>
      </c>
      <c r="DY3864" s="14">
        <v>9.3452144674291665E-2</v>
      </c>
      <c r="DZ3864" s="14">
        <v>0.3093440963619602</v>
      </c>
      <c r="EA3864" s="14">
        <v>0.11537019702412457</v>
      </c>
      <c r="EB3864" s="14">
        <v>0.19681200598737139</v>
      </c>
      <c r="EC3864" s="14">
        <v>0.27478721086226499</v>
      </c>
      <c r="ED3864" s="14">
        <v>0.11530086603506362</v>
      </c>
    </row>
    <row r="3865" spans="2:134" x14ac:dyDescent="0.25">
      <c r="B3865" s="3" t="s">
        <v>143</v>
      </c>
      <c r="C3865" s="10">
        <v>0.21894154982011857</v>
      </c>
      <c r="D3865" s="10">
        <v>0.24560084852251882</v>
      </c>
      <c r="E3865" s="10">
        <v>0.33905594394563898</v>
      </c>
      <c r="F3865" s="10">
        <v>0.11744392194946007</v>
      </c>
      <c r="G3865" s="10">
        <v>0.12965591750780309</v>
      </c>
      <c r="H3865" s="10">
        <v>0.34239221365723693</v>
      </c>
      <c r="I3865" s="10">
        <v>0.17169334350877832</v>
      </c>
      <c r="J3865" s="10">
        <v>0.18213272916621392</v>
      </c>
      <c r="K3865" s="10">
        <v>0.31676382984071244</v>
      </c>
      <c r="L3865" s="10">
        <v>0.12741012197363313</v>
      </c>
      <c r="M3865" s="10">
        <v>0.30771337006688521</v>
      </c>
      <c r="N3865" s="10">
        <v>0.11115260843654678</v>
      </c>
      <c r="O3865" s="10">
        <v>0.28642547433806559</v>
      </c>
      <c r="P3865" s="10">
        <v>0.11212160522283751</v>
      </c>
      <c r="Q3865" s="10">
        <v>0.27338137716098398</v>
      </c>
      <c r="R3865" s="10">
        <v>0.12369059860953759</v>
      </c>
      <c r="S3865" s="10">
        <v>7.8394677010789213E-2</v>
      </c>
      <c r="T3865" s="10">
        <v>0.25589597287942889</v>
      </c>
      <c r="U3865" s="10">
        <v>9.9046432413189098E-2</v>
      </c>
      <c r="V3865" s="10">
        <v>0.25353254357364513</v>
      </c>
      <c r="W3865" s="10">
        <v>0.101165240603019</v>
      </c>
      <c r="X3865" s="10">
        <v>0.24081551157700809</v>
      </c>
      <c r="Y3865" s="10">
        <v>9.7756347770651175E-2</v>
      </c>
      <c r="Z3865" s="10">
        <v>8.2366747897728104E-2</v>
      </c>
      <c r="AA3865" s="10">
        <v>0.21216092066777897</v>
      </c>
      <c r="AB3865" s="10">
        <v>8.3673059975179376E-2</v>
      </c>
      <c r="AC3865" s="10">
        <v>0.23723300660724561</v>
      </c>
      <c r="AD3865" s="10">
        <v>9.2151861119763145E-2</v>
      </c>
      <c r="AE3865" s="10">
        <v>0.18849685388457521</v>
      </c>
      <c r="AF3865" s="10">
        <v>0.18940281497998324</v>
      </c>
      <c r="AG3865" s="10">
        <v>0.2374182892834838</v>
      </c>
      <c r="AH3865" s="10">
        <v>0.14127379808734117</v>
      </c>
      <c r="AI3865" s="10">
        <v>0.22978927100006774</v>
      </c>
      <c r="AJ3865" s="10">
        <v>0.13612561563132566</v>
      </c>
      <c r="AK3865" s="10">
        <v>0.24630181949104388</v>
      </c>
      <c r="AL3865" s="10">
        <v>0.12790494129021421</v>
      </c>
      <c r="AM3865" s="10">
        <v>0.13078079871578377</v>
      </c>
      <c r="AN3865" s="10">
        <v>0.23536546905191302</v>
      </c>
      <c r="AO3865" s="10">
        <v>0.40695195626736153</v>
      </c>
      <c r="AP3865" s="10">
        <v>0.12305859013241678</v>
      </c>
      <c r="AQ3865" s="10">
        <v>0.27790783218136417</v>
      </c>
      <c r="AR3865" s="10">
        <v>0.36419080501083945</v>
      </c>
      <c r="AS3865" s="10">
        <v>0.11079757767368409</v>
      </c>
      <c r="AT3865" s="10">
        <v>0.14993997280963164</v>
      </c>
      <c r="AU3865" s="10">
        <v>0.19941151758414935</v>
      </c>
      <c r="AV3865" s="10">
        <v>0.20335063982580295</v>
      </c>
      <c r="AW3865" s="10">
        <v>0.22459307470873788</v>
      </c>
      <c r="AX3865" s="10">
        <v>8.9315005711510825E-2</v>
      </c>
      <c r="AY3865" s="10">
        <v>0.16781439659942046</v>
      </c>
      <c r="AZ3865" s="10">
        <v>0.20010244073303976</v>
      </c>
      <c r="BA3865" s="10">
        <v>7.9028517518327471E-2</v>
      </c>
      <c r="BB3865" s="10">
        <v>0.13791413483468651</v>
      </c>
      <c r="BC3865" s="10">
        <v>0.13874865059244867</v>
      </c>
      <c r="BD3865" s="10">
        <v>0.18944128816421643</v>
      </c>
      <c r="BE3865" s="10">
        <v>0.12938509341191254</v>
      </c>
      <c r="BF3865" s="10">
        <v>0.12407093490581919</v>
      </c>
      <c r="BG3865" s="10">
        <v>0.11473374854752853</v>
      </c>
      <c r="BH3865" s="10">
        <v>8.5980921598731372E-2</v>
      </c>
      <c r="BI3865" s="10">
        <v>6.3623591293062082E-2</v>
      </c>
      <c r="BJ3865" s="10">
        <v>0.19339334969853114</v>
      </c>
      <c r="BK3865" s="10">
        <v>0.13691574700646864</v>
      </c>
      <c r="BL3865" s="10">
        <v>8.5298968941019612E-2</v>
      </c>
      <c r="BM3865" s="10">
        <v>0.18683176174428887</v>
      </c>
      <c r="BN3865" s="10">
        <v>0.12395309818068061</v>
      </c>
      <c r="BO3865" s="10">
        <v>0.14015485824807344</v>
      </c>
      <c r="BP3865" s="10">
        <v>8.3747928380978082E-2</v>
      </c>
      <c r="BQ3865" s="10">
        <v>0.16489235158337229</v>
      </c>
      <c r="BR3865" s="10">
        <v>0.10413044447062438</v>
      </c>
      <c r="BS3865" s="10">
        <v>5.9676981558597145E-2</v>
      </c>
      <c r="BT3865" s="10">
        <v>0.22946166721473335</v>
      </c>
      <c r="BU3865" s="10">
        <v>0.10851747583181129</v>
      </c>
      <c r="BV3865" s="10">
        <v>0.20778256705104764</v>
      </c>
      <c r="BW3865" s="10">
        <v>9.0730468742814305E-2</v>
      </c>
      <c r="BX3865" s="10">
        <v>0.24964724070467778</v>
      </c>
      <c r="BY3865" s="10">
        <v>0.2785101213363993</v>
      </c>
      <c r="BZ3865" s="10">
        <v>0.12729368584273282</v>
      </c>
      <c r="CA3865" s="10">
        <v>0.26726981275242828</v>
      </c>
      <c r="CB3865" s="10">
        <v>0.12273638853955629</v>
      </c>
      <c r="CC3865" s="10">
        <v>0.19141183580012269</v>
      </c>
      <c r="CD3865" s="10">
        <v>0.22016822280753956</v>
      </c>
      <c r="CE3865" s="10">
        <v>0.12536339134755745</v>
      </c>
      <c r="CF3865" s="10">
        <v>0.15106606051980531</v>
      </c>
      <c r="CG3865" s="10">
        <v>0.11936194218031013</v>
      </c>
      <c r="CH3865" s="10">
        <v>0.16782659621069795</v>
      </c>
      <c r="CI3865" s="10">
        <v>0.12833689893842795</v>
      </c>
      <c r="CJ3865" s="10">
        <v>0.18286716036070105</v>
      </c>
      <c r="CK3865" s="10">
        <v>0.23605998928637068</v>
      </c>
      <c r="CL3865" s="10">
        <v>0.17936902846948979</v>
      </c>
      <c r="CM3865" s="10">
        <v>0.21809927439610424</v>
      </c>
      <c r="CN3865" s="10">
        <v>8.983406762032517E-2</v>
      </c>
      <c r="CO3865" s="10">
        <v>0.16317667864899285</v>
      </c>
      <c r="CP3865" s="10">
        <v>6.7922828632450027E-2</v>
      </c>
      <c r="CQ3865" s="10">
        <v>0.21251583040287111</v>
      </c>
      <c r="CR3865" s="10">
        <v>8.782921625149881E-2</v>
      </c>
      <c r="CS3865" s="10">
        <v>0.23761811429980775</v>
      </c>
      <c r="CT3865" s="10">
        <v>0.10142983272951137</v>
      </c>
      <c r="CU3865" s="10">
        <v>0.22160313241187923</v>
      </c>
      <c r="CV3865" s="10">
        <v>9.6224794080504106E-2</v>
      </c>
      <c r="CW3865" s="10">
        <v>0.20666656204347686</v>
      </c>
      <c r="CX3865" s="10">
        <v>8.8488957711727281E-2</v>
      </c>
      <c r="CY3865" s="10">
        <v>0.3275912649521619</v>
      </c>
      <c r="CZ3865" s="10">
        <v>7.0558822214308009E-2</v>
      </c>
      <c r="DA3865" s="10">
        <v>0.14914506792159593</v>
      </c>
      <c r="DB3865" s="10">
        <v>0.26285522697606178</v>
      </c>
      <c r="DC3865" s="10">
        <v>0.2227932799150153</v>
      </c>
      <c r="DD3865" s="10">
        <v>0.54964717097565763</v>
      </c>
      <c r="DE3865" s="10">
        <v>4.7513048672286007E-2</v>
      </c>
      <c r="DF3865" s="10">
        <v>2.618385678818988E-2</v>
      </c>
      <c r="DG3865" s="10">
        <v>0.22366108209276261</v>
      </c>
      <c r="DH3865" s="10">
        <v>0.17913153392467146</v>
      </c>
      <c r="DI3865" s="10">
        <v>0.14558003627453317</v>
      </c>
      <c r="DJ3865" s="10">
        <v>0.13426327621432144</v>
      </c>
      <c r="DK3865" s="10">
        <v>0.11249535694017031</v>
      </c>
      <c r="DL3865" s="10">
        <v>0.23592506506964298</v>
      </c>
      <c r="DM3865" s="10">
        <v>0.18114694280900626</v>
      </c>
      <c r="DN3865" s="10">
        <v>0.19297667297122093</v>
      </c>
      <c r="DO3865" s="10">
        <v>0.15483044504159135</v>
      </c>
      <c r="DP3865" s="10">
        <v>0.19045712802909368</v>
      </c>
      <c r="DQ3865" s="10">
        <v>0.15074086898196712</v>
      </c>
      <c r="DR3865" s="10">
        <v>0.1152357010324455</v>
      </c>
      <c r="DS3865" s="10">
        <v>0.13098284786272854</v>
      </c>
      <c r="DT3865" s="10">
        <v>0.28503404152206635</v>
      </c>
      <c r="DU3865" s="10">
        <v>0.1413373737323036</v>
      </c>
      <c r="DV3865" s="10">
        <v>8.4750891699619468E-2</v>
      </c>
      <c r="DW3865" s="10">
        <v>0.19002337911250722</v>
      </c>
      <c r="DX3865" s="10">
        <v>9.2010369147603951E-2</v>
      </c>
      <c r="DY3865" s="10">
        <v>8.3608801859739484E-2</v>
      </c>
      <c r="DZ3865" s="10">
        <v>0.25981060991787391</v>
      </c>
      <c r="EA3865" s="10">
        <v>0.12371111535963661</v>
      </c>
      <c r="EB3865" s="10">
        <v>0.21945263057640207</v>
      </c>
      <c r="EC3865" s="10">
        <v>0.24473351882576666</v>
      </c>
      <c r="ED3865" s="10">
        <v>0.12000776781638874</v>
      </c>
    </row>
    <row r="3866" spans="2:134" x14ac:dyDescent="0.25">
      <c r="B3866" s="3" t="s">
        <v>144</v>
      </c>
      <c r="C3866" s="14">
        <v>0.17344614894753893</v>
      </c>
      <c r="D3866" s="14">
        <v>0.23693940092091892</v>
      </c>
      <c r="E3866" s="14">
        <v>0.31834367073343595</v>
      </c>
      <c r="F3866" s="14">
        <v>0.12830578050040684</v>
      </c>
      <c r="G3866" s="14">
        <v>0.25585818111796416</v>
      </c>
      <c r="H3866" s="14">
        <v>0.28100205474716039</v>
      </c>
      <c r="I3866" s="14">
        <v>0.13401914748659399</v>
      </c>
      <c r="J3866" s="14">
        <v>0.15187122501829675</v>
      </c>
      <c r="K3866" s="14">
        <v>0.28284475337947967</v>
      </c>
      <c r="L3866" s="14">
        <v>0.1110146382422338</v>
      </c>
      <c r="M3866" s="14">
        <v>0.27975317097366897</v>
      </c>
      <c r="N3866" s="14">
        <v>0.11367575031106172</v>
      </c>
      <c r="O3866" s="14">
        <v>0.26830743304600352</v>
      </c>
      <c r="P3866" s="14">
        <v>0.11429426154804444</v>
      </c>
      <c r="Q3866" s="14">
        <v>0.33384800269327103</v>
      </c>
      <c r="R3866" s="14">
        <v>0.13930721010513383</v>
      </c>
      <c r="S3866" s="14">
        <v>6.5561424287555611E-2</v>
      </c>
      <c r="T3866" s="14">
        <v>0.23688127569109932</v>
      </c>
      <c r="U3866" s="14">
        <v>8.9714879621246246E-2</v>
      </c>
      <c r="V3866" s="14">
        <v>0.24606146280903077</v>
      </c>
      <c r="W3866" s="14">
        <v>9.5318769593268765E-2</v>
      </c>
      <c r="X3866" s="14">
        <v>0.2526013695212635</v>
      </c>
      <c r="Y3866" s="14">
        <v>0.10184808230531707</v>
      </c>
      <c r="Z3866" s="14">
        <v>7.7138309580977574E-2</v>
      </c>
      <c r="AA3866" s="14">
        <v>0.24552723056278472</v>
      </c>
      <c r="AB3866" s="14">
        <v>9.4646532515267015E-2</v>
      </c>
      <c r="AC3866" s="14">
        <v>0.25603036337654339</v>
      </c>
      <c r="AD3866" s="14">
        <v>9.618082619803954E-2</v>
      </c>
      <c r="AE3866" s="14">
        <v>0.17089664047237799</v>
      </c>
      <c r="AF3866" s="14">
        <v>0.18777956626256107</v>
      </c>
      <c r="AG3866" s="14">
        <v>0.31442839266382094</v>
      </c>
      <c r="AH3866" s="14">
        <v>6.5779306157118758E-2</v>
      </c>
      <c r="AI3866" s="14">
        <v>0.27923209247004288</v>
      </c>
      <c r="AJ3866" s="14">
        <v>0.17231521235616909</v>
      </c>
      <c r="AK3866" s="14">
        <v>0.26280257988863936</v>
      </c>
      <c r="AL3866" s="14">
        <v>0.10778786508986557</v>
      </c>
      <c r="AM3866" s="14">
        <v>0.10688674471423351</v>
      </c>
      <c r="AN3866" s="14">
        <v>0.28602129925184788</v>
      </c>
      <c r="AO3866" s="14">
        <v>0.32914182953233523</v>
      </c>
      <c r="AP3866" s="14">
        <v>0.13104267607568901</v>
      </c>
      <c r="AQ3866" s="14">
        <v>0.27767780908325967</v>
      </c>
      <c r="AR3866" s="14">
        <v>0.37571982003389714</v>
      </c>
      <c r="AS3866" s="14">
        <v>0.14328131231707023</v>
      </c>
      <c r="AT3866" s="14">
        <v>0.14649157094623091</v>
      </c>
      <c r="AU3866" s="14">
        <v>0.19044701643579454</v>
      </c>
      <c r="AV3866" s="14">
        <v>0.22217246903548143</v>
      </c>
      <c r="AW3866" s="14">
        <v>0.24420826249062666</v>
      </c>
      <c r="AX3866" s="14">
        <v>8.7704125963350546E-2</v>
      </c>
      <c r="AY3866" s="14">
        <v>0.15452273082026216</v>
      </c>
      <c r="AZ3866" s="14">
        <v>0.2336233893258032</v>
      </c>
      <c r="BA3866" s="14">
        <v>8.9647598457227765E-2</v>
      </c>
      <c r="BB3866" s="14">
        <v>0.1795339518430297</v>
      </c>
      <c r="BC3866" s="14">
        <v>0.11984964608299058</v>
      </c>
      <c r="BD3866" s="14">
        <v>0.15443020621806669</v>
      </c>
      <c r="BE3866" s="14">
        <v>0.1220938357928824</v>
      </c>
      <c r="BF3866" s="14">
        <v>0.12330374891567721</v>
      </c>
      <c r="BG3866" s="14">
        <v>0.11703560307958265</v>
      </c>
      <c r="BH3866" s="14">
        <v>0.10535096852476226</v>
      </c>
      <c r="BI3866" s="14">
        <v>8.8627646897146875E-2</v>
      </c>
      <c r="BJ3866" s="14">
        <v>0.1397843161535185</v>
      </c>
      <c r="BK3866" s="14">
        <v>0.10555472252259139</v>
      </c>
      <c r="BL3866" s="14">
        <v>9.8726743734598013E-2</v>
      </c>
      <c r="BM3866" s="14">
        <v>0.15524098785007007</v>
      </c>
      <c r="BN3866" s="14">
        <v>0.11958949965322428</v>
      </c>
      <c r="BO3866" s="14">
        <v>0.14571232544021348</v>
      </c>
      <c r="BP3866" s="14">
        <v>0.11217702262517958</v>
      </c>
      <c r="BQ3866" s="14">
        <v>0.14444032092937295</v>
      </c>
      <c r="BR3866" s="14">
        <v>0.11094757634308777</v>
      </c>
      <c r="BS3866" s="14">
        <v>6.5704516718679468E-2</v>
      </c>
      <c r="BT3866" s="14">
        <v>0.28835106281856221</v>
      </c>
      <c r="BU3866" s="14">
        <v>0.10521034985627141</v>
      </c>
      <c r="BV3866" s="14">
        <v>0.25478876020323721</v>
      </c>
      <c r="BW3866" s="14">
        <v>9.5201034359554362E-2</v>
      </c>
      <c r="BX3866" s="14">
        <v>0.22810641597227344</v>
      </c>
      <c r="BY3866" s="14">
        <v>0.30417208164269982</v>
      </c>
      <c r="BZ3866" s="14">
        <v>0.12617015774705798</v>
      </c>
      <c r="CA3866" s="14">
        <v>0.28487524458375318</v>
      </c>
      <c r="CB3866" s="14">
        <v>0.11888388188152896</v>
      </c>
      <c r="CC3866" s="14">
        <v>0.13857713263231164</v>
      </c>
      <c r="CD3866" s="14">
        <v>0.19258226787860899</v>
      </c>
      <c r="CE3866" s="14">
        <v>0.16337869890189485</v>
      </c>
      <c r="CF3866" s="14">
        <v>0.22477178200358236</v>
      </c>
      <c r="CG3866" s="14">
        <v>0.14897061678240034</v>
      </c>
      <c r="CH3866" s="14">
        <v>0.2326537116754496</v>
      </c>
      <c r="CI3866" s="14">
        <v>0.15066561180538993</v>
      </c>
      <c r="CJ3866" s="14">
        <v>0.19059632630726611</v>
      </c>
      <c r="CK3866" s="14">
        <v>0.22337890730347093</v>
      </c>
      <c r="CL3866" s="14">
        <v>0.1455206654847464</v>
      </c>
      <c r="CM3866" s="14">
        <v>0.21089905671027645</v>
      </c>
      <c r="CN3866" s="14">
        <v>8.9866187070710438E-2</v>
      </c>
      <c r="CO3866" s="14">
        <v>0.20733706985329001</v>
      </c>
      <c r="CP3866" s="14">
        <v>9.0438643312049302E-2</v>
      </c>
      <c r="CQ3866" s="14">
        <v>0.21012932813978158</v>
      </c>
      <c r="CR3866" s="14">
        <v>9.4495709616999685E-2</v>
      </c>
      <c r="CS3866" s="14">
        <v>0.22689675457901295</v>
      </c>
      <c r="CT3866" s="14">
        <v>0.10421625575870326</v>
      </c>
      <c r="CU3866" s="14">
        <v>0.20005723788837015</v>
      </c>
      <c r="CV3866" s="14">
        <v>9.4821359627577054E-2</v>
      </c>
      <c r="CW3866" s="14">
        <v>0.18650840657696277</v>
      </c>
      <c r="CX3866" s="14">
        <v>8.3790867204051295E-2</v>
      </c>
      <c r="CY3866" s="14">
        <v>0.24501259568134623</v>
      </c>
      <c r="CZ3866" s="14">
        <v>0.14426715429576781</v>
      </c>
      <c r="DA3866" s="14">
        <v>0.18000900285839694</v>
      </c>
      <c r="DB3866" s="14">
        <v>0.22774050927431697</v>
      </c>
      <c r="DC3866" s="14">
        <v>0.18303533820648527</v>
      </c>
      <c r="DD3866" s="14">
        <v>0.15200924002480756</v>
      </c>
      <c r="DE3866" s="14">
        <v>0.19785129818234529</v>
      </c>
      <c r="DF3866" s="14">
        <v>0.23289613341541049</v>
      </c>
      <c r="DG3866" s="14">
        <v>0.19706074038718996</v>
      </c>
      <c r="DH3866" s="14">
        <v>0.15107793838918507</v>
      </c>
      <c r="DI3866" s="14">
        <v>0.17131255966159753</v>
      </c>
      <c r="DJ3866" s="14">
        <v>0.16916975904827009</v>
      </c>
      <c r="DK3866" s="14">
        <v>0.14227233314063184</v>
      </c>
      <c r="DL3866" s="14">
        <v>0.16983661913921005</v>
      </c>
      <c r="DM3866" s="14">
        <v>0.12722604923747771</v>
      </c>
      <c r="DN3866" s="14">
        <v>0.16604615284180232</v>
      </c>
      <c r="DO3866" s="14">
        <v>0.14787300977366868</v>
      </c>
      <c r="DP3866" s="14">
        <v>0.18080661013525934</v>
      </c>
      <c r="DQ3866" s="14">
        <v>0.14255612663827263</v>
      </c>
      <c r="DR3866" s="14">
        <v>0.14743786788520116</v>
      </c>
      <c r="DS3866" s="14">
        <v>0.15728001326422369</v>
      </c>
      <c r="DT3866" s="14">
        <v>0.26223242567117011</v>
      </c>
      <c r="DU3866" s="14">
        <v>0.13129080961110226</v>
      </c>
      <c r="DV3866" s="14">
        <v>0.1018413461448141</v>
      </c>
      <c r="DW3866" s="14">
        <v>0.21704212038904541</v>
      </c>
      <c r="DX3866" s="14">
        <v>0.10219868207213478</v>
      </c>
      <c r="DY3866" s="14">
        <v>9.3772060922745287E-2</v>
      </c>
      <c r="DZ3866" s="14">
        <v>0.22766119233201218</v>
      </c>
      <c r="EA3866" s="14">
        <v>0.10336523653731933</v>
      </c>
      <c r="EB3866" s="14">
        <v>0.20368289677057719</v>
      </c>
      <c r="EC3866" s="14">
        <v>0.27630613526710196</v>
      </c>
      <c r="ED3866" s="14">
        <v>0.13250570132785322</v>
      </c>
    </row>
    <row r="3867" spans="2:134" x14ac:dyDescent="0.25">
      <c r="B3867" s="3" t="s">
        <v>145</v>
      </c>
      <c r="C3867" s="10">
        <v>0.18630682864778655</v>
      </c>
      <c r="D3867" s="10">
        <v>0.20540847279664881</v>
      </c>
      <c r="E3867" s="10">
        <v>0.26697889282377324</v>
      </c>
      <c r="F3867" s="10">
        <v>0.18401006669645406</v>
      </c>
      <c r="G3867" s="10">
        <v>0.12792496733695949</v>
      </c>
      <c r="H3867" s="10">
        <v>0.35752323696440025</v>
      </c>
      <c r="I3867" s="10">
        <v>0.14011008016068457</v>
      </c>
      <c r="J3867" s="10">
        <v>0.19118561913713919</v>
      </c>
      <c r="K3867" s="10">
        <v>0.2894502551341831</v>
      </c>
      <c r="L3867" s="10">
        <v>0.11916577932187401</v>
      </c>
      <c r="M3867" s="10">
        <v>0.24195903762182167</v>
      </c>
      <c r="N3867" s="10">
        <v>9.3945757595896642E-2</v>
      </c>
      <c r="O3867" s="10">
        <v>0.31740953448263037</v>
      </c>
      <c r="P3867" s="10">
        <v>0.12875437329324882</v>
      </c>
      <c r="Q3867" s="10">
        <v>0.29001895258022015</v>
      </c>
      <c r="R3867" s="10">
        <v>0.13206697462236316</v>
      </c>
      <c r="S3867" s="10">
        <v>6.9218298348998383E-2</v>
      </c>
      <c r="T3867" s="10">
        <v>0.21927808936247847</v>
      </c>
      <c r="U3867" s="10">
        <v>9.199523328063984E-2</v>
      </c>
      <c r="V3867" s="10">
        <v>0.24264520955056837</v>
      </c>
      <c r="W3867" s="10">
        <v>9.7495879871054736E-2</v>
      </c>
      <c r="X3867" s="10">
        <v>0.2598118998875219</v>
      </c>
      <c r="Y3867" s="10">
        <v>0.11072356208242777</v>
      </c>
      <c r="Z3867" s="10">
        <v>8.930128698268798E-2</v>
      </c>
      <c r="AA3867" s="10">
        <v>0.24151226062793088</v>
      </c>
      <c r="AB3867" s="10">
        <v>9.6271768562037507E-2</v>
      </c>
      <c r="AC3867" s="10">
        <v>0.27471531675663841</v>
      </c>
      <c r="AD3867" s="10">
        <v>0.10689605657966937</v>
      </c>
      <c r="AE3867" s="10">
        <v>0.17680440703314379</v>
      </c>
      <c r="AF3867" s="10">
        <v>0.16868938719430904</v>
      </c>
      <c r="AG3867" s="10">
        <v>0.23980679096425467</v>
      </c>
      <c r="AH3867" s="10">
        <v>0.17418858306173213</v>
      </c>
      <c r="AI3867" s="10">
        <v>0.18059133985794248</v>
      </c>
      <c r="AJ3867" s="10">
        <v>0.20329314832655321</v>
      </c>
      <c r="AK3867" s="10">
        <v>0.20964950592771056</v>
      </c>
      <c r="AL3867" s="10">
        <v>0.10911991124225269</v>
      </c>
      <c r="AM3867" s="10">
        <v>0.10961195653209062</v>
      </c>
      <c r="AN3867" s="10">
        <v>0.25497062038954327</v>
      </c>
      <c r="AO3867" s="10">
        <v>0.36658108458595318</v>
      </c>
      <c r="AP3867" s="10">
        <v>0.10941571805483456</v>
      </c>
      <c r="AQ3867" s="10">
        <v>0.28191033796480952</v>
      </c>
      <c r="AR3867" s="10">
        <v>0.37518164874356574</v>
      </c>
      <c r="AS3867" s="10">
        <v>0.11407936208950803</v>
      </c>
      <c r="AT3867" s="10">
        <v>0.20340126192994559</v>
      </c>
      <c r="AU3867" s="10">
        <v>0.14621670510679677</v>
      </c>
      <c r="AV3867" s="10">
        <v>0.1954526738858032</v>
      </c>
      <c r="AW3867" s="10">
        <v>0.23508056600975927</v>
      </c>
      <c r="AX3867" s="10">
        <v>7.3785536338313001E-2</v>
      </c>
      <c r="AY3867" s="10">
        <v>0.17295153318742304</v>
      </c>
      <c r="AZ3867" s="10">
        <v>0.20510030417290001</v>
      </c>
      <c r="BA3867" s="10">
        <v>7.2299927591479074E-2</v>
      </c>
      <c r="BB3867" s="10">
        <v>0.19435469970204799</v>
      </c>
      <c r="BC3867" s="10">
        <v>0.10552717815560415</v>
      </c>
      <c r="BD3867" s="10">
        <v>0.16611801935564477</v>
      </c>
      <c r="BE3867" s="10">
        <v>0.12120761483926321</v>
      </c>
      <c r="BF3867" s="10">
        <v>0.11006448422533671</v>
      </c>
      <c r="BG3867" s="10">
        <v>0.10695664201204094</v>
      </c>
      <c r="BH3867" s="10">
        <v>8.7939257797813863E-2</v>
      </c>
      <c r="BI3867" s="10">
        <v>0.10337465431639446</v>
      </c>
      <c r="BJ3867" s="10">
        <v>0.16140402335362997</v>
      </c>
      <c r="BK3867" s="10">
        <v>0.11779657691720725</v>
      </c>
      <c r="BL3867" s="10">
        <v>0.10874494494538131</v>
      </c>
      <c r="BM3867" s="10">
        <v>0.16844428039276529</v>
      </c>
      <c r="BN3867" s="10">
        <v>0.11931680050858449</v>
      </c>
      <c r="BO3867" s="10">
        <v>0.13017142190545961</v>
      </c>
      <c r="BP3867" s="10">
        <v>0.10053956346369773</v>
      </c>
      <c r="BQ3867" s="10">
        <v>0.16729506833947652</v>
      </c>
      <c r="BR3867" s="10">
        <v>0.12573010073920105</v>
      </c>
      <c r="BS3867" s="10">
        <v>9.4714573124436624E-2</v>
      </c>
      <c r="BT3867" s="10">
        <v>0.23048842156435842</v>
      </c>
      <c r="BU3867" s="10">
        <v>9.5379658038333301E-2</v>
      </c>
      <c r="BV3867" s="10">
        <v>0.26796157380120939</v>
      </c>
      <c r="BW3867" s="10">
        <v>0.11276806977581709</v>
      </c>
      <c r="BX3867" s="10">
        <v>0.20349148101314493</v>
      </c>
      <c r="BY3867" s="10">
        <v>0.28979911872653968</v>
      </c>
      <c r="BZ3867" s="10">
        <v>0.11484423256014714</v>
      </c>
      <c r="CA3867" s="10">
        <v>0.2583822559140711</v>
      </c>
      <c r="CB3867" s="10">
        <v>0.10651486319135663</v>
      </c>
      <c r="CC3867" s="10">
        <v>0.22753041626158999</v>
      </c>
      <c r="CD3867" s="10">
        <v>0.18109678643947885</v>
      </c>
      <c r="CE3867" s="10">
        <v>0.16822372374114783</v>
      </c>
      <c r="CF3867" s="10">
        <v>0.19930565235456268</v>
      </c>
      <c r="CG3867" s="10">
        <v>0.11985121381799643</v>
      </c>
      <c r="CH3867" s="10">
        <v>0.21517783405366056</v>
      </c>
      <c r="CI3867" s="10">
        <v>0.12711960078833917</v>
      </c>
      <c r="CJ3867" s="10">
        <v>0.18283909304130541</v>
      </c>
      <c r="CK3867" s="10">
        <v>0.20453109815463785</v>
      </c>
      <c r="CL3867" s="10">
        <v>0.12012724988389266</v>
      </c>
      <c r="CM3867" s="10">
        <v>0.22078821082830954</v>
      </c>
      <c r="CN3867" s="10">
        <v>0.10119696280012284</v>
      </c>
      <c r="CO3867" s="10">
        <v>0.18527942791516039</v>
      </c>
      <c r="CP3867" s="10">
        <v>8.753820122288733E-2</v>
      </c>
      <c r="CQ3867" s="10">
        <v>0.21028084077970849</v>
      </c>
      <c r="CR3867" s="10">
        <v>9.9843564643034566E-2</v>
      </c>
      <c r="CS3867" s="10">
        <v>0.22227971265574956</v>
      </c>
      <c r="CT3867" s="10">
        <v>0.10350439654149136</v>
      </c>
      <c r="CU3867" s="10">
        <v>0.19364143858962407</v>
      </c>
      <c r="CV3867" s="10">
        <v>9.5996024552957721E-2</v>
      </c>
      <c r="CW3867" s="10">
        <v>0.21048636701469042</v>
      </c>
      <c r="CX3867" s="10">
        <v>9.8387882477041555E-2</v>
      </c>
      <c r="CY3867" s="10">
        <v>0.27823935227160163</v>
      </c>
      <c r="CZ3867" s="10">
        <v>9.9841525429569852E-2</v>
      </c>
      <c r="DA3867" s="10">
        <v>0.1561149871993863</v>
      </c>
      <c r="DB3867" s="10">
        <v>0.18470602671383529</v>
      </c>
      <c r="DC3867" s="10">
        <v>0.1716569128941923</v>
      </c>
      <c r="DD3867" s="10">
        <v>0.31837608604369128</v>
      </c>
      <c r="DE3867" s="10">
        <v>0.1409266464297167</v>
      </c>
      <c r="DF3867" s="10">
        <v>0.19650185344292426</v>
      </c>
      <c r="DG3867" s="10">
        <v>0.19188453875877842</v>
      </c>
      <c r="DH3867" s="10">
        <v>0.1551480733778991</v>
      </c>
      <c r="DI3867" s="10">
        <v>0.11576566989873539</v>
      </c>
      <c r="DJ3867" s="10">
        <v>0.16478826077392561</v>
      </c>
      <c r="DK3867" s="10">
        <v>0.13743182805616505</v>
      </c>
      <c r="DL3867" s="10">
        <v>0.20561232110682859</v>
      </c>
      <c r="DM3867" s="10">
        <v>0.16431323666257691</v>
      </c>
      <c r="DN3867" s="10">
        <v>0.17851055820018288</v>
      </c>
      <c r="DO3867" s="10">
        <v>0.143601288997768</v>
      </c>
      <c r="DP3867" s="10">
        <v>0.18445271017911891</v>
      </c>
      <c r="DQ3867" s="10">
        <v>0.1468774801067376</v>
      </c>
      <c r="DR3867" s="10">
        <v>0.10263461483452305</v>
      </c>
      <c r="DS3867" s="10">
        <v>0.14363921418378744</v>
      </c>
      <c r="DT3867" s="10">
        <v>0.26057963494870401</v>
      </c>
      <c r="DU3867" s="10">
        <v>0.11895177688585001</v>
      </c>
      <c r="DV3867" s="10">
        <v>8.59429762552813E-2</v>
      </c>
      <c r="DW3867" s="10">
        <v>0.21686535084335398</v>
      </c>
      <c r="DX3867" s="10">
        <v>9.3473012525648477E-2</v>
      </c>
      <c r="DY3867" s="10">
        <v>8.91454905312421E-2</v>
      </c>
      <c r="DZ3867" s="10">
        <v>0.23475809021144409</v>
      </c>
      <c r="EA3867" s="10">
        <v>0.10214362651501552</v>
      </c>
      <c r="EB3867" s="10">
        <v>0.20083627889363681</v>
      </c>
      <c r="EC3867" s="10">
        <v>0.26118911531471317</v>
      </c>
      <c r="ED3867" s="10">
        <v>0.11777145372622136</v>
      </c>
    </row>
    <row r="3868" spans="2:134" x14ac:dyDescent="0.25">
      <c r="B3868" s="3" t="s">
        <v>146</v>
      </c>
      <c r="C3868" s="14">
        <v>0.17060561807177479</v>
      </c>
      <c r="D3868" s="14">
        <v>0.28107985209693204</v>
      </c>
      <c r="E3868" s="14">
        <v>0.26849036832776585</v>
      </c>
      <c r="F3868" s="14">
        <v>0.23541983904002486</v>
      </c>
      <c r="G3868" s="14">
        <v>0.23498067211012</v>
      </c>
      <c r="H3868" s="14">
        <v>0.39090967792348225</v>
      </c>
      <c r="I3868" s="14">
        <v>0.1554325299709208</v>
      </c>
      <c r="J3868" s="14">
        <v>0.15104230113566058</v>
      </c>
      <c r="K3868" s="14">
        <v>0.25682322993289636</v>
      </c>
      <c r="L3868" s="14">
        <v>0.1015372786618727</v>
      </c>
      <c r="M3868" s="14">
        <v>0.30229152192197839</v>
      </c>
      <c r="N3868" s="14">
        <v>0.11468812038102504</v>
      </c>
      <c r="O3868" s="14">
        <v>0.25772263327929629</v>
      </c>
      <c r="P3868" s="14">
        <v>0.10582645289545814</v>
      </c>
      <c r="Q3868" s="14">
        <v>0.33076052816333573</v>
      </c>
      <c r="R3868" s="14">
        <v>0.12952917119790155</v>
      </c>
      <c r="S3868" s="14">
        <v>9.4132060531582143E-2</v>
      </c>
      <c r="T3868" s="14">
        <v>0.24135168315710803</v>
      </c>
      <c r="U3868" s="14">
        <v>9.4340655469115298E-2</v>
      </c>
      <c r="V3868" s="14">
        <v>0.23664596133135751</v>
      </c>
      <c r="W3868" s="14">
        <v>8.8322901417752855E-2</v>
      </c>
      <c r="X3868" s="14">
        <v>0.26869090667331436</v>
      </c>
      <c r="Y3868" s="14">
        <v>0.1133828603955567</v>
      </c>
      <c r="Z3868" s="14">
        <v>8.6263280984184634E-2</v>
      </c>
      <c r="AA3868" s="14">
        <v>0.25153016277598694</v>
      </c>
      <c r="AB3868" s="14">
        <v>0.10145566020707972</v>
      </c>
      <c r="AC3868" s="14">
        <v>0.28683525214756717</v>
      </c>
      <c r="AD3868" s="14">
        <v>0.10800936397827764</v>
      </c>
      <c r="AE3868" s="14">
        <v>9.8526630094632223E-2</v>
      </c>
      <c r="AF3868" s="14">
        <v>0.24057550122806395</v>
      </c>
      <c r="AG3868" s="14">
        <v>0.28872269637536363</v>
      </c>
      <c r="AH3868" s="14">
        <v>0.17025964768554777</v>
      </c>
      <c r="AI3868" s="14">
        <v>0.13109631492549073</v>
      </c>
      <c r="AJ3868" s="14">
        <v>0.21727620764302955</v>
      </c>
      <c r="AK3868" s="14">
        <v>0.34143827471853938</v>
      </c>
      <c r="AL3868" s="14">
        <v>0.12762206547257166</v>
      </c>
      <c r="AM3868" s="14">
        <v>0.10717838514264258</v>
      </c>
      <c r="AN3868" s="14">
        <v>0.31320745838461916</v>
      </c>
      <c r="AO3868" s="14">
        <v>0.3022780563739898</v>
      </c>
      <c r="AP3868" s="14">
        <v>0.12982434591886829</v>
      </c>
      <c r="AQ3868" s="14">
        <v>0.30639131459557944</v>
      </c>
      <c r="AR3868" s="14">
        <v>0.39800804232657239</v>
      </c>
      <c r="AS3868" s="14">
        <v>0.1670073242817964</v>
      </c>
      <c r="AT3868" s="14">
        <v>0.23112336736613592</v>
      </c>
      <c r="AU3868" s="14">
        <v>0.18367536764797143</v>
      </c>
      <c r="AV3868" s="14">
        <v>0.1932821474736951</v>
      </c>
      <c r="AW3868" s="14">
        <v>0.20994072405357533</v>
      </c>
      <c r="AX3868" s="14">
        <v>7.9109818321459621E-2</v>
      </c>
      <c r="AY3868" s="14">
        <v>0.18496318588937327</v>
      </c>
      <c r="AZ3868" s="14">
        <v>0.24948202666206917</v>
      </c>
      <c r="BA3868" s="14">
        <v>9.2034481964869255E-2</v>
      </c>
      <c r="BB3868" s="14">
        <v>0.11878636426217391</v>
      </c>
      <c r="BC3868" s="14">
        <v>7.6984674956884172E-2</v>
      </c>
      <c r="BD3868" s="14">
        <v>0.19568612934140614</v>
      </c>
      <c r="BE3868" s="14">
        <v>0.1224577735072408</v>
      </c>
      <c r="BF3868" s="14">
        <v>9.712878229709529E-2</v>
      </c>
      <c r="BG3868" s="14">
        <v>0.11626778917242116</v>
      </c>
      <c r="BH3868" s="14">
        <v>8.2164747069046654E-2</v>
      </c>
      <c r="BI3868" s="14">
        <v>0.11965513934747271</v>
      </c>
      <c r="BJ3868" s="14">
        <v>0.19058641575215335</v>
      </c>
      <c r="BK3868" s="14">
        <v>0.11302172220491753</v>
      </c>
      <c r="BL3868" s="14">
        <v>0.10821073602350682</v>
      </c>
      <c r="BM3868" s="14">
        <v>0.20460184337374757</v>
      </c>
      <c r="BN3868" s="14">
        <v>0.12606182075137543</v>
      </c>
      <c r="BO3868" s="14">
        <v>9.203080878077699E-2</v>
      </c>
      <c r="BP3868" s="14">
        <v>5.3664944289995457E-2</v>
      </c>
      <c r="BQ3868" s="14">
        <v>0.18156325186289687</v>
      </c>
      <c r="BR3868" s="14">
        <v>0.11131389409597341</v>
      </c>
      <c r="BS3868" s="14">
        <v>9.0650751988891873E-2</v>
      </c>
      <c r="BT3868" s="14">
        <v>0.15606147031343709</v>
      </c>
      <c r="BU3868" s="14">
        <v>4.8045665746332775E-2</v>
      </c>
      <c r="BV3868" s="14">
        <v>0.3580673324306905</v>
      </c>
      <c r="BW3868" s="14">
        <v>0.11358435407577347</v>
      </c>
      <c r="BX3868" s="14">
        <v>0.15022228558808579</v>
      </c>
      <c r="BY3868" s="14">
        <v>0.47219253339331885</v>
      </c>
      <c r="BZ3868" s="14">
        <v>0.1545074704112861</v>
      </c>
      <c r="CA3868" s="14">
        <v>0.31415938283990846</v>
      </c>
      <c r="CB3868" s="14">
        <v>9.7837861000592719E-2</v>
      </c>
      <c r="CC3868" s="14">
        <v>0.18134544316990825</v>
      </c>
      <c r="CD3868" s="14">
        <v>0.1603841880991736</v>
      </c>
      <c r="CE3868" s="14">
        <v>0.21554946297404198</v>
      </c>
      <c r="CF3868" s="14">
        <v>0.21863424034294179</v>
      </c>
      <c r="CG3868" s="14">
        <v>0.14123361885744934</v>
      </c>
      <c r="CH3868" s="14">
        <v>0.25433184517819385</v>
      </c>
      <c r="CI3868" s="14">
        <v>0.15713555971410118</v>
      </c>
      <c r="CJ3868" s="14">
        <v>0.1906821988621078</v>
      </c>
      <c r="CK3868" s="14">
        <v>0.19811633901008371</v>
      </c>
      <c r="CL3868" s="14">
        <v>0.11458020184570006</v>
      </c>
      <c r="CM3868" s="14">
        <v>0.20852492839725756</v>
      </c>
      <c r="CN3868" s="14">
        <v>9.042612539676069E-2</v>
      </c>
      <c r="CO3868" s="14">
        <v>0.19753980583181693</v>
      </c>
      <c r="CP3868" s="14">
        <v>8.4920329318202467E-2</v>
      </c>
      <c r="CQ3868" s="14">
        <v>0.22687636541765263</v>
      </c>
      <c r="CR3868" s="14">
        <v>0.10042879778404359</v>
      </c>
      <c r="CS3868" s="14">
        <v>0.20653415405153386</v>
      </c>
      <c r="CT3868" s="14">
        <v>8.6361261316733856E-2</v>
      </c>
      <c r="CU3868" s="14">
        <v>0.22728896429942846</v>
      </c>
      <c r="CV3868" s="14">
        <v>0.10759909529572333</v>
      </c>
      <c r="CW3868" s="14">
        <v>0.20191389487651168</v>
      </c>
      <c r="CX3868" s="14">
        <v>8.9101646847555449E-2</v>
      </c>
      <c r="CY3868" s="14">
        <v>0.23816602049791005</v>
      </c>
      <c r="CZ3868" s="14">
        <v>0.1658043549720713</v>
      </c>
      <c r="DA3868" s="14">
        <v>0.15198791413857662</v>
      </c>
      <c r="DB3868" s="14">
        <v>0.20574628420331464</v>
      </c>
      <c r="DC3868" s="14">
        <v>0.16304885032840774</v>
      </c>
      <c r="DD3868" s="14">
        <v>0.22144258932905431</v>
      </c>
      <c r="DE3868" s="14">
        <v>0.15453366388549494</v>
      </c>
      <c r="DF3868" s="14">
        <v>0.24336857573247575</v>
      </c>
      <c r="DG3868" s="14">
        <v>0.21498582372677605</v>
      </c>
      <c r="DH3868" s="14">
        <v>0.15738885989001766</v>
      </c>
      <c r="DI3868" s="14">
        <v>0.17256912943627045</v>
      </c>
      <c r="DJ3868" s="14">
        <v>0.17859926526876768</v>
      </c>
      <c r="DK3868" s="14">
        <v>0.15058858018480489</v>
      </c>
      <c r="DL3868" s="14">
        <v>0.21841923629758384</v>
      </c>
      <c r="DM3868" s="14">
        <v>0.16695750903458251</v>
      </c>
      <c r="DN3868" s="14">
        <v>0.16939865940587878</v>
      </c>
      <c r="DO3868" s="14">
        <v>0.13754209095812625</v>
      </c>
      <c r="DP3868" s="14">
        <v>0.17373127676563718</v>
      </c>
      <c r="DQ3868" s="14">
        <v>0.15053827153751037</v>
      </c>
      <c r="DR3868" s="14">
        <v>0.10137495547741517</v>
      </c>
      <c r="DS3868" s="14">
        <v>0.16740062228067998</v>
      </c>
      <c r="DT3868" s="14">
        <v>0.34431764681217247</v>
      </c>
      <c r="DU3868" s="14">
        <v>0.15964207728530586</v>
      </c>
      <c r="DV3868" s="14">
        <v>9.7573479288025441E-2</v>
      </c>
      <c r="DW3868" s="14">
        <v>0.31269042360973143</v>
      </c>
      <c r="DX3868" s="14">
        <v>0.14056563817721668</v>
      </c>
      <c r="DY3868" s="14">
        <v>9.8152087888354389E-2</v>
      </c>
      <c r="DZ3868" s="14">
        <v>0.25962423805602441</v>
      </c>
      <c r="EA3868" s="14">
        <v>0.1093493255372167</v>
      </c>
      <c r="EB3868" s="14">
        <v>2.929537688280345E-2</v>
      </c>
      <c r="EC3868" s="14">
        <v>0.30695955328571917</v>
      </c>
      <c r="ED3868" s="14">
        <v>0.14057196539599789</v>
      </c>
    </row>
    <row r="3869" spans="2:134" x14ac:dyDescent="0.25">
      <c r="B3869" s="3" t="s">
        <v>147</v>
      </c>
      <c r="C3869" s="10">
        <v>0.1701385765136704</v>
      </c>
      <c r="D3869" s="10">
        <v>0.23461756889997684</v>
      </c>
      <c r="E3869" s="10">
        <v>0.28127476423443698</v>
      </c>
      <c r="F3869" s="10">
        <v>0.17921901057095541</v>
      </c>
      <c r="G3869" s="10">
        <v>0.13811050615973519</v>
      </c>
      <c r="H3869" s="10">
        <v>0.31308347113233442</v>
      </c>
      <c r="I3869" s="10">
        <v>0.14199985251392683</v>
      </c>
      <c r="J3869" s="10">
        <v>0.15487177378408196</v>
      </c>
      <c r="K3869" s="10">
        <v>0.32983571461126582</v>
      </c>
      <c r="L3869" s="10">
        <v>0.12559727031767243</v>
      </c>
      <c r="M3869" s="10">
        <v>0.28895262105572772</v>
      </c>
      <c r="N3869" s="10">
        <v>0.11302190567664626</v>
      </c>
      <c r="O3869" s="10">
        <v>0.29872541382509543</v>
      </c>
      <c r="P3869" s="10">
        <v>0.11866813712476411</v>
      </c>
      <c r="Q3869" s="10">
        <v>0.28917312716201249</v>
      </c>
      <c r="R3869" s="10">
        <v>0.12854944152296752</v>
      </c>
      <c r="S3869" s="10">
        <v>7.287848688575374E-2</v>
      </c>
      <c r="T3869" s="10">
        <v>0.24583687084646647</v>
      </c>
      <c r="U3869" s="10">
        <v>0.1013025717424655</v>
      </c>
      <c r="V3869" s="10">
        <v>0.25284633049120803</v>
      </c>
      <c r="W3869" s="10">
        <v>0.10765653923279955</v>
      </c>
      <c r="X3869" s="10">
        <v>0.24457024356748575</v>
      </c>
      <c r="Y3869" s="10">
        <v>0.10768223458115633</v>
      </c>
      <c r="Z3869" s="10">
        <v>8.6711842250430785E-2</v>
      </c>
      <c r="AA3869" s="10">
        <v>0.24995259456383342</v>
      </c>
      <c r="AB3869" s="10">
        <v>0.1030714535665157</v>
      </c>
      <c r="AC3869" s="10">
        <v>0.25182978593669975</v>
      </c>
      <c r="AD3869" s="10">
        <v>0.10344368818613051</v>
      </c>
      <c r="AE3869" s="10">
        <v>0.23651634073682967</v>
      </c>
      <c r="AF3869" s="10">
        <v>0.16590798023001652</v>
      </c>
      <c r="AG3869" s="10">
        <v>0.2282099469239848</v>
      </c>
      <c r="AH3869" s="10">
        <v>8.566870755044155E-2</v>
      </c>
      <c r="AI3869" s="10">
        <v>0.20986653817272002</v>
      </c>
      <c r="AJ3869" s="10">
        <v>0.19752854912104917</v>
      </c>
      <c r="AK3869" s="10">
        <v>0.23791385268177792</v>
      </c>
      <c r="AL3869" s="10">
        <v>0.11679957347371417</v>
      </c>
      <c r="AM3869" s="10">
        <v>0.10353393325112098</v>
      </c>
      <c r="AN3869" s="10">
        <v>0.24793730048084095</v>
      </c>
      <c r="AO3869" s="10">
        <v>0.38611057056224124</v>
      </c>
      <c r="AP3869" s="10">
        <v>0.10843664659888495</v>
      </c>
      <c r="AQ3869" s="10">
        <v>0.23203610644408565</v>
      </c>
      <c r="AR3869" s="10">
        <v>0.385233721385912</v>
      </c>
      <c r="AS3869" s="10">
        <v>0.10872588015599702</v>
      </c>
      <c r="AT3869" s="10">
        <v>0.18067554637090169</v>
      </c>
      <c r="AU3869" s="10">
        <v>0.22703296175268128</v>
      </c>
      <c r="AV3869" s="10">
        <v>0.21807948273250752</v>
      </c>
      <c r="AW3869" s="10">
        <v>0.24318597009893378</v>
      </c>
      <c r="AX3869" s="10">
        <v>7.3947670863030751E-2</v>
      </c>
      <c r="AY3869" s="10">
        <v>0.13955255548141721</v>
      </c>
      <c r="AZ3869" s="10">
        <v>0.26783514482543003</v>
      </c>
      <c r="BA3869" s="10">
        <v>7.9577722612525895E-2</v>
      </c>
      <c r="BB3869" s="10">
        <v>0.11866011077374421</v>
      </c>
      <c r="BC3869" s="10">
        <v>0.10091349241049997</v>
      </c>
      <c r="BD3869" s="10">
        <v>0.17042915840569647</v>
      </c>
      <c r="BE3869" s="10">
        <v>0.12500530553681446</v>
      </c>
      <c r="BF3869" s="10">
        <v>0.10567500047575966</v>
      </c>
      <c r="BG3869" s="10">
        <v>0.13860982358431764</v>
      </c>
      <c r="BH3869" s="10">
        <v>0.11323987735424412</v>
      </c>
      <c r="BI3869" s="10">
        <v>0.10213350053282319</v>
      </c>
      <c r="BJ3869" s="10">
        <v>0.15022299848243126</v>
      </c>
      <c r="BK3869" s="10">
        <v>0.10128568157689638</v>
      </c>
      <c r="BL3869" s="10">
        <v>0.10468869748158674</v>
      </c>
      <c r="BM3869" s="10">
        <v>0.17202235198855087</v>
      </c>
      <c r="BN3869" s="10">
        <v>0.12183744102965598</v>
      </c>
      <c r="BO3869" s="10">
        <v>0.14496501937550008</v>
      </c>
      <c r="BP3869" s="10">
        <v>0.10320610204719459</v>
      </c>
      <c r="BQ3869" s="10">
        <v>0.16006655123476179</v>
      </c>
      <c r="BR3869" s="10">
        <v>0.11432080041712146</v>
      </c>
      <c r="BS3869" s="10">
        <v>9.5935722666503256E-2</v>
      </c>
      <c r="BT3869" s="10">
        <v>0.26126292931698858</v>
      </c>
      <c r="BU3869" s="10">
        <v>9.5981579592642072E-2</v>
      </c>
      <c r="BV3869" s="10">
        <v>0.25671747994012989</v>
      </c>
      <c r="BW3869" s="10">
        <v>9.9452715976153655E-2</v>
      </c>
      <c r="BX3869" s="10">
        <v>0.18301742468234572</v>
      </c>
      <c r="BY3869" s="10">
        <v>0.29420786402046972</v>
      </c>
      <c r="BZ3869" s="10">
        <v>0.11313765514229795</v>
      </c>
      <c r="CA3869" s="10">
        <v>0.29405891488652691</v>
      </c>
      <c r="CB3869" s="10">
        <v>0.11285758589268768</v>
      </c>
      <c r="CC3869" s="10">
        <v>0.22443861197802287</v>
      </c>
      <c r="CD3869" s="10">
        <v>0.20684590497344155</v>
      </c>
      <c r="CE3869" s="10">
        <v>0.15729605042147632</v>
      </c>
      <c r="CF3869" s="10">
        <v>0.18580764931701621</v>
      </c>
      <c r="CG3869" s="10">
        <v>0.11712688344110986</v>
      </c>
      <c r="CH3869" s="10">
        <v>0.22421766004975774</v>
      </c>
      <c r="CI3869" s="10">
        <v>0.13555205298708178</v>
      </c>
      <c r="CJ3869" s="10">
        <v>0.17626259191090304</v>
      </c>
      <c r="CK3869" s="10">
        <v>0.20144631562507531</v>
      </c>
      <c r="CL3869" s="10">
        <v>0.12508278330108488</v>
      </c>
      <c r="CM3869" s="10">
        <v>0.2056705979156723</v>
      </c>
      <c r="CN3869" s="10">
        <v>9.0163476415465432E-2</v>
      </c>
      <c r="CO3869" s="10">
        <v>0.21859307666313485</v>
      </c>
      <c r="CP3869" s="10">
        <v>0.10052662372432107</v>
      </c>
      <c r="CQ3869" s="10">
        <v>0.21446850750812443</v>
      </c>
      <c r="CR3869" s="10">
        <v>9.982696323569086E-2</v>
      </c>
      <c r="CS3869" s="10">
        <v>0.23466124080832018</v>
      </c>
      <c r="CT3869" s="10">
        <v>0.10982109418136671</v>
      </c>
      <c r="CU3869" s="10">
        <v>0.22022220601506948</v>
      </c>
      <c r="CV3869" s="10">
        <v>0.10402662953725558</v>
      </c>
      <c r="CW3869" s="10">
        <v>0.17120795269785932</v>
      </c>
      <c r="CX3869" s="10">
        <v>7.7642688366973078E-2</v>
      </c>
      <c r="CY3869" s="10">
        <v>0.2313207865149948</v>
      </c>
      <c r="CZ3869" s="10">
        <v>0.12571605522297527</v>
      </c>
      <c r="DA3869" s="10">
        <v>0.18945305156893325</v>
      </c>
      <c r="DB3869" s="10">
        <v>0.16014808652649026</v>
      </c>
      <c r="DC3869" s="10">
        <v>0.18237136252265562</v>
      </c>
      <c r="DD3869" s="10">
        <v>0.25328719667557542</v>
      </c>
      <c r="DE3869" s="10">
        <v>0.1352114634689458</v>
      </c>
      <c r="DF3869" s="10">
        <v>0.17566154103768913</v>
      </c>
      <c r="DG3869" s="10">
        <v>0.19200567735782917</v>
      </c>
      <c r="DH3869" s="10">
        <v>0.14748382798474008</v>
      </c>
      <c r="DI3869" s="10">
        <v>0.11740538465012619</v>
      </c>
      <c r="DJ3869" s="10">
        <v>0.17174307874018424</v>
      </c>
      <c r="DK3869" s="10">
        <v>0.13570713388407504</v>
      </c>
      <c r="DL3869" s="10">
        <v>0.19963966019896265</v>
      </c>
      <c r="DM3869" s="10">
        <v>0.15336397124114839</v>
      </c>
      <c r="DN3869" s="10">
        <v>0.19260398857438826</v>
      </c>
      <c r="DO3869" s="10">
        <v>0.14781654235148825</v>
      </c>
      <c r="DP3869" s="10">
        <v>0.18266197994807334</v>
      </c>
      <c r="DQ3869" s="10">
        <v>0.14499066908450012</v>
      </c>
      <c r="DR3869" s="10">
        <v>0.13572874499855936</v>
      </c>
      <c r="DS3869" s="10">
        <v>0.14079402829156368</v>
      </c>
      <c r="DT3869" s="10">
        <v>0.26075019090464074</v>
      </c>
      <c r="DU3869" s="10">
        <v>0.11961235090854112</v>
      </c>
      <c r="DV3869" s="10">
        <v>8.6845567670633159E-2</v>
      </c>
      <c r="DW3869" s="10">
        <v>0.25393535405650736</v>
      </c>
      <c r="DX3869" s="10">
        <v>0.11292191467273897</v>
      </c>
      <c r="DY3869" s="10">
        <v>9.9282481872219469E-2</v>
      </c>
      <c r="DZ3869" s="10">
        <v>0.22603193720260378</v>
      </c>
      <c r="EA3869" s="10">
        <v>9.9792931602233167E-2</v>
      </c>
      <c r="EB3869" s="10">
        <v>0.20453799697703601</v>
      </c>
      <c r="EC3869" s="10">
        <v>0.25017795843910945</v>
      </c>
      <c r="ED3869" s="10">
        <v>0.11148773104901041</v>
      </c>
    </row>
    <row r="3870" spans="2:134" x14ac:dyDescent="0.25">
      <c r="B3870" s="3" t="s">
        <v>148</v>
      </c>
      <c r="C3870" s="14">
        <v>0.16128892564148681</v>
      </c>
      <c r="D3870" s="14">
        <v>0.2062146389999924</v>
      </c>
      <c r="E3870" s="14">
        <v>0.26896201924208302</v>
      </c>
      <c r="F3870" s="14">
        <v>0.19416476469399005</v>
      </c>
      <c r="G3870" s="14">
        <v>0.19628107458497387</v>
      </c>
      <c r="H3870" s="14">
        <v>0.2779239521792129</v>
      </c>
      <c r="I3870" s="14">
        <v>0.13927678943298352</v>
      </c>
      <c r="J3870" s="14">
        <v>0.12652560802855004</v>
      </c>
      <c r="K3870" s="14">
        <v>0.25478926426044884</v>
      </c>
      <c r="L3870" s="14">
        <v>0.10130706521244059</v>
      </c>
      <c r="M3870" s="14">
        <v>0.28050016766770808</v>
      </c>
      <c r="N3870" s="14">
        <v>0.10789226007000927</v>
      </c>
      <c r="O3870" s="14">
        <v>0.31702195489100449</v>
      </c>
      <c r="P3870" s="14">
        <v>0.12575029316734168</v>
      </c>
      <c r="Q3870" s="14">
        <v>0.28634493311706943</v>
      </c>
      <c r="R3870" s="14">
        <v>0.12398958919888893</v>
      </c>
      <c r="S3870" s="14">
        <v>8.3276315565071285E-2</v>
      </c>
      <c r="T3870" s="14">
        <v>0.23627055970858463</v>
      </c>
      <c r="U3870" s="14">
        <v>9.2501464245702436E-2</v>
      </c>
      <c r="V3870" s="14">
        <v>0.23301954100782848</v>
      </c>
      <c r="W3870" s="14">
        <v>8.8761662722250473E-2</v>
      </c>
      <c r="X3870" s="14">
        <v>0.22469678130708642</v>
      </c>
      <c r="Y3870" s="14">
        <v>9.7528472319091522E-2</v>
      </c>
      <c r="Z3870" s="14">
        <v>8.5425333044674562E-2</v>
      </c>
      <c r="AA3870" s="14">
        <v>0.22795484150323264</v>
      </c>
      <c r="AB3870" s="14">
        <v>8.9055953810398922E-2</v>
      </c>
      <c r="AC3870" s="14">
        <v>0.25975705937308269</v>
      </c>
      <c r="AD3870" s="14">
        <v>0.10012008098856166</v>
      </c>
      <c r="AE3870" s="14">
        <v>0.15497063493353982</v>
      </c>
      <c r="AF3870" s="14">
        <v>0.18444253621776985</v>
      </c>
      <c r="AG3870" s="14">
        <v>0.22871846597642134</v>
      </c>
      <c r="AH3870" s="14">
        <v>0.13917630162614109</v>
      </c>
      <c r="AI3870" s="14">
        <v>0.14724147134466783</v>
      </c>
      <c r="AJ3870" s="14">
        <v>0.20690554252800855</v>
      </c>
      <c r="AK3870" s="14">
        <v>0.22518295879844411</v>
      </c>
      <c r="AL3870" s="14">
        <v>0.11863356670187866</v>
      </c>
      <c r="AM3870" s="14">
        <v>0.10992224180868668</v>
      </c>
      <c r="AN3870" s="14">
        <v>0.25946220131367331</v>
      </c>
      <c r="AO3870" s="14">
        <v>0.31503910271065744</v>
      </c>
      <c r="AP3870" s="14">
        <v>0.10091836070740688</v>
      </c>
      <c r="AQ3870" s="14">
        <v>0.29413855300507774</v>
      </c>
      <c r="AR3870" s="14">
        <v>0.33738789117199541</v>
      </c>
      <c r="AS3870" s="14">
        <v>0.11088349037449576</v>
      </c>
      <c r="AT3870" s="14">
        <v>0.21080524978626675</v>
      </c>
      <c r="AU3870" s="14">
        <v>0.15955372291098663</v>
      </c>
      <c r="AV3870" s="14">
        <v>0.18715042882421645</v>
      </c>
      <c r="AW3870" s="14">
        <v>0.22436608361218632</v>
      </c>
      <c r="AX3870" s="14">
        <v>7.0381956165855464E-2</v>
      </c>
      <c r="AY3870" s="14">
        <v>0.18167263554802235</v>
      </c>
      <c r="AZ3870" s="14">
        <v>0.19880437425397479</v>
      </c>
      <c r="BA3870" s="14">
        <v>6.9085017327206469E-2</v>
      </c>
      <c r="BB3870" s="14">
        <v>0.18727343194867976</v>
      </c>
      <c r="BC3870" s="14">
        <v>9.0560979850698123E-2</v>
      </c>
      <c r="BD3870" s="14">
        <v>0.17941098073359119</v>
      </c>
      <c r="BE3870" s="14">
        <v>0.12484626368402992</v>
      </c>
      <c r="BF3870" s="14">
        <v>8.9556461846076504E-2</v>
      </c>
      <c r="BG3870" s="14">
        <v>0.12755624268665161</v>
      </c>
      <c r="BH3870" s="14">
        <v>9.5815804834688226E-2</v>
      </c>
      <c r="BI3870" s="14">
        <v>0.10948212315815151</v>
      </c>
      <c r="BJ3870" s="14">
        <v>0.15840221886266201</v>
      </c>
      <c r="BK3870" s="14">
        <v>0.10155062388134189</v>
      </c>
      <c r="BL3870" s="14">
        <v>0.11846179337588643</v>
      </c>
      <c r="BM3870" s="14">
        <v>0.18250066725820449</v>
      </c>
      <c r="BN3870" s="14">
        <v>0.12194673604638823</v>
      </c>
      <c r="BO3870" s="14">
        <v>0.12551421235401614</v>
      </c>
      <c r="BP3870" s="14">
        <v>8.3609892028455424E-2</v>
      </c>
      <c r="BQ3870" s="14">
        <v>0.15404727906930368</v>
      </c>
      <c r="BR3870" s="14">
        <v>9.8597782995603914E-2</v>
      </c>
      <c r="BS3870" s="14">
        <v>8.9551020870232048E-2</v>
      </c>
      <c r="BT3870" s="14">
        <v>0.20308277532034757</v>
      </c>
      <c r="BU3870" s="14">
        <v>8.0920724179951331E-2</v>
      </c>
      <c r="BV3870" s="14">
        <v>0.27719465903745305</v>
      </c>
      <c r="BW3870" s="14">
        <v>0.1125887848692014</v>
      </c>
      <c r="BX3870" s="14">
        <v>0.1855351886621576</v>
      </c>
      <c r="BY3870" s="14">
        <v>0.30396678222165013</v>
      </c>
      <c r="BZ3870" s="14">
        <v>0.11842448377102323</v>
      </c>
      <c r="CA3870" s="14">
        <v>0.26041302223193924</v>
      </c>
      <c r="CB3870" s="14">
        <v>9.957797013836861E-2</v>
      </c>
      <c r="CC3870" s="14">
        <v>0.16385748720083576</v>
      </c>
      <c r="CD3870" s="14">
        <v>0.15582881636852206</v>
      </c>
      <c r="CE3870" s="14">
        <v>0.1733573230386061</v>
      </c>
      <c r="CF3870" s="14">
        <v>0.19253444470966377</v>
      </c>
      <c r="CG3870" s="14">
        <v>0.13372578116155973</v>
      </c>
      <c r="CH3870" s="14">
        <v>0.20121129004092117</v>
      </c>
      <c r="CI3870" s="14">
        <v>0.13697068754110892</v>
      </c>
      <c r="CJ3870" s="14">
        <v>0.19285083874740122</v>
      </c>
      <c r="CK3870" s="14">
        <v>0.19845686402517504</v>
      </c>
      <c r="CL3870" s="14">
        <v>0.12832977437150275</v>
      </c>
      <c r="CM3870" s="14">
        <v>0.20367475839055799</v>
      </c>
      <c r="CN3870" s="14">
        <v>8.6484390121783855E-2</v>
      </c>
      <c r="CO3870" s="14">
        <v>0.18264656759761813</v>
      </c>
      <c r="CP3870" s="14">
        <v>7.986858962021208E-2</v>
      </c>
      <c r="CQ3870" s="14">
        <v>0.20125969295196031</v>
      </c>
      <c r="CR3870" s="14">
        <v>9.196751374768336E-2</v>
      </c>
      <c r="CS3870" s="14">
        <v>0.21719471719757907</v>
      </c>
      <c r="CT3870" s="14">
        <v>9.3934496460666178E-2</v>
      </c>
      <c r="CU3870" s="14">
        <v>0.20366832186493444</v>
      </c>
      <c r="CV3870" s="14">
        <v>9.600626186003669E-2</v>
      </c>
      <c r="CW3870" s="14">
        <v>0.19580491311784079</v>
      </c>
      <c r="CX3870" s="14">
        <v>8.1420271779579445E-2</v>
      </c>
      <c r="CY3870" s="14">
        <v>0.24461944919754913</v>
      </c>
      <c r="CZ3870" s="14">
        <v>0.13022034032702745</v>
      </c>
      <c r="DA3870" s="14">
        <v>0.16402873560202089</v>
      </c>
      <c r="DB3870" s="14">
        <v>0.20736718510160104</v>
      </c>
      <c r="DC3870" s="14">
        <v>0.18979137014667199</v>
      </c>
      <c r="DD3870" s="14">
        <v>0.20512834174962266</v>
      </c>
      <c r="DE3870" s="14">
        <v>0.16077191840872951</v>
      </c>
      <c r="DF3870" s="14">
        <v>0.20176626036159279</v>
      </c>
      <c r="DG3870" s="14">
        <v>0.18195889183848518</v>
      </c>
      <c r="DH3870" s="14">
        <v>0.1367117329890721</v>
      </c>
      <c r="DI3870" s="14">
        <v>0.15337106714195872</v>
      </c>
      <c r="DJ3870" s="14">
        <v>0.16387476129869571</v>
      </c>
      <c r="DK3870" s="14">
        <v>0.14688140758977805</v>
      </c>
      <c r="DL3870" s="14">
        <v>0.17544975083506043</v>
      </c>
      <c r="DM3870" s="14">
        <v>0.13923586741215116</v>
      </c>
      <c r="DN3870" s="14">
        <v>0.16897081685970988</v>
      </c>
      <c r="DO3870" s="14">
        <v>0.14410502513065782</v>
      </c>
      <c r="DP3870" s="14">
        <v>0.17061624431132236</v>
      </c>
      <c r="DQ3870" s="14">
        <v>0.13518857764959893</v>
      </c>
      <c r="DR3870" s="14">
        <v>0.14487901293519656</v>
      </c>
      <c r="DS3870" s="14">
        <v>0.1425221069399219</v>
      </c>
      <c r="DT3870" s="14">
        <v>0.28468962698162303</v>
      </c>
      <c r="DU3870" s="14">
        <v>0.12515685951399977</v>
      </c>
      <c r="DV3870" s="14">
        <v>9.0768381073300958E-2</v>
      </c>
      <c r="DW3870" s="14">
        <v>0.24093551019668202</v>
      </c>
      <c r="DX3870" s="14">
        <v>9.7202634929033055E-2</v>
      </c>
      <c r="DY3870" s="14">
        <v>8.2193041116860766E-2</v>
      </c>
      <c r="DZ3870" s="14">
        <v>0.25692123992145893</v>
      </c>
      <c r="EA3870" s="14">
        <v>0.10434248943448506</v>
      </c>
      <c r="EB3870" s="14">
        <v>0.17505819800439193</v>
      </c>
      <c r="EC3870" s="14">
        <v>0.2551457937047753</v>
      </c>
      <c r="ED3870" s="14">
        <v>0.1087381247412899</v>
      </c>
    </row>
    <row r="3871" spans="2:134" x14ac:dyDescent="0.25">
      <c r="B3871" s="3" t="s">
        <v>149</v>
      </c>
      <c r="C3871" s="10">
        <v>9.3453355561595328E-2</v>
      </c>
      <c r="D3871" s="10">
        <v>0.22851536665765551</v>
      </c>
      <c r="E3871" s="10">
        <v>0.27350203092627096</v>
      </c>
      <c r="F3871" s="10">
        <v>0.20521457104122365</v>
      </c>
      <c r="G3871" s="10">
        <v>0.17830598326047709</v>
      </c>
      <c r="H3871" s="10">
        <v>0.3311441851848011</v>
      </c>
      <c r="I3871" s="10">
        <v>0.14534429406162289</v>
      </c>
      <c r="J3871" s="10">
        <v>0.1364038397491224</v>
      </c>
      <c r="K3871" s="10">
        <v>0.29755523796508987</v>
      </c>
      <c r="L3871" s="10">
        <v>0.11675027202348723</v>
      </c>
      <c r="M3871" s="10">
        <v>0.28935461021292969</v>
      </c>
      <c r="N3871" s="10">
        <v>0.11367813628022473</v>
      </c>
      <c r="O3871" s="10">
        <v>0.27766879249751136</v>
      </c>
      <c r="P3871" s="10">
        <v>0.11430496944674481</v>
      </c>
      <c r="Q3871" s="10">
        <v>0.30013471711114231</v>
      </c>
      <c r="R3871" s="10">
        <v>0.12498098325843283</v>
      </c>
      <c r="S3871" s="10">
        <v>7.4232806649376065E-2</v>
      </c>
      <c r="T3871" s="10">
        <v>0.22885432729476021</v>
      </c>
      <c r="U3871" s="10">
        <v>8.6197770311244731E-2</v>
      </c>
      <c r="V3871" s="10">
        <v>0.24283749938804286</v>
      </c>
      <c r="W3871" s="10">
        <v>9.8294661144044851E-2</v>
      </c>
      <c r="X3871" s="10">
        <v>0.23196581698362181</v>
      </c>
      <c r="Y3871" s="10">
        <v>9.3956350611842876E-2</v>
      </c>
      <c r="Z3871" s="10">
        <v>8.1240295031999504E-2</v>
      </c>
      <c r="AA3871" s="10">
        <v>0.22402066844290694</v>
      </c>
      <c r="AB3871" s="10">
        <v>8.8150089956934838E-2</v>
      </c>
      <c r="AC3871" s="10">
        <v>0.25740974590311672</v>
      </c>
      <c r="AD3871" s="10">
        <v>0.10025176009962257</v>
      </c>
      <c r="AE3871" s="10">
        <v>0.15056968669480328</v>
      </c>
      <c r="AF3871" s="10">
        <v>0.16202734629289231</v>
      </c>
      <c r="AG3871" s="10">
        <v>0.24086359189082579</v>
      </c>
      <c r="AH3871" s="10">
        <v>0.13223637964281712</v>
      </c>
      <c r="AI3871" s="10">
        <v>0.22638865663528399</v>
      </c>
      <c r="AJ3871" s="10">
        <v>0.19437082834261615</v>
      </c>
      <c r="AK3871" s="10">
        <v>0.23331152468576014</v>
      </c>
      <c r="AL3871" s="10">
        <v>0.12608510082992949</v>
      </c>
      <c r="AM3871" s="10">
        <v>9.4033793556093259E-2</v>
      </c>
      <c r="AN3871" s="10">
        <v>0.28089323022903756</v>
      </c>
      <c r="AO3871" s="10">
        <v>0.35133966449593446</v>
      </c>
      <c r="AP3871" s="10">
        <v>9.6490872218829737E-2</v>
      </c>
      <c r="AQ3871" s="10">
        <v>0.27318094614272054</v>
      </c>
      <c r="AR3871" s="10">
        <v>0.3393334373058704</v>
      </c>
      <c r="AS3871" s="10">
        <v>9.556416357848517E-2</v>
      </c>
      <c r="AT3871" s="10">
        <v>0.15791119725044356</v>
      </c>
      <c r="AU3871" s="10">
        <v>0.20585598949567951</v>
      </c>
      <c r="AV3871" s="10">
        <v>0.21227243591043923</v>
      </c>
      <c r="AW3871" s="10">
        <v>0.24769913430064805</v>
      </c>
      <c r="AX3871" s="10">
        <v>9.1055444759100101E-2</v>
      </c>
      <c r="AY3871" s="10">
        <v>0.1416260104292893</v>
      </c>
      <c r="AZ3871" s="10">
        <v>0.2429111442936101</v>
      </c>
      <c r="BA3871" s="10">
        <v>9.0130683764453601E-2</v>
      </c>
      <c r="BB3871" s="10">
        <v>0.10817120488350951</v>
      </c>
      <c r="BC3871" s="10">
        <v>0.10546460304233461</v>
      </c>
      <c r="BD3871" s="10">
        <v>0.15548580995179845</v>
      </c>
      <c r="BE3871" s="10">
        <v>0.12296147600255351</v>
      </c>
      <c r="BF3871" s="10">
        <v>0.10964705916478958</v>
      </c>
      <c r="BG3871" s="10">
        <v>0.12210739105416175</v>
      </c>
      <c r="BH3871" s="10">
        <v>0.10849013596737496</v>
      </c>
      <c r="BI3871" s="10">
        <v>0.12194773607873369</v>
      </c>
      <c r="BJ3871" s="10">
        <v>0.14447246917019044</v>
      </c>
      <c r="BK3871" s="10">
        <v>0.11096045341841596</v>
      </c>
      <c r="BL3871" s="10">
        <v>0.10375260752338598</v>
      </c>
      <c r="BM3871" s="10">
        <v>0.16139802299039738</v>
      </c>
      <c r="BN3871" s="10">
        <v>0.12676268420722275</v>
      </c>
      <c r="BO3871" s="10">
        <v>0.13909572956497199</v>
      </c>
      <c r="BP3871" s="10">
        <v>0.11177241050608672</v>
      </c>
      <c r="BQ3871" s="10">
        <v>0.14832326923650332</v>
      </c>
      <c r="BR3871" s="10">
        <v>0.11703439664016513</v>
      </c>
      <c r="BS3871" s="10">
        <v>9.726467197460141E-2</v>
      </c>
      <c r="BT3871" s="10">
        <v>0.26691424168436295</v>
      </c>
      <c r="BU3871" s="10">
        <v>0.10113686933858822</v>
      </c>
      <c r="BV3871" s="10">
        <v>0.26648850390639306</v>
      </c>
      <c r="BW3871" s="10">
        <v>0.10528813828978412</v>
      </c>
      <c r="BX3871" s="10">
        <v>0.20597700006899658</v>
      </c>
      <c r="BY3871" s="10">
        <v>0.29953722735706828</v>
      </c>
      <c r="BZ3871" s="10">
        <v>0.11384946669984539</v>
      </c>
      <c r="CA3871" s="10">
        <v>0.24081577560976991</v>
      </c>
      <c r="CB3871" s="10">
        <v>8.8368295105761566E-2</v>
      </c>
      <c r="CC3871" s="10">
        <v>0.21277912223284506</v>
      </c>
      <c r="CD3871" s="10">
        <v>0.17858280846523125</v>
      </c>
      <c r="CE3871" s="10">
        <v>0.19386137768367867</v>
      </c>
      <c r="CF3871" s="10">
        <v>0.20041343232142467</v>
      </c>
      <c r="CG3871" s="10">
        <v>0.12508111478948397</v>
      </c>
      <c r="CH3871" s="10">
        <v>0.23381876800639004</v>
      </c>
      <c r="CI3871" s="10">
        <v>0.13731925347960167</v>
      </c>
      <c r="CJ3871" s="10">
        <v>0.1422258475473594</v>
      </c>
      <c r="CK3871" s="10">
        <v>0.20603067140055745</v>
      </c>
      <c r="CL3871" s="10">
        <v>0.12062411404108976</v>
      </c>
      <c r="CM3871" s="10">
        <v>0.21583005073539749</v>
      </c>
      <c r="CN3871" s="10">
        <v>8.9255439656777361E-2</v>
      </c>
      <c r="CO3871" s="10">
        <v>0.21097468640672204</v>
      </c>
      <c r="CP3871" s="10">
        <v>8.9335551743620484E-2</v>
      </c>
      <c r="CQ3871" s="10">
        <v>0.21077788320584212</v>
      </c>
      <c r="CR3871" s="10">
        <v>8.5345707425005329E-2</v>
      </c>
      <c r="CS3871" s="10">
        <v>0.21870247566612652</v>
      </c>
      <c r="CT3871" s="10">
        <v>9.5742282886033397E-2</v>
      </c>
      <c r="CU3871" s="10">
        <v>0.19170034623669463</v>
      </c>
      <c r="CV3871" s="10">
        <v>8.3554472990651524E-2</v>
      </c>
      <c r="CW3871" s="10">
        <v>0.19315978344906376</v>
      </c>
      <c r="CX3871" s="10">
        <v>8.1752043734220861E-2</v>
      </c>
      <c r="CY3871" s="10">
        <v>0.21070054015812478</v>
      </c>
      <c r="CZ3871" s="10">
        <v>0.1455311019679075</v>
      </c>
      <c r="DA3871" s="10">
        <v>0.18324291630781728</v>
      </c>
      <c r="DB3871" s="10">
        <v>0.16982819410081404</v>
      </c>
      <c r="DC3871" s="10">
        <v>0.18034850727617707</v>
      </c>
      <c r="DD3871" s="10">
        <v>0.16449482548156946</v>
      </c>
      <c r="DE3871" s="10">
        <v>0.19182446864592215</v>
      </c>
      <c r="DF3871" s="10">
        <v>0.20066116153664365</v>
      </c>
      <c r="DG3871" s="10">
        <v>0.20289258998351073</v>
      </c>
      <c r="DH3871" s="10">
        <v>0.15720945966347666</v>
      </c>
      <c r="DI3871" s="10">
        <v>0.12203517278887109</v>
      </c>
      <c r="DJ3871" s="10">
        <v>0.19384075496869055</v>
      </c>
      <c r="DK3871" s="10">
        <v>0.16424671293609663</v>
      </c>
      <c r="DL3871" s="10">
        <v>0.17967845247711009</v>
      </c>
      <c r="DM3871" s="10">
        <v>0.13791010880399268</v>
      </c>
      <c r="DN3871" s="10">
        <v>0.19813344651811346</v>
      </c>
      <c r="DO3871" s="10">
        <v>0.17318682658908202</v>
      </c>
      <c r="DP3871" s="10">
        <v>0.18934353089341768</v>
      </c>
      <c r="DQ3871" s="10">
        <v>0.15265956941164815</v>
      </c>
      <c r="DR3871" s="10">
        <v>9.8642338307594765E-2</v>
      </c>
      <c r="DS3871" s="10">
        <v>0.14914116469681088</v>
      </c>
      <c r="DT3871" s="10">
        <v>0.2407987007933633</v>
      </c>
      <c r="DU3871" s="10">
        <v>0.11586183683302131</v>
      </c>
      <c r="DV3871" s="10">
        <v>0.10873694522616409</v>
      </c>
      <c r="DW3871" s="10">
        <v>0.24766071498930345</v>
      </c>
      <c r="DX3871" s="10">
        <v>0.10687608509420332</v>
      </c>
      <c r="DY3871" s="10">
        <v>9.3186137786901768E-2</v>
      </c>
      <c r="DZ3871" s="10">
        <v>0.25130113263168391</v>
      </c>
      <c r="EA3871" s="10">
        <v>0.10946918882061396</v>
      </c>
      <c r="EB3871" s="10">
        <v>0.19527715977297794</v>
      </c>
      <c r="EC3871" s="10">
        <v>0.24128316990365423</v>
      </c>
      <c r="ED3871" s="10">
        <v>0.11113494818860642</v>
      </c>
    </row>
    <row r="3872" spans="2:134" x14ac:dyDescent="0.25">
      <c r="B3872" s="3" t="s">
        <v>150</v>
      </c>
      <c r="C3872" s="14">
        <v>0.12125497148062608</v>
      </c>
      <c r="D3872" s="14">
        <v>0.22640981383291753</v>
      </c>
      <c r="E3872" s="14">
        <v>0.25306892457173197</v>
      </c>
      <c r="F3872" s="14">
        <v>0.2314208025237629</v>
      </c>
      <c r="G3872" s="14">
        <v>0.20679833503803915</v>
      </c>
      <c r="H3872" s="14">
        <v>0.30633546588593669</v>
      </c>
      <c r="I3872" s="14">
        <v>0.14849930071893494</v>
      </c>
      <c r="J3872" s="14">
        <v>0.18232056643612735</v>
      </c>
      <c r="K3872" s="14">
        <v>0.26511408891745186</v>
      </c>
      <c r="L3872" s="14">
        <v>0.1058900850024926</v>
      </c>
      <c r="M3872" s="14">
        <v>0.27067379918124296</v>
      </c>
      <c r="N3872" s="14">
        <v>0.1078354712436317</v>
      </c>
      <c r="O3872" s="14">
        <v>0.27239734312314617</v>
      </c>
      <c r="P3872" s="14">
        <v>0.11600242422764402</v>
      </c>
      <c r="Q3872" s="14">
        <v>0.27908546099824971</v>
      </c>
      <c r="R3872" s="14">
        <v>0.12330910621475498</v>
      </c>
      <c r="S3872" s="14">
        <v>8.187436876078262E-2</v>
      </c>
      <c r="T3872" s="14">
        <v>0.2189258358004896</v>
      </c>
      <c r="U3872" s="14">
        <v>8.2580480290923103E-2</v>
      </c>
      <c r="V3872" s="14">
        <v>0.24933143873821761</v>
      </c>
      <c r="W3872" s="14">
        <v>8.9394298711303111E-2</v>
      </c>
      <c r="X3872" s="14">
        <v>0.26069699603515317</v>
      </c>
      <c r="Y3872" s="14">
        <v>9.9203035399973688E-2</v>
      </c>
      <c r="Z3872" s="14">
        <v>9.6374033675802454E-2</v>
      </c>
      <c r="AA3872" s="14">
        <v>0.24250476696518991</v>
      </c>
      <c r="AB3872" s="14">
        <v>8.5516081645180875E-2</v>
      </c>
      <c r="AC3872" s="14">
        <v>0.26893502504512706</v>
      </c>
      <c r="AD3872" s="14">
        <v>9.9785927796278456E-2</v>
      </c>
      <c r="AE3872" s="14">
        <v>0.16375564307442922</v>
      </c>
      <c r="AF3872" s="14">
        <v>0.17363068652403579</v>
      </c>
      <c r="AG3872" s="14">
        <v>0.25020268118786859</v>
      </c>
      <c r="AH3872" s="14">
        <v>0.13095997850999933</v>
      </c>
      <c r="AI3872" s="14">
        <v>0.17561955995217735</v>
      </c>
      <c r="AJ3872" s="14">
        <v>0.20887521350544372</v>
      </c>
      <c r="AK3872" s="14">
        <v>0.2252417321170623</v>
      </c>
      <c r="AL3872" s="14">
        <v>0.11555728445429851</v>
      </c>
      <c r="AM3872" s="14">
        <v>0.12118182628145049</v>
      </c>
      <c r="AN3872" s="14">
        <v>0.25801289450264292</v>
      </c>
      <c r="AO3872" s="14">
        <v>0.37628561589308041</v>
      </c>
      <c r="AP3872" s="14">
        <v>0.1011273432858342</v>
      </c>
      <c r="AQ3872" s="14">
        <v>0.25118697126207945</v>
      </c>
      <c r="AR3872" s="14">
        <v>0.33207354178987913</v>
      </c>
      <c r="AS3872" s="14">
        <v>9.4680281419520548E-2</v>
      </c>
      <c r="AT3872" s="14">
        <v>0.17916103756562793</v>
      </c>
      <c r="AU3872" s="14">
        <v>0.17468054959194595</v>
      </c>
      <c r="AV3872" s="14">
        <v>0.17589883879486101</v>
      </c>
      <c r="AW3872" s="14">
        <v>0.22122357695845832</v>
      </c>
      <c r="AX3872" s="14">
        <v>8.7904885999609134E-2</v>
      </c>
      <c r="AY3872" s="14">
        <v>0.17075727098156282</v>
      </c>
      <c r="AZ3872" s="14">
        <v>0.20504199065554965</v>
      </c>
      <c r="BA3872" s="14">
        <v>9.1287466418036867E-2</v>
      </c>
      <c r="BB3872" s="14">
        <v>0.15897068389149513</v>
      </c>
      <c r="BC3872" s="14">
        <v>0.11049943881818447</v>
      </c>
      <c r="BD3872" s="14">
        <v>0.16177953698191577</v>
      </c>
      <c r="BE3872" s="14">
        <v>0.12767467979514058</v>
      </c>
      <c r="BF3872" s="14">
        <v>0.11319697886341806</v>
      </c>
      <c r="BG3872" s="14">
        <v>0.12943070212298122</v>
      </c>
      <c r="BH3872" s="14">
        <v>0.11025458635520202</v>
      </c>
      <c r="BI3872" s="14">
        <v>0.10503225150063766</v>
      </c>
      <c r="BJ3872" s="14">
        <v>0.13677331099689824</v>
      </c>
      <c r="BK3872" s="14">
        <v>9.9726508613106848E-2</v>
      </c>
      <c r="BL3872" s="14">
        <v>0.10286032569470072</v>
      </c>
      <c r="BM3872" s="14">
        <v>0.16416230415775135</v>
      </c>
      <c r="BN3872" s="14">
        <v>0.12508328898765081</v>
      </c>
      <c r="BO3872" s="14">
        <v>0.13379269347820263</v>
      </c>
      <c r="BP3872" s="14">
        <v>0.10495328788810365</v>
      </c>
      <c r="BQ3872" s="14">
        <v>0.1490408329772383</v>
      </c>
      <c r="BR3872" s="14">
        <v>0.11319823865717542</v>
      </c>
      <c r="BS3872" s="14">
        <v>9.328236925720497E-2</v>
      </c>
      <c r="BT3872" s="14">
        <v>0.22071834035311924</v>
      </c>
      <c r="BU3872" s="14">
        <v>8.9350090282127995E-2</v>
      </c>
      <c r="BV3872" s="14">
        <v>0.25380597381730802</v>
      </c>
      <c r="BW3872" s="14">
        <v>0.10753958043401581</v>
      </c>
      <c r="BX3872" s="14">
        <v>0.19756422542352972</v>
      </c>
      <c r="BY3872" s="14">
        <v>0.28348420335717617</v>
      </c>
      <c r="BZ3872" s="14">
        <v>0.11803575291348069</v>
      </c>
      <c r="CA3872" s="14">
        <v>0.27143486063121558</v>
      </c>
      <c r="CB3872" s="14">
        <v>0.11207553095582609</v>
      </c>
      <c r="CC3872" s="14">
        <v>0.18760165076768923</v>
      </c>
      <c r="CD3872" s="14">
        <v>0.14562291692746721</v>
      </c>
      <c r="CE3872" s="14">
        <v>0.17387129000431048</v>
      </c>
      <c r="CF3872" s="14">
        <v>0.22242877271130582</v>
      </c>
      <c r="CG3872" s="14">
        <v>0.13904925353427161</v>
      </c>
      <c r="CH3872" s="14">
        <v>0.23791699659825213</v>
      </c>
      <c r="CI3872" s="14">
        <v>0.13669965069888898</v>
      </c>
      <c r="CJ3872" s="14">
        <v>0.21740937709177866</v>
      </c>
      <c r="CK3872" s="14">
        <v>0.22237970316406125</v>
      </c>
      <c r="CL3872" s="14">
        <v>0.12554461291992924</v>
      </c>
      <c r="CM3872" s="14">
        <v>0.2069932671148349</v>
      </c>
      <c r="CN3872" s="14">
        <v>8.5591430152264447E-2</v>
      </c>
      <c r="CO3872" s="14">
        <v>0.1944113490040163</v>
      </c>
      <c r="CP3872" s="14">
        <v>8.4530029876155571E-2</v>
      </c>
      <c r="CQ3872" s="14">
        <v>0.21943302752930924</v>
      </c>
      <c r="CR3872" s="14">
        <v>9.5769740612076965E-2</v>
      </c>
      <c r="CS3872" s="14">
        <v>0.23801188812170401</v>
      </c>
      <c r="CT3872" s="14">
        <v>0.10255016886155388</v>
      </c>
      <c r="CU3872" s="14">
        <v>0.20096245988551692</v>
      </c>
      <c r="CV3872" s="14">
        <v>9.1217414434661095E-2</v>
      </c>
      <c r="CW3872" s="14">
        <v>0.20754405231959119</v>
      </c>
      <c r="CX3872" s="14">
        <v>8.6959645296186008E-2</v>
      </c>
      <c r="CY3872" s="14">
        <v>0.21887722545923896</v>
      </c>
      <c r="CZ3872" s="14">
        <v>0.1201787283489259</v>
      </c>
      <c r="DA3872" s="14">
        <v>0.18045848138319373</v>
      </c>
      <c r="DB3872" s="14">
        <v>0.24077084120528791</v>
      </c>
      <c r="DC3872" s="14">
        <v>0.15645978819904099</v>
      </c>
      <c r="DD3872" s="14">
        <v>0.17536386115528618</v>
      </c>
      <c r="DE3872" s="14">
        <v>0.18253652993124939</v>
      </c>
      <c r="DF3872" s="14">
        <v>0.23222639151530428</v>
      </c>
      <c r="DG3872" s="14">
        <v>0.18502660804264059</v>
      </c>
      <c r="DH3872" s="14">
        <v>0.12895277808806285</v>
      </c>
      <c r="DI3872" s="14">
        <v>0.10949362872976177</v>
      </c>
      <c r="DJ3872" s="14">
        <v>0.18556399880333657</v>
      </c>
      <c r="DK3872" s="14">
        <v>0.15374371370604811</v>
      </c>
      <c r="DL3872" s="14">
        <v>0.21345593300872057</v>
      </c>
      <c r="DM3872" s="14">
        <v>0.16161689301064291</v>
      </c>
      <c r="DN3872" s="14">
        <v>0.19720281819444818</v>
      </c>
      <c r="DO3872" s="14">
        <v>0.16219602015056825</v>
      </c>
      <c r="DP3872" s="14">
        <v>0.18770837132469609</v>
      </c>
      <c r="DQ3872" s="14">
        <v>0.13681316185269154</v>
      </c>
      <c r="DR3872" s="14">
        <v>0.12867958209034688</v>
      </c>
      <c r="DS3872" s="14">
        <v>0.14658041751651305</v>
      </c>
      <c r="DT3872" s="14">
        <v>0.25989588986691436</v>
      </c>
      <c r="DU3872" s="14">
        <v>0.11986574638892533</v>
      </c>
      <c r="DV3872" s="14">
        <v>9.2726961926628437E-2</v>
      </c>
      <c r="DW3872" s="14">
        <v>0.24126560285601642</v>
      </c>
      <c r="DX3872" s="14">
        <v>9.5875599482681401E-2</v>
      </c>
      <c r="DY3872" s="14">
        <v>9.2180403785416531E-2</v>
      </c>
      <c r="DZ3872" s="14">
        <v>0.24494648871894639</v>
      </c>
      <c r="EA3872" s="14">
        <v>0.10088978898347019</v>
      </c>
      <c r="EB3872" s="14">
        <v>0.18806794160637355</v>
      </c>
      <c r="EC3872" s="14">
        <v>0.26279716041621315</v>
      </c>
      <c r="ED3872" s="14">
        <v>0.11311435300166717</v>
      </c>
    </row>
    <row r="3873" spans="2:134" x14ac:dyDescent="0.25">
      <c r="B3873" s="3" t="s">
        <v>151</v>
      </c>
      <c r="C3873" s="10">
        <v>8.1533490397985214E-2</v>
      </c>
      <c r="D3873" s="10">
        <v>0.17511463010653985</v>
      </c>
      <c r="E3873" s="10">
        <v>0.31640995190303323</v>
      </c>
      <c r="F3873" s="10">
        <v>0.21607191955101243</v>
      </c>
      <c r="G3873" s="10">
        <v>0.26259980138527811</v>
      </c>
      <c r="H3873" s="10">
        <v>0.37581768813806871</v>
      </c>
      <c r="I3873" s="10">
        <v>0.13275793820328774</v>
      </c>
      <c r="J3873" s="10">
        <v>0.22856445434569231</v>
      </c>
      <c r="K3873" s="10">
        <v>0.26807476175633949</v>
      </c>
      <c r="L3873" s="10">
        <v>0.13522466633860281</v>
      </c>
      <c r="M3873" s="10">
        <v>0.24078067366863373</v>
      </c>
      <c r="N3873" s="10">
        <v>0.11889692361650285</v>
      </c>
      <c r="O3873" s="10">
        <v>0.25765846545328797</v>
      </c>
      <c r="P3873" s="10">
        <v>0.13272271222074278</v>
      </c>
      <c r="Q3873" s="10">
        <v>0.28956822549636962</v>
      </c>
      <c r="R3873" s="10">
        <v>0.14418863745875357</v>
      </c>
      <c r="S3873" s="10">
        <v>8.1944302672630212E-2</v>
      </c>
      <c r="T3873" s="10">
        <v>0.23551299664510278</v>
      </c>
      <c r="U3873" s="10">
        <v>9.0002662851686732E-2</v>
      </c>
      <c r="V3873" s="10">
        <v>0.28255985098292552</v>
      </c>
      <c r="W3873" s="10">
        <v>0.11502980721786756</v>
      </c>
      <c r="X3873" s="10">
        <v>0.26600084832974047</v>
      </c>
      <c r="Y3873" s="10">
        <v>0.11123872062054006</v>
      </c>
      <c r="Z3873" s="10">
        <v>7.5444745878320452E-2</v>
      </c>
      <c r="AA3873" s="10">
        <v>0.2163028647850338</v>
      </c>
      <c r="AB3873" s="10">
        <v>7.9237839720788239E-2</v>
      </c>
      <c r="AC3873" s="10">
        <v>0.26308229690402912</v>
      </c>
      <c r="AD3873" s="10">
        <v>0.10612696606365858</v>
      </c>
      <c r="AE3873" s="10">
        <v>0.12809296062589709</v>
      </c>
      <c r="AF3873" s="10">
        <v>0.16853691266424142</v>
      </c>
      <c r="AG3873" s="10">
        <v>0.26173952073041529</v>
      </c>
      <c r="AH3873" s="10">
        <v>0.20882304316564324</v>
      </c>
      <c r="AI3873" s="10">
        <v>0.22288248355408555</v>
      </c>
      <c r="AJ3873" s="10">
        <v>0.21796087523833169</v>
      </c>
      <c r="AK3873" s="10">
        <v>0.23304545808504309</v>
      </c>
      <c r="AL3873" s="10">
        <v>0.11425040791594022</v>
      </c>
      <c r="AM3873" s="10">
        <v>0.10974523336476363</v>
      </c>
      <c r="AN3873" s="10">
        <v>0.28581130938689492</v>
      </c>
      <c r="AO3873" s="10">
        <v>0.29718374560002303</v>
      </c>
      <c r="AP3873" s="10">
        <v>0.11786278679188666</v>
      </c>
      <c r="AQ3873" s="10">
        <v>0.32587106317342568</v>
      </c>
      <c r="AR3873" s="10">
        <v>0.35341690297861639</v>
      </c>
      <c r="AS3873" s="10">
        <v>0.13132885694959051</v>
      </c>
      <c r="AT3873" s="10">
        <v>0.14661491794603154</v>
      </c>
      <c r="AU3873" s="10">
        <v>0.15337058372075718</v>
      </c>
      <c r="AV3873" s="10">
        <v>0.1974087683637876</v>
      </c>
      <c r="AW3873" s="10">
        <v>0.24372746376614635</v>
      </c>
      <c r="AX3873" s="10">
        <v>0.10507086162482855</v>
      </c>
      <c r="AY3873" s="10">
        <v>0.20193974808216844</v>
      </c>
      <c r="AZ3873" s="10">
        <v>0.19663146344583871</v>
      </c>
      <c r="BA3873" s="10">
        <v>8.4504546128902666E-2</v>
      </c>
      <c r="BB3873" s="10">
        <v>0.19125076275347425</v>
      </c>
      <c r="BC3873" s="10">
        <v>0.12832518550803654</v>
      </c>
      <c r="BD3873" s="10">
        <v>0.14572893440451273</v>
      </c>
      <c r="BE3873" s="10">
        <v>0.10797127938426745</v>
      </c>
      <c r="BF3873" s="10">
        <v>0.13006153501492798</v>
      </c>
      <c r="BG3873" s="10">
        <v>0.13371202921314518</v>
      </c>
      <c r="BH3873" s="10">
        <v>0.11477517036856913</v>
      </c>
      <c r="BI3873" s="10">
        <v>0.11810952051428959</v>
      </c>
      <c r="BJ3873" s="10">
        <v>0.14254436342571117</v>
      </c>
      <c r="BK3873" s="10">
        <v>0.10218467328278392</v>
      </c>
      <c r="BL3873" s="10">
        <v>0.11625526222269923</v>
      </c>
      <c r="BM3873" s="10">
        <v>0.16753445267087463</v>
      </c>
      <c r="BN3873" s="10">
        <v>0.12512462046141379</v>
      </c>
      <c r="BO3873" s="10">
        <v>0.12854794970808797</v>
      </c>
      <c r="BP3873" s="10">
        <v>0.10563812776293567</v>
      </c>
      <c r="BQ3873" s="10">
        <v>0.15887580620395944</v>
      </c>
      <c r="BR3873" s="10">
        <v>0.12286932242621103</v>
      </c>
      <c r="BS3873" s="10">
        <v>7.5197729619825446E-2</v>
      </c>
      <c r="BT3873" s="10">
        <v>0.28052041922867987</v>
      </c>
      <c r="BU3873" s="10">
        <v>0.1128625734432981</v>
      </c>
      <c r="BV3873" s="10">
        <v>0.29741901070173182</v>
      </c>
      <c r="BW3873" s="10">
        <v>0.11477406371718195</v>
      </c>
      <c r="BX3873" s="10">
        <v>0.22359445647645992</v>
      </c>
      <c r="BY3873" s="10">
        <v>0.31486734091728369</v>
      </c>
      <c r="BZ3873" s="10">
        <v>0.11859306446390422</v>
      </c>
      <c r="CA3873" s="10">
        <v>0.26719463066602112</v>
      </c>
      <c r="CB3873" s="10">
        <v>0.10439652199851522</v>
      </c>
      <c r="CC3873" s="10">
        <v>0.17580154915387308</v>
      </c>
      <c r="CD3873" s="10">
        <v>0.17650619679390669</v>
      </c>
      <c r="CE3873" s="10">
        <v>0.19520086402162334</v>
      </c>
      <c r="CF3873" s="10">
        <v>0.22123401961391281</v>
      </c>
      <c r="CG3873" s="10">
        <v>0.12998259780481539</v>
      </c>
      <c r="CH3873" s="10">
        <v>0.23013556593118079</v>
      </c>
      <c r="CI3873" s="10">
        <v>0.14860590708501753</v>
      </c>
      <c r="CJ3873" s="10">
        <v>0.16642463200303942</v>
      </c>
      <c r="CK3873" s="10">
        <v>0.1755510433126839</v>
      </c>
      <c r="CL3873" s="10">
        <v>0.10970561403233806</v>
      </c>
      <c r="CM3873" s="10">
        <v>0.2020694477540966</v>
      </c>
      <c r="CN3873" s="10">
        <v>8.7205688050858682E-2</v>
      </c>
      <c r="CO3873" s="10">
        <v>0.20432067203201953</v>
      </c>
      <c r="CP3873" s="10">
        <v>8.7200322642402545E-2</v>
      </c>
      <c r="CQ3873" s="10">
        <v>0.23301579753259336</v>
      </c>
      <c r="CR3873" s="10">
        <v>0.10423532346129691</v>
      </c>
      <c r="CS3873" s="10">
        <v>0.22050576812743297</v>
      </c>
      <c r="CT3873" s="10">
        <v>9.9418515303253283E-2</v>
      </c>
      <c r="CU3873" s="10">
        <v>0.19174350407673466</v>
      </c>
      <c r="CV3873" s="10">
        <v>8.5599568044824187E-2</v>
      </c>
      <c r="CW3873" s="10">
        <v>0.219276963608727</v>
      </c>
      <c r="CX3873" s="10">
        <v>0.10278109145687052</v>
      </c>
      <c r="CY3873" s="10">
        <v>0.24246433228729342</v>
      </c>
      <c r="CZ3873" s="10">
        <v>0.15395205745837562</v>
      </c>
      <c r="DA3873" s="10">
        <v>0.14184519676570784</v>
      </c>
      <c r="DB3873" s="10">
        <v>0.21279748217992714</v>
      </c>
      <c r="DC3873" s="10">
        <v>0.20016513334403491</v>
      </c>
      <c r="DD3873" s="10">
        <v>0.13683662789304912</v>
      </c>
      <c r="DE3873" s="10">
        <v>0.2060062004599563</v>
      </c>
      <c r="DF3873" s="10">
        <v>0.2205810609713397</v>
      </c>
      <c r="DG3873" s="10">
        <v>0.20135709917739908</v>
      </c>
      <c r="DH3873" s="10">
        <v>0.16376594261298708</v>
      </c>
      <c r="DI3873" s="10">
        <v>0.14053353242148811</v>
      </c>
      <c r="DJ3873" s="10">
        <v>0.17735012754983401</v>
      </c>
      <c r="DK3873" s="10">
        <v>0.14808707567870477</v>
      </c>
      <c r="DL3873" s="10">
        <v>0.19155932575944368</v>
      </c>
      <c r="DM3873" s="10">
        <v>0.15487143792285046</v>
      </c>
      <c r="DN3873" s="10">
        <v>0.17139553339222324</v>
      </c>
      <c r="DO3873" s="10">
        <v>0.14458401397971951</v>
      </c>
      <c r="DP3873" s="10">
        <v>0.16758566452951751</v>
      </c>
      <c r="DQ3873" s="10">
        <v>0.13700422759060862</v>
      </c>
      <c r="DR3873" s="10">
        <v>0.11221355415636414</v>
      </c>
      <c r="DS3873" s="10">
        <v>0.16102848497261799</v>
      </c>
      <c r="DT3873" s="10">
        <v>0.261742552670159</v>
      </c>
      <c r="DU3873" s="10">
        <v>0.12429805477633871</v>
      </c>
      <c r="DV3873" s="10">
        <v>0.10165356170360945</v>
      </c>
      <c r="DW3873" s="10">
        <v>0.21392611206655973</v>
      </c>
      <c r="DX3873" s="10">
        <v>9.5281493984766569E-2</v>
      </c>
      <c r="DY3873" s="10">
        <v>9.9908215213278112E-2</v>
      </c>
      <c r="DZ3873" s="10">
        <v>0.2674963036688876</v>
      </c>
      <c r="EA3873" s="10">
        <v>0.12247514232860762</v>
      </c>
      <c r="EB3873" s="10">
        <v>0.20703918446579453</v>
      </c>
      <c r="EC3873" s="10">
        <v>0.29163725167401505</v>
      </c>
      <c r="ED3873" s="10">
        <v>0.13677657351031314</v>
      </c>
    </row>
    <row r="3874" spans="2:134" x14ac:dyDescent="0.25">
      <c r="B3874" s="3" t="s">
        <v>152</v>
      </c>
      <c r="C3874" s="14">
        <v>0.14010995827455</v>
      </c>
      <c r="D3874" s="14">
        <v>0.14723645665525606</v>
      </c>
      <c r="E3874" s="14">
        <v>0.31590257444393166</v>
      </c>
      <c r="F3874" s="14">
        <v>0.17312887921148981</v>
      </c>
      <c r="G3874" s="14">
        <v>0.31147010187462792</v>
      </c>
      <c r="H3874" s="14">
        <v>0.40662784995206352</v>
      </c>
      <c r="I3874" s="14">
        <v>0.13679608296355669</v>
      </c>
      <c r="J3874" s="14">
        <v>0.12778710331589169</v>
      </c>
      <c r="K3874" s="14">
        <v>0.29752697276207796</v>
      </c>
      <c r="L3874" s="14">
        <v>0.10465211390008494</v>
      </c>
      <c r="M3874" s="14">
        <v>0.2935046674144558</v>
      </c>
      <c r="N3874" s="14">
        <v>0.10403010103356951</v>
      </c>
      <c r="O3874" s="14">
        <v>0.28288832979591344</v>
      </c>
      <c r="P3874" s="14">
        <v>0.10775798886131301</v>
      </c>
      <c r="Q3874" s="14">
        <v>0.33330803819091753</v>
      </c>
      <c r="R3874" s="14">
        <v>0.12115719954713829</v>
      </c>
      <c r="S3874" s="14">
        <v>9.0951210510186217E-2</v>
      </c>
      <c r="T3874" s="14">
        <v>0.26366922789137109</v>
      </c>
      <c r="U3874" s="14">
        <v>9.2017032108981059E-2</v>
      </c>
      <c r="V3874" s="14">
        <v>0.27580245998792868</v>
      </c>
      <c r="W3874" s="14">
        <v>0.10657382106659166</v>
      </c>
      <c r="X3874" s="14">
        <v>0.23054344520426853</v>
      </c>
      <c r="Y3874" s="14">
        <v>9.0576722996382628E-2</v>
      </c>
      <c r="Z3874" s="14">
        <v>6.3675214781012957E-2</v>
      </c>
      <c r="AA3874" s="14">
        <v>0.27028638983679021</v>
      </c>
      <c r="AB3874" s="14">
        <v>9.4498560101696577E-2</v>
      </c>
      <c r="AC3874" s="14">
        <v>0.26649604856010284</v>
      </c>
      <c r="AD3874" s="14">
        <v>9.7300490719062521E-2</v>
      </c>
      <c r="AE3874" s="14">
        <v>0.15259405669931911</v>
      </c>
      <c r="AF3874" s="14">
        <v>0.17849225475977964</v>
      </c>
      <c r="AG3874" s="14">
        <v>0.22988285675387934</v>
      </c>
      <c r="AH3874" s="14">
        <v>0.14706728893274856</v>
      </c>
      <c r="AI3874" s="14">
        <v>0.19474508612433988</v>
      </c>
      <c r="AJ3874" s="14">
        <v>0.16764303795895408</v>
      </c>
      <c r="AK3874" s="14">
        <v>0.23700393115334306</v>
      </c>
      <c r="AL3874" s="14">
        <v>0.13805902237352144</v>
      </c>
      <c r="AM3874" s="14">
        <v>0.11347416785475944</v>
      </c>
      <c r="AN3874" s="14">
        <v>0.28191872369808368</v>
      </c>
      <c r="AO3874" s="14">
        <v>0.29566484861083131</v>
      </c>
      <c r="AP3874" s="14">
        <v>9.4477131674108331E-2</v>
      </c>
      <c r="AQ3874" s="14">
        <v>0.35376397656453845</v>
      </c>
      <c r="AR3874" s="14">
        <v>0.38599137189694765</v>
      </c>
      <c r="AS3874" s="14">
        <v>0.11672466551329837</v>
      </c>
      <c r="AT3874" s="14">
        <v>0.19004067822496704</v>
      </c>
      <c r="AU3874" s="14">
        <v>0.14073644937052754</v>
      </c>
      <c r="AV3874" s="14">
        <v>0.15011883282734476</v>
      </c>
      <c r="AW3874" s="14">
        <v>0.29928460304301313</v>
      </c>
      <c r="AX3874" s="14">
        <v>0.10776647912807856</v>
      </c>
      <c r="AY3874" s="14">
        <v>0.20802281979316251</v>
      </c>
      <c r="AZ3874" s="14">
        <v>0.25093044090484212</v>
      </c>
      <c r="BA3874" s="14">
        <v>8.8195144843048356E-2</v>
      </c>
      <c r="BB3874" s="14">
        <v>0.20017929748684829</v>
      </c>
      <c r="BC3874" s="14">
        <v>0.12237409676142968</v>
      </c>
      <c r="BD3874" s="14">
        <v>0.15671863285258372</v>
      </c>
      <c r="BE3874" s="14">
        <v>0.1256370439059025</v>
      </c>
      <c r="BF3874" s="14">
        <v>0.1249686504823919</v>
      </c>
      <c r="BG3874" s="14">
        <v>0.10786379440095585</v>
      </c>
      <c r="BH3874" s="14">
        <v>9.294658437891877E-2</v>
      </c>
      <c r="BI3874" s="14">
        <v>0.1039066934276382</v>
      </c>
      <c r="BJ3874" s="14">
        <v>0.14810045605786271</v>
      </c>
      <c r="BK3874" s="14">
        <v>0.11476438794501002</v>
      </c>
      <c r="BL3874" s="14">
        <v>8.5689164296026493E-2</v>
      </c>
      <c r="BM3874" s="14">
        <v>0.15905447532592498</v>
      </c>
      <c r="BN3874" s="14">
        <v>0.12302120531064502</v>
      </c>
      <c r="BO3874" s="14">
        <v>0.14194770947260982</v>
      </c>
      <c r="BP3874" s="14">
        <v>0.11722770754005327</v>
      </c>
      <c r="BQ3874" s="14">
        <v>0.14306748557277685</v>
      </c>
      <c r="BR3874" s="14">
        <v>0.10824893548620423</v>
      </c>
      <c r="BS3874" s="14">
        <v>7.7536776162580645E-2</v>
      </c>
      <c r="BT3874" s="14">
        <v>0.23258455473025375</v>
      </c>
      <c r="BU3874" s="14">
        <v>0.10120965216245369</v>
      </c>
      <c r="BV3874" s="14">
        <v>0.26032133642862954</v>
      </c>
      <c r="BW3874" s="14">
        <v>0.11946225902579917</v>
      </c>
      <c r="BX3874" s="14">
        <v>0.23473371373854948</v>
      </c>
      <c r="BY3874" s="14">
        <v>0.30940934205800541</v>
      </c>
      <c r="BZ3874" s="14">
        <v>0.14337537712499324</v>
      </c>
      <c r="CA3874" s="14">
        <v>0.242592592437747</v>
      </c>
      <c r="CB3874" s="14">
        <v>0.10358940988674609</v>
      </c>
      <c r="CC3874" s="14">
        <v>0.15373406048086732</v>
      </c>
      <c r="CD3874" s="14">
        <v>0.1831413782104917</v>
      </c>
      <c r="CE3874" s="14">
        <v>0.19083365169762623</v>
      </c>
      <c r="CF3874" s="14">
        <v>0.25619493090951345</v>
      </c>
      <c r="CG3874" s="14">
        <v>0.16186502470688313</v>
      </c>
      <c r="CH3874" s="14">
        <v>0.25087561288032784</v>
      </c>
      <c r="CI3874" s="14">
        <v>0.15707933018235493</v>
      </c>
      <c r="CJ3874" s="14">
        <v>0.16302019639080381</v>
      </c>
      <c r="CK3874" s="14">
        <v>0.1988784339308298</v>
      </c>
      <c r="CL3874" s="14">
        <v>0.12333721357193331</v>
      </c>
      <c r="CM3874" s="14">
        <v>0.23574002271809141</v>
      </c>
      <c r="CN3874" s="14">
        <v>0.10385168430279457</v>
      </c>
      <c r="CO3874" s="14">
        <v>0.22730526099140194</v>
      </c>
      <c r="CP3874" s="14">
        <v>0.10525920945168694</v>
      </c>
      <c r="CQ3874" s="14">
        <v>0.21297819349080652</v>
      </c>
      <c r="CR3874" s="14">
        <v>9.5371180632667529E-2</v>
      </c>
      <c r="CS3874" s="14">
        <v>0.22732363036564668</v>
      </c>
      <c r="CT3874" s="14">
        <v>0.1096044548174927</v>
      </c>
      <c r="CU3874" s="14">
        <v>0.13544912074316659</v>
      </c>
      <c r="CV3874" s="14">
        <v>6.0680961489191498E-2</v>
      </c>
      <c r="CW3874" s="14">
        <v>0.21955856540168509</v>
      </c>
      <c r="CX3874" s="14">
        <v>0.10605229879725608</v>
      </c>
      <c r="CY3874" s="14">
        <v>0.24226566359108759</v>
      </c>
      <c r="CZ3874" s="14">
        <v>0.12879924474518217</v>
      </c>
      <c r="DA3874" s="14">
        <v>0.16337225757156282</v>
      </c>
      <c r="DB3874" s="14">
        <v>0.24593418586755975</v>
      </c>
      <c r="DC3874" s="14">
        <v>0.19176991458009759</v>
      </c>
      <c r="DD3874" s="14">
        <v>0.13232509205943785</v>
      </c>
      <c r="DE3874" s="14">
        <v>0.19150560167793365</v>
      </c>
      <c r="DF3874" s="14">
        <v>0.23819608975638337</v>
      </c>
      <c r="DG3874" s="14">
        <v>0.21717975987403088</v>
      </c>
      <c r="DH3874" s="14">
        <v>0.14622774525132251</v>
      </c>
      <c r="DI3874" s="14">
        <v>0.14300806204025557</v>
      </c>
      <c r="DJ3874" s="14">
        <v>0.22004124151328225</v>
      </c>
      <c r="DK3874" s="14">
        <v>0.16280742065258205</v>
      </c>
      <c r="DL3874" s="14">
        <v>0.20115896420731386</v>
      </c>
      <c r="DM3874" s="14">
        <v>0.13476954800845653</v>
      </c>
      <c r="DN3874" s="14">
        <v>0.18871632886385412</v>
      </c>
      <c r="DO3874" s="14">
        <v>0.14313356652533227</v>
      </c>
      <c r="DP3874" s="14">
        <v>0.21417409997930592</v>
      </c>
      <c r="DQ3874" s="14">
        <v>0.15237443484346738</v>
      </c>
      <c r="DR3874" s="14">
        <v>6.1222713244196862E-2</v>
      </c>
      <c r="DS3874" s="14">
        <v>0.15031970508195755</v>
      </c>
      <c r="DT3874" s="14">
        <v>0.24990271786521626</v>
      </c>
      <c r="DU3874" s="14">
        <v>0.13261264486260599</v>
      </c>
      <c r="DV3874" s="14">
        <v>9.5292047724054058E-2</v>
      </c>
      <c r="DW3874" s="14">
        <v>0.252393484259618</v>
      </c>
      <c r="DX3874" s="14">
        <v>0.12669395733230332</v>
      </c>
      <c r="DY3874" s="14">
        <v>9.7682322240999431E-2</v>
      </c>
      <c r="DZ3874" s="14">
        <v>0.21952751227252199</v>
      </c>
      <c r="EA3874" s="14">
        <v>0.10655982788948894</v>
      </c>
      <c r="EB3874" s="14">
        <v>0.1981389967817902</v>
      </c>
      <c r="EC3874" s="14">
        <v>0.24936160606861982</v>
      </c>
      <c r="ED3874" s="14">
        <v>0.1261828111687788</v>
      </c>
    </row>
    <row r="3875" spans="2:134" x14ac:dyDescent="0.25">
      <c r="B3875" s="3" t="s">
        <v>153</v>
      </c>
      <c r="C3875" s="10">
        <v>0.21245370031588301</v>
      </c>
      <c r="D3875" s="10">
        <v>0.21559305192850975</v>
      </c>
      <c r="E3875" s="10">
        <v>0.25836467459787427</v>
      </c>
      <c r="F3875" s="10">
        <v>0.17387170282694384</v>
      </c>
      <c r="G3875" s="10">
        <v>8.9067052738144456E-2</v>
      </c>
      <c r="H3875" s="10">
        <v>0.27153838510530443</v>
      </c>
      <c r="I3875" s="10">
        <v>0.15423054901245203</v>
      </c>
      <c r="J3875" s="10">
        <v>0.19613530097507945</v>
      </c>
      <c r="K3875" s="10">
        <v>0.30375911207299872</v>
      </c>
      <c r="L3875" s="10">
        <v>0.10221451071505733</v>
      </c>
      <c r="M3875" s="10">
        <v>0.28522738385012347</v>
      </c>
      <c r="N3875" s="10">
        <v>9.7489572939945646E-2</v>
      </c>
      <c r="O3875" s="10">
        <v>0.31547027028425001</v>
      </c>
      <c r="P3875" s="10">
        <v>0.11093014748294983</v>
      </c>
      <c r="Q3875" s="10">
        <v>0.27420083438986087</v>
      </c>
      <c r="R3875" s="10">
        <v>0.11152466433124751</v>
      </c>
      <c r="S3875" s="10">
        <v>7.3713969802364665E-2</v>
      </c>
      <c r="T3875" s="10">
        <v>0.28805082943152172</v>
      </c>
      <c r="U3875" s="10">
        <v>0.12171364074118918</v>
      </c>
      <c r="V3875" s="10">
        <v>0.23170577906787104</v>
      </c>
      <c r="W3875" s="10">
        <v>0.1008485874505595</v>
      </c>
      <c r="X3875" s="10">
        <v>0.24403044951874167</v>
      </c>
      <c r="Y3875" s="10">
        <v>0.10898693351164358</v>
      </c>
      <c r="Z3875" s="10">
        <v>7.2724643647654116E-2</v>
      </c>
      <c r="AA3875" s="10">
        <v>0.21711503152196243</v>
      </c>
      <c r="AB3875" s="10">
        <v>8.7989618528480473E-2</v>
      </c>
      <c r="AC3875" s="10">
        <v>0.27828268252180538</v>
      </c>
      <c r="AD3875" s="10">
        <v>0.11742147947634689</v>
      </c>
      <c r="AE3875" s="10">
        <v>0.20570970622118323</v>
      </c>
      <c r="AF3875" s="10">
        <v>0.12513671078288885</v>
      </c>
      <c r="AG3875" s="10">
        <v>0.19294478888814082</v>
      </c>
      <c r="AH3875" s="10">
        <v>0.12452944105437398</v>
      </c>
      <c r="AI3875" s="10">
        <v>0.26582032539421035</v>
      </c>
      <c r="AJ3875" s="10">
        <v>0.22775092877499448</v>
      </c>
      <c r="AK3875" s="10">
        <v>0.21938888748424379</v>
      </c>
      <c r="AL3875" s="10">
        <v>0.10787876338152337</v>
      </c>
      <c r="AM3875" s="10">
        <v>0.10870327921134748</v>
      </c>
      <c r="AN3875" s="10">
        <v>0.22625824387615173</v>
      </c>
      <c r="AO3875" s="10">
        <v>0.44716273011463104</v>
      </c>
      <c r="AP3875" s="10">
        <v>9.310248024547417E-2</v>
      </c>
      <c r="AQ3875" s="10">
        <v>0.2099764321860543</v>
      </c>
      <c r="AR3875" s="10">
        <v>0.41314175572260481</v>
      </c>
      <c r="AS3875" s="10">
        <v>8.8335083722398164E-2</v>
      </c>
      <c r="AT3875" s="10">
        <v>7.9135006862223259E-2</v>
      </c>
      <c r="AU3875" s="10">
        <v>0.16061255509639485</v>
      </c>
      <c r="AV3875" s="10">
        <v>0.22799337901680872</v>
      </c>
      <c r="AW3875" s="10">
        <v>0.2718698181009786</v>
      </c>
      <c r="AX3875" s="10">
        <v>9.486776232052041E-2</v>
      </c>
      <c r="AY3875" s="10">
        <v>0.1458110968619041</v>
      </c>
      <c r="AZ3875" s="10">
        <v>0.29091375924336998</v>
      </c>
      <c r="BA3875" s="10">
        <v>0.10384255670084327</v>
      </c>
      <c r="BB3875" s="10">
        <v>0.15655828840209118</v>
      </c>
      <c r="BC3875" s="10">
        <v>0.10386602019659918</v>
      </c>
      <c r="BD3875" s="10">
        <v>0.13847395257674133</v>
      </c>
      <c r="BE3875" s="10">
        <v>0.1162250446857279</v>
      </c>
      <c r="BF3875" s="10">
        <v>0.10747061957351586</v>
      </c>
      <c r="BG3875" s="10">
        <v>0.13740880443873393</v>
      </c>
      <c r="BH3875" s="10">
        <v>0.12442869424562746</v>
      </c>
      <c r="BI3875" s="10">
        <v>0.10577656949527439</v>
      </c>
      <c r="BJ3875" s="10">
        <v>0.13125474057499542</v>
      </c>
      <c r="BK3875" s="10">
        <v>0.10878785097749853</v>
      </c>
      <c r="BL3875" s="10">
        <v>0.10713606123134646</v>
      </c>
      <c r="BM3875" s="10">
        <v>0.14678575451118273</v>
      </c>
      <c r="BN3875" s="10">
        <v>0.12003184586139332</v>
      </c>
      <c r="BO3875" s="10">
        <v>0.1460155783394515</v>
      </c>
      <c r="BP3875" s="10">
        <v>0.12470926488715829</v>
      </c>
      <c r="BQ3875" s="10">
        <v>0.15627249247794042</v>
      </c>
      <c r="BR3875" s="10">
        <v>0.14123748871834843</v>
      </c>
      <c r="BS3875" s="10">
        <v>9.6887911653310843E-2</v>
      </c>
      <c r="BT3875" s="10">
        <v>0.26663941980798495</v>
      </c>
      <c r="BU3875" s="10">
        <v>0.10904140666925399</v>
      </c>
      <c r="BV3875" s="10">
        <v>0.21377627923050566</v>
      </c>
      <c r="BW3875" s="10">
        <v>9.1908686323736083E-2</v>
      </c>
      <c r="BX3875" s="10">
        <v>0.20929241185850886</v>
      </c>
      <c r="BY3875" s="10">
        <v>0.26164166412414125</v>
      </c>
      <c r="BZ3875" s="10">
        <v>0.10915418679337283</v>
      </c>
      <c r="CA3875" s="10">
        <v>0.24126353159000352</v>
      </c>
      <c r="CB3875" s="10">
        <v>0.10081821646953081</v>
      </c>
      <c r="CC3875" s="10">
        <v>0.26641718290078736</v>
      </c>
      <c r="CD3875" s="10">
        <v>0.27264957109753463</v>
      </c>
      <c r="CE3875" s="10">
        <v>7.9017159863995864E-2</v>
      </c>
      <c r="CF3875" s="10">
        <v>0.12370449294606285</v>
      </c>
      <c r="CG3875" s="10">
        <v>7.7954586523733688E-2</v>
      </c>
      <c r="CH3875" s="10">
        <v>0.20849356473286029</v>
      </c>
      <c r="CI3875" s="10">
        <v>0.11565232804877862</v>
      </c>
      <c r="CJ3875" s="10">
        <v>0.17291422877562374</v>
      </c>
      <c r="CK3875" s="10">
        <v>0.23983283758489057</v>
      </c>
      <c r="CL3875" s="10">
        <v>0.14561383761463267</v>
      </c>
      <c r="CM3875" s="10">
        <v>0.23144080459485689</v>
      </c>
      <c r="CN3875" s="10">
        <v>0.10277386774613551</v>
      </c>
      <c r="CO3875" s="10">
        <v>0.25276608713259174</v>
      </c>
      <c r="CP3875" s="10">
        <v>0.1145368321826018</v>
      </c>
      <c r="CQ3875" s="10">
        <v>0.19461094882760013</v>
      </c>
      <c r="CR3875" s="10">
        <v>8.5046158955123269E-2</v>
      </c>
      <c r="CS3875" s="10">
        <v>0.23596521762019676</v>
      </c>
      <c r="CT3875" s="10">
        <v>0.1075457011817611</v>
      </c>
      <c r="CU3875" s="10">
        <v>0.21133040301716108</v>
      </c>
      <c r="CV3875" s="10">
        <v>0.10026097159086432</v>
      </c>
      <c r="CW3875" s="10">
        <v>0.19746978799255777</v>
      </c>
      <c r="CX3875" s="10">
        <v>8.9603870076123956E-2</v>
      </c>
      <c r="CY3875" s="10">
        <v>0.28271770249020095</v>
      </c>
      <c r="CZ3875" s="10">
        <v>9.4932407549286918E-2</v>
      </c>
      <c r="DA3875" s="10">
        <v>0.22402508341903624</v>
      </c>
      <c r="DB3875" s="10">
        <v>0.16508876979663334</v>
      </c>
      <c r="DC3875" s="10">
        <v>5.4407338736664479E-2</v>
      </c>
      <c r="DD3875" s="10">
        <v>0.38705947365569471</v>
      </c>
      <c r="DE3875" s="10">
        <v>0.1575858059146481</v>
      </c>
      <c r="DF3875" s="10">
        <v>0.14703483380141877</v>
      </c>
      <c r="DG3875" s="10">
        <v>0.21686759622156548</v>
      </c>
      <c r="DH3875" s="10">
        <v>0.17493031251344632</v>
      </c>
      <c r="DI3875" s="10">
        <v>9.3139870657411639E-2</v>
      </c>
      <c r="DJ3875" s="10">
        <v>0.18356327325682206</v>
      </c>
      <c r="DK3875" s="10">
        <v>0.13656553901558552</v>
      </c>
      <c r="DL3875" s="10">
        <v>0.22897872831611435</v>
      </c>
      <c r="DM3875" s="10">
        <v>0.17735876832352801</v>
      </c>
      <c r="DN3875" s="10">
        <v>0.19107660319939565</v>
      </c>
      <c r="DO3875" s="10">
        <v>0.15638967953770477</v>
      </c>
      <c r="DP3875" s="10">
        <v>0.20361244575094956</v>
      </c>
      <c r="DQ3875" s="10">
        <v>0.15951195819815533</v>
      </c>
      <c r="DR3875" s="10">
        <v>8.5816890669841064E-2</v>
      </c>
      <c r="DS3875" s="10">
        <v>0.11583182298965697</v>
      </c>
      <c r="DT3875" s="10">
        <v>0.23144897164233355</v>
      </c>
      <c r="DU3875" s="10">
        <v>0.10438477709427442</v>
      </c>
      <c r="DV3875" s="10">
        <v>9.8136671059605357E-2</v>
      </c>
      <c r="DW3875" s="10">
        <v>0.2361203187766229</v>
      </c>
      <c r="DX3875" s="10">
        <v>9.8509470308984756E-2</v>
      </c>
      <c r="DY3875" s="10">
        <v>9.9594037172699615E-2</v>
      </c>
      <c r="DZ3875" s="10">
        <v>0.20617811346143788</v>
      </c>
      <c r="EA3875" s="10">
        <v>8.8269897086297108E-2</v>
      </c>
      <c r="EB3875" s="10">
        <v>0.21452360863618603</v>
      </c>
      <c r="EC3875" s="10">
        <v>0.25300207778131717</v>
      </c>
      <c r="ED3875" s="10">
        <v>0.11094967106433405</v>
      </c>
    </row>
    <row r="3876" spans="2:134" x14ac:dyDescent="0.25">
      <c r="B3876" s="3" t="s">
        <v>154</v>
      </c>
      <c r="C3876" s="14">
        <v>0.19552254423639476</v>
      </c>
      <c r="D3876" s="14">
        <v>0.20816020724054624</v>
      </c>
      <c r="E3876" s="14">
        <v>0.32463247239709003</v>
      </c>
      <c r="F3876" s="14">
        <v>0.13396325017839242</v>
      </c>
      <c r="G3876" s="14">
        <v>0.20058050114558035</v>
      </c>
      <c r="H3876" s="14">
        <v>0.29875201484200614</v>
      </c>
      <c r="I3876" s="14">
        <v>0.12307530049389818</v>
      </c>
      <c r="J3876" s="14">
        <v>0.14993361305603772</v>
      </c>
      <c r="K3876" s="14">
        <v>0.3124067622171382</v>
      </c>
      <c r="L3876" s="14">
        <v>0.11529761767619898</v>
      </c>
      <c r="M3876" s="14">
        <v>0.29158558742764451</v>
      </c>
      <c r="N3876" s="14">
        <v>9.7299376314580271E-2</v>
      </c>
      <c r="O3876" s="14">
        <v>0.27312835381139078</v>
      </c>
      <c r="P3876" s="14">
        <v>0.10258674997592743</v>
      </c>
      <c r="Q3876" s="14">
        <v>0.32084148055612172</v>
      </c>
      <c r="R3876" s="14">
        <v>0.12533677010001645</v>
      </c>
      <c r="S3876" s="14">
        <v>8.3146011491967708E-2</v>
      </c>
      <c r="T3876" s="14">
        <v>0.2343097434510712</v>
      </c>
      <c r="U3876" s="14">
        <v>9.4644798881006797E-2</v>
      </c>
      <c r="V3876" s="14">
        <v>0.25260701265988666</v>
      </c>
      <c r="W3876" s="14">
        <v>9.7863021378602894E-2</v>
      </c>
      <c r="X3876" s="14">
        <v>0.23675396385662195</v>
      </c>
      <c r="Y3876" s="14">
        <v>0.10430184309828681</v>
      </c>
      <c r="Z3876" s="14">
        <v>8.545762090176369E-2</v>
      </c>
      <c r="AA3876" s="14">
        <v>0.25294098039087909</v>
      </c>
      <c r="AB3876" s="14">
        <v>0.10066906024400701</v>
      </c>
      <c r="AC3876" s="14">
        <v>0.23423137298740551</v>
      </c>
      <c r="AD3876" s="14">
        <v>9.2409403467478418E-2</v>
      </c>
      <c r="AE3876" s="14">
        <v>0.15591853814713208</v>
      </c>
      <c r="AF3876" s="14">
        <v>0.19974558816142252</v>
      </c>
      <c r="AG3876" s="14">
        <v>0.23585404285501824</v>
      </c>
      <c r="AH3876" s="14">
        <v>0.15873378152866868</v>
      </c>
      <c r="AI3876" s="14">
        <v>0.20333677250796653</v>
      </c>
      <c r="AJ3876" s="14">
        <v>0.19573992936187226</v>
      </c>
      <c r="AK3876" s="14">
        <v>0.21172997993004855</v>
      </c>
      <c r="AL3876" s="14">
        <v>0.10719924592628109</v>
      </c>
      <c r="AM3876" s="14">
        <v>0.11062295057415318</v>
      </c>
      <c r="AN3876" s="14">
        <v>0.28774137681559014</v>
      </c>
      <c r="AO3876" s="14">
        <v>0.37237354224379299</v>
      </c>
      <c r="AP3876" s="14">
        <v>0.10461221189779772</v>
      </c>
      <c r="AQ3876" s="14">
        <v>0.24172395844275274</v>
      </c>
      <c r="AR3876" s="14">
        <v>0.39380333825909275</v>
      </c>
      <c r="AS3876" s="14">
        <v>0.11365392168134966</v>
      </c>
      <c r="AT3876" s="14">
        <v>0.19990404984710741</v>
      </c>
      <c r="AU3876" s="14">
        <v>0.18236850282620662</v>
      </c>
      <c r="AV3876" s="14">
        <v>0.1999508247429887</v>
      </c>
      <c r="AW3876" s="14">
        <v>0.23280125529782261</v>
      </c>
      <c r="AX3876" s="14">
        <v>8.1985706388981491E-2</v>
      </c>
      <c r="AY3876" s="14">
        <v>0.14912525571253235</v>
      </c>
      <c r="AZ3876" s="14">
        <v>0.20484644999172832</v>
      </c>
      <c r="BA3876" s="14">
        <v>7.638860722654936E-2</v>
      </c>
      <c r="BB3876" s="14">
        <v>0.1910066241461667</v>
      </c>
      <c r="BC3876" s="14">
        <v>0.12465355052394575</v>
      </c>
      <c r="BD3876" s="14">
        <v>0.15679452600114135</v>
      </c>
      <c r="BE3876" s="14">
        <v>0.11988260680641638</v>
      </c>
      <c r="BF3876" s="14">
        <v>0.12702648767017805</v>
      </c>
      <c r="BG3876" s="14">
        <v>0.12125246416929128</v>
      </c>
      <c r="BH3876" s="14">
        <v>0.10237679083273854</v>
      </c>
      <c r="BI3876" s="14">
        <v>8.1183531237808054E-2</v>
      </c>
      <c r="BJ3876" s="14">
        <v>0.15589849745712767</v>
      </c>
      <c r="BK3876" s="14">
        <v>0.11652013777386851</v>
      </c>
      <c r="BL3876" s="14">
        <v>9.195897933955334E-2</v>
      </c>
      <c r="BM3876" s="14">
        <v>0.16542004447871758</v>
      </c>
      <c r="BN3876" s="14">
        <v>0.12471676478554561</v>
      </c>
      <c r="BO3876" s="14">
        <v>0.1387505862635528</v>
      </c>
      <c r="BP3876" s="14">
        <v>0.10543359469267702</v>
      </c>
      <c r="BQ3876" s="14">
        <v>0.15683506521705459</v>
      </c>
      <c r="BR3876" s="14">
        <v>0.1238415387113532</v>
      </c>
      <c r="BS3876" s="14">
        <v>9.3914490389072888E-2</v>
      </c>
      <c r="BT3876" s="14">
        <v>0.26107279886418971</v>
      </c>
      <c r="BU3876" s="14">
        <v>0.11065677155361001</v>
      </c>
      <c r="BV3876" s="14">
        <v>0.24855079797333873</v>
      </c>
      <c r="BW3876" s="14">
        <v>0.10326518354774609</v>
      </c>
      <c r="BX3876" s="14">
        <v>0.22642928973329077</v>
      </c>
      <c r="BY3876" s="14">
        <v>0.29177334714938863</v>
      </c>
      <c r="BZ3876" s="14">
        <v>0.11653761585062787</v>
      </c>
      <c r="CA3876" s="14">
        <v>0.25280029466728038</v>
      </c>
      <c r="CB3876" s="14">
        <v>9.9443415979319313E-2</v>
      </c>
      <c r="CC3876" s="14">
        <v>0.20192699788479046</v>
      </c>
      <c r="CD3876" s="14">
        <v>0.19483614663327867</v>
      </c>
      <c r="CE3876" s="14">
        <v>0.15442877758388732</v>
      </c>
      <c r="CF3876" s="14">
        <v>0.18683037632598334</v>
      </c>
      <c r="CG3876" s="14">
        <v>0.12170621322790517</v>
      </c>
      <c r="CH3876" s="14">
        <v>0.23204464397326105</v>
      </c>
      <c r="CI3876" s="14">
        <v>0.13952785007231591</v>
      </c>
      <c r="CJ3876" s="14">
        <v>0.17423818606552807</v>
      </c>
      <c r="CK3876" s="14">
        <v>0.18966551650423366</v>
      </c>
      <c r="CL3876" s="14">
        <v>0.11459901124612308</v>
      </c>
      <c r="CM3876" s="14">
        <v>0.20611107422361302</v>
      </c>
      <c r="CN3876" s="14">
        <v>8.7614177537104126E-2</v>
      </c>
      <c r="CO3876" s="14">
        <v>0.21044861503897991</v>
      </c>
      <c r="CP3876" s="14">
        <v>9.157442332421091E-2</v>
      </c>
      <c r="CQ3876" s="14">
        <v>0.22656888619566437</v>
      </c>
      <c r="CR3876" s="14">
        <v>9.9298878399002033E-2</v>
      </c>
      <c r="CS3876" s="14">
        <v>0.22200018779646491</v>
      </c>
      <c r="CT3876" s="14">
        <v>9.5251511647651138E-2</v>
      </c>
      <c r="CU3876" s="14">
        <v>0.20191589710118762</v>
      </c>
      <c r="CV3876" s="14">
        <v>9.5482767871921864E-2</v>
      </c>
      <c r="CW3876" s="14">
        <v>0.20375921458294705</v>
      </c>
      <c r="CX3876" s="14">
        <v>8.1286142953654703E-2</v>
      </c>
      <c r="CY3876" s="14">
        <v>0.24447612676487959</v>
      </c>
      <c r="CZ3876" s="14">
        <v>0.13835156742420349</v>
      </c>
      <c r="DA3876" s="14">
        <v>0.20041053725811553</v>
      </c>
      <c r="DB3876" s="14">
        <v>0.19919376597555546</v>
      </c>
      <c r="DC3876" s="14">
        <v>0.17264413938379614</v>
      </c>
      <c r="DD3876" s="14">
        <v>0.19330516173419171</v>
      </c>
      <c r="DE3876" s="14">
        <v>0.14694669161761503</v>
      </c>
      <c r="DF3876" s="14">
        <v>0.19190025455400853</v>
      </c>
      <c r="DG3876" s="14">
        <v>0.17419263087058504</v>
      </c>
      <c r="DH3876" s="14">
        <v>0.12873358153515685</v>
      </c>
      <c r="DI3876" s="14">
        <v>0.12765241008503417</v>
      </c>
      <c r="DJ3876" s="14">
        <v>0.18439806658439045</v>
      </c>
      <c r="DK3876" s="14">
        <v>0.15410174749011152</v>
      </c>
      <c r="DL3876" s="14">
        <v>0.19873729153564021</v>
      </c>
      <c r="DM3876" s="14">
        <v>0.14632653212610344</v>
      </c>
      <c r="DN3876" s="14">
        <v>0.19077879485316276</v>
      </c>
      <c r="DO3876" s="14">
        <v>0.1484469918685439</v>
      </c>
      <c r="DP3876" s="14">
        <v>0.19416621006971113</v>
      </c>
      <c r="DQ3876" s="14">
        <v>0.1516030564623525</v>
      </c>
      <c r="DR3876" s="14">
        <v>0.12587256834571031</v>
      </c>
      <c r="DS3876" s="14">
        <v>0.12878525867343499</v>
      </c>
      <c r="DT3876" s="14">
        <v>0.27370530133068094</v>
      </c>
      <c r="DU3876" s="14">
        <v>0.12365940595489722</v>
      </c>
      <c r="DV3876" s="14">
        <v>8.9008793385509405E-2</v>
      </c>
      <c r="DW3876" s="14">
        <v>0.26420627330597396</v>
      </c>
      <c r="DX3876" s="14">
        <v>0.11524327286230387</v>
      </c>
      <c r="DY3876" s="14">
        <v>9.1238100191698368E-2</v>
      </c>
      <c r="DZ3876" s="14">
        <v>0.2504419037328896</v>
      </c>
      <c r="EA3876" s="14">
        <v>0.10343554040045151</v>
      </c>
      <c r="EB3876" s="14">
        <v>0.20804467602318061</v>
      </c>
      <c r="EC3876" s="14">
        <v>0.25458779249596342</v>
      </c>
      <c r="ED3876" s="14">
        <v>0.11134265033640658</v>
      </c>
    </row>
    <row r="3877" spans="2:134" x14ac:dyDescent="0.25">
      <c r="B3877" s="3" t="s">
        <v>155</v>
      </c>
      <c r="C3877" s="10">
        <v>0.20270417456250148</v>
      </c>
      <c r="D3877" s="10">
        <v>0.23491173889386829</v>
      </c>
      <c r="E3877" s="10">
        <v>0.27105474496170018</v>
      </c>
      <c r="F3877" s="10">
        <v>0.2136100976190691</v>
      </c>
      <c r="G3877" s="10">
        <v>0.19420701622097214</v>
      </c>
      <c r="H3877" s="10">
        <v>0.3173640616055482</v>
      </c>
      <c r="I3877" s="10">
        <v>0.13900037347656552</v>
      </c>
      <c r="J3877" s="10">
        <v>0.17003059173728982</v>
      </c>
      <c r="K3877" s="10">
        <v>0.24341989827887725</v>
      </c>
      <c r="L3877" s="10">
        <v>0.12515230740030392</v>
      </c>
      <c r="M3877" s="10">
        <v>0.25416828582430345</v>
      </c>
      <c r="N3877" s="10">
        <v>0.11580595536135624</v>
      </c>
      <c r="O3877" s="10">
        <v>0.257899913837491</v>
      </c>
      <c r="P3877" s="10">
        <v>0.13009023831456981</v>
      </c>
      <c r="Q3877" s="10">
        <v>0.27515766135284636</v>
      </c>
      <c r="R3877" s="10">
        <v>0.13656633620180933</v>
      </c>
      <c r="S3877" s="10">
        <v>7.9233310867171391E-2</v>
      </c>
      <c r="T3877" s="10">
        <v>0.22862453143188266</v>
      </c>
      <c r="U3877" s="10">
        <v>9.4320087829522115E-2</v>
      </c>
      <c r="V3877" s="10">
        <v>0.24565214194726714</v>
      </c>
      <c r="W3877" s="10">
        <v>9.7300014960548104E-2</v>
      </c>
      <c r="X3877" s="10">
        <v>0.22926359342527144</v>
      </c>
      <c r="Y3877" s="10">
        <v>0.10087789453644454</v>
      </c>
      <c r="Z3877" s="10">
        <v>7.1775563280322613E-2</v>
      </c>
      <c r="AA3877" s="10">
        <v>0.2217747236657201</v>
      </c>
      <c r="AB3877" s="10">
        <v>9.0104054200526584E-2</v>
      </c>
      <c r="AC3877" s="10">
        <v>0.25135593914873933</v>
      </c>
      <c r="AD3877" s="10">
        <v>0.10181246006945774</v>
      </c>
      <c r="AE3877" s="10">
        <v>0.1694068334395088</v>
      </c>
      <c r="AF3877" s="10">
        <v>0.14252940605289285</v>
      </c>
      <c r="AG3877" s="10">
        <v>0.25522585988369428</v>
      </c>
      <c r="AH3877" s="10">
        <v>0.15716753596493807</v>
      </c>
      <c r="AI3877" s="10">
        <v>0.20033619748804532</v>
      </c>
      <c r="AJ3877" s="10">
        <v>0.20481372870475215</v>
      </c>
      <c r="AK3877" s="10">
        <v>0.23244012875899397</v>
      </c>
      <c r="AL3877" s="10">
        <v>0.10619754883676959</v>
      </c>
      <c r="AM3877" s="10">
        <v>0.10841754652208525</v>
      </c>
      <c r="AN3877" s="10">
        <v>0.27932130789176773</v>
      </c>
      <c r="AO3877" s="10">
        <v>0.29983450882738549</v>
      </c>
      <c r="AP3877" s="10">
        <v>0.11739905332869328</v>
      </c>
      <c r="AQ3877" s="10">
        <v>0.29290464531472316</v>
      </c>
      <c r="AR3877" s="10">
        <v>0.32289343695558809</v>
      </c>
      <c r="AS3877" s="10">
        <v>0.1297587847839814</v>
      </c>
      <c r="AT3877" s="10">
        <v>0.19576480839767643</v>
      </c>
      <c r="AU3877" s="10">
        <v>0.13628650339139811</v>
      </c>
      <c r="AV3877" s="10">
        <v>0.2002377855390956</v>
      </c>
      <c r="AW3877" s="10">
        <v>0.24364290604122793</v>
      </c>
      <c r="AX3877" s="10">
        <v>9.150443977197277E-2</v>
      </c>
      <c r="AY3877" s="10">
        <v>0.18322798647320024</v>
      </c>
      <c r="AZ3877" s="10">
        <v>0.19476828586627695</v>
      </c>
      <c r="BA3877" s="10">
        <v>8.0780643782346617E-2</v>
      </c>
      <c r="BB3877" s="10">
        <v>0.17338617793290012</v>
      </c>
      <c r="BC3877" s="10">
        <v>0.12772484421559269</v>
      </c>
      <c r="BD3877" s="10">
        <v>0.14597704655355967</v>
      </c>
      <c r="BE3877" s="10">
        <v>9.2766705670098371E-2</v>
      </c>
      <c r="BF3877" s="10">
        <v>0.1271167701323771</v>
      </c>
      <c r="BG3877" s="10">
        <v>0.12113247367591833</v>
      </c>
      <c r="BH3877" s="10">
        <v>9.7297453528369104E-2</v>
      </c>
      <c r="BI3877" s="10">
        <v>9.706656234066946E-2</v>
      </c>
      <c r="BJ3877" s="10">
        <v>0.15706606493349487</v>
      </c>
      <c r="BK3877" s="10">
        <v>0.10357464986060268</v>
      </c>
      <c r="BL3877" s="10">
        <v>0.11424607275484495</v>
      </c>
      <c r="BM3877" s="10">
        <v>0.16579551849524246</v>
      </c>
      <c r="BN3877" s="10">
        <v>0.10857862306649999</v>
      </c>
      <c r="BO3877" s="10">
        <v>0.12119579372565953</v>
      </c>
      <c r="BP3877" s="10">
        <v>9.1472717465173395E-2</v>
      </c>
      <c r="BQ3877" s="10">
        <v>0.16626524352633656</v>
      </c>
      <c r="BR3877" s="10">
        <v>0.12182480749704573</v>
      </c>
      <c r="BS3877" s="10">
        <v>8.1283696533804434E-2</v>
      </c>
      <c r="BT3877" s="10">
        <v>0.27736401596221999</v>
      </c>
      <c r="BU3877" s="10">
        <v>0.1075653427161038</v>
      </c>
      <c r="BV3877" s="10">
        <v>0.28119606199901998</v>
      </c>
      <c r="BW3877" s="10">
        <v>0.11289388265527184</v>
      </c>
      <c r="BX3877" s="10">
        <v>0.21672937703306053</v>
      </c>
      <c r="BY3877" s="10">
        <v>0.28976727510715694</v>
      </c>
      <c r="BZ3877" s="10">
        <v>0.11347632726613394</v>
      </c>
      <c r="CA3877" s="10">
        <v>0.26785598046685172</v>
      </c>
      <c r="CB3877" s="10">
        <v>0.10364215474235998</v>
      </c>
      <c r="CC3877" s="10">
        <v>0.21280308304837381</v>
      </c>
      <c r="CD3877" s="10">
        <v>0.14430297471181738</v>
      </c>
      <c r="CE3877" s="10">
        <v>0.23017142901888876</v>
      </c>
      <c r="CF3877" s="10">
        <v>0.15991219036784507</v>
      </c>
      <c r="CG3877" s="10">
        <v>9.9153608249514261E-2</v>
      </c>
      <c r="CH3877" s="10">
        <v>0.2765057503337281</v>
      </c>
      <c r="CI3877" s="10">
        <v>0.16494448312683452</v>
      </c>
      <c r="CJ3877" s="10">
        <v>0.18664059707748679</v>
      </c>
      <c r="CK3877" s="10">
        <v>0.16352982969464772</v>
      </c>
      <c r="CL3877" s="10">
        <v>8.6826554856556742E-2</v>
      </c>
      <c r="CM3877" s="10">
        <v>0.20562911068925546</v>
      </c>
      <c r="CN3877" s="10">
        <v>7.9783181228532646E-2</v>
      </c>
      <c r="CO3877" s="10">
        <v>0.20872521535244651</v>
      </c>
      <c r="CP3877" s="10">
        <v>8.4209649505328235E-2</v>
      </c>
      <c r="CQ3877" s="10">
        <v>0.23006701587103484</v>
      </c>
      <c r="CR3877" s="10">
        <v>9.3527327694158044E-2</v>
      </c>
      <c r="CS3877" s="10">
        <v>0.20589886082130149</v>
      </c>
      <c r="CT3877" s="10">
        <v>8.0951121773325099E-2</v>
      </c>
      <c r="CU3877" s="10">
        <v>0.19761575895915695</v>
      </c>
      <c r="CV3877" s="10">
        <v>8.8445104328452234E-2</v>
      </c>
      <c r="CW3877" s="10">
        <v>0.19528184682930594</v>
      </c>
      <c r="CX3877" s="10">
        <v>7.7925535217612474E-2</v>
      </c>
      <c r="CY3877" s="10">
        <v>0.21381096640250091</v>
      </c>
      <c r="CZ3877" s="10">
        <v>0.16222485593085537</v>
      </c>
      <c r="DA3877" s="10">
        <v>0.14818623203467973</v>
      </c>
      <c r="DB3877" s="10">
        <v>0.19771362614704591</v>
      </c>
      <c r="DC3877" s="10">
        <v>0.17992966962286377</v>
      </c>
      <c r="DD3877" s="10">
        <v>0.14895591085458135</v>
      </c>
      <c r="DE3877" s="10">
        <v>0.17642164238799446</v>
      </c>
      <c r="DF3877" s="10">
        <v>0.22629565230516782</v>
      </c>
      <c r="DG3877" s="10">
        <v>0.18064635816127345</v>
      </c>
      <c r="DH3877" s="10">
        <v>0.17047661302975628</v>
      </c>
      <c r="DI3877" s="10">
        <v>0.16073530873376465</v>
      </c>
      <c r="DJ3877" s="10">
        <v>0.16337199418599349</v>
      </c>
      <c r="DK3877" s="10">
        <v>0.16160382222436909</v>
      </c>
      <c r="DL3877" s="10">
        <v>0.16265619347075413</v>
      </c>
      <c r="DM3877" s="10">
        <v>0.14438194856025344</v>
      </c>
      <c r="DN3877" s="10">
        <v>0.14890152355728981</v>
      </c>
      <c r="DO3877" s="10">
        <v>0.14851015629574996</v>
      </c>
      <c r="DP3877" s="10">
        <v>0.17285980647788857</v>
      </c>
      <c r="DQ3877" s="10">
        <v>0.16918718567206009</v>
      </c>
      <c r="DR3877" s="10">
        <v>0.11132211369486771</v>
      </c>
      <c r="DS3877" s="10">
        <v>0.16346321193584529</v>
      </c>
      <c r="DT3877" s="10">
        <v>0.26533769579951277</v>
      </c>
      <c r="DU3877" s="10">
        <v>0.11289085605460143</v>
      </c>
      <c r="DV3877" s="10">
        <v>9.3983690160196337E-2</v>
      </c>
      <c r="DW3877" s="10">
        <v>0.24675898966267046</v>
      </c>
      <c r="DX3877" s="10">
        <v>0.10231262609344657</v>
      </c>
      <c r="DY3877" s="10">
        <v>8.229611554557463E-2</v>
      </c>
      <c r="DZ3877" s="10">
        <v>0.27025035271757664</v>
      </c>
      <c r="EA3877" s="10">
        <v>0.1081759959361651</v>
      </c>
      <c r="EB3877" s="10">
        <v>0.18054605126573461</v>
      </c>
      <c r="EC3877" s="10">
        <v>0.31477600775900616</v>
      </c>
      <c r="ED3877" s="10">
        <v>0.13176382836564196</v>
      </c>
    </row>
    <row r="3878" spans="2:134" x14ac:dyDescent="0.25">
      <c r="B3878" s="3" t="s">
        <v>156</v>
      </c>
      <c r="C3878" s="14">
        <v>0.19550447349497974</v>
      </c>
      <c r="D3878" s="14">
        <v>0.24371613696943023</v>
      </c>
      <c r="E3878" s="14">
        <v>0.25408397094629204</v>
      </c>
      <c r="F3878" s="14">
        <v>0.19042294758632272</v>
      </c>
      <c r="G3878" s="14">
        <v>0.15658507901637572</v>
      </c>
      <c r="H3878" s="14">
        <v>0.29620202238649368</v>
      </c>
      <c r="I3878" s="14">
        <v>0.14849896175587099</v>
      </c>
      <c r="J3878" s="14">
        <v>0.19491483615634692</v>
      </c>
      <c r="K3878" s="14">
        <v>0.27071283173733818</v>
      </c>
      <c r="L3878" s="14">
        <v>0.11146848310470836</v>
      </c>
      <c r="M3878" s="14">
        <v>0.28645853779948099</v>
      </c>
      <c r="N3878" s="14">
        <v>0.10800549214028024</v>
      </c>
      <c r="O3878" s="14">
        <v>0.26424147026208145</v>
      </c>
      <c r="P3878" s="14">
        <v>0.10799904255214325</v>
      </c>
      <c r="Q3878" s="14">
        <v>0.29105538382895585</v>
      </c>
      <c r="R3878" s="14">
        <v>0.1282430356494785</v>
      </c>
      <c r="S3878" s="14">
        <v>7.6190639432165808E-2</v>
      </c>
      <c r="T3878" s="14">
        <v>0.24303801315285173</v>
      </c>
      <c r="U3878" s="14">
        <v>0.10313802328923376</v>
      </c>
      <c r="V3878" s="14">
        <v>0.2417169027821853</v>
      </c>
      <c r="W3878" s="14">
        <v>0.10493600601516997</v>
      </c>
      <c r="X3878" s="14">
        <v>0.25068813777332999</v>
      </c>
      <c r="Y3878" s="14">
        <v>0.10995160646817084</v>
      </c>
      <c r="Z3878" s="14">
        <v>9.3167492117047973E-2</v>
      </c>
      <c r="AA3878" s="14">
        <v>0.2191189234113966</v>
      </c>
      <c r="AB3878" s="14">
        <v>9.4627445114042474E-2</v>
      </c>
      <c r="AC3878" s="14">
        <v>0.25154210012590039</v>
      </c>
      <c r="AD3878" s="14">
        <v>0.10842364332269526</v>
      </c>
      <c r="AE3878" s="14">
        <v>0.20988883083775961</v>
      </c>
      <c r="AF3878" s="14">
        <v>0.18686560915815634</v>
      </c>
      <c r="AG3878" s="14">
        <v>0.22473760547858165</v>
      </c>
      <c r="AH3878" s="14">
        <v>0.12523161149914777</v>
      </c>
      <c r="AI3878" s="14">
        <v>0.22674818366687971</v>
      </c>
      <c r="AJ3878" s="14">
        <v>0.18801884222219808</v>
      </c>
      <c r="AK3878" s="14">
        <v>0.2379778891403648</v>
      </c>
      <c r="AL3878" s="14">
        <v>0.10415483195961381</v>
      </c>
      <c r="AM3878" s="14">
        <v>0.10663419909168217</v>
      </c>
      <c r="AN3878" s="14">
        <v>0.27869606740784331</v>
      </c>
      <c r="AO3878" s="14">
        <v>0.35416687401000396</v>
      </c>
      <c r="AP3878" s="14">
        <v>0.10882599263693918</v>
      </c>
      <c r="AQ3878" s="14">
        <v>0.26941455372356943</v>
      </c>
      <c r="AR3878" s="14">
        <v>0.37275647113159699</v>
      </c>
      <c r="AS3878" s="14">
        <v>0.12285449452419071</v>
      </c>
      <c r="AT3878" s="14">
        <v>0.188497319160114</v>
      </c>
      <c r="AU3878" s="14">
        <v>0.2390891011897478</v>
      </c>
      <c r="AV3878" s="14">
        <v>0.22825598354514004</v>
      </c>
      <c r="AW3878" s="14">
        <v>0.23297094899667201</v>
      </c>
      <c r="AX3878" s="14">
        <v>7.973445692358648E-2</v>
      </c>
      <c r="AY3878" s="14">
        <v>9.993104257760721E-2</v>
      </c>
      <c r="AZ3878" s="14">
        <v>0.23534529879968627</v>
      </c>
      <c r="BA3878" s="14">
        <v>8.2659204001867936E-2</v>
      </c>
      <c r="BB3878" s="14">
        <v>0.13685966952860817</v>
      </c>
      <c r="BC3878" s="14">
        <v>0.11403555240055414</v>
      </c>
      <c r="BD3878" s="14">
        <v>0.15042121716737661</v>
      </c>
      <c r="BE3878" s="14">
        <v>0.106191835008692</v>
      </c>
      <c r="BF3878" s="14">
        <v>0.11143525473498062</v>
      </c>
      <c r="BG3878" s="14">
        <v>0.14948850148352702</v>
      </c>
      <c r="BH3878" s="14">
        <v>0.12424201391083724</v>
      </c>
      <c r="BI3878" s="14">
        <v>9.3218909173892486E-2</v>
      </c>
      <c r="BJ3878" s="14">
        <v>0.16108119148115152</v>
      </c>
      <c r="BK3878" s="14">
        <v>0.11393780805564514</v>
      </c>
      <c r="BL3878" s="14">
        <v>9.6402940599346718E-2</v>
      </c>
      <c r="BM3878" s="14">
        <v>0.16266995349306074</v>
      </c>
      <c r="BN3878" s="14">
        <v>0.11606760478540605</v>
      </c>
      <c r="BO3878" s="14">
        <v>0.12966565731251717</v>
      </c>
      <c r="BP3878" s="14">
        <v>9.60780107944645E-2</v>
      </c>
      <c r="BQ3878" s="14">
        <v>0.15414809017962977</v>
      </c>
      <c r="BR3878" s="14">
        <v>0.11705651605152047</v>
      </c>
      <c r="BS3878" s="14">
        <v>7.4576305807680932E-2</v>
      </c>
      <c r="BT3878" s="14">
        <v>0.28371900199259459</v>
      </c>
      <c r="BU3878" s="14">
        <v>0.11469786977238021</v>
      </c>
      <c r="BV3878" s="14">
        <v>0.23997631628181557</v>
      </c>
      <c r="BW3878" s="14">
        <v>9.7800898629386915E-2</v>
      </c>
      <c r="BX3878" s="14">
        <v>0.22819290897724606</v>
      </c>
      <c r="BY3878" s="14">
        <v>0.28247683525847028</v>
      </c>
      <c r="BZ3878" s="14">
        <v>0.11191942646061633</v>
      </c>
      <c r="CA3878" s="14">
        <v>0.26397097817914267</v>
      </c>
      <c r="CB3878" s="14">
        <v>0.10254006658549068</v>
      </c>
      <c r="CC3878" s="14">
        <v>0.18867147567697867</v>
      </c>
      <c r="CD3878" s="14">
        <v>0.19762531711241035</v>
      </c>
      <c r="CE3878" s="14">
        <v>0.1515063565457225</v>
      </c>
      <c r="CF3878" s="14">
        <v>0.14516494118833848</v>
      </c>
      <c r="CG3878" s="14">
        <v>9.6462439476263276E-2</v>
      </c>
      <c r="CH3878" s="14">
        <v>0.20650805617008267</v>
      </c>
      <c r="CI3878" s="14">
        <v>0.1469350928474836</v>
      </c>
      <c r="CJ3878" s="14">
        <v>0.18799821629761884</v>
      </c>
      <c r="CK3878" s="14">
        <v>0.20999433550573274</v>
      </c>
      <c r="CL3878" s="14">
        <v>0.14407240118267187</v>
      </c>
      <c r="CM3878" s="14">
        <v>0.21342177247812533</v>
      </c>
      <c r="CN3878" s="14">
        <v>8.8107893415476216E-2</v>
      </c>
      <c r="CO3878" s="14">
        <v>0.21962749343159899</v>
      </c>
      <c r="CP3878" s="14">
        <v>9.3752582092149608E-2</v>
      </c>
      <c r="CQ3878" s="14">
        <v>0.20806634730313409</v>
      </c>
      <c r="CR3878" s="14">
        <v>9.0146174669829618E-2</v>
      </c>
      <c r="CS3878" s="14">
        <v>0.21704755111938728</v>
      </c>
      <c r="CT3878" s="14">
        <v>9.1653642881143457E-2</v>
      </c>
      <c r="CU3878" s="14">
        <v>0.22947662823023371</v>
      </c>
      <c r="CV3878" s="14">
        <v>0.1018644442562287</v>
      </c>
      <c r="CW3878" s="14">
        <v>0.21251544973529068</v>
      </c>
      <c r="CX3878" s="14">
        <v>8.6749790093941556E-2</v>
      </c>
      <c r="CY3878" s="14">
        <v>0.2660745002330579</v>
      </c>
      <c r="CZ3878" s="14">
        <v>0.13151591329938833</v>
      </c>
      <c r="DA3878" s="14">
        <v>0.19134855833440576</v>
      </c>
      <c r="DB3878" s="14">
        <v>0.19190838468735832</v>
      </c>
      <c r="DC3878" s="14">
        <v>0.18032626604085697</v>
      </c>
      <c r="DD3878" s="14">
        <v>0.25267130620759726</v>
      </c>
      <c r="DE3878" s="14">
        <v>0.15238800685328246</v>
      </c>
      <c r="DF3878" s="14">
        <v>0.15962188729955082</v>
      </c>
      <c r="DG3878" s="14">
        <v>0.19266563344983606</v>
      </c>
      <c r="DH3878" s="14">
        <v>0.14829967796796537</v>
      </c>
      <c r="DI3878" s="14">
        <v>0.1391043171483711</v>
      </c>
      <c r="DJ3878" s="14">
        <v>0.14649888539623021</v>
      </c>
      <c r="DK3878" s="14">
        <v>0.12214759871562386</v>
      </c>
      <c r="DL3878" s="14">
        <v>0.19718069134441818</v>
      </c>
      <c r="DM3878" s="14">
        <v>0.15732133253178593</v>
      </c>
      <c r="DN3878" s="14">
        <v>0.18698829100129197</v>
      </c>
      <c r="DO3878" s="14">
        <v>0.15858708508200281</v>
      </c>
      <c r="DP3878" s="14">
        <v>0.1763714420158598</v>
      </c>
      <c r="DQ3878" s="14">
        <v>0.15018569016444799</v>
      </c>
      <c r="DR3878" s="14">
        <v>0.13894372765947322</v>
      </c>
      <c r="DS3878" s="14">
        <v>0.14726044262146773</v>
      </c>
      <c r="DT3878" s="14">
        <v>0.27650303686651512</v>
      </c>
      <c r="DU3878" s="14">
        <v>0.12585919286074954</v>
      </c>
      <c r="DV3878" s="14">
        <v>0.10262537753900748</v>
      </c>
      <c r="DW3878" s="14">
        <v>0.25598120830818666</v>
      </c>
      <c r="DX3878" s="14">
        <v>0.1075678242933297</v>
      </c>
      <c r="DY3878" s="14">
        <v>9.6743721498779578E-2</v>
      </c>
      <c r="DZ3878" s="14">
        <v>0.26337265103743435</v>
      </c>
      <c r="EA3878" s="14">
        <v>0.1133972519096199</v>
      </c>
      <c r="EB3878" s="14">
        <v>0.19906917514137346</v>
      </c>
      <c r="EC3878" s="14">
        <v>0.27413402619432775</v>
      </c>
      <c r="ED3878" s="14">
        <v>0.11735735405035982</v>
      </c>
    </row>
    <row r="3879" spans="2:134" x14ac:dyDescent="0.25">
      <c r="B3879" s="3" t="s">
        <v>157</v>
      </c>
      <c r="C3879" s="10">
        <v>0.17274017309798148</v>
      </c>
      <c r="D3879" s="10">
        <v>0.24199493403240904</v>
      </c>
      <c r="E3879" s="10">
        <v>0.20136117162156103</v>
      </c>
      <c r="F3879" s="10">
        <v>0.20138489033897369</v>
      </c>
      <c r="G3879" s="10">
        <v>0.21661110917053841</v>
      </c>
      <c r="H3879" s="10">
        <v>0.26836534760951941</v>
      </c>
      <c r="I3879" s="10">
        <v>0.16182460164716175</v>
      </c>
      <c r="J3879" s="10">
        <v>0.10111634587398539</v>
      </c>
      <c r="K3879" s="10">
        <v>0.26761639084405131</v>
      </c>
      <c r="L3879" s="10">
        <v>0.1069368970734185</v>
      </c>
      <c r="M3879" s="10">
        <v>0.31656420942921809</v>
      </c>
      <c r="N3879" s="10">
        <v>0.12388670025141925</v>
      </c>
      <c r="O3879" s="10">
        <v>0.28618034110006396</v>
      </c>
      <c r="P3879" s="10">
        <v>0.1221892060727631</v>
      </c>
      <c r="Q3879" s="10">
        <v>0.28466534449015679</v>
      </c>
      <c r="R3879" s="10">
        <v>0.12560522543667926</v>
      </c>
      <c r="S3879" s="10">
        <v>8.465091039426817E-2</v>
      </c>
      <c r="T3879" s="10">
        <v>0.24074447788487452</v>
      </c>
      <c r="U3879" s="10">
        <v>9.3267155059029244E-2</v>
      </c>
      <c r="V3879" s="10">
        <v>0.24863979560989793</v>
      </c>
      <c r="W3879" s="10">
        <v>9.5375567822390053E-2</v>
      </c>
      <c r="X3879" s="10">
        <v>0.24089004484766066</v>
      </c>
      <c r="Y3879" s="10">
        <v>9.9982897509477572E-2</v>
      </c>
      <c r="Z3879" s="10">
        <v>9.8294648630908393E-2</v>
      </c>
      <c r="AA3879" s="10">
        <v>0.24674139831648575</v>
      </c>
      <c r="AB3879" s="10">
        <v>9.68944908230506E-2</v>
      </c>
      <c r="AC3879" s="10">
        <v>0.23850181195797543</v>
      </c>
      <c r="AD3879" s="10">
        <v>9.192021914973382E-2</v>
      </c>
      <c r="AE3879" s="10">
        <v>0.15334021830439087</v>
      </c>
      <c r="AF3879" s="10">
        <v>0.15592409753063724</v>
      </c>
      <c r="AG3879" s="10">
        <v>0.26271417841713612</v>
      </c>
      <c r="AH3879" s="10">
        <v>0.1595855775383942</v>
      </c>
      <c r="AI3879" s="10">
        <v>0.20292867202131379</v>
      </c>
      <c r="AJ3879" s="10">
        <v>0.2450703290389647</v>
      </c>
      <c r="AK3879" s="10">
        <v>0.26989870072694594</v>
      </c>
      <c r="AL3879" s="10">
        <v>0.11027034084072777</v>
      </c>
      <c r="AM3879" s="10">
        <v>0.10118610919700666</v>
      </c>
      <c r="AN3879" s="10">
        <v>0.25924837057128886</v>
      </c>
      <c r="AO3879" s="10">
        <v>0.36754267575514782</v>
      </c>
      <c r="AP3879" s="10">
        <v>0.10988468175952594</v>
      </c>
      <c r="AQ3879" s="10">
        <v>0.31727369122626625</v>
      </c>
      <c r="AR3879" s="10">
        <v>0.32077577578986305</v>
      </c>
      <c r="AS3879" s="10">
        <v>0.10782477714885857</v>
      </c>
      <c r="AT3879" s="10">
        <v>0.17880592301753043</v>
      </c>
      <c r="AU3879" s="10">
        <v>0.20375075147068539</v>
      </c>
      <c r="AV3879" s="10">
        <v>0.22230534606640692</v>
      </c>
      <c r="AW3879" s="10">
        <v>0.23059957640935894</v>
      </c>
      <c r="AX3879" s="10">
        <v>7.7884885154753114E-2</v>
      </c>
      <c r="AY3879" s="10">
        <v>0.15496747658298543</v>
      </c>
      <c r="AZ3879" s="10">
        <v>0.22302270937391458</v>
      </c>
      <c r="BA3879" s="10">
        <v>8.1035664739248572E-2</v>
      </c>
      <c r="BB3879" s="10">
        <v>0.15346872793613445</v>
      </c>
      <c r="BC3879" s="10">
        <v>0.10811759841966666</v>
      </c>
      <c r="BD3879" s="10">
        <v>0.15730088166362441</v>
      </c>
      <c r="BE3879" s="10">
        <v>0.11261696971401577</v>
      </c>
      <c r="BF3879" s="10">
        <v>0.10191912986356853</v>
      </c>
      <c r="BG3879" s="10">
        <v>0.13548046180976112</v>
      </c>
      <c r="BH3879" s="10">
        <v>0.11352467407596738</v>
      </c>
      <c r="BI3879" s="10">
        <v>0.10373194385929931</v>
      </c>
      <c r="BJ3879" s="10">
        <v>0.14711456341743376</v>
      </c>
      <c r="BK3879" s="10">
        <v>0.10279628042135923</v>
      </c>
      <c r="BL3879" s="10">
        <v>0.11829634983125788</v>
      </c>
      <c r="BM3879" s="10">
        <v>0.17060878417737596</v>
      </c>
      <c r="BN3879" s="10">
        <v>0.12334419421394593</v>
      </c>
      <c r="BO3879" s="10">
        <v>0.13812947598546599</v>
      </c>
      <c r="BP3879" s="10">
        <v>0.10543010619133689</v>
      </c>
      <c r="BQ3879" s="10">
        <v>0.15425706078203896</v>
      </c>
      <c r="BR3879" s="10">
        <v>0.11282402897000683</v>
      </c>
      <c r="BS3879" s="10">
        <v>8.6416783647923004E-2</v>
      </c>
      <c r="BT3879" s="10">
        <v>0.21827227512465358</v>
      </c>
      <c r="BU3879" s="10">
        <v>8.9974417387864561E-2</v>
      </c>
      <c r="BV3879" s="10">
        <v>0.29375593899529656</v>
      </c>
      <c r="BW3879" s="10">
        <v>0.11927136166334218</v>
      </c>
      <c r="BX3879" s="10">
        <v>0.23336334789124502</v>
      </c>
      <c r="BY3879" s="10">
        <v>0.31156774385323011</v>
      </c>
      <c r="BZ3879" s="10">
        <v>0.12218330377770863</v>
      </c>
      <c r="CA3879" s="10">
        <v>0.27408529474353349</v>
      </c>
      <c r="CB3879" s="10">
        <v>0.10106460324639534</v>
      </c>
      <c r="CC3879" s="10">
        <v>0.18315912159173417</v>
      </c>
      <c r="CD3879" s="10">
        <v>0.17970652067436438</v>
      </c>
      <c r="CE3879" s="10">
        <v>0.19670363926910722</v>
      </c>
      <c r="CF3879" s="10">
        <v>0.18247299914486043</v>
      </c>
      <c r="CG3879" s="10">
        <v>0.11489888165814777</v>
      </c>
      <c r="CH3879" s="10">
        <v>0.23375961824043864</v>
      </c>
      <c r="CI3879" s="10">
        <v>0.1390653797652065</v>
      </c>
      <c r="CJ3879" s="10">
        <v>0.19514906011047672</v>
      </c>
      <c r="CK3879" s="10">
        <v>0.23402502129831404</v>
      </c>
      <c r="CL3879" s="10">
        <v>0.13164166827645316</v>
      </c>
      <c r="CM3879" s="10">
        <v>0.19397315048407501</v>
      </c>
      <c r="CN3879" s="10">
        <v>7.5854301736456756E-2</v>
      </c>
      <c r="CO3879" s="10">
        <v>0.19928954136378749</v>
      </c>
      <c r="CP3879" s="10">
        <v>8.314225465488069E-2</v>
      </c>
      <c r="CQ3879" s="10">
        <v>0.21319742778164411</v>
      </c>
      <c r="CR3879" s="10">
        <v>9.5457184275484191E-2</v>
      </c>
      <c r="CS3879" s="10">
        <v>0.22619306114671855</v>
      </c>
      <c r="CT3879" s="10">
        <v>9.909432602503028E-2</v>
      </c>
      <c r="CU3879" s="10">
        <v>0.2161508556093566</v>
      </c>
      <c r="CV3879" s="10">
        <v>9.8100025172106309E-2</v>
      </c>
      <c r="CW3879" s="10">
        <v>0.20282341749803653</v>
      </c>
      <c r="CX3879" s="10">
        <v>8.3560590159029821E-2</v>
      </c>
      <c r="CY3879" s="10">
        <v>0.20402928056257386</v>
      </c>
      <c r="CZ3879" s="10">
        <v>0.13474089416080992</v>
      </c>
      <c r="DA3879" s="10">
        <v>0.20520772515723024</v>
      </c>
      <c r="DB3879" s="10">
        <v>0.20513352424545064</v>
      </c>
      <c r="DC3879" s="10">
        <v>0.17874089792191095</v>
      </c>
      <c r="DD3879" s="10">
        <v>0.18036436409416373</v>
      </c>
      <c r="DE3879" s="10">
        <v>0.16888008908773236</v>
      </c>
      <c r="DF3879" s="10">
        <v>0.20185409412549735</v>
      </c>
      <c r="DG3879" s="10">
        <v>0.18203878269752388</v>
      </c>
      <c r="DH3879" s="10">
        <v>0.15571435923394861</v>
      </c>
      <c r="DI3879" s="10">
        <v>0.14914218798794324</v>
      </c>
      <c r="DJ3879" s="10">
        <v>0.17772289879734798</v>
      </c>
      <c r="DK3879" s="10">
        <v>0.17675961093722192</v>
      </c>
      <c r="DL3879" s="10">
        <v>0.16100025014640149</v>
      </c>
      <c r="DM3879" s="10">
        <v>0.13436788974963487</v>
      </c>
      <c r="DN3879" s="10">
        <v>0.1891815303777177</v>
      </c>
      <c r="DO3879" s="10">
        <v>0.18844501529109453</v>
      </c>
      <c r="DP3879" s="10">
        <v>0.15896383716609919</v>
      </c>
      <c r="DQ3879" s="10">
        <v>0.13636512449972568</v>
      </c>
      <c r="DR3879" s="10">
        <v>0.12585517575542343</v>
      </c>
      <c r="DS3879" s="10">
        <v>0.15667295401815068</v>
      </c>
      <c r="DT3879" s="10">
        <v>0.25661580614677043</v>
      </c>
      <c r="DU3879" s="10">
        <v>0.12443280188530099</v>
      </c>
      <c r="DV3879" s="10">
        <v>0.10271563030661988</v>
      </c>
      <c r="DW3879" s="10">
        <v>0.25198943152976988</v>
      </c>
      <c r="DX3879" s="10">
        <v>0.11250111775921619</v>
      </c>
      <c r="DY3879" s="10">
        <v>0.10743615971122308</v>
      </c>
      <c r="DZ3879" s="10">
        <v>0.26872952802261579</v>
      </c>
      <c r="EA3879" s="10">
        <v>0.11866755860763521</v>
      </c>
      <c r="EB3879" s="10">
        <v>0.18933132655901461</v>
      </c>
      <c r="EC3879" s="10">
        <v>0.27850201774172101</v>
      </c>
      <c r="ED3879" s="10">
        <v>0.12828939469727615</v>
      </c>
    </row>
    <row r="3880" spans="2:134" x14ac:dyDescent="0.25">
      <c r="B3880" s="3" t="s">
        <v>158</v>
      </c>
      <c r="C3880" s="14">
        <v>0.21185551969093561</v>
      </c>
      <c r="D3880" s="14">
        <v>0.22582157794172969</v>
      </c>
      <c r="E3880" s="14">
        <v>0.29799961834941641</v>
      </c>
      <c r="F3880" s="14">
        <v>0.18427975945416411</v>
      </c>
      <c r="G3880" s="14">
        <v>0.29548704164517087</v>
      </c>
      <c r="H3880" s="14">
        <v>0.32491064421835897</v>
      </c>
      <c r="I3880" s="14">
        <v>0.12978300772904128</v>
      </c>
      <c r="J3880" s="14">
        <v>0.18686303441395913</v>
      </c>
      <c r="K3880" s="14">
        <v>0.26684197646180585</v>
      </c>
      <c r="L3880" s="14">
        <v>0.1176591279141842</v>
      </c>
      <c r="M3880" s="14">
        <v>0.25475924484038881</v>
      </c>
      <c r="N3880" s="14">
        <v>0.10306119955083498</v>
      </c>
      <c r="O3880" s="14">
        <v>0.28993679766010499</v>
      </c>
      <c r="P3880" s="14">
        <v>0.13077072087063338</v>
      </c>
      <c r="Q3880" s="14">
        <v>0.32120162671765434</v>
      </c>
      <c r="R3880" s="14">
        <v>0.14090340311632435</v>
      </c>
      <c r="S3880" s="14">
        <v>8.541718781556816E-2</v>
      </c>
      <c r="T3880" s="14">
        <v>0.22293252212427619</v>
      </c>
      <c r="U3880" s="14">
        <v>8.713083229115616E-2</v>
      </c>
      <c r="V3880" s="14">
        <v>0.26073536760649924</v>
      </c>
      <c r="W3880" s="14">
        <v>9.9594004739864919E-2</v>
      </c>
      <c r="X3880" s="14">
        <v>0.25404707022193956</v>
      </c>
      <c r="Y3880" s="14">
        <v>0.1034865463025819</v>
      </c>
      <c r="Z3880" s="14">
        <v>7.9328178108300576E-2</v>
      </c>
      <c r="AA3880" s="14">
        <v>0.23417166016319299</v>
      </c>
      <c r="AB3880" s="14">
        <v>9.1696336247235805E-2</v>
      </c>
      <c r="AC3880" s="14">
        <v>0.26489443884508235</v>
      </c>
      <c r="AD3880" s="14">
        <v>9.9533191946648142E-2</v>
      </c>
      <c r="AE3880" s="14">
        <v>0.10355019901799423</v>
      </c>
      <c r="AF3880" s="14">
        <v>0.20497919790184432</v>
      </c>
      <c r="AG3880" s="14">
        <v>0.28754598612335475</v>
      </c>
      <c r="AH3880" s="14">
        <v>0.1334927675555222</v>
      </c>
      <c r="AI3880" s="14">
        <v>0.18444263423822785</v>
      </c>
      <c r="AJ3880" s="14">
        <v>0.24008194263272667</v>
      </c>
      <c r="AK3880" s="14">
        <v>0.31805882267110502</v>
      </c>
      <c r="AL3880" s="14">
        <v>0.13017007987996665</v>
      </c>
      <c r="AM3880" s="14">
        <v>0.10524386361243789</v>
      </c>
      <c r="AN3880" s="14">
        <v>0.26617118934640477</v>
      </c>
      <c r="AO3880" s="14">
        <v>0.30358456354298197</v>
      </c>
      <c r="AP3880" s="14">
        <v>0.1235186234057318</v>
      </c>
      <c r="AQ3880" s="14">
        <v>0.32830891360025616</v>
      </c>
      <c r="AR3880" s="14">
        <v>0.37394012821779066</v>
      </c>
      <c r="AS3880" s="14">
        <v>0.15183114371092499</v>
      </c>
      <c r="AT3880" s="14">
        <v>0.19168193835543845</v>
      </c>
      <c r="AU3880" s="14">
        <v>0.16801583604864059</v>
      </c>
      <c r="AV3880" s="14">
        <v>0.2098420310342978</v>
      </c>
      <c r="AW3880" s="14">
        <v>0.22404648240515229</v>
      </c>
      <c r="AX3880" s="14">
        <v>8.400095954171026E-2</v>
      </c>
      <c r="AY3880" s="14">
        <v>0.17327304879509628</v>
      </c>
      <c r="AZ3880" s="14">
        <v>0.1974959421333288</v>
      </c>
      <c r="BA3880" s="14">
        <v>7.631795901070651E-2</v>
      </c>
      <c r="BB3880" s="14">
        <v>0.18631665252581933</v>
      </c>
      <c r="BC3880" s="14">
        <v>0.11977581008073844</v>
      </c>
      <c r="BD3880" s="14">
        <v>0.16735913466974398</v>
      </c>
      <c r="BE3880" s="14">
        <v>0.11559361381518792</v>
      </c>
      <c r="BF3880" s="14">
        <v>0.12003497875332592</v>
      </c>
      <c r="BG3880" s="14">
        <v>0.13960013581027636</v>
      </c>
      <c r="BH3880" s="14">
        <v>0.11268286070055987</v>
      </c>
      <c r="BI3880" s="14">
        <v>9.4492830307026127E-2</v>
      </c>
      <c r="BJ3880" s="14">
        <v>0.1734536428126906</v>
      </c>
      <c r="BK3880" s="14">
        <v>0.11393649937032847</v>
      </c>
      <c r="BL3880" s="14">
        <v>0.10906501649035369</v>
      </c>
      <c r="BM3880" s="14">
        <v>0.1795742409477343</v>
      </c>
      <c r="BN3880" s="14">
        <v>0.12094912815802611</v>
      </c>
      <c r="BO3880" s="14">
        <v>0.12137073035516381</v>
      </c>
      <c r="BP3880" s="14">
        <v>8.6612334930216611E-2</v>
      </c>
      <c r="BQ3880" s="14">
        <v>0.16056817405234255</v>
      </c>
      <c r="BR3880" s="14">
        <v>0.1083735053930118</v>
      </c>
      <c r="BS3880" s="14">
        <v>6.79038883655812E-2</v>
      </c>
      <c r="BT3880" s="14">
        <v>0.22181476769372305</v>
      </c>
      <c r="BU3880" s="14">
        <v>8.6262834565157875E-2</v>
      </c>
      <c r="BV3880" s="14">
        <v>0.3323420647305364</v>
      </c>
      <c r="BW3880" s="14">
        <v>0.12940235214694698</v>
      </c>
      <c r="BX3880" s="14">
        <v>0.20060499009374022</v>
      </c>
      <c r="BY3880" s="14">
        <v>0.35580270610934828</v>
      </c>
      <c r="BZ3880" s="14">
        <v>0.14561399166902936</v>
      </c>
      <c r="CA3880" s="14">
        <v>0.28308389954986674</v>
      </c>
      <c r="CB3880" s="14">
        <v>0.1061320542569143</v>
      </c>
      <c r="CC3880" s="14">
        <v>0.12899176922698469</v>
      </c>
      <c r="CD3880" s="14">
        <v>0.18533127040573705</v>
      </c>
      <c r="CE3880" s="14">
        <v>0.1927941404105748</v>
      </c>
      <c r="CF3880" s="14">
        <v>0.21162463892983616</v>
      </c>
      <c r="CG3880" s="14">
        <v>0.15182832328919599</v>
      </c>
      <c r="CH3880" s="14">
        <v>0.24216542388311157</v>
      </c>
      <c r="CI3880" s="14">
        <v>0.18912070343939227</v>
      </c>
      <c r="CJ3880" s="14">
        <v>0.19528237215834582</v>
      </c>
      <c r="CK3880" s="14">
        <v>0.19320958154276449</v>
      </c>
      <c r="CL3880" s="14">
        <v>0.14318175860841831</v>
      </c>
      <c r="CM3880" s="14">
        <v>0.21443080362485972</v>
      </c>
      <c r="CN3880" s="14">
        <v>9.4464396400450498E-2</v>
      </c>
      <c r="CO3880" s="14">
        <v>0.21460539861808692</v>
      </c>
      <c r="CP3880" s="14">
        <v>9.2640577340645083E-2</v>
      </c>
      <c r="CQ3880" s="14">
        <v>0.21867183044798696</v>
      </c>
      <c r="CR3880" s="14">
        <v>9.7281381842047807E-2</v>
      </c>
      <c r="CS3880" s="14">
        <v>0.19429866074144067</v>
      </c>
      <c r="CT3880" s="14">
        <v>8.247006166920777E-2</v>
      </c>
      <c r="CU3880" s="14">
        <v>0.18592274581955326</v>
      </c>
      <c r="CV3880" s="14">
        <v>8.6213133432278183E-2</v>
      </c>
      <c r="CW3880" s="14">
        <v>0.21620133072193271</v>
      </c>
      <c r="CX3880" s="14">
        <v>9.325247089058665E-2</v>
      </c>
      <c r="CY3880" s="14">
        <v>0.24757319765571106</v>
      </c>
      <c r="CZ3880" s="14">
        <v>0.14655336848853348</v>
      </c>
      <c r="DA3880" s="14">
        <v>0.16638588027387363</v>
      </c>
      <c r="DB3880" s="14">
        <v>0.2509713472722242</v>
      </c>
      <c r="DC3880" s="14">
        <v>0.20417596920752729</v>
      </c>
      <c r="DD3880" s="14">
        <v>0.18755746205923809</v>
      </c>
      <c r="DE3880" s="14">
        <v>0.18299713427919095</v>
      </c>
      <c r="DF3880" s="14">
        <v>0.22527665502614153</v>
      </c>
      <c r="DG3880" s="14">
        <v>0.18101595683361071</v>
      </c>
      <c r="DH3880" s="14">
        <v>0.13795759611865599</v>
      </c>
      <c r="DI3880" s="14">
        <v>0.16708476243642414</v>
      </c>
      <c r="DJ3880" s="14">
        <v>0.14928376710006036</v>
      </c>
      <c r="DK3880" s="14">
        <v>0.12753559006465034</v>
      </c>
      <c r="DL3880" s="14">
        <v>0.20107089223726571</v>
      </c>
      <c r="DM3880" s="14">
        <v>0.16192556416751222</v>
      </c>
      <c r="DN3880" s="14">
        <v>0.20326481011585215</v>
      </c>
      <c r="DO3880" s="14">
        <v>0.16409601820950057</v>
      </c>
      <c r="DP3880" s="14">
        <v>0.19580206333690753</v>
      </c>
      <c r="DQ3880" s="14">
        <v>0.15383289447097265</v>
      </c>
      <c r="DR3880" s="14">
        <v>0.12990002009779361</v>
      </c>
      <c r="DS3880" s="14">
        <v>0.16539949142220098</v>
      </c>
      <c r="DT3880" s="14">
        <v>0.31426833743680521</v>
      </c>
      <c r="DU3880" s="14">
        <v>0.1408307284867914</v>
      </c>
      <c r="DV3880" s="14">
        <v>0.10151301968337582</v>
      </c>
      <c r="DW3880" s="14">
        <v>0.26673133758963918</v>
      </c>
      <c r="DX3880" s="14">
        <v>0.11137221058622819</v>
      </c>
      <c r="DY3880" s="14">
        <v>0.10722488084223925</v>
      </c>
      <c r="DZ3880" s="14">
        <v>0.25379378341270725</v>
      </c>
      <c r="EA3880" s="14">
        <v>0.10787220264394788</v>
      </c>
      <c r="EB3880" s="14">
        <v>0.17387239383407385</v>
      </c>
      <c r="EC3880" s="14">
        <v>0.30714171702079002</v>
      </c>
      <c r="ED3880" s="14">
        <v>0.12884016722168876</v>
      </c>
    </row>
    <row r="3881" spans="2:134" x14ac:dyDescent="0.25">
      <c r="B3881" s="3" t="s">
        <v>159</v>
      </c>
      <c r="C3881" s="10">
        <v>0.14596031059954093</v>
      </c>
      <c r="D3881" s="10">
        <v>0.22289805420636227</v>
      </c>
      <c r="E3881" s="10">
        <v>0.30731189959818933</v>
      </c>
      <c r="F3881" s="10">
        <v>0.18895241217966563</v>
      </c>
      <c r="G3881" s="10">
        <v>0.16745760779795171</v>
      </c>
      <c r="H3881" s="10">
        <v>0.34486244698363944</v>
      </c>
      <c r="I3881" s="10">
        <v>0.14356561239515658</v>
      </c>
      <c r="J3881" s="10">
        <v>0.14653650735553031</v>
      </c>
      <c r="K3881" s="10">
        <v>0.26182334437060201</v>
      </c>
      <c r="L3881" s="10">
        <v>0.11182035765138428</v>
      </c>
      <c r="M3881" s="10">
        <v>0.27933949694788185</v>
      </c>
      <c r="N3881" s="10">
        <v>0.10814182303982266</v>
      </c>
      <c r="O3881" s="10">
        <v>0.27629653644594199</v>
      </c>
      <c r="P3881" s="10">
        <v>0.118376851257359</v>
      </c>
      <c r="Q3881" s="10">
        <v>0.28569173666941444</v>
      </c>
      <c r="R3881" s="10">
        <v>0.12358089181109638</v>
      </c>
      <c r="S3881" s="10">
        <v>7.5880303070366029E-2</v>
      </c>
      <c r="T3881" s="10">
        <v>0.23176655689873224</v>
      </c>
      <c r="U3881" s="10">
        <v>8.9090450135619975E-2</v>
      </c>
      <c r="V3881" s="10">
        <v>0.23362261905374279</v>
      </c>
      <c r="W3881" s="10">
        <v>8.9019044023504232E-2</v>
      </c>
      <c r="X3881" s="10">
        <v>0.21436602945689354</v>
      </c>
      <c r="Y3881" s="10">
        <v>8.9272155111297394E-2</v>
      </c>
      <c r="Z3881" s="10">
        <v>8.0970897237895134E-2</v>
      </c>
      <c r="AA3881" s="10">
        <v>0.22970133709570326</v>
      </c>
      <c r="AB3881" s="10">
        <v>9.0633934392733956E-2</v>
      </c>
      <c r="AC3881" s="10">
        <v>0.25797186487765345</v>
      </c>
      <c r="AD3881" s="10">
        <v>9.954471841232175E-2</v>
      </c>
      <c r="AE3881" s="10">
        <v>0.20409667584222471</v>
      </c>
      <c r="AF3881" s="10">
        <v>0.17721177821886863</v>
      </c>
      <c r="AG3881" s="10">
        <v>0.26888406906632883</v>
      </c>
      <c r="AH3881" s="10">
        <v>0.10379977023203073</v>
      </c>
      <c r="AI3881" s="10">
        <v>0.17476835359867016</v>
      </c>
      <c r="AJ3881" s="10">
        <v>0.18370426755128519</v>
      </c>
      <c r="AK3881" s="10">
        <v>0.24325856150649156</v>
      </c>
      <c r="AL3881" s="10">
        <v>9.6148788546537328E-2</v>
      </c>
      <c r="AM3881" s="10">
        <v>9.2013128135317937E-2</v>
      </c>
      <c r="AN3881" s="10">
        <v>0.26199513034336347</v>
      </c>
      <c r="AO3881" s="10">
        <v>0.33552771550214056</v>
      </c>
      <c r="AP3881" s="10">
        <v>0.11862485204279108</v>
      </c>
      <c r="AQ3881" s="10">
        <v>0.25098079135752449</v>
      </c>
      <c r="AR3881" s="10">
        <v>0.32346038257756482</v>
      </c>
      <c r="AS3881" s="10">
        <v>0.11875124033619532</v>
      </c>
      <c r="AT3881" s="10">
        <v>0.19751480569283228</v>
      </c>
      <c r="AU3881" s="10">
        <v>0.19734602002960372</v>
      </c>
      <c r="AV3881" s="10">
        <v>0.21536265413746705</v>
      </c>
      <c r="AW3881" s="10">
        <v>0.23199796260097269</v>
      </c>
      <c r="AX3881" s="10">
        <v>7.2109866066178641E-2</v>
      </c>
      <c r="AY3881" s="10">
        <v>0.13743502718251502</v>
      </c>
      <c r="AZ3881" s="10">
        <v>0.2326167158070972</v>
      </c>
      <c r="BA3881" s="10">
        <v>7.6156906982573297E-2</v>
      </c>
      <c r="BB3881" s="10">
        <v>0.12398114154433826</v>
      </c>
      <c r="BC3881" s="10">
        <v>0.10100064221626763</v>
      </c>
      <c r="BD3881" s="10">
        <v>0.16000893468497382</v>
      </c>
      <c r="BE3881" s="10">
        <v>0.1129418763553932</v>
      </c>
      <c r="BF3881" s="10">
        <v>0.10343847897545871</v>
      </c>
      <c r="BG3881" s="10">
        <v>0.13183024655405556</v>
      </c>
      <c r="BH3881" s="10">
        <v>0.10492392181195428</v>
      </c>
      <c r="BI3881" s="10">
        <v>9.5018860089189555E-2</v>
      </c>
      <c r="BJ3881" s="10">
        <v>0.15516383514240245</v>
      </c>
      <c r="BK3881" s="10">
        <v>0.10582353005966266</v>
      </c>
      <c r="BL3881" s="10">
        <v>9.4715496739135846E-2</v>
      </c>
      <c r="BM3881" s="10">
        <v>0.15834612417424893</v>
      </c>
      <c r="BN3881" s="10">
        <v>0.10778057728122997</v>
      </c>
      <c r="BO3881" s="10">
        <v>0.13654708371541169</v>
      </c>
      <c r="BP3881" s="10">
        <v>0.10155805508551909</v>
      </c>
      <c r="BQ3881" s="10">
        <v>0.15019680159422852</v>
      </c>
      <c r="BR3881" s="10">
        <v>0.10388625610768017</v>
      </c>
      <c r="BS3881" s="10">
        <v>8.4848128304716761E-2</v>
      </c>
      <c r="BT3881" s="10">
        <v>0.24582573507050218</v>
      </c>
      <c r="BU3881" s="10">
        <v>8.4019100193744284E-2</v>
      </c>
      <c r="BV3881" s="10">
        <v>0.28156644004048526</v>
      </c>
      <c r="BW3881" s="10">
        <v>9.9584750995527868E-2</v>
      </c>
      <c r="BX3881" s="10">
        <v>0.20657933489722766</v>
      </c>
      <c r="BY3881" s="10">
        <v>0.2971506051444936</v>
      </c>
      <c r="BZ3881" s="10">
        <v>0.10462673548289422</v>
      </c>
      <c r="CA3881" s="10">
        <v>0.30511268684097215</v>
      </c>
      <c r="CB3881" s="10">
        <v>0.10315056462051826</v>
      </c>
      <c r="CC3881" s="10">
        <v>0.18534059585469889</v>
      </c>
      <c r="CD3881" s="10">
        <v>0.16071749356447662</v>
      </c>
      <c r="CE3881" s="10">
        <v>0.17718369523613783</v>
      </c>
      <c r="CF3881" s="10">
        <v>0.19128160962254687</v>
      </c>
      <c r="CG3881" s="10">
        <v>0.1261627137214992</v>
      </c>
      <c r="CH3881" s="10">
        <v>0.22127996292399135</v>
      </c>
      <c r="CI3881" s="10">
        <v>0.15510085746296992</v>
      </c>
      <c r="CJ3881" s="10">
        <v>0.1878572328600053</v>
      </c>
      <c r="CK3881" s="10">
        <v>0.19566664890065993</v>
      </c>
      <c r="CL3881" s="10">
        <v>0.12901073925124867</v>
      </c>
      <c r="CM3881" s="10">
        <v>0.20886073969658916</v>
      </c>
      <c r="CN3881" s="10">
        <v>8.7585779966763505E-2</v>
      </c>
      <c r="CO3881" s="10">
        <v>0.19819951366707655</v>
      </c>
      <c r="CP3881" s="10">
        <v>8.5874261606537536E-2</v>
      </c>
      <c r="CQ3881" s="10">
        <v>0.22076369601017404</v>
      </c>
      <c r="CR3881" s="10">
        <v>9.6414408358361792E-2</v>
      </c>
      <c r="CS3881" s="10">
        <v>0.19943048324767595</v>
      </c>
      <c r="CT3881" s="10">
        <v>8.8400900722706871E-2</v>
      </c>
      <c r="CU3881" s="10">
        <v>0.19014094609108945</v>
      </c>
      <c r="CV3881" s="10">
        <v>8.663121295593032E-2</v>
      </c>
      <c r="CW3881" s="10">
        <v>0.18311758739571027</v>
      </c>
      <c r="CX3881" s="10">
        <v>7.6919405297845855E-2</v>
      </c>
      <c r="CY3881" s="10">
        <v>0.24242014466946749</v>
      </c>
      <c r="CZ3881" s="10">
        <v>0.13024126859388435</v>
      </c>
      <c r="DA3881" s="10">
        <v>0.16725231848412128</v>
      </c>
      <c r="DB3881" s="10">
        <v>0.20589087216758944</v>
      </c>
      <c r="DC3881" s="10">
        <v>0.20978780590394702</v>
      </c>
      <c r="DD3881" s="10">
        <v>0.19852571931266191</v>
      </c>
      <c r="DE3881" s="10">
        <v>0.15224294748359335</v>
      </c>
      <c r="DF3881" s="10">
        <v>0.20926754744314136</v>
      </c>
      <c r="DG3881" s="10">
        <v>0.19548615896458227</v>
      </c>
      <c r="DH3881" s="10">
        <v>0.15185326558772574</v>
      </c>
      <c r="DI3881" s="10">
        <v>0.11934083184906161</v>
      </c>
      <c r="DJ3881" s="10">
        <v>0.16373655292494474</v>
      </c>
      <c r="DK3881" s="10">
        <v>0.13882645797110521</v>
      </c>
      <c r="DL3881" s="10">
        <v>0.1933803684112555</v>
      </c>
      <c r="DM3881" s="10">
        <v>0.15072311794528034</v>
      </c>
      <c r="DN3881" s="10">
        <v>0.200447738028561</v>
      </c>
      <c r="DO3881" s="10">
        <v>0.15783819868881502</v>
      </c>
      <c r="DP3881" s="10">
        <v>0.20262126190370533</v>
      </c>
      <c r="DQ3881" s="10">
        <v>0.15465993556176702</v>
      </c>
      <c r="DR3881" s="10">
        <v>0.12997668785915439</v>
      </c>
      <c r="DS3881" s="10">
        <v>0.14115385451438797</v>
      </c>
      <c r="DT3881" s="10">
        <v>0.26716505447713601</v>
      </c>
      <c r="DU3881" s="10">
        <v>0.11780070881143642</v>
      </c>
      <c r="DV3881" s="10">
        <v>0.10060131609780737</v>
      </c>
      <c r="DW3881" s="10">
        <v>0.26877683312885059</v>
      </c>
      <c r="DX3881" s="10">
        <v>0.11592865299950587</v>
      </c>
      <c r="DY3881" s="10">
        <v>9.0809495596870113E-2</v>
      </c>
      <c r="DZ3881" s="10">
        <v>0.22680211513054016</v>
      </c>
      <c r="EA3881" s="10">
        <v>9.6952547030583966E-2</v>
      </c>
      <c r="EB3881" s="10">
        <v>0.18684609955709006</v>
      </c>
      <c r="EC3881" s="10">
        <v>0.25204938344570338</v>
      </c>
      <c r="ED3881" s="10">
        <v>0.11277008468168122</v>
      </c>
    </row>
    <row r="3882" spans="2:134" x14ac:dyDescent="0.25">
      <c r="B3882" s="3" t="s">
        <v>160</v>
      </c>
      <c r="C3882" s="14">
        <v>0.19268728507892355</v>
      </c>
      <c r="D3882" s="14">
        <v>0.2114968850146785</v>
      </c>
      <c r="E3882" s="14">
        <v>0.24025690704039623</v>
      </c>
      <c r="F3882" s="14">
        <v>0.2314897036405888</v>
      </c>
      <c r="G3882" s="14">
        <v>0.15394340205157594</v>
      </c>
      <c r="H3882" s="14">
        <v>0.29121581572790334</v>
      </c>
      <c r="I3882" s="14">
        <v>0.16673331153903742</v>
      </c>
      <c r="J3882" s="14">
        <v>0.20143875990920679</v>
      </c>
      <c r="K3882" s="14">
        <v>0.31776109030467792</v>
      </c>
      <c r="L3882" s="14">
        <v>0.12637501436585791</v>
      </c>
      <c r="M3882" s="14">
        <v>0.23768541582665284</v>
      </c>
      <c r="N3882" s="14">
        <v>9.3571477653551297E-2</v>
      </c>
      <c r="O3882" s="14">
        <v>0.3427103362202738</v>
      </c>
      <c r="P3882" s="14">
        <v>0.1412048486610479</v>
      </c>
      <c r="Q3882" s="14">
        <v>0.29224836346486893</v>
      </c>
      <c r="R3882" s="14">
        <v>0.13005655351365497</v>
      </c>
      <c r="S3882" s="14">
        <v>9.1458456008903788E-2</v>
      </c>
      <c r="T3882" s="14">
        <v>0.24347615403511358</v>
      </c>
      <c r="U3882" s="14">
        <v>9.1706414190105251E-2</v>
      </c>
      <c r="V3882" s="14">
        <v>0.25943231299642289</v>
      </c>
      <c r="W3882" s="14">
        <v>0.1025729307677008</v>
      </c>
      <c r="X3882" s="14">
        <v>0.25346199261488017</v>
      </c>
      <c r="Y3882" s="14">
        <v>0.10095743855535969</v>
      </c>
      <c r="Z3882" s="14">
        <v>8.1555360374155075E-2</v>
      </c>
      <c r="AA3882" s="14">
        <v>0.2344537789400373</v>
      </c>
      <c r="AB3882" s="14">
        <v>8.7114159226880511E-2</v>
      </c>
      <c r="AC3882" s="14">
        <v>0.26229004618945173</v>
      </c>
      <c r="AD3882" s="14">
        <v>9.8062218332680931E-2</v>
      </c>
      <c r="AE3882" s="14">
        <v>0.1597416085932504</v>
      </c>
      <c r="AF3882" s="14">
        <v>0.14613540522097612</v>
      </c>
      <c r="AG3882" s="14">
        <v>0.21373067638171339</v>
      </c>
      <c r="AH3882" s="14">
        <v>0.15386451301701792</v>
      </c>
      <c r="AI3882" s="14">
        <v>0.23801933822099702</v>
      </c>
      <c r="AJ3882" s="14">
        <v>0.24612911803363835</v>
      </c>
      <c r="AK3882" s="14">
        <v>0.22416812349126111</v>
      </c>
      <c r="AL3882" s="14">
        <v>0.12097641564458875</v>
      </c>
      <c r="AM3882" s="14">
        <v>9.3194455850729496E-2</v>
      </c>
      <c r="AN3882" s="14">
        <v>0.24932100786158876</v>
      </c>
      <c r="AO3882" s="14">
        <v>0.38560295003187262</v>
      </c>
      <c r="AP3882" s="14">
        <v>8.999657789873293E-2</v>
      </c>
      <c r="AQ3882" s="14">
        <v>0.29772455707748152</v>
      </c>
      <c r="AR3882" s="14">
        <v>0.36636796672872751</v>
      </c>
      <c r="AS3882" s="14">
        <v>9.8247962596451355E-2</v>
      </c>
      <c r="AT3882" s="14">
        <v>0.17228623820142103</v>
      </c>
      <c r="AU3882" s="14">
        <v>0.18691984509468434</v>
      </c>
      <c r="AV3882" s="14">
        <v>0.1840982735054407</v>
      </c>
      <c r="AW3882" s="14">
        <v>0.22235774325183175</v>
      </c>
      <c r="AX3882" s="14">
        <v>9.1328960652507341E-2</v>
      </c>
      <c r="AY3882" s="14">
        <v>0.19365358668201449</v>
      </c>
      <c r="AZ3882" s="14">
        <v>0.18904523612023716</v>
      </c>
      <c r="BA3882" s="14">
        <v>7.8446152998754792E-2</v>
      </c>
      <c r="BB3882" s="14">
        <v>0.12985983497203296</v>
      </c>
      <c r="BC3882" s="14">
        <v>0.10744255540610062</v>
      </c>
      <c r="BD3882" s="14">
        <v>0.14632067299730228</v>
      </c>
      <c r="BE3882" s="14">
        <v>0.12881841717871712</v>
      </c>
      <c r="BF3882" s="14">
        <v>0.12479622741068305</v>
      </c>
      <c r="BG3882" s="14">
        <v>0.13816347755023595</v>
      </c>
      <c r="BH3882" s="14">
        <v>0.13641931345566577</v>
      </c>
      <c r="BI3882" s="14">
        <v>0.12244653112255728</v>
      </c>
      <c r="BJ3882" s="14">
        <v>0.13716632564148429</v>
      </c>
      <c r="BK3882" s="14">
        <v>0.1120978726975697</v>
      </c>
      <c r="BL3882" s="14">
        <v>0.11982635246741034</v>
      </c>
      <c r="BM3882" s="14">
        <v>0.15220931825048986</v>
      </c>
      <c r="BN3882" s="14">
        <v>0.1339911442874108</v>
      </c>
      <c r="BO3882" s="14">
        <v>0.12887332862862177</v>
      </c>
      <c r="BP3882" s="14">
        <v>0.11970585516408074</v>
      </c>
      <c r="BQ3882" s="14">
        <v>0.14703575823725734</v>
      </c>
      <c r="BR3882" s="14">
        <v>0.13827951788890955</v>
      </c>
      <c r="BS3882" s="14">
        <v>9.124375304780287E-2</v>
      </c>
      <c r="BT3882" s="14">
        <v>0.26148952032285944</v>
      </c>
      <c r="BU3882" s="14">
        <v>0.11093338820375964</v>
      </c>
      <c r="BV3882" s="14">
        <v>0.24935240789320662</v>
      </c>
      <c r="BW3882" s="14">
        <v>0.11598149359916497</v>
      </c>
      <c r="BX3882" s="14">
        <v>0.2292982003772466</v>
      </c>
      <c r="BY3882" s="14">
        <v>0.26862208666525722</v>
      </c>
      <c r="BZ3882" s="14">
        <v>0.11480028972768644</v>
      </c>
      <c r="CA3882" s="14">
        <v>0.23008531497087001</v>
      </c>
      <c r="CB3882" s="14">
        <v>9.5201474047387463E-2</v>
      </c>
      <c r="CC3882" s="14">
        <v>0.22624193527164493</v>
      </c>
      <c r="CD3882" s="14">
        <v>0.20516984222319776</v>
      </c>
      <c r="CE3882" s="14">
        <v>0.1127274746202339</v>
      </c>
      <c r="CF3882" s="14">
        <v>0.13347926062199533</v>
      </c>
      <c r="CG3882" s="14">
        <v>8.9668471490191082E-2</v>
      </c>
      <c r="CH3882" s="14">
        <v>0.1660657642196092</v>
      </c>
      <c r="CI3882" s="14">
        <v>0.11556637586482534</v>
      </c>
      <c r="CJ3882" s="14">
        <v>0.21382505354115455</v>
      </c>
      <c r="CK3882" s="14">
        <v>0.24843621335631355</v>
      </c>
      <c r="CL3882" s="14">
        <v>0.16383590977348284</v>
      </c>
      <c r="CM3882" s="14">
        <v>0.23750701848121883</v>
      </c>
      <c r="CN3882" s="14">
        <v>0.10449280199857881</v>
      </c>
      <c r="CO3882" s="14">
        <v>0.21686174990897797</v>
      </c>
      <c r="CP3882" s="14">
        <v>9.6191213887189708E-2</v>
      </c>
      <c r="CQ3882" s="14">
        <v>0.1786002029774145</v>
      </c>
      <c r="CR3882" s="14">
        <v>7.4431219513999961E-2</v>
      </c>
      <c r="CS3882" s="14">
        <v>0.20321499673128327</v>
      </c>
      <c r="CT3882" s="14">
        <v>8.9224668464415582E-2</v>
      </c>
      <c r="CU3882" s="14">
        <v>0.20111326807878716</v>
      </c>
      <c r="CV3882" s="14">
        <v>8.9645986837839656E-2</v>
      </c>
      <c r="CW3882" s="14">
        <v>0.2315518247300124</v>
      </c>
      <c r="CX3882" s="14">
        <v>0.10523960242502907</v>
      </c>
      <c r="CY3882" s="14">
        <v>0.2393756494716465</v>
      </c>
      <c r="CZ3882" s="14">
        <v>0.11164496836472068</v>
      </c>
      <c r="DA3882" s="14">
        <v>0.15725872356124426</v>
      </c>
      <c r="DB3882" s="14">
        <v>0.17246209956227829</v>
      </c>
      <c r="DC3882" s="14">
        <v>0.105777754593935</v>
      </c>
      <c r="DD3882" s="14">
        <v>0.32277654308770759</v>
      </c>
      <c r="DE3882" s="14">
        <v>0.19528378373363203</v>
      </c>
      <c r="DF3882" s="14">
        <v>0.20986641671214315</v>
      </c>
      <c r="DG3882" s="14">
        <v>0.22449334899099566</v>
      </c>
      <c r="DH3882" s="14">
        <v>0.17885192961482735</v>
      </c>
      <c r="DI3882" s="14">
        <v>0.11345537009229478</v>
      </c>
      <c r="DJ3882" s="14">
        <v>0.17753376216248895</v>
      </c>
      <c r="DK3882" s="14">
        <v>0.14666749480293589</v>
      </c>
      <c r="DL3882" s="14">
        <v>0.22041773186688426</v>
      </c>
      <c r="DM3882" s="14">
        <v>0.17571838487623676</v>
      </c>
      <c r="DN3882" s="14">
        <v>0.16847986556803918</v>
      </c>
      <c r="DO3882" s="14">
        <v>0.14610265828324337</v>
      </c>
      <c r="DP3882" s="14">
        <v>0.18930248334478231</v>
      </c>
      <c r="DQ3882" s="14">
        <v>0.16034191861838559</v>
      </c>
      <c r="DR3882" s="14">
        <v>0.11090476659827531</v>
      </c>
      <c r="DS3882" s="14">
        <v>0.1363010512486964</v>
      </c>
      <c r="DT3882" s="14">
        <v>0.24256318500607874</v>
      </c>
      <c r="DU3882" s="14">
        <v>0.11144713706856459</v>
      </c>
      <c r="DV3882" s="14">
        <v>0.10916206726761629</v>
      </c>
      <c r="DW3882" s="14">
        <v>0.26197591263864095</v>
      </c>
      <c r="DX3882" s="14">
        <v>0.1092379608513971</v>
      </c>
      <c r="DY3882" s="14">
        <v>0.1014714565108574</v>
      </c>
      <c r="DZ3882" s="14">
        <v>0.23707303682515585</v>
      </c>
      <c r="EA3882" s="14">
        <v>9.6851863804021998E-2</v>
      </c>
      <c r="EB3882" s="14">
        <v>0.2117637856500981</v>
      </c>
      <c r="EC3882" s="14">
        <v>0.25215778796823907</v>
      </c>
      <c r="ED3882" s="14">
        <v>0.11283397290544482</v>
      </c>
    </row>
    <row r="3883" spans="2:134" x14ac:dyDescent="0.25">
      <c r="B3883" s="3" t="s">
        <v>161</v>
      </c>
      <c r="C3883" s="10">
        <v>0.1580061701188048</v>
      </c>
      <c r="D3883" s="10">
        <v>0.24231025484721841</v>
      </c>
      <c r="E3883" s="10">
        <v>0.22562411277756483</v>
      </c>
      <c r="F3883" s="10">
        <v>0.21202603941313022</v>
      </c>
      <c r="G3883" s="10">
        <v>0.19606995016372261</v>
      </c>
      <c r="H3883" s="10">
        <v>0.35555241661779419</v>
      </c>
      <c r="I3883" s="10">
        <v>0.15642392852374276</v>
      </c>
      <c r="J3883" s="10">
        <v>0.18685424897533737</v>
      </c>
      <c r="K3883" s="10">
        <v>0.27606863842515161</v>
      </c>
      <c r="L3883" s="10">
        <v>0.1075569072485365</v>
      </c>
      <c r="M3883" s="10">
        <v>0.28035701861880813</v>
      </c>
      <c r="N3883" s="10">
        <v>0.10312780749418859</v>
      </c>
      <c r="O3883" s="10">
        <v>0.30286967202775167</v>
      </c>
      <c r="P3883" s="10">
        <v>0.11805732352430304</v>
      </c>
      <c r="Q3883" s="10">
        <v>0.30191584520950515</v>
      </c>
      <c r="R3883" s="10">
        <v>0.12969181678561376</v>
      </c>
      <c r="S3883" s="10">
        <v>8.5684053508055275E-2</v>
      </c>
      <c r="T3883" s="10">
        <v>0.24519033354116504</v>
      </c>
      <c r="U3883" s="10">
        <v>9.6493417562529119E-2</v>
      </c>
      <c r="V3883" s="10">
        <v>0.2447509483072455</v>
      </c>
      <c r="W3883" s="10">
        <v>9.3583825604098586E-2</v>
      </c>
      <c r="X3883" s="10">
        <v>0.24427537880758601</v>
      </c>
      <c r="Y3883" s="10">
        <v>9.5835681622330637E-2</v>
      </c>
      <c r="Z3883" s="10">
        <v>7.8426336176945124E-2</v>
      </c>
      <c r="AA3883" s="10">
        <v>0.2030323910477965</v>
      </c>
      <c r="AB3883" s="10">
        <v>7.5611599579589864E-2</v>
      </c>
      <c r="AC3883" s="10">
        <v>0.24957530748298376</v>
      </c>
      <c r="AD3883" s="10">
        <v>9.3710573927291624E-2</v>
      </c>
      <c r="AE3883" s="10">
        <v>0.1656224560255623</v>
      </c>
      <c r="AF3883" s="10">
        <v>0.217469679091088</v>
      </c>
      <c r="AG3883" s="10">
        <v>0.23937507078690268</v>
      </c>
      <c r="AH3883" s="10">
        <v>0.13456812184425829</v>
      </c>
      <c r="AI3883" s="10">
        <v>0.19730309884372374</v>
      </c>
      <c r="AJ3883" s="10">
        <v>0.22587861807098231</v>
      </c>
      <c r="AK3883" s="10">
        <v>0.24528051936443659</v>
      </c>
      <c r="AL3883" s="10">
        <v>0.12625786773377284</v>
      </c>
      <c r="AM3883" s="10">
        <v>0.13488814123047971</v>
      </c>
      <c r="AN3883" s="10">
        <v>0.2931306321433797</v>
      </c>
      <c r="AO3883" s="10">
        <v>0.35630359291516756</v>
      </c>
      <c r="AP3883" s="10">
        <v>0.10279898629685932</v>
      </c>
      <c r="AQ3883" s="10">
        <v>0.29278716893283679</v>
      </c>
      <c r="AR3883" s="10">
        <v>0.36671136756660283</v>
      </c>
      <c r="AS3883" s="10">
        <v>0.10561712709175441</v>
      </c>
      <c r="AT3883" s="10">
        <v>0.17833571723589495</v>
      </c>
      <c r="AU3883" s="10">
        <v>0.15602823283806777</v>
      </c>
      <c r="AV3883" s="10">
        <v>0.19956829132310264</v>
      </c>
      <c r="AW3883" s="10">
        <v>0.24037746172390001</v>
      </c>
      <c r="AX3883" s="10">
        <v>8.1555858253903574E-2</v>
      </c>
      <c r="AY3883" s="10">
        <v>0.19413182142341523</v>
      </c>
      <c r="AZ3883" s="10">
        <v>0.21397411597189292</v>
      </c>
      <c r="BA3883" s="10">
        <v>7.4810150236607628E-2</v>
      </c>
      <c r="BB3883" s="10">
        <v>0.17461394161569077</v>
      </c>
      <c r="BC3883" s="10">
        <v>0.10620310117664972</v>
      </c>
      <c r="BD3883" s="10">
        <v>0.16226205255732404</v>
      </c>
      <c r="BE3883" s="10">
        <v>0.12736429148894624</v>
      </c>
      <c r="BF3883" s="10">
        <v>0.11599444440556746</v>
      </c>
      <c r="BG3883" s="10">
        <v>0.13026767559722838</v>
      </c>
      <c r="BH3883" s="10">
        <v>0.11258603776562255</v>
      </c>
      <c r="BI3883" s="10">
        <v>0.12218932718050889</v>
      </c>
      <c r="BJ3883" s="10">
        <v>0.16629441925043426</v>
      </c>
      <c r="BK3883" s="10">
        <v>0.13068636990994142</v>
      </c>
      <c r="BL3883" s="10">
        <v>0.11860754479526987</v>
      </c>
      <c r="BM3883" s="10">
        <v>0.16364869946355548</v>
      </c>
      <c r="BN3883" s="10">
        <v>0.12423458568970665</v>
      </c>
      <c r="BO3883" s="10">
        <v>0.11385052546802608</v>
      </c>
      <c r="BP3883" s="10">
        <v>9.5749099451473807E-2</v>
      </c>
      <c r="BQ3883" s="10">
        <v>0.15716024981901894</v>
      </c>
      <c r="BR3883" s="10">
        <v>0.12630910257993763</v>
      </c>
      <c r="BS3883" s="10">
        <v>0.10532973379767507</v>
      </c>
      <c r="BT3883" s="10">
        <v>0.22966527226710703</v>
      </c>
      <c r="BU3883" s="10">
        <v>9.9199108501121611E-2</v>
      </c>
      <c r="BV3883" s="10">
        <v>0.28363066306304663</v>
      </c>
      <c r="BW3883" s="10">
        <v>0.12616867252488581</v>
      </c>
      <c r="BX3883" s="10">
        <v>0.20268445671561994</v>
      </c>
      <c r="BY3883" s="10">
        <v>0.31093203979170919</v>
      </c>
      <c r="BZ3883" s="10">
        <v>0.12859544870492101</v>
      </c>
      <c r="CA3883" s="10">
        <v>0.26722442411149644</v>
      </c>
      <c r="CB3883" s="10">
        <v>0.10909511541116748</v>
      </c>
      <c r="CC3883" s="10">
        <v>0.20990317660227437</v>
      </c>
      <c r="CD3883" s="10">
        <v>0.17002129932411653</v>
      </c>
      <c r="CE3883" s="10">
        <v>0.18903891885541871</v>
      </c>
      <c r="CF3883" s="10">
        <v>0.20333975711303168</v>
      </c>
      <c r="CG3883" s="10">
        <v>0.12587482792283899</v>
      </c>
      <c r="CH3883" s="10">
        <v>0.22873507024025891</v>
      </c>
      <c r="CI3883" s="10">
        <v>0.13469829427241176</v>
      </c>
      <c r="CJ3883" s="10">
        <v>0.17503172154407204</v>
      </c>
      <c r="CK3883" s="10">
        <v>0.20121625610896851</v>
      </c>
      <c r="CL3883" s="10">
        <v>0.11417678274524685</v>
      </c>
      <c r="CM3883" s="10">
        <v>0.20767490558074617</v>
      </c>
      <c r="CN3883" s="10">
        <v>8.9359368868682607E-2</v>
      </c>
      <c r="CO3883" s="10">
        <v>0.1967916253439361</v>
      </c>
      <c r="CP3883" s="10">
        <v>8.7242047791229349E-2</v>
      </c>
      <c r="CQ3883" s="10">
        <v>0.19586513665138341</v>
      </c>
      <c r="CR3883" s="10">
        <v>8.4753208557194953E-2</v>
      </c>
      <c r="CS3883" s="10">
        <v>0.21670102534886426</v>
      </c>
      <c r="CT3883" s="10">
        <v>9.4489833247213689E-2</v>
      </c>
      <c r="CU3883" s="10">
        <v>0.19767328718256313</v>
      </c>
      <c r="CV3883" s="10">
        <v>8.77991231090893E-2</v>
      </c>
      <c r="CW3883" s="10">
        <v>0.20160851136159377</v>
      </c>
      <c r="CX3883" s="10">
        <v>8.9040015860381572E-2</v>
      </c>
      <c r="CY3883" s="10">
        <v>0.25420290648367377</v>
      </c>
      <c r="CZ3883" s="10">
        <v>0.13130758241457485</v>
      </c>
      <c r="DA3883" s="10">
        <v>0.19830068618176044</v>
      </c>
      <c r="DB3883" s="10">
        <v>0.18414912151815518</v>
      </c>
      <c r="DC3883" s="10">
        <v>0.15815755710569424</v>
      </c>
      <c r="DD3883" s="10">
        <v>0.22804566808579427</v>
      </c>
      <c r="DE3883" s="10">
        <v>0.17510776734123668</v>
      </c>
      <c r="DF3883" s="10">
        <v>0.23275649843211321</v>
      </c>
      <c r="DG3883" s="10">
        <v>0.20822692390362574</v>
      </c>
      <c r="DH3883" s="10">
        <v>0.15400617362612437</v>
      </c>
      <c r="DI3883" s="10">
        <v>0.12367212017610181</v>
      </c>
      <c r="DJ3883" s="10">
        <v>0.21880580300867808</v>
      </c>
      <c r="DK3883" s="10">
        <v>0.17939506498100724</v>
      </c>
      <c r="DL3883" s="10">
        <v>0.21231637164104256</v>
      </c>
      <c r="DM3883" s="10">
        <v>0.15243618558858774</v>
      </c>
      <c r="DN3883" s="10">
        <v>0.20406870908968536</v>
      </c>
      <c r="DO3883" s="10">
        <v>0.16014048355818367</v>
      </c>
      <c r="DP3883" s="10">
        <v>0.16778550004991574</v>
      </c>
      <c r="DQ3883" s="10">
        <v>0.12383487799842914</v>
      </c>
      <c r="DR3883" s="10">
        <v>5.981910445761774E-2</v>
      </c>
      <c r="DS3883" s="10">
        <v>0.14531337111687789</v>
      </c>
      <c r="DT3883" s="10">
        <v>0.3022088205375737</v>
      </c>
      <c r="DU3883" s="10">
        <v>0.13406700842150421</v>
      </c>
      <c r="DV3883" s="10">
        <v>0.10783803062766491</v>
      </c>
      <c r="DW3883" s="10">
        <v>0.25835128201481566</v>
      </c>
      <c r="DX3883" s="10">
        <v>0.10802884539639243</v>
      </c>
      <c r="DY3883" s="10">
        <v>9.1284869280513201E-2</v>
      </c>
      <c r="DZ3883" s="10">
        <v>0.24882548502327853</v>
      </c>
      <c r="EA3883" s="10">
        <v>9.998934618734652E-2</v>
      </c>
      <c r="EB3883" s="10">
        <v>0.18945716359042797</v>
      </c>
      <c r="EC3883" s="10">
        <v>0.27259555002828578</v>
      </c>
      <c r="ED3883" s="10">
        <v>0.11858487636621347</v>
      </c>
    </row>
    <row r="3884" spans="2:134" x14ac:dyDescent="0.25">
      <c r="B3884" s="3" t="s">
        <v>162</v>
      </c>
      <c r="C3884" s="14">
        <v>0.23082766371764346</v>
      </c>
      <c r="D3884" s="14">
        <v>0.20863230820270789</v>
      </c>
      <c r="E3884" s="14">
        <v>0.30945719881132355</v>
      </c>
      <c r="F3884" s="14">
        <v>0.12259940394778374</v>
      </c>
      <c r="G3884" s="14">
        <v>0.21298842386953365</v>
      </c>
      <c r="H3884" s="14">
        <v>0.33658694052453486</v>
      </c>
      <c r="I3884" s="14">
        <v>0.1768457288766441</v>
      </c>
      <c r="J3884" s="14">
        <v>0.13781321089067883</v>
      </c>
      <c r="K3884" s="14">
        <v>0.34114034500897172</v>
      </c>
      <c r="L3884" s="14">
        <v>0.1225114843038642</v>
      </c>
      <c r="M3884" s="14">
        <v>0.27524466629203853</v>
      </c>
      <c r="N3884" s="14">
        <v>9.651750188759918E-2</v>
      </c>
      <c r="O3884" s="14">
        <v>0.3124878725782137</v>
      </c>
      <c r="P3884" s="14">
        <v>0.12079128713112579</v>
      </c>
      <c r="Q3884" s="14">
        <v>0.35427120574912629</v>
      </c>
      <c r="R3884" s="14">
        <v>0.14048883936512493</v>
      </c>
      <c r="S3884" s="14">
        <v>9.5973960755669829E-2</v>
      </c>
      <c r="T3884" s="14">
        <v>0.26620763464697916</v>
      </c>
      <c r="U3884" s="14">
        <v>0.10998475167306856</v>
      </c>
      <c r="V3884" s="14">
        <v>0.28069465736260635</v>
      </c>
      <c r="W3884" s="14">
        <v>0.12123448999813927</v>
      </c>
      <c r="X3884" s="14">
        <v>0.25594161822444794</v>
      </c>
      <c r="Y3884" s="14">
        <v>0.11349460270139401</v>
      </c>
      <c r="Z3884" s="14">
        <v>7.8070653082040184E-2</v>
      </c>
      <c r="AA3884" s="14">
        <v>0.23742613785727512</v>
      </c>
      <c r="AB3884" s="14">
        <v>9.8050280216702382E-2</v>
      </c>
      <c r="AC3884" s="14">
        <v>0.25582405437265815</v>
      </c>
      <c r="AD3884" s="14">
        <v>0.10518145827023592</v>
      </c>
      <c r="AE3884" s="14">
        <v>0.134847752004841</v>
      </c>
      <c r="AF3884" s="14">
        <v>0.19105378728482694</v>
      </c>
      <c r="AG3884" s="14">
        <v>0.2717996660346691</v>
      </c>
      <c r="AH3884" s="14">
        <v>0.19329340229236766</v>
      </c>
      <c r="AI3884" s="14">
        <v>0.2308593059210291</v>
      </c>
      <c r="AJ3884" s="14">
        <v>0.20148846569123022</v>
      </c>
      <c r="AK3884" s="14">
        <v>0.28778967431597596</v>
      </c>
      <c r="AL3884" s="14">
        <v>0.12907424830903472</v>
      </c>
      <c r="AM3884" s="14">
        <v>9.3384990028615514E-2</v>
      </c>
      <c r="AN3884" s="14">
        <v>0.21605577719837499</v>
      </c>
      <c r="AO3884" s="14">
        <v>0.38785840218884055</v>
      </c>
      <c r="AP3884" s="14">
        <v>0.12546659274439131</v>
      </c>
      <c r="AQ3884" s="14">
        <v>0.32088610382297922</v>
      </c>
      <c r="AR3884" s="14">
        <v>0.39436484279064388</v>
      </c>
      <c r="AS3884" s="14">
        <v>0.12249288464805834</v>
      </c>
      <c r="AT3884" s="14">
        <v>0.17350972010194551</v>
      </c>
      <c r="AU3884" s="14">
        <v>0.10523214726562941</v>
      </c>
      <c r="AV3884" s="14">
        <v>0.22258784274189269</v>
      </c>
      <c r="AW3884" s="14">
        <v>0.29355747329842202</v>
      </c>
      <c r="AX3884" s="14">
        <v>9.5720715238644075E-2</v>
      </c>
      <c r="AY3884" s="14">
        <v>0.20526313683787992</v>
      </c>
      <c r="AZ3884" s="14">
        <v>0.21935118394707528</v>
      </c>
      <c r="BA3884" s="14">
        <v>7.2351201842885474E-2</v>
      </c>
      <c r="BB3884" s="14">
        <v>0.23790346748470134</v>
      </c>
      <c r="BC3884" s="14">
        <v>0.12876076562438196</v>
      </c>
      <c r="BD3884" s="14">
        <v>0.16037941120113822</v>
      </c>
      <c r="BE3884" s="14">
        <v>0.12647921037559967</v>
      </c>
      <c r="BF3884" s="14">
        <v>0.11760057404432396</v>
      </c>
      <c r="BG3884" s="14">
        <v>0.10477086761634122</v>
      </c>
      <c r="BH3884" s="14">
        <v>9.694680249337416E-2</v>
      </c>
      <c r="BI3884" s="14">
        <v>9.2543850381917259E-2</v>
      </c>
      <c r="BJ3884" s="14">
        <v>0.17554271159851798</v>
      </c>
      <c r="BK3884" s="14">
        <v>0.14044325299522434</v>
      </c>
      <c r="BL3884" s="14">
        <v>9.8273277322146274E-2</v>
      </c>
      <c r="BM3884" s="14">
        <v>0.17375930700637091</v>
      </c>
      <c r="BN3884" s="14">
        <v>0.13362225414371048</v>
      </c>
      <c r="BO3884" s="14">
        <v>0.13661676567751121</v>
      </c>
      <c r="BP3884" s="14">
        <v>0.11012364729045415</v>
      </c>
      <c r="BQ3884" s="14">
        <v>0.17141759051893221</v>
      </c>
      <c r="BR3884" s="14">
        <v>0.13761404975782912</v>
      </c>
      <c r="BS3884" s="14">
        <v>6.6088197327873174E-2</v>
      </c>
      <c r="BT3884" s="14">
        <v>0.25093118743691728</v>
      </c>
      <c r="BU3884" s="14">
        <v>0.10455287244266805</v>
      </c>
      <c r="BV3884" s="14">
        <v>0.26547101321143879</v>
      </c>
      <c r="BW3884" s="14">
        <v>0.10364320032301481</v>
      </c>
      <c r="BX3884" s="14">
        <v>0.22457516942265901</v>
      </c>
      <c r="BY3884" s="14">
        <v>0.33911638052009763</v>
      </c>
      <c r="BZ3884" s="14">
        <v>0.13568235820794838</v>
      </c>
      <c r="CA3884" s="14">
        <v>0.28038649847106795</v>
      </c>
      <c r="CB3884" s="14">
        <v>0.11158375914907742</v>
      </c>
      <c r="CC3884" s="14">
        <v>0.18107569943626617</v>
      </c>
      <c r="CD3884" s="14">
        <v>0.20176553849599038</v>
      </c>
      <c r="CE3884" s="14">
        <v>0.12329628917916836</v>
      </c>
      <c r="CF3884" s="14">
        <v>0.20237390903994731</v>
      </c>
      <c r="CG3884" s="14">
        <v>0.13389847129807045</v>
      </c>
      <c r="CH3884" s="14">
        <v>0.21798147930913067</v>
      </c>
      <c r="CI3884" s="14">
        <v>0.13771485979404183</v>
      </c>
      <c r="CJ3884" s="14">
        <v>0.23997405115730011</v>
      </c>
      <c r="CK3884" s="14">
        <v>0.32031435177343376</v>
      </c>
      <c r="CL3884" s="14">
        <v>0.1864195501461067</v>
      </c>
      <c r="CM3884" s="14">
        <v>0.25071193205826164</v>
      </c>
      <c r="CN3884" s="14">
        <v>0.11069695655812953</v>
      </c>
      <c r="CO3884" s="14">
        <v>0.22292285338682624</v>
      </c>
      <c r="CP3884" s="14">
        <v>0.10328583789086793</v>
      </c>
      <c r="CQ3884" s="14">
        <v>0.24203625336912071</v>
      </c>
      <c r="CR3884" s="14">
        <v>0.11254451986560021</v>
      </c>
      <c r="CS3884" s="14">
        <v>0.19571631179645271</v>
      </c>
      <c r="CT3884" s="14">
        <v>9.3226456850014336E-2</v>
      </c>
      <c r="CU3884" s="14">
        <v>0.16363086700253723</v>
      </c>
      <c r="CV3884" s="14">
        <v>7.8904860235683008E-2</v>
      </c>
      <c r="CW3884" s="14">
        <v>0.24867220422426678</v>
      </c>
      <c r="CX3884" s="14">
        <v>0.11805978116795557</v>
      </c>
      <c r="CY3884" s="14">
        <v>0.235299659478625</v>
      </c>
      <c r="CZ3884" s="14">
        <v>6.6059015399111257E-2</v>
      </c>
      <c r="DA3884" s="14">
        <v>0.12737115810027949</v>
      </c>
      <c r="DB3884" s="14">
        <v>0.38027519790536118</v>
      </c>
      <c r="DC3884" s="14">
        <v>0.22752643446517085</v>
      </c>
      <c r="DD3884" s="14">
        <v>0.44558814108773037</v>
      </c>
      <c r="DE3884" s="14">
        <v>-1.8515215432024452E-2</v>
      </c>
      <c r="DF3884" s="14">
        <v>0.14700513989022904</v>
      </c>
      <c r="DG3884" s="14">
        <v>0.22733118207369604</v>
      </c>
      <c r="DH3884" s="14">
        <v>0.18136917700193222</v>
      </c>
      <c r="DI3884" s="14">
        <v>0.15197069040625147</v>
      </c>
      <c r="DJ3884" s="14">
        <v>0.16711654956341684</v>
      </c>
      <c r="DK3884" s="14">
        <v>0.13960196160771676</v>
      </c>
      <c r="DL3884" s="14">
        <v>0.24043516848817489</v>
      </c>
      <c r="DM3884" s="14">
        <v>0.18494995498833644</v>
      </c>
      <c r="DN3884" s="14">
        <v>0.19278373659766493</v>
      </c>
      <c r="DO3884" s="14">
        <v>0.18979074764982568</v>
      </c>
      <c r="DP3884" s="14">
        <v>0.17878285380086734</v>
      </c>
      <c r="DQ3884" s="14">
        <v>0.14862971295651664</v>
      </c>
      <c r="DR3884" s="14">
        <v>0.14112791923243725</v>
      </c>
      <c r="DS3884" s="14">
        <v>0.13369512366259104</v>
      </c>
      <c r="DT3884" s="14">
        <v>0.24815732954506087</v>
      </c>
      <c r="DU3884" s="14">
        <v>0.12819985257145813</v>
      </c>
      <c r="DV3884" s="14">
        <v>9.3976952483967049E-2</v>
      </c>
      <c r="DW3884" s="14">
        <v>0.22709429179062221</v>
      </c>
      <c r="DX3884" s="14">
        <v>0.11253375903574704</v>
      </c>
      <c r="DY3884" s="14">
        <v>9.8906516312179601E-2</v>
      </c>
      <c r="DZ3884" s="14">
        <v>0.2550237342276937</v>
      </c>
      <c r="EA3884" s="14">
        <v>0.12042931249362582</v>
      </c>
      <c r="EB3884" s="14">
        <v>0.2035160992682763</v>
      </c>
      <c r="EC3884" s="14">
        <v>0.28932656216327035</v>
      </c>
      <c r="ED3884" s="14">
        <v>0.14048323600195159</v>
      </c>
    </row>
    <row r="3885" spans="2:134" x14ac:dyDescent="0.25">
      <c r="B3885" s="3" t="s">
        <v>163</v>
      </c>
      <c r="C3885" s="10">
        <v>0.18448471184944282</v>
      </c>
      <c r="D3885" s="10">
        <v>0.20130453061740453</v>
      </c>
      <c r="E3885" s="10">
        <v>0.23001651145056121</v>
      </c>
      <c r="F3885" s="10">
        <v>0.20374117835461616</v>
      </c>
      <c r="G3885" s="10">
        <v>0.17778819963321693</v>
      </c>
      <c r="H3885" s="10">
        <v>0.3221154258279641</v>
      </c>
      <c r="I3885" s="10">
        <v>0.16626303745164611</v>
      </c>
      <c r="J3885" s="10">
        <v>0.15789990611883828</v>
      </c>
      <c r="K3885" s="10">
        <v>0.24424065838329487</v>
      </c>
      <c r="L3885" s="10">
        <v>8.2948594431876549E-2</v>
      </c>
      <c r="M3885" s="10">
        <v>0.30257994731470572</v>
      </c>
      <c r="N3885" s="10">
        <v>0.10976157862053454</v>
      </c>
      <c r="O3885" s="10">
        <v>0.30936403134060503</v>
      </c>
      <c r="P3885" s="10">
        <v>0.1100714247679223</v>
      </c>
      <c r="Q3885" s="10">
        <v>0.29615553149095308</v>
      </c>
      <c r="R3885" s="10">
        <v>0.11186945259977406</v>
      </c>
      <c r="S3885" s="10">
        <v>0.10217831988202263</v>
      </c>
      <c r="T3885" s="10">
        <v>0.31854024085994692</v>
      </c>
      <c r="U3885" s="10">
        <v>0.11536149992165967</v>
      </c>
      <c r="V3885" s="10">
        <v>0.22080450922163056</v>
      </c>
      <c r="W3885" s="10">
        <v>7.4758095490926102E-2</v>
      </c>
      <c r="X3885" s="10">
        <v>0.26574349526359636</v>
      </c>
      <c r="Y3885" s="10">
        <v>0.10267067081132714</v>
      </c>
      <c r="Z3885" s="10">
        <v>0.107991201396559</v>
      </c>
      <c r="AA3885" s="10">
        <v>0.24571213203366987</v>
      </c>
      <c r="AB3885" s="10">
        <v>8.6952819457635971E-2</v>
      </c>
      <c r="AC3885" s="10">
        <v>0.25695653953378716</v>
      </c>
      <c r="AD3885" s="10">
        <v>8.2041154878190498E-2</v>
      </c>
      <c r="AE3885" s="10">
        <v>0.17349920912372835</v>
      </c>
      <c r="AF3885" s="10">
        <v>0.16442704540562669</v>
      </c>
      <c r="AG3885" s="10">
        <v>0.18367450146055139</v>
      </c>
      <c r="AH3885" s="10">
        <v>0.14305205915354496</v>
      </c>
      <c r="AI3885" s="10">
        <v>0.2196366502315259</v>
      </c>
      <c r="AJ3885" s="10">
        <v>0.19795557055865004</v>
      </c>
      <c r="AK3885" s="10">
        <v>0.22738759852298776</v>
      </c>
      <c r="AL3885" s="10">
        <v>0.13271595655714888</v>
      </c>
      <c r="AM3885" s="10">
        <v>0.121816185402624</v>
      </c>
      <c r="AN3885" s="10">
        <v>0.25492224392812352</v>
      </c>
      <c r="AO3885" s="10">
        <v>0.40258801205994837</v>
      </c>
      <c r="AP3885" s="10">
        <v>8.9172172261905658E-2</v>
      </c>
      <c r="AQ3885" s="10">
        <v>0.31093233228294392</v>
      </c>
      <c r="AR3885" s="10">
        <v>0.27443275969004421</v>
      </c>
      <c r="AS3885" s="10">
        <v>6.9331514434936695E-2</v>
      </c>
      <c r="AT3885" s="10">
        <v>0.21639486032040522</v>
      </c>
      <c r="AU3885" s="10">
        <v>0.14983601852918479</v>
      </c>
      <c r="AV3885" s="10">
        <v>0.16226001501573473</v>
      </c>
      <c r="AW3885" s="10">
        <v>0.24008438881919236</v>
      </c>
      <c r="AX3885" s="10">
        <v>0.104331627299438</v>
      </c>
      <c r="AY3885" s="10">
        <v>0.17294844494102266</v>
      </c>
      <c r="AZ3885" s="10">
        <v>0.20660368766974643</v>
      </c>
      <c r="BA3885" s="10">
        <v>9.7419179464689795E-2</v>
      </c>
      <c r="BB3885" s="10">
        <v>0.17719641988810508</v>
      </c>
      <c r="BC3885" s="10">
        <v>9.2463656762436008E-2</v>
      </c>
      <c r="BD3885" s="10">
        <v>0.15503995055434561</v>
      </c>
      <c r="BE3885" s="10">
        <v>0.13223107356511041</v>
      </c>
      <c r="BF3885" s="10">
        <v>0.10522554043783662</v>
      </c>
      <c r="BG3885" s="10">
        <v>0.11866782174266875</v>
      </c>
      <c r="BH3885" s="10">
        <v>0.11196909019887738</v>
      </c>
      <c r="BI3885" s="10">
        <v>9.501180842021667E-2</v>
      </c>
      <c r="BJ3885" s="10">
        <v>0.13323492961773895</v>
      </c>
      <c r="BK3885" s="10">
        <v>0.10457229253715558</v>
      </c>
      <c r="BL3885" s="10">
        <v>0.11994883196021718</v>
      </c>
      <c r="BM3885" s="10">
        <v>0.16035428234656132</v>
      </c>
      <c r="BN3885" s="10">
        <v>0.13056069818720539</v>
      </c>
      <c r="BO3885" s="10">
        <v>0.15109459041961293</v>
      </c>
      <c r="BP3885" s="10">
        <v>0.13027408846630836</v>
      </c>
      <c r="BQ3885" s="10">
        <v>0.15078284916603807</v>
      </c>
      <c r="BR3885" s="10">
        <v>0.12447377753874148</v>
      </c>
      <c r="BS3885" s="10">
        <v>8.6542339612528829E-2</v>
      </c>
      <c r="BT3885" s="10">
        <v>0.25586394821104913</v>
      </c>
      <c r="BU3885" s="10">
        <v>0.10786939649840241</v>
      </c>
      <c r="BV3885" s="10">
        <v>0.23359126216104345</v>
      </c>
      <c r="BW3885" s="10">
        <v>0.10059103686779579</v>
      </c>
      <c r="BX3885" s="10">
        <v>0.19442625806475217</v>
      </c>
      <c r="BY3885" s="10">
        <v>0.26537881968302451</v>
      </c>
      <c r="BZ3885" s="10">
        <v>0.11442994801596508</v>
      </c>
      <c r="CA3885" s="10">
        <v>0.2512324565261066</v>
      </c>
      <c r="CB3885" s="10">
        <v>0.10924796483642925</v>
      </c>
      <c r="CC3885" s="10">
        <v>0.27252098490272392</v>
      </c>
      <c r="CD3885" s="10">
        <v>0.22178418028993774</v>
      </c>
      <c r="CE3885" s="10">
        <v>0.13382550109388086</v>
      </c>
      <c r="CF3885" s="10">
        <v>0.18114659336122471</v>
      </c>
      <c r="CG3885" s="10">
        <v>0.11075404054792851</v>
      </c>
      <c r="CH3885" s="10">
        <v>0.25605994914589714</v>
      </c>
      <c r="CI3885" s="10">
        <v>0.1427293306213096</v>
      </c>
      <c r="CJ3885" s="10">
        <v>0.17594384129863505</v>
      </c>
      <c r="CK3885" s="10">
        <v>0.20832963994323037</v>
      </c>
      <c r="CL3885" s="10">
        <v>0.11645296066300811</v>
      </c>
      <c r="CM3885" s="10">
        <v>0.22384288121692311</v>
      </c>
      <c r="CN3885" s="10">
        <v>9.43080774916496E-2</v>
      </c>
      <c r="CO3885" s="10">
        <v>0.25465985577803485</v>
      </c>
      <c r="CP3885" s="10">
        <v>0.11685257898335377</v>
      </c>
      <c r="CQ3885" s="10">
        <v>0.23520095168607899</v>
      </c>
      <c r="CR3885" s="10">
        <v>0.11854488597819414</v>
      </c>
      <c r="CS3885" s="10">
        <v>0.21359123034303554</v>
      </c>
      <c r="CT3885" s="10">
        <v>9.9429314939822586E-2</v>
      </c>
      <c r="CU3885" s="10">
        <v>0.15469203782589314</v>
      </c>
      <c r="CV3885" s="10">
        <v>7.6123862849501789E-2</v>
      </c>
      <c r="CW3885" s="10">
        <v>0.2345362990121321</v>
      </c>
      <c r="CX3885" s="10">
        <v>0.10399841557213821</v>
      </c>
      <c r="CY3885" s="10">
        <v>0.22728880690953687</v>
      </c>
      <c r="CZ3885" s="10">
        <v>0.12351481127570826</v>
      </c>
      <c r="DA3885" s="10">
        <v>0.17298152173603182</v>
      </c>
      <c r="DB3885" s="10">
        <v>0.20714852008489446</v>
      </c>
      <c r="DC3885" s="10">
        <v>0.21440459504548001</v>
      </c>
      <c r="DD3885" s="10">
        <v>0.28289016559153052</v>
      </c>
      <c r="DE3885" s="10">
        <v>0.17415674399046682</v>
      </c>
      <c r="DF3885" s="10">
        <v>0.23195296840387983</v>
      </c>
      <c r="DG3885" s="10">
        <v>0.25690272819475574</v>
      </c>
      <c r="DH3885" s="10">
        <v>0.17565709093315587</v>
      </c>
      <c r="DI3885" s="10">
        <v>7.1081052028351896E-2</v>
      </c>
      <c r="DJ3885" s="10">
        <v>0.22772547752530808</v>
      </c>
      <c r="DK3885" s="10">
        <v>0.17245187661852385</v>
      </c>
      <c r="DL3885" s="10">
        <v>0.25394907317383186</v>
      </c>
      <c r="DM3885" s="10">
        <v>0.16648506170587832</v>
      </c>
      <c r="DN3885" s="10">
        <v>0.23141192836072391</v>
      </c>
      <c r="DO3885" s="10">
        <v>0.1613153168630983</v>
      </c>
      <c r="DP3885" s="10">
        <v>0.21818923119791814</v>
      </c>
      <c r="DQ3885" s="10">
        <v>0.13182920098085957</v>
      </c>
      <c r="DR3885" s="10">
        <v>3.132140340492974E-2</v>
      </c>
      <c r="DS3885" s="10">
        <v>0.10995671017941881</v>
      </c>
      <c r="DT3885" s="10">
        <v>0.2404884069323682</v>
      </c>
      <c r="DU3885" s="10">
        <v>0.11934890533474043</v>
      </c>
      <c r="DV3885" s="10">
        <v>9.5707951985455161E-2</v>
      </c>
      <c r="DW3885" s="10">
        <v>0.25266628246843598</v>
      </c>
      <c r="DX3885" s="10">
        <v>0.11239399645938625</v>
      </c>
      <c r="DY3885" s="10">
        <v>9.963881230090009E-2</v>
      </c>
      <c r="DZ3885" s="10">
        <v>0.22616264074598355</v>
      </c>
      <c r="EA3885" s="10">
        <v>9.6034074568509667E-2</v>
      </c>
      <c r="EB3885" s="10">
        <v>0.19659597749989899</v>
      </c>
      <c r="EC3885" s="10">
        <v>0.25394768601005735</v>
      </c>
      <c r="ED3885" s="10">
        <v>0.12097742241313376</v>
      </c>
    </row>
    <row r="3886" spans="2:134" x14ac:dyDescent="0.25">
      <c r="B3886" s="3" t="s">
        <v>164</v>
      </c>
      <c r="C3886" s="14">
        <v>0.14292705662010646</v>
      </c>
      <c r="D3886" s="14">
        <v>0.23869023631253333</v>
      </c>
      <c r="E3886" s="14">
        <v>0.30873491239039097</v>
      </c>
      <c r="F3886" s="14">
        <v>0.18477533159751078</v>
      </c>
      <c r="G3886" s="14">
        <v>0.15171290643865104</v>
      </c>
      <c r="H3886" s="14">
        <v>0.301798063070504</v>
      </c>
      <c r="I3886" s="14">
        <v>0.12478231769559937</v>
      </c>
      <c r="J3886" s="14">
        <v>0.19338891683531045</v>
      </c>
      <c r="K3886" s="14">
        <v>0.28801280891419195</v>
      </c>
      <c r="L3886" s="14">
        <v>0.12302079495406554</v>
      </c>
      <c r="M3886" s="14">
        <v>0.2567480229535159</v>
      </c>
      <c r="N3886" s="14">
        <v>0.10531630442002035</v>
      </c>
      <c r="O3886" s="14">
        <v>0.28770300662493348</v>
      </c>
      <c r="P3886" s="14">
        <v>0.12553263754154539</v>
      </c>
      <c r="Q3886" s="14">
        <v>0.29278842003054162</v>
      </c>
      <c r="R3886" s="14">
        <v>0.13518666996369477</v>
      </c>
      <c r="S3886" s="14">
        <v>7.4913933431760449E-2</v>
      </c>
      <c r="T3886" s="14">
        <v>0.2365770275982732</v>
      </c>
      <c r="U3886" s="14">
        <v>9.8235937184939809E-2</v>
      </c>
      <c r="V3886" s="14">
        <v>0.24911856051900985</v>
      </c>
      <c r="W3886" s="14">
        <v>0.10796494108771454</v>
      </c>
      <c r="X3886" s="14">
        <v>0.2505969130307954</v>
      </c>
      <c r="Y3886" s="14">
        <v>0.1138655578726168</v>
      </c>
      <c r="Z3886" s="14">
        <v>9.7523783089313337E-2</v>
      </c>
      <c r="AA3886" s="14">
        <v>0.24456368624782754</v>
      </c>
      <c r="AB3886" s="14">
        <v>0.10717090398501056</v>
      </c>
      <c r="AC3886" s="14">
        <v>0.27038177492421056</v>
      </c>
      <c r="AD3886" s="14">
        <v>0.11599993757675575</v>
      </c>
      <c r="AE3886" s="14">
        <v>0.19224918702291405</v>
      </c>
      <c r="AF3886" s="14">
        <v>0.18228200730108932</v>
      </c>
      <c r="AG3886" s="14">
        <v>0.26352082891399309</v>
      </c>
      <c r="AH3886" s="14">
        <v>0.11344125165945244</v>
      </c>
      <c r="AI3886" s="14">
        <v>0.1867379620290493</v>
      </c>
      <c r="AJ3886" s="14">
        <v>0.21554984233859453</v>
      </c>
      <c r="AK3886" s="14">
        <v>0.25241212258039364</v>
      </c>
      <c r="AL3886" s="14">
        <v>0.11179075246122742</v>
      </c>
      <c r="AM3886" s="14">
        <v>8.7215448790538941E-2</v>
      </c>
      <c r="AN3886" s="14">
        <v>0.27209042104203712</v>
      </c>
      <c r="AO3886" s="14">
        <v>0.35791993701882541</v>
      </c>
      <c r="AP3886" s="14">
        <v>0.12694564127972308</v>
      </c>
      <c r="AQ3886" s="14">
        <v>0.24733160833629511</v>
      </c>
      <c r="AR3886" s="14">
        <v>0.36675475245331662</v>
      </c>
      <c r="AS3886" s="14">
        <v>0.13300386549926496</v>
      </c>
      <c r="AT3886" s="14">
        <v>0.18575636418987909</v>
      </c>
      <c r="AU3886" s="14">
        <v>0.19654550378696722</v>
      </c>
      <c r="AV3886" s="14">
        <v>0.23236415769027197</v>
      </c>
      <c r="AW3886" s="14">
        <v>0.22974733273589518</v>
      </c>
      <c r="AX3886" s="14">
        <v>8.9307596880260451E-2</v>
      </c>
      <c r="AY3886" s="14">
        <v>0.1249125563292402</v>
      </c>
      <c r="AZ3886" s="14">
        <v>0.22166401648834752</v>
      </c>
      <c r="BA3886" s="14">
        <v>8.8624910476442192E-2</v>
      </c>
      <c r="BB3886" s="14">
        <v>0.15404574519248562</v>
      </c>
      <c r="BC3886" s="14">
        <v>0.11728284366546675</v>
      </c>
      <c r="BD3886" s="14">
        <v>0.16743181957463776</v>
      </c>
      <c r="BE3886" s="14">
        <v>0.12628619877887429</v>
      </c>
      <c r="BF3886" s="14">
        <v>0.11132320114144112</v>
      </c>
      <c r="BG3886" s="14">
        <v>0.12127039630669223</v>
      </c>
      <c r="BH3886" s="14">
        <v>0.10460332822300265</v>
      </c>
      <c r="BI3886" s="14">
        <v>9.6257093035173616E-2</v>
      </c>
      <c r="BJ3886" s="14">
        <v>0.16177031581469145</v>
      </c>
      <c r="BK3886" s="14">
        <v>0.12201534593665707</v>
      </c>
      <c r="BL3886" s="14">
        <v>0.10048341171870291</v>
      </c>
      <c r="BM3886" s="14">
        <v>0.16472227926017954</v>
      </c>
      <c r="BN3886" s="14">
        <v>0.12085352984619334</v>
      </c>
      <c r="BO3886" s="14">
        <v>0.12675285544590087</v>
      </c>
      <c r="BP3886" s="14">
        <v>9.8040226133882677E-2</v>
      </c>
      <c r="BQ3886" s="14">
        <v>0.15663688053570693</v>
      </c>
      <c r="BR3886" s="14">
        <v>0.12013690148860767</v>
      </c>
      <c r="BS3886" s="14">
        <v>9.4558692275902675E-2</v>
      </c>
      <c r="BT3886" s="14">
        <v>0.25721733252924472</v>
      </c>
      <c r="BU3886" s="14">
        <v>8.7505474700409924E-2</v>
      </c>
      <c r="BV3886" s="14">
        <v>0.2791141694060012</v>
      </c>
      <c r="BW3886" s="14">
        <v>0.10079281088791159</v>
      </c>
      <c r="BX3886" s="14">
        <v>0.16992705808855463</v>
      </c>
      <c r="BY3886" s="14">
        <v>0.34080835864416154</v>
      </c>
      <c r="BZ3886" s="14">
        <v>0.12241631020716069</v>
      </c>
      <c r="CA3886" s="14">
        <v>0.32451628877044852</v>
      </c>
      <c r="CB3886" s="14">
        <v>0.1167973995151968</v>
      </c>
      <c r="CC3886" s="14">
        <v>0.18643937889507795</v>
      </c>
      <c r="CD3886" s="14">
        <v>0.15511288550310776</v>
      </c>
      <c r="CE3886" s="14">
        <v>0.1597989501285707</v>
      </c>
      <c r="CF3886" s="14">
        <v>0.20567381275332031</v>
      </c>
      <c r="CG3886" s="14">
        <v>0.12274478522235584</v>
      </c>
      <c r="CH3886" s="14">
        <v>0.23509444363298343</v>
      </c>
      <c r="CI3886" s="14">
        <v>0.14173156993346131</v>
      </c>
      <c r="CJ3886" s="14">
        <v>0.19208381075058359</v>
      </c>
      <c r="CK3886" s="14">
        <v>0.2309851502784088</v>
      </c>
      <c r="CL3886" s="14">
        <v>0.13978123872085144</v>
      </c>
      <c r="CM3886" s="14">
        <v>0.23979618741633518</v>
      </c>
      <c r="CN3886" s="14">
        <v>9.7084886026474179E-2</v>
      </c>
      <c r="CO3886" s="14">
        <v>0.19864231406144675</v>
      </c>
      <c r="CP3886" s="14">
        <v>8.5569369830296907E-2</v>
      </c>
      <c r="CQ3886" s="14">
        <v>0.25988928901758412</v>
      </c>
      <c r="CR3886" s="14">
        <v>0.11825540682927205</v>
      </c>
      <c r="CS3886" s="14">
        <v>0.22926789051659419</v>
      </c>
      <c r="CT3886" s="14">
        <v>0.1032694242635715</v>
      </c>
      <c r="CU3886" s="14">
        <v>0.21916904506510462</v>
      </c>
      <c r="CV3886" s="14">
        <v>9.7791544976628383E-2</v>
      </c>
      <c r="CW3886" s="14">
        <v>0.21807318185499022</v>
      </c>
      <c r="CX3886" s="14">
        <v>8.9481451760814554E-2</v>
      </c>
      <c r="CY3886" s="14">
        <v>0.25166040131588779</v>
      </c>
      <c r="CZ3886" s="14">
        <v>0.12871143294228951</v>
      </c>
      <c r="DA3886" s="14">
        <v>0.11585606861656464</v>
      </c>
      <c r="DB3886" s="14">
        <v>0.21232288522197715</v>
      </c>
      <c r="DC3886" s="14">
        <v>0.24935733499983734</v>
      </c>
      <c r="DD3886" s="14">
        <v>0.20986872976505205</v>
      </c>
      <c r="DE3886" s="14">
        <v>0.11890881639861565</v>
      </c>
      <c r="DF3886" s="14">
        <v>0.19643809832360626</v>
      </c>
      <c r="DG3886" s="14">
        <v>0.18711603102518082</v>
      </c>
      <c r="DH3886" s="14">
        <v>0.14779659436407006</v>
      </c>
      <c r="DI3886" s="14">
        <v>0.13682086698799795</v>
      </c>
      <c r="DJ3886" s="14">
        <v>0.13559700151734544</v>
      </c>
      <c r="DK3886" s="14">
        <v>0.11097108628233206</v>
      </c>
      <c r="DL3886" s="14">
        <v>0.18201650608626643</v>
      </c>
      <c r="DM3886" s="14">
        <v>0.14375032529909781</v>
      </c>
      <c r="DN3886" s="14">
        <v>0.18792856195053007</v>
      </c>
      <c r="DO3886" s="14">
        <v>0.15525360987291417</v>
      </c>
      <c r="DP3886" s="14">
        <v>0.18270593557109757</v>
      </c>
      <c r="DQ3886" s="14">
        <v>0.14855234181697743</v>
      </c>
      <c r="DR3886" s="14">
        <v>0.15158747833714159</v>
      </c>
      <c r="DS3886" s="14">
        <v>0.13088622841989087</v>
      </c>
      <c r="DT3886" s="14">
        <v>0.2908502983051835</v>
      </c>
      <c r="DU3886" s="14">
        <v>0.12791127247151421</v>
      </c>
      <c r="DV3886" s="14">
        <v>8.9755375114841163E-2</v>
      </c>
      <c r="DW3886" s="14">
        <v>0.24491557863361102</v>
      </c>
      <c r="DX3886" s="14">
        <v>9.9263610049810047E-2</v>
      </c>
      <c r="DY3886" s="14">
        <v>8.8359449456028666E-2</v>
      </c>
      <c r="DZ3886" s="14">
        <v>0.23483990790688666</v>
      </c>
      <c r="EA3886" s="14">
        <v>0.10038163150785444</v>
      </c>
      <c r="EB3886" s="14">
        <v>0.19467415185540668</v>
      </c>
      <c r="EC3886" s="14">
        <v>0.3001559892380124</v>
      </c>
      <c r="ED3886" s="14">
        <v>0.12975501671941461</v>
      </c>
    </row>
    <row r="3887" spans="2:134" x14ac:dyDescent="0.25">
      <c r="B3887" s="3" t="s">
        <v>165</v>
      </c>
      <c r="C3887" s="10">
        <v>0.18475355299148322</v>
      </c>
      <c r="D3887" s="10">
        <v>0.22091623108094649</v>
      </c>
      <c r="E3887" s="10">
        <v>0.22257787897570344</v>
      </c>
      <c r="F3887" s="10">
        <v>0.18178194100206063</v>
      </c>
      <c r="G3887" s="10">
        <v>0.14038294701117163</v>
      </c>
      <c r="H3887" s="10">
        <v>0.36862093341565538</v>
      </c>
      <c r="I3887" s="10">
        <v>0.14471978561906979</v>
      </c>
      <c r="J3887" s="10">
        <v>0.19357672196054235</v>
      </c>
      <c r="K3887" s="10">
        <v>0.27571652094880084</v>
      </c>
      <c r="L3887" s="10">
        <v>0.11670004693761622</v>
      </c>
      <c r="M3887" s="10">
        <v>0.25495340969595676</v>
      </c>
      <c r="N3887" s="10">
        <v>0.10571845551780741</v>
      </c>
      <c r="O3887" s="10">
        <v>0.26443604010280225</v>
      </c>
      <c r="P3887" s="10">
        <v>0.11251725118481318</v>
      </c>
      <c r="Q3887" s="10">
        <v>0.28517503621061707</v>
      </c>
      <c r="R3887" s="10">
        <v>0.12733475414711717</v>
      </c>
      <c r="S3887" s="10">
        <v>7.6650063223983017E-2</v>
      </c>
      <c r="T3887" s="10">
        <v>0.23683855670979301</v>
      </c>
      <c r="U3887" s="10">
        <v>9.2884954265858521E-2</v>
      </c>
      <c r="V3887" s="10">
        <v>0.23569482808453299</v>
      </c>
      <c r="W3887" s="10">
        <v>9.8815367831370349E-2</v>
      </c>
      <c r="X3887" s="10">
        <v>0.24766254282165642</v>
      </c>
      <c r="Y3887" s="10">
        <v>0.10218798992427439</v>
      </c>
      <c r="Z3887" s="10">
        <v>9.1338680947308459E-2</v>
      </c>
      <c r="AA3887" s="10">
        <v>0.23030314955491429</v>
      </c>
      <c r="AB3887" s="10">
        <v>9.1392605748626371E-2</v>
      </c>
      <c r="AC3887" s="10">
        <v>0.27978643358790822</v>
      </c>
      <c r="AD3887" s="10">
        <v>0.1128198353301085</v>
      </c>
      <c r="AE3887" s="10">
        <v>0.15005064919704866</v>
      </c>
      <c r="AF3887" s="10">
        <v>0.1857915528338657</v>
      </c>
      <c r="AG3887" s="10">
        <v>0.22249671349413891</v>
      </c>
      <c r="AH3887" s="10">
        <v>0.18183780164524377</v>
      </c>
      <c r="AI3887" s="10">
        <v>0.18040063497511696</v>
      </c>
      <c r="AJ3887" s="10">
        <v>0.19193142848071462</v>
      </c>
      <c r="AK3887" s="10">
        <v>0.20696480207272505</v>
      </c>
      <c r="AL3887" s="10">
        <v>0.11058256758399404</v>
      </c>
      <c r="AM3887" s="10">
        <v>0.1014017365402696</v>
      </c>
      <c r="AN3887" s="10">
        <v>0.29548261568367057</v>
      </c>
      <c r="AO3887" s="10">
        <v>0.33429030013813171</v>
      </c>
      <c r="AP3887" s="10">
        <v>0.10501231686018701</v>
      </c>
      <c r="AQ3887" s="10">
        <v>0.24242880625374341</v>
      </c>
      <c r="AR3887" s="10">
        <v>0.33706476518031225</v>
      </c>
      <c r="AS3887" s="10">
        <v>0.11055794930500724</v>
      </c>
      <c r="AT3887" s="10">
        <v>0.18818378805149902</v>
      </c>
      <c r="AU3887" s="10">
        <v>0.18052328303314819</v>
      </c>
      <c r="AV3887" s="10">
        <v>0.21033763803721484</v>
      </c>
      <c r="AW3887" s="10">
        <v>0.21131160384028216</v>
      </c>
      <c r="AX3887" s="10">
        <v>7.2507583425575436E-2</v>
      </c>
      <c r="AY3887" s="10">
        <v>0.16329352403168576</v>
      </c>
      <c r="AZ3887" s="10">
        <v>0.24789775843633249</v>
      </c>
      <c r="BA3887" s="10">
        <v>8.9430113769156203E-2</v>
      </c>
      <c r="BB3887" s="10">
        <v>0.17008570968333689</v>
      </c>
      <c r="BC3887" s="10">
        <v>0.10299831187535911</v>
      </c>
      <c r="BD3887" s="10">
        <v>0.15429763423218143</v>
      </c>
      <c r="BE3887" s="10">
        <v>0.11798106170718364</v>
      </c>
      <c r="BF3887" s="10">
        <v>0.10730609772283314</v>
      </c>
      <c r="BG3887" s="10">
        <v>0.13796630949880387</v>
      </c>
      <c r="BH3887" s="10">
        <v>0.11308715528846426</v>
      </c>
      <c r="BI3887" s="10">
        <v>0.11477084568938402</v>
      </c>
      <c r="BJ3887" s="10">
        <v>0.15094956150450919</v>
      </c>
      <c r="BK3887" s="10">
        <v>0.11490754695234237</v>
      </c>
      <c r="BL3887" s="10">
        <v>0.11425814562165439</v>
      </c>
      <c r="BM3887" s="10">
        <v>0.1541507058053059</v>
      </c>
      <c r="BN3887" s="10">
        <v>0.1157983060284125</v>
      </c>
      <c r="BO3887" s="10">
        <v>0.11299195659768763</v>
      </c>
      <c r="BP3887" s="10">
        <v>8.6543691819261762E-2</v>
      </c>
      <c r="BQ3887" s="10">
        <v>0.14948217131868763</v>
      </c>
      <c r="BR3887" s="10">
        <v>0.11994616000221316</v>
      </c>
      <c r="BS3887" s="10">
        <v>9.8666115009923477E-2</v>
      </c>
      <c r="BT3887" s="10">
        <v>0.26036723801813738</v>
      </c>
      <c r="BU3887" s="10">
        <v>9.5227919589391127E-2</v>
      </c>
      <c r="BV3887" s="10">
        <v>0.2828554750510493</v>
      </c>
      <c r="BW3887" s="10">
        <v>0.10390329981799813</v>
      </c>
      <c r="BX3887" s="10">
        <v>0.16383480815538609</v>
      </c>
      <c r="BY3887" s="10">
        <v>0.29875168680210673</v>
      </c>
      <c r="BZ3887" s="10">
        <v>0.10524898800277631</v>
      </c>
      <c r="CA3887" s="10">
        <v>0.26807412253942792</v>
      </c>
      <c r="CB3887" s="10">
        <v>9.6460174330370074E-2</v>
      </c>
      <c r="CC3887" s="10">
        <v>0.21883696073779843</v>
      </c>
      <c r="CD3887" s="10">
        <v>0.23254307333850943</v>
      </c>
      <c r="CE3887" s="10">
        <v>0.16973448324715151</v>
      </c>
      <c r="CF3887" s="10">
        <v>0.17591703562431762</v>
      </c>
      <c r="CG3887" s="10">
        <v>9.8813811081118738E-2</v>
      </c>
      <c r="CH3887" s="10">
        <v>0.2218975271033618</v>
      </c>
      <c r="CI3887" s="10">
        <v>0.12593065203634929</v>
      </c>
      <c r="CJ3887" s="10">
        <v>0.14536930390481737</v>
      </c>
      <c r="CK3887" s="10">
        <v>0.1756679860919865</v>
      </c>
      <c r="CL3887" s="10">
        <v>9.5288958033054733E-2</v>
      </c>
      <c r="CM3887" s="10">
        <v>0.21920160410702075</v>
      </c>
      <c r="CN3887" s="10">
        <v>9.3958441303686205E-2</v>
      </c>
      <c r="CO3887" s="10">
        <v>0.20100690224435952</v>
      </c>
      <c r="CP3887" s="10">
        <v>9.2930801065712082E-2</v>
      </c>
      <c r="CQ3887" s="10">
        <v>0.20882529353036625</v>
      </c>
      <c r="CR3887" s="10">
        <v>9.4921274365654285E-2</v>
      </c>
      <c r="CS3887" s="10">
        <v>0.22716714263270096</v>
      </c>
      <c r="CT3887" s="10">
        <v>0.10612166369635209</v>
      </c>
      <c r="CU3887" s="10">
        <v>0.21149415340255334</v>
      </c>
      <c r="CV3887" s="10">
        <v>0.10032243527307096</v>
      </c>
      <c r="CW3887" s="10">
        <v>0.20161147212819844</v>
      </c>
      <c r="CX3887" s="10">
        <v>9.1455447669624379E-2</v>
      </c>
      <c r="CY3887" s="10">
        <v>0.23858112950441743</v>
      </c>
      <c r="CZ3887" s="10">
        <v>0.13497949830564784</v>
      </c>
      <c r="DA3887" s="10">
        <v>0.18940710402895297</v>
      </c>
      <c r="DB3887" s="10">
        <v>0.17059372011827534</v>
      </c>
      <c r="DC3887" s="10">
        <v>0.15576051529527196</v>
      </c>
      <c r="DD3887" s="10">
        <v>0.19869011066952799</v>
      </c>
      <c r="DE3887" s="10">
        <v>0.17201026072932188</v>
      </c>
      <c r="DF3887" s="10">
        <v>0.18344392103993198</v>
      </c>
      <c r="DG3887" s="10">
        <v>0.19091843219007562</v>
      </c>
      <c r="DH3887" s="10">
        <v>0.14850435168134801</v>
      </c>
      <c r="DI3887" s="10">
        <v>0.11953355375754909</v>
      </c>
      <c r="DJ3887" s="10">
        <v>0.18575075582745951</v>
      </c>
      <c r="DK3887" s="10">
        <v>0.15192348905983258</v>
      </c>
      <c r="DL3887" s="10">
        <v>0.19320767414706602</v>
      </c>
      <c r="DM3887" s="10">
        <v>0.15199783884846074</v>
      </c>
      <c r="DN3887" s="10">
        <v>0.18415153886544383</v>
      </c>
      <c r="DO3887" s="10">
        <v>0.14064289805101438</v>
      </c>
      <c r="DP3887" s="10">
        <v>0.18469387024902564</v>
      </c>
      <c r="DQ3887" s="10">
        <v>0.14725913875873534</v>
      </c>
      <c r="DR3887" s="10">
        <v>8.9420452890964772E-2</v>
      </c>
      <c r="DS3887" s="10">
        <v>0.13727794275276273</v>
      </c>
      <c r="DT3887" s="10">
        <v>0.26905516966280002</v>
      </c>
      <c r="DU3887" s="10">
        <v>0.11438999191382557</v>
      </c>
      <c r="DV3887" s="10">
        <v>0.10384385241188297</v>
      </c>
      <c r="DW3887" s="10">
        <v>0.23763232990149122</v>
      </c>
      <c r="DX3887" s="10">
        <v>9.2143050769259008E-2</v>
      </c>
      <c r="DY3887" s="10">
        <v>8.9568686448457016E-2</v>
      </c>
      <c r="DZ3887" s="10">
        <v>0.24508575129653307</v>
      </c>
      <c r="EA3887" s="10">
        <v>9.4558586925919022E-2</v>
      </c>
      <c r="EB3887" s="10">
        <v>0.17402806339034657</v>
      </c>
      <c r="EC3887" s="10">
        <v>0.28147281681148462</v>
      </c>
      <c r="ED3887" s="10">
        <v>0.1161914140789362</v>
      </c>
    </row>
    <row r="3888" spans="2:134" x14ac:dyDescent="0.25">
      <c r="B3888" s="3" t="s">
        <v>166</v>
      </c>
      <c r="C3888" s="14">
        <v>0.12540279895311429</v>
      </c>
      <c r="D3888" s="14">
        <v>0.20706209975193235</v>
      </c>
      <c r="E3888" s="14">
        <v>0.25736087591019663</v>
      </c>
      <c r="F3888" s="14">
        <v>0.13061191109566214</v>
      </c>
      <c r="G3888" s="14">
        <v>0.31577160346471062</v>
      </c>
      <c r="H3888" s="14">
        <v>0.40319254115685393</v>
      </c>
      <c r="I3888" s="14">
        <v>0.13346643082676413</v>
      </c>
      <c r="J3888" s="14">
        <v>0.15697106393310484</v>
      </c>
      <c r="K3888" s="14">
        <v>0.27647201424819279</v>
      </c>
      <c r="L3888" s="14">
        <v>0.11599880566240418</v>
      </c>
      <c r="M3888" s="14">
        <v>0.27711749537101144</v>
      </c>
      <c r="N3888" s="14">
        <v>0.11327035638912754</v>
      </c>
      <c r="O3888" s="14">
        <v>0.25507883928318187</v>
      </c>
      <c r="P3888" s="14">
        <v>0.11087752193688705</v>
      </c>
      <c r="Q3888" s="14">
        <v>0.32080416122986383</v>
      </c>
      <c r="R3888" s="14">
        <v>0.13401759019950826</v>
      </c>
      <c r="S3888" s="14">
        <v>6.3060512195622018E-2</v>
      </c>
      <c r="T3888" s="14">
        <v>0.21401158659635861</v>
      </c>
      <c r="U3888" s="14">
        <v>7.6968325063785356E-2</v>
      </c>
      <c r="V3888" s="14">
        <v>0.22782765925021517</v>
      </c>
      <c r="W3888" s="14">
        <v>8.8644096546454498E-2</v>
      </c>
      <c r="X3888" s="14">
        <v>0.26411006602687193</v>
      </c>
      <c r="Y3888" s="14">
        <v>0.1036989798843907</v>
      </c>
      <c r="Z3888" s="14">
        <v>9.996204447215333E-2</v>
      </c>
      <c r="AA3888" s="14">
        <v>0.25521048356659198</v>
      </c>
      <c r="AB3888" s="14">
        <v>0.10036242907434051</v>
      </c>
      <c r="AC3888" s="14">
        <v>0.27497424131098752</v>
      </c>
      <c r="AD3888" s="14">
        <v>0.10363707881450339</v>
      </c>
      <c r="AE3888" s="14">
        <v>0.1327718427429054</v>
      </c>
      <c r="AF3888" s="14">
        <v>0.23397882046812593</v>
      </c>
      <c r="AG3888" s="14">
        <v>0.28742330616139289</v>
      </c>
      <c r="AH3888" s="14">
        <v>0.16353427938642126</v>
      </c>
      <c r="AI3888" s="14">
        <v>0.18553455586227202</v>
      </c>
      <c r="AJ3888" s="14">
        <v>0.18674089074017511</v>
      </c>
      <c r="AK3888" s="14">
        <v>0.24746524279691695</v>
      </c>
      <c r="AL3888" s="14">
        <v>0.10239868870134707</v>
      </c>
      <c r="AM3888" s="14">
        <v>9.50831483199647E-2</v>
      </c>
      <c r="AN3888" s="14">
        <v>0.32417207508752238</v>
      </c>
      <c r="AO3888" s="14">
        <v>0.31025208812125415</v>
      </c>
      <c r="AP3888" s="14">
        <v>0.12775200751274046</v>
      </c>
      <c r="AQ3888" s="14">
        <v>0.26194906264764373</v>
      </c>
      <c r="AR3888" s="14">
        <v>0.37306187434051324</v>
      </c>
      <c r="AS3888" s="14">
        <v>0.14999687526434624</v>
      </c>
      <c r="AT3888" s="14">
        <v>0.18324985737930163</v>
      </c>
      <c r="AU3888" s="14">
        <v>0.23358432741937341</v>
      </c>
      <c r="AV3888" s="14">
        <v>0.22441926501405765</v>
      </c>
      <c r="AW3888" s="14">
        <v>0.1902676803181271</v>
      </c>
      <c r="AX3888" s="14">
        <v>7.6217017519469465E-2</v>
      </c>
      <c r="AY3888" s="14">
        <v>0.12532436781932974</v>
      </c>
      <c r="AZ3888" s="14">
        <v>0.23252550773668562</v>
      </c>
      <c r="BA3888" s="14">
        <v>9.112468244681414E-2</v>
      </c>
      <c r="BB3888" s="14">
        <v>0.11987250744168669</v>
      </c>
      <c r="BC3888" s="14">
        <v>0.10721672639077313</v>
      </c>
      <c r="BD3888" s="14">
        <v>0.15975207112916134</v>
      </c>
      <c r="BE3888" s="14">
        <v>0.11871487613642258</v>
      </c>
      <c r="BF3888" s="14">
        <v>0.10731875751040554</v>
      </c>
      <c r="BG3888" s="14">
        <v>0.11775489639728838</v>
      </c>
      <c r="BH3888" s="14">
        <v>9.6761242332856059E-2</v>
      </c>
      <c r="BI3888" s="14">
        <v>0.10275601420204694</v>
      </c>
      <c r="BJ3888" s="14">
        <v>0.15282449178657861</v>
      </c>
      <c r="BK3888" s="14">
        <v>0.10803362809430259</v>
      </c>
      <c r="BL3888" s="14">
        <v>0.10274247029445777</v>
      </c>
      <c r="BM3888" s="14">
        <v>0.16686004461643994</v>
      </c>
      <c r="BN3888" s="14">
        <v>0.12116247610029358</v>
      </c>
      <c r="BO3888" s="14">
        <v>0.13038326943112161</v>
      </c>
      <c r="BP3888" s="14">
        <v>0.10321665732270749</v>
      </c>
      <c r="BQ3888" s="14">
        <v>0.15279001045233637</v>
      </c>
      <c r="BR3888" s="14">
        <v>0.11343677434342617</v>
      </c>
      <c r="BS3888" s="14">
        <v>9.2685325265212379E-2</v>
      </c>
      <c r="BT3888" s="14">
        <v>0.26640844188143897</v>
      </c>
      <c r="BU3888" s="14">
        <v>9.1669049811196765E-2</v>
      </c>
      <c r="BV3888" s="14">
        <v>0.35253876329152356</v>
      </c>
      <c r="BW3888" s="14">
        <v>0.11927187702370808</v>
      </c>
      <c r="BX3888" s="14">
        <v>0.18493588019410373</v>
      </c>
      <c r="BY3888" s="14">
        <v>0.34572771509448602</v>
      </c>
      <c r="BZ3888" s="14">
        <v>0.12241715955061869</v>
      </c>
      <c r="CA3888" s="14">
        <v>0.27142730631449768</v>
      </c>
      <c r="CB3888" s="14">
        <v>0.10092243966785179</v>
      </c>
      <c r="CC3888" s="14">
        <v>0.17996019332238081</v>
      </c>
      <c r="CD3888" s="14">
        <v>0.15684126257380618</v>
      </c>
      <c r="CE3888" s="14">
        <v>0.18929650353107488</v>
      </c>
      <c r="CF3888" s="14">
        <v>0.25058280304123903</v>
      </c>
      <c r="CG3888" s="14">
        <v>0.14263279669318804</v>
      </c>
      <c r="CH3888" s="14">
        <v>0.27850250112145597</v>
      </c>
      <c r="CI3888" s="14">
        <v>0.14248176634085813</v>
      </c>
      <c r="CJ3888" s="14">
        <v>0.18632189539002533</v>
      </c>
      <c r="CK3888" s="14">
        <v>0.18759553692865083</v>
      </c>
      <c r="CL3888" s="14">
        <v>9.7152338857323051E-2</v>
      </c>
      <c r="CM3888" s="14">
        <v>0.21038499836051436</v>
      </c>
      <c r="CN3888" s="14">
        <v>8.6151439225247747E-2</v>
      </c>
      <c r="CO3888" s="14">
        <v>0.17672629549576885</v>
      </c>
      <c r="CP3888" s="14">
        <v>7.666237031268533E-2</v>
      </c>
      <c r="CQ3888" s="14">
        <v>0.2389436827040666</v>
      </c>
      <c r="CR3888" s="14">
        <v>0.10457598462957324</v>
      </c>
      <c r="CS3888" s="14">
        <v>0.21637055852638207</v>
      </c>
      <c r="CT3888" s="14">
        <v>9.6103411281698289E-2</v>
      </c>
      <c r="CU3888" s="14">
        <v>0.23625208251506982</v>
      </c>
      <c r="CV3888" s="14">
        <v>0.10418434226891816</v>
      </c>
      <c r="CW3888" s="14">
        <v>0.19053211735711814</v>
      </c>
      <c r="CX3888" s="14">
        <v>8.1782619160328862E-2</v>
      </c>
      <c r="CY3888" s="14">
        <v>0.31023150215674994</v>
      </c>
      <c r="CZ3888" s="14">
        <v>0.16938929965977756</v>
      </c>
      <c r="DA3888" s="14">
        <v>0.18098364683322085</v>
      </c>
      <c r="DB3888" s="14">
        <v>0.23120784514900239</v>
      </c>
      <c r="DC3888" s="14">
        <v>0.20663220413250433</v>
      </c>
      <c r="DD3888" s="14">
        <v>0.17419857572266856</v>
      </c>
      <c r="DE3888" s="14">
        <v>0.15458339550023525</v>
      </c>
      <c r="DF3888" s="14">
        <v>0.25535464658494078</v>
      </c>
      <c r="DG3888" s="14">
        <v>0.2006203768620381</v>
      </c>
      <c r="DH3888" s="14">
        <v>0.15293445934483776</v>
      </c>
      <c r="DI3888" s="14">
        <v>0.13299520733692621</v>
      </c>
      <c r="DJ3888" s="14">
        <v>0.17188209288289993</v>
      </c>
      <c r="DK3888" s="14">
        <v>0.15404968894346072</v>
      </c>
      <c r="DL3888" s="14">
        <v>0.20571379206714885</v>
      </c>
      <c r="DM3888" s="14">
        <v>0.16135366398255868</v>
      </c>
      <c r="DN3888" s="14">
        <v>0.18317081564698054</v>
      </c>
      <c r="DO3888" s="14">
        <v>0.1477895013057812</v>
      </c>
      <c r="DP3888" s="14">
        <v>0.19419311291453767</v>
      </c>
      <c r="DQ3888" s="14">
        <v>0.16001471849698914</v>
      </c>
      <c r="DR3888" s="14">
        <v>0.12671869162652707</v>
      </c>
      <c r="DS3888" s="14">
        <v>0.13477622704646078</v>
      </c>
      <c r="DT3888" s="14">
        <v>0.2787599977345811</v>
      </c>
      <c r="DU3888" s="14">
        <v>0.12759674236086607</v>
      </c>
      <c r="DV3888" s="14">
        <v>0.11442590353802928</v>
      </c>
      <c r="DW3888" s="14">
        <v>0.24503798863667314</v>
      </c>
      <c r="DX3888" s="14">
        <v>0.10602863786811878</v>
      </c>
      <c r="DY3888" s="14">
        <v>9.8732495691116889E-2</v>
      </c>
      <c r="DZ3888" s="14">
        <v>0.25991055570212268</v>
      </c>
      <c r="EA3888" s="14">
        <v>0.10541393989942154</v>
      </c>
      <c r="EB3888" s="14">
        <v>0.17143103398651194</v>
      </c>
      <c r="EC3888" s="14">
        <v>0.28623328318420738</v>
      </c>
      <c r="ED3888" s="14">
        <v>0.1304934655689079</v>
      </c>
    </row>
    <row r="3889" spans="2:134" x14ac:dyDescent="0.25">
      <c r="B3889" s="3" t="s">
        <v>167</v>
      </c>
      <c r="C3889" s="10">
        <v>0.20883152997993615</v>
      </c>
      <c r="D3889" s="10">
        <v>0.23233414950837655</v>
      </c>
      <c r="E3889" s="10">
        <v>0.2479738016545428</v>
      </c>
      <c r="F3889" s="10">
        <v>0.2068427821788737</v>
      </c>
      <c r="G3889" s="10">
        <v>0.12597642217178939</v>
      </c>
      <c r="H3889" s="10">
        <v>0.28108323608120661</v>
      </c>
      <c r="I3889" s="10">
        <v>0.15833799294883885</v>
      </c>
      <c r="J3889" s="10">
        <v>0.15407619629987038</v>
      </c>
      <c r="K3889" s="10">
        <v>0.26473516932181002</v>
      </c>
      <c r="L3889" s="10">
        <v>9.5695664411929518E-2</v>
      </c>
      <c r="M3889" s="10">
        <v>0.29785351500808938</v>
      </c>
      <c r="N3889" s="10">
        <v>0.10145508100046217</v>
      </c>
      <c r="O3889" s="10">
        <v>0.26695435790106586</v>
      </c>
      <c r="P3889" s="10">
        <v>9.9025390458497065E-2</v>
      </c>
      <c r="Q3889" s="10">
        <v>0.2790739218475336</v>
      </c>
      <c r="R3889" s="10">
        <v>0.11259617024104344</v>
      </c>
      <c r="S3889" s="10">
        <v>8.7932878644334786E-2</v>
      </c>
      <c r="T3889" s="10">
        <v>0.23176489557418226</v>
      </c>
      <c r="U3889" s="10">
        <v>9.0691280328051543E-2</v>
      </c>
      <c r="V3889" s="10">
        <v>0.23453280911105631</v>
      </c>
      <c r="W3889" s="10">
        <v>8.9134120186217483E-2</v>
      </c>
      <c r="X3889" s="10">
        <v>0.2492076922699476</v>
      </c>
      <c r="Y3889" s="10">
        <v>0.10189611776259776</v>
      </c>
      <c r="Z3889" s="10">
        <v>8.2565181066058341E-2</v>
      </c>
      <c r="AA3889" s="10">
        <v>0.23217543859656581</v>
      </c>
      <c r="AB3889" s="10">
        <v>9.0226273800773096E-2</v>
      </c>
      <c r="AC3889" s="10">
        <v>0.25834665659134692</v>
      </c>
      <c r="AD3889" s="10">
        <v>9.9227667013975326E-2</v>
      </c>
      <c r="AE3889" s="10">
        <v>0.17639158018078305</v>
      </c>
      <c r="AF3889" s="10">
        <v>0.15831619534926147</v>
      </c>
      <c r="AG3889" s="10">
        <v>0.22097133799291038</v>
      </c>
      <c r="AH3889" s="10">
        <v>0.13224682618752356</v>
      </c>
      <c r="AI3889" s="10">
        <v>0.22662266706398645</v>
      </c>
      <c r="AJ3889" s="10">
        <v>0.189439512329378</v>
      </c>
      <c r="AK3889" s="10">
        <v>0.20941073076769803</v>
      </c>
      <c r="AL3889" s="10">
        <v>9.7305783286152539E-2</v>
      </c>
      <c r="AM3889" s="10">
        <v>0.10471527667608838</v>
      </c>
      <c r="AN3889" s="10">
        <v>0.27029154118256699</v>
      </c>
      <c r="AO3889" s="10">
        <v>0.36749958358726209</v>
      </c>
      <c r="AP3889" s="10">
        <v>9.2695331860139035E-2</v>
      </c>
      <c r="AQ3889" s="10">
        <v>0.22752174607262118</v>
      </c>
      <c r="AR3889" s="10">
        <v>0.36006716656590826</v>
      </c>
      <c r="AS3889" s="10">
        <v>0.10040304354544485</v>
      </c>
      <c r="AT3889" s="10">
        <v>0.18282898491776137</v>
      </c>
      <c r="AU3889" s="10">
        <v>0.19266914825483827</v>
      </c>
      <c r="AV3889" s="10">
        <v>0.20269716723581491</v>
      </c>
      <c r="AW3889" s="10">
        <v>0.21594316553895487</v>
      </c>
      <c r="AX3889" s="10">
        <v>8.1892608503601277E-2</v>
      </c>
      <c r="AY3889" s="10">
        <v>0.14573283766249795</v>
      </c>
      <c r="AZ3889" s="10">
        <v>0.17123179483418963</v>
      </c>
      <c r="BA3889" s="10">
        <v>7.4693439259165106E-2</v>
      </c>
      <c r="BB3889" s="10">
        <v>0.15812192786752935</v>
      </c>
      <c r="BC3889" s="10">
        <v>0.10637455284222228</v>
      </c>
      <c r="BD3889" s="10">
        <v>0.15207592795858804</v>
      </c>
      <c r="BE3889" s="10">
        <v>0.11904670408680361</v>
      </c>
      <c r="BF3889" s="10">
        <v>0.10737806098228977</v>
      </c>
      <c r="BG3889" s="10">
        <v>0.13440148120953785</v>
      </c>
      <c r="BH3889" s="10">
        <v>0.11104366342228213</v>
      </c>
      <c r="BI3889" s="10">
        <v>9.3118534261156932E-2</v>
      </c>
      <c r="BJ3889" s="10">
        <v>0.13370097681229517</v>
      </c>
      <c r="BK3889" s="10">
        <v>9.9639387804892315E-2</v>
      </c>
      <c r="BL3889" s="10">
        <v>0.1019267477049545</v>
      </c>
      <c r="BM3889" s="10">
        <v>0.15362346948174302</v>
      </c>
      <c r="BN3889" s="10">
        <v>0.1178737916773305</v>
      </c>
      <c r="BO3889" s="10">
        <v>0.1318534013136741</v>
      </c>
      <c r="BP3889" s="10">
        <v>0.10240093430264378</v>
      </c>
      <c r="BQ3889" s="10">
        <v>0.14027479926875286</v>
      </c>
      <c r="BR3889" s="10">
        <v>0.10957411285798509</v>
      </c>
      <c r="BS3889" s="10">
        <v>9.6107466434614416E-2</v>
      </c>
      <c r="BT3889" s="10">
        <v>0.25692268509252392</v>
      </c>
      <c r="BU3889" s="10">
        <v>0.10596735188539209</v>
      </c>
      <c r="BV3889" s="10">
        <v>0.21746152947915384</v>
      </c>
      <c r="BW3889" s="10">
        <v>8.8065232311948391E-2</v>
      </c>
      <c r="BX3889" s="10">
        <v>0.230643937572235</v>
      </c>
      <c r="BY3889" s="10">
        <v>0.24660169888497324</v>
      </c>
      <c r="BZ3889" s="10">
        <v>9.9490327005426732E-2</v>
      </c>
      <c r="CA3889" s="10">
        <v>0.24424179677335628</v>
      </c>
      <c r="CB3889" s="10">
        <v>9.5984905659855457E-2</v>
      </c>
      <c r="CC3889" s="10">
        <v>0.2071961266547046</v>
      </c>
      <c r="CD3889" s="10">
        <v>0.22174525311212229</v>
      </c>
      <c r="CE3889" s="10">
        <v>0.16099711135424458</v>
      </c>
      <c r="CF3889" s="10">
        <v>0.16555875862130123</v>
      </c>
      <c r="CG3889" s="10">
        <v>0.11104615668141621</v>
      </c>
      <c r="CH3889" s="10">
        <v>0.19524327982698395</v>
      </c>
      <c r="CI3889" s="10">
        <v>0.12360432961477641</v>
      </c>
      <c r="CJ3889" s="10">
        <v>0.16440680151872591</v>
      </c>
      <c r="CK3889" s="10">
        <v>0.20727435971892544</v>
      </c>
      <c r="CL3889" s="10">
        <v>0.12859797667344255</v>
      </c>
      <c r="CM3889" s="10">
        <v>0.19812609208501789</v>
      </c>
      <c r="CN3889" s="10">
        <v>8.0496712659393316E-2</v>
      </c>
      <c r="CO3889" s="10">
        <v>0.20296629151917026</v>
      </c>
      <c r="CP3889" s="10">
        <v>9.0270224737183588E-2</v>
      </c>
      <c r="CQ3889" s="10">
        <v>0.18593367157554203</v>
      </c>
      <c r="CR3889" s="10">
        <v>8.4488960256513715E-2</v>
      </c>
      <c r="CS3889" s="10">
        <v>0.22769185951113985</v>
      </c>
      <c r="CT3889" s="10">
        <v>0.10023071117237799</v>
      </c>
      <c r="CU3889" s="10">
        <v>0.21485923128927076</v>
      </c>
      <c r="CV3889" s="10">
        <v>9.9415679547212532E-2</v>
      </c>
      <c r="CW3889" s="10">
        <v>0.18872705291827513</v>
      </c>
      <c r="CX3889" s="10">
        <v>7.8077524512687693E-2</v>
      </c>
      <c r="CY3889" s="10">
        <v>0.22706177876795713</v>
      </c>
      <c r="CZ3889" s="10">
        <v>0.12331257121135453</v>
      </c>
      <c r="DA3889" s="10">
        <v>0.20370166836895578</v>
      </c>
      <c r="DB3889" s="10">
        <v>0.19605489210178009</v>
      </c>
      <c r="DC3889" s="10">
        <v>0.14556333532495475</v>
      </c>
      <c r="DD3889" s="10">
        <v>0.24396149093695554</v>
      </c>
      <c r="DE3889" s="10">
        <v>0.17091356509987443</v>
      </c>
      <c r="DF3889" s="10">
        <v>0.20009158550084907</v>
      </c>
      <c r="DG3889" s="10">
        <v>0.21468507016607385</v>
      </c>
      <c r="DH3889" s="10">
        <v>0.16231245221823543</v>
      </c>
      <c r="DI3889" s="10">
        <v>0.13378851898010868</v>
      </c>
      <c r="DJ3889" s="10">
        <v>0.17964206467587521</v>
      </c>
      <c r="DK3889" s="10">
        <v>0.15067270139486766</v>
      </c>
      <c r="DL3889" s="10">
        <v>0.20339581726841727</v>
      </c>
      <c r="DM3889" s="10">
        <v>0.15850653069818457</v>
      </c>
      <c r="DN3889" s="10">
        <v>0.16379222138788477</v>
      </c>
      <c r="DO3889" s="10">
        <v>0.14084628365806642</v>
      </c>
      <c r="DP3889" s="10">
        <v>0.20358707723411376</v>
      </c>
      <c r="DQ3889" s="10">
        <v>0.17377419499281541</v>
      </c>
      <c r="DR3889" s="10">
        <v>0.10078061231658414</v>
      </c>
      <c r="DS3889" s="10">
        <v>0.1391832379877537</v>
      </c>
      <c r="DT3889" s="10">
        <v>0.25165377491921087</v>
      </c>
      <c r="DU3889" s="10">
        <v>0.1127127081458629</v>
      </c>
      <c r="DV3889" s="10">
        <v>9.4425021866709619E-2</v>
      </c>
      <c r="DW3889" s="10">
        <v>0.23007926975527529</v>
      </c>
      <c r="DX3889" s="10">
        <v>9.6751153544544596E-2</v>
      </c>
      <c r="DY3889" s="10">
        <v>8.4822774429610129E-2</v>
      </c>
      <c r="DZ3889" s="10">
        <v>0.22266917689930152</v>
      </c>
      <c r="EA3889" s="10">
        <v>9.0996313661444811E-2</v>
      </c>
      <c r="EB3889" s="10">
        <v>0.21132915489489981</v>
      </c>
      <c r="EC3889" s="10">
        <v>0.24904641455108326</v>
      </c>
      <c r="ED3889" s="10">
        <v>0.11047142632188382</v>
      </c>
    </row>
    <row r="3890" spans="2:134" x14ac:dyDescent="0.25">
      <c r="B3890" s="3" t="s">
        <v>168</v>
      </c>
      <c r="C3890" s="14">
        <v>0.18344122748757827</v>
      </c>
      <c r="D3890" s="14">
        <v>0.22930111406270232</v>
      </c>
      <c r="E3890" s="14">
        <v>0.33923615814196645</v>
      </c>
      <c r="F3890" s="14">
        <v>0.19966892924726987</v>
      </c>
      <c r="G3890" s="14">
        <v>0.13978345961199595</v>
      </c>
      <c r="H3890" s="14">
        <v>0.34749386638466362</v>
      </c>
      <c r="I3890" s="14">
        <v>0.15135171297809946</v>
      </c>
      <c r="J3890" s="14">
        <v>0.20690600899843953</v>
      </c>
      <c r="K3890" s="14">
        <v>0.30598532495188718</v>
      </c>
      <c r="L3890" s="14">
        <v>0.12337727456007587</v>
      </c>
      <c r="M3890" s="14">
        <v>0.26940564131712785</v>
      </c>
      <c r="N3890" s="14">
        <v>0.10181362310189054</v>
      </c>
      <c r="O3890" s="14">
        <v>0.29558653884527403</v>
      </c>
      <c r="P3890" s="14">
        <v>0.11520470235511907</v>
      </c>
      <c r="Q3890" s="14">
        <v>0.294388035242653</v>
      </c>
      <c r="R3890" s="14">
        <v>0.13409360142636315</v>
      </c>
      <c r="S3890" s="14">
        <v>7.07645206359305E-2</v>
      </c>
      <c r="T3890" s="14">
        <v>0.20632139041072492</v>
      </c>
      <c r="U3890" s="14">
        <v>8.4368428311807867E-2</v>
      </c>
      <c r="V3890" s="14">
        <v>0.26485434554923065</v>
      </c>
      <c r="W3890" s="14">
        <v>0.10717028399786406</v>
      </c>
      <c r="X3890" s="14">
        <v>0.25699475668574234</v>
      </c>
      <c r="Y3890" s="14">
        <v>0.1126032029329634</v>
      </c>
      <c r="Z3890" s="14">
        <v>7.4532786263488415E-2</v>
      </c>
      <c r="AA3890" s="14">
        <v>0.24134467953636038</v>
      </c>
      <c r="AB3890" s="14">
        <v>9.7675621572949664E-2</v>
      </c>
      <c r="AC3890" s="14">
        <v>0.28157778877467998</v>
      </c>
      <c r="AD3890" s="14">
        <v>0.11222017281853083</v>
      </c>
      <c r="AE3890" s="14">
        <v>0.1970885905977523</v>
      </c>
      <c r="AF3890" s="14">
        <v>0.17286839954837696</v>
      </c>
      <c r="AG3890" s="14">
        <v>0.24807897438609469</v>
      </c>
      <c r="AH3890" s="14">
        <v>0.13671260839684338</v>
      </c>
      <c r="AI3890" s="14">
        <v>0.23176516070117623</v>
      </c>
      <c r="AJ3890" s="14">
        <v>0.19740632059880558</v>
      </c>
      <c r="AK3890" s="14">
        <v>0.24380088932678667</v>
      </c>
      <c r="AL3890" s="14">
        <v>0.11413141861982593</v>
      </c>
      <c r="AM3890" s="14">
        <v>0.11912763072247985</v>
      </c>
      <c r="AN3890" s="14">
        <v>0.24767868819103006</v>
      </c>
      <c r="AO3890" s="14">
        <v>0.39265867299302049</v>
      </c>
      <c r="AP3890" s="14">
        <v>0.11176014028960538</v>
      </c>
      <c r="AQ3890" s="14">
        <v>0.23253010030150337</v>
      </c>
      <c r="AR3890" s="14">
        <v>0.38474047940156852</v>
      </c>
      <c r="AS3890" s="14">
        <v>0.11268430547174789</v>
      </c>
      <c r="AT3890" s="14">
        <v>0.19387248567417767</v>
      </c>
      <c r="AU3890" s="14">
        <v>0.15474477916971571</v>
      </c>
      <c r="AV3890" s="14">
        <v>0.22881936932138711</v>
      </c>
      <c r="AW3890" s="14">
        <v>0.27510655493430508</v>
      </c>
      <c r="AX3890" s="14">
        <v>7.7525478916827525E-2</v>
      </c>
      <c r="AY3890" s="14">
        <v>0.16896658823567987</v>
      </c>
      <c r="AZ3890" s="14">
        <v>0.19236074238051543</v>
      </c>
      <c r="BA3890" s="14">
        <v>5.7694128696676374E-2</v>
      </c>
      <c r="BB3890" s="14">
        <v>0.19719787468640157</v>
      </c>
      <c r="BC3890" s="14">
        <v>0.11649127366557929</v>
      </c>
      <c r="BD3890" s="14">
        <v>0.15573819621296228</v>
      </c>
      <c r="BE3890" s="14">
        <v>0.11335470465535866</v>
      </c>
      <c r="BF3890" s="14">
        <v>0.13715641227547598</v>
      </c>
      <c r="BG3890" s="14">
        <v>0.13577231575337734</v>
      </c>
      <c r="BH3890" s="14">
        <v>0.11660825494800768</v>
      </c>
      <c r="BI3890" s="14">
        <v>0.10014971443074482</v>
      </c>
      <c r="BJ3890" s="14">
        <v>0.16184333245012045</v>
      </c>
      <c r="BK3890" s="14">
        <v>0.11264616505349037</v>
      </c>
      <c r="BL3890" s="14">
        <v>9.1565561179182992E-2</v>
      </c>
      <c r="BM3890" s="14">
        <v>0.16669159547675164</v>
      </c>
      <c r="BN3890" s="14">
        <v>0.12101789476075467</v>
      </c>
      <c r="BO3890" s="14">
        <v>0.12215917451506197</v>
      </c>
      <c r="BP3890" s="14">
        <v>9.296929271589352E-2</v>
      </c>
      <c r="BQ3890" s="14">
        <v>0.16747627924987721</v>
      </c>
      <c r="BR3890" s="14">
        <v>0.12939719706175001</v>
      </c>
      <c r="BS3890" s="14">
        <v>8.8272658123812645E-2</v>
      </c>
      <c r="BT3890" s="14">
        <v>0.27367629812148492</v>
      </c>
      <c r="BU3890" s="14">
        <v>0.10721093030217427</v>
      </c>
      <c r="BV3890" s="14">
        <v>0.22959185173249011</v>
      </c>
      <c r="BW3890" s="14">
        <v>9.2922953204236602E-2</v>
      </c>
      <c r="BX3890" s="14">
        <v>0.22583318105180553</v>
      </c>
      <c r="BY3890" s="14">
        <v>0.2798101172021687</v>
      </c>
      <c r="BZ3890" s="14">
        <v>0.10987791839713407</v>
      </c>
      <c r="CA3890" s="14">
        <v>0.25131856016378712</v>
      </c>
      <c r="CB3890" s="14">
        <v>9.6523212527800495E-2</v>
      </c>
      <c r="CC3890" s="14">
        <v>0.22570772064695796</v>
      </c>
      <c r="CD3890" s="14">
        <v>0.18188821703056429</v>
      </c>
      <c r="CE3890" s="14">
        <v>0.17503475535030277</v>
      </c>
      <c r="CF3890" s="14">
        <v>0.17432176107204533</v>
      </c>
      <c r="CG3890" s="14">
        <v>0.10791129881214577</v>
      </c>
      <c r="CH3890" s="14">
        <v>0.20528044366090523</v>
      </c>
      <c r="CI3890" s="14">
        <v>0.13252818825429163</v>
      </c>
      <c r="CJ3890" s="14">
        <v>0.20365910555704311</v>
      </c>
      <c r="CK3890" s="14">
        <v>0.25007688113773069</v>
      </c>
      <c r="CL3890" s="14">
        <v>0.15032366360244412</v>
      </c>
      <c r="CM3890" s="14">
        <v>0.20953246242283749</v>
      </c>
      <c r="CN3890" s="14">
        <v>0.10031881962061402</v>
      </c>
      <c r="CO3890" s="14">
        <v>0.2126842741507087</v>
      </c>
      <c r="CP3890" s="14">
        <v>0.10522772072184944</v>
      </c>
      <c r="CQ3890" s="14">
        <v>0.20679308569858446</v>
      </c>
      <c r="CR3890" s="14">
        <v>9.8562924173758851E-2</v>
      </c>
      <c r="CS3890" s="14">
        <v>0.20991847064121241</v>
      </c>
      <c r="CT3890" s="14">
        <v>9.7936702621959359E-2</v>
      </c>
      <c r="CU3890" s="14">
        <v>0.20111719074102763</v>
      </c>
      <c r="CV3890" s="14">
        <v>0.10427402693349597</v>
      </c>
      <c r="CW3890" s="14">
        <v>0.19401607224954451</v>
      </c>
      <c r="CX3890" s="14">
        <v>9.2797250666293685E-2</v>
      </c>
      <c r="CY3890" s="14">
        <v>0.30140493582484096</v>
      </c>
      <c r="CZ3890" s="14">
        <v>0.11310029123040762</v>
      </c>
      <c r="DA3890" s="14">
        <v>0.17134821248395218</v>
      </c>
      <c r="DB3890" s="14">
        <v>0.21436414344255872</v>
      </c>
      <c r="DC3890" s="14">
        <v>0.15128906233230657</v>
      </c>
      <c r="DD3890" s="14">
        <v>0.3322804555799348</v>
      </c>
      <c r="DE3890" s="14">
        <v>0.12245795503688706</v>
      </c>
      <c r="DF3890" s="14">
        <v>0.1929671855747995</v>
      </c>
      <c r="DG3890" s="14">
        <v>0.19820102760540725</v>
      </c>
      <c r="DH3890" s="14">
        <v>0.15717514350477552</v>
      </c>
      <c r="DI3890" s="14">
        <v>0.14039424954002891</v>
      </c>
      <c r="DJ3890" s="14">
        <v>0.137625459001469</v>
      </c>
      <c r="DK3890" s="14">
        <v>0.10939101487838636</v>
      </c>
      <c r="DL3890" s="14">
        <v>0.21559524181501002</v>
      </c>
      <c r="DM3890" s="14">
        <v>0.16691277808912297</v>
      </c>
      <c r="DN3890" s="14">
        <v>0.19748261194012176</v>
      </c>
      <c r="DO3890" s="14">
        <v>0.16944988808064584</v>
      </c>
      <c r="DP3890" s="14">
        <v>0.19158380458132326</v>
      </c>
      <c r="DQ3890" s="14">
        <v>0.16860949189219276</v>
      </c>
      <c r="DR3890" s="14">
        <v>0.11648122163906982</v>
      </c>
      <c r="DS3890" s="14">
        <v>0.1569272634505488</v>
      </c>
      <c r="DT3890" s="14">
        <v>0.26687338970864927</v>
      </c>
      <c r="DU3890" s="14">
        <v>0.11984885869614699</v>
      </c>
      <c r="DV3890" s="14">
        <v>9.348226543170346E-2</v>
      </c>
      <c r="DW3890" s="14">
        <v>0.25441473888598981</v>
      </c>
      <c r="DX3890" s="14">
        <v>0.10751265113711825</v>
      </c>
      <c r="DY3890" s="14">
        <v>8.8832945383994208E-2</v>
      </c>
      <c r="DZ3890" s="14">
        <v>0.23856600971694197</v>
      </c>
      <c r="EA3890" s="14">
        <v>0.10284100598349752</v>
      </c>
      <c r="EB3890" s="14">
        <v>0.19152412931070648</v>
      </c>
      <c r="EC3890" s="14">
        <v>0.25371304499129194</v>
      </c>
      <c r="ED3890" s="14">
        <v>0.10571379300418376</v>
      </c>
    </row>
    <row r="3891" spans="2:134" x14ac:dyDescent="0.25">
      <c r="B3891" s="3" t="s">
        <v>169</v>
      </c>
      <c r="C3891" s="10">
        <v>0.2161709392678933</v>
      </c>
      <c r="D3891" s="10">
        <v>0.20353808507868237</v>
      </c>
      <c r="E3891" s="10">
        <v>0.37473099687304467</v>
      </c>
      <c r="F3891" s="10">
        <v>8.5267944664474668E-2</v>
      </c>
      <c r="G3891" s="10">
        <v>0.2081536784350643</v>
      </c>
      <c r="H3891" s="10">
        <v>0.40738007424245959</v>
      </c>
      <c r="I3891" s="10">
        <v>0.1409137776778786</v>
      </c>
      <c r="J3891" s="10">
        <v>0.16587407948444549</v>
      </c>
      <c r="K3891" s="10">
        <v>0.28840073660221066</v>
      </c>
      <c r="L3891" s="10">
        <v>0.12193391686854745</v>
      </c>
      <c r="M3891" s="10">
        <v>0.24479389326812306</v>
      </c>
      <c r="N3891" s="10">
        <v>0.10214043215688903</v>
      </c>
      <c r="O3891" s="10">
        <v>0.28642446793506743</v>
      </c>
      <c r="P3891" s="10">
        <v>0.12392884377526894</v>
      </c>
      <c r="Q3891" s="10">
        <v>0.31428840252579077</v>
      </c>
      <c r="R3891" s="10">
        <v>0.131588758902524</v>
      </c>
      <c r="S3891" s="10">
        <v>8.7650082872464827E-2</v>
      </c>
      <c r="T3891" s="10">
        <v>0.24429145803542665</v>
      </c>
      <c r="U3891" s="10">
        <v>9.7784833478141486E-2</v>
      </c>
      <c r="V3891" s="10">
        <v>0.27290501888686064</v>
      </c>
      <c r="W3891" s="10">
        <v>0.11359577024565447</v>
      </c>
      <c r="X3891" s="10">
        <v>0.25578367263045193</v>
      </c>
      <c r="Y3891" s="10">
        <v>0.11171304481494078</v>
      </c>
      <c r="Z3891" s="10">
        <v>8.6567943386664389E-2</v>
      </c>
      <c r="AA3891" s="10">
        <v>0.24103126733833294</v>
      </c>
      <c r="AB3891" s="10">
        <v>0.10086618826288289</v>
      </c>
      <c r="AC3891" s="10">
        <v>0.26042763127558699</v>
      </c>
      <c r="AD3891" s="10">
        <v>0.10407989604157822</v>
      </c>
      <c r="AE3891" s="10">
        <v>0.15219450795548056</v>
      </c>
      <c r="AF3891" s="10">
        <v>0.22358713070054434</v>
      </c>
      <c r="AG3891" s="10">
        <v>0.25126241959188578</v>
      </c>
      <c r="AH3891" s="10">
        <v>0.12163580888939474</v>
      </c>
      <c r="AI3891" s="10">
        <v>0.18283743069118361</v>
      </c>
      <c r="AJ3891" s="10">
        <v>0.19125931314473771</v>
      </c>
      <c r="AK3891" s="10">
        <v>0.2327378738128229</v>
      </c>
      <c r="AL3891" s="10">
        <v>0.12314985255728733</v>
      </c>
      <c r="AM3891" s="10">
        <v>0.10922174717231127</v>
      </c>
      <c r="AN3891" s="10">
        <v>0.28604770130117257</v>
      </c>
      <c r="AO3891" s="10">
        <v>0.31246931283932511</v>
      </c>
      <c r="AP3891" s="10">
        <v>0.11611095437981642</v>
      </c>
      <c r="AQ3891" s="10">
        <v>0.32563227410160989</v>
      </c>
      <c r="AR3891" s="10">
        <v>0.31391194186903082</v>
      </c>
      <c r="AS3891" s="10">
        <v>0.11645554247842906</v>
      </c>
      <c r="AT3891" s="10">
        <v>0.23444362453017054</v>
      </c>
      <c r="AU3891" s="10">
        <v>0.16331006906469678</v>
      </c>
      <c r="AV3891" s="10">
        <v>0.21078808692337681</v>
      </c>
      <c r="AW3891" s="10">
        <v>0.29258537045799426</v>
      </c>
      <c r="AX3891" s="10">
        <v>0.10700041398804065</v>
      </c>
      <c r="AY3891" s="10">
        <v>0.16108303455033537</v>
      </c>
      <c r="AZ3891" s="10">
        <v>0.20247563734239335</v>
      </c>
      <c r="BA3891" s="10">
        <v>7.6897303380728366E-2</v>
      </c>
      <c r="BB3891" s="10">
        <v>0.20617155850817828</v>
      </c>
      <c r="BC3891" s="10">
        <v>0.11807587770224398</v>
      </c>
      <c r="BD3891" s="10">
        <v>0.16363505585939891</v>
      </c>
      <c r="BE3891" s="10">
        <v>0.11710881110278738</v>
      </c>
      <c r="BF3891" s="10">
        <v>0.11804561589348131</v>
      </c>
      <c r="BG3891" s="10">
        <v>0.12430541055331838</v>
      </c>
      <c r="BH3891" s="10">
        <v>0.10625542335610622</v>
      </c>
      <c r="BI3891" s="10">
        <v>0.10488601363140317</v>
      </c>
      <c r="BJ3891" s="10">
        <v>0.15942932042696636</v>
      </c>
      <c r="BK3891" s="10">
        <v>0.11286662883676606</v>
      </c>
      <c r="BL3891" s="10">
        <v>9.9797810487582767E-2</v>
      </c>
      <c r="BM3891" s="10">
        <v>0.16514275297508746</v>
      </c>
      <c r="BN3891" s="10">
        <v>0.11641484013396221</v>
      </c>
      <c r="BO3891" s="10">
        <v>0.12052296770213858</v>
      </c>
      <c r="BP3891" s="10">
        <v>8.8940736230218628E-2</v>
      </c>
      <c r="BQ3891" s="10">
        <v>0.16363554704348893</v>
      </c>
      <c r="BR3891" s="10">
        <v>0.11804736243338167</v>
      </c>
      <c r="BS3891" s="10">
        <v>5.9370054472144232E-2</v>
      </c>
      <c r="BT3891" s="10">
        <v>0.25542292879783102</v>
      </c>
      <c r="BU3891" s="10">
        <v>9.9587712684094859E-2</v>
      </c>
      <c r="BV3891" s="10">
        <v>0.31619561439126848</v>
      </c>
      <c r="BW3891" s="10">
        <v>0.11795451189455186</v>
      </c>
      <c r="BX3891" s="10">
        <v>0.16645802292808126</v>
      </c>
      <c r="BY3891" s="10">
        <v>0.30262467448800967</v>
      </c>
      <c r="BZ3891" s="10">
        <v>0.1155366841120003</v>
      </c>
      <c r="CA3891" s="10">
        <v>0.27206453139762238</v>
      </c>
      <c r="CB3891" s="10">
        <v>0.10360925235603229</v>
      </c>
      <c r="CC3891" s="10">
        <v>0.23739272970414471</v>
      </c>
      <c r="CD3891" s="10">
        <v>0.18416906071682218</v>
      </c>
      <c r="CE3891" s="10">
        <v>0.18513463960995527</v>
      </c>
      <c r="CF3891" s="10">
        <v>0.18923582188280694</v>
      </c>
      <c r="CG3891" s="10">
        <v>0.11279742132081549</v>
      </c>
      <c r="CH3891" s="10">
        <v>0.29877588310915643</v>
      </c>
      <c r="CI3891" s="10">
        <v>0.18622458697781455</v>
      </c>
      <c r="CJ3891" s="10">
        <v>0.1724245559919424</v>
      </c>
      <c r="CK3891" s="10">
        <v>0.16420222902600839</v>
      </c>
      <c r="CL3891" s="10">
        <v>9.5245688671864018E-2</v>
      </c>
      <c r="CM3891" s="10">
        <v>0.22495185274492652</v>
      </c>
      <c r="CN3891" s="10">
        <v>8.8614795983828487E-2</v>
      </c>
      <c r="CO3891" s="10">
        <v>0.23457444582026959</v>
      </c>
      <c r="CP3891" s="10">
        <v>9.9331045534690382E-2</v>
      </c>
      <c r="CQ3891" s="10">
        <v>0.24563003538728642</v>
      </c>
      <c r="CR3891" s="10">
        <v>0.10424501504598865</v>
      </c>
      <c r="CS3891" s="10">
        <v>0.22436430212355024</v>
      </c>
      <c r="CT3891" s="10">
        <v>9.6268337880072372E-2</v>
      </c>
      <c r="CU3891" s="10">
        <v>0.16798240884244284</v>
      </c>
      <c r="CV3891" s="10">
        <v>7.6623554147879983E-2</v>
      </c>
      <c r="CW3891" s="10">
        <v>0.24794689967604283</v>
      </c>
      <c r="CX3891" s="10">
        <v>0.10322553375468986</v>
      </c>
      <c r="CY3891" s="10">
        <v>0.23923710370420145</v>
      </c>
      <c r="CZ3891" s="10">
        <v>0.15017334525842552</v>
      </c>
      <c r="DA3891" s="10">
        <v>0.19630376412739406</v>
      </c>
      <c r="DB3891" s="10">
        <v>0.21414547561380581</v>
      </c>
      <c r="DC3891" s="10">
        <v>0.19767707016497996</v>
      </c>
      <c r="DD3891" s="10">
        <v>0.19315562395171287</v>
      </c>
      <c r="DE3891" s="10">
        <v>0.1747903745358528</v>
      </c>
      <c r="DF3891" s="10">
        <v>0.20010100319867227</v>
      </c>
      <c r="DG3891" s="10">
        <v>0.20632850844019146</v>
      </c>
      <c r="DH3891" s="10">
        <v>0.15607357893057797</v>
      </c>
      <c r="DI3891" s="10">
        <v>0.13709874881336329</v>
      </c>
      <c r="DJ3891" s="10">
        <v>0.18444967319410591</v>
      </c>
      <c r="DK3891" s="10">
        <v>0.14678975074385284</v>
      </c>
      <c r="DL3891" s="10">
        <v>0.23063211638304668</v>
      </c>
      <c r="DM3891" s="10">
        <v>0.17279976414941528</v>
      </c>
      <c r="DN3891" s="10">
        <v>0.18744996440894959</v>
      </c>
      <c r="DO3891" s="10">
        <v>0.14005502631824565</v>
      </c>
      <c r="DP3891" s="10">
        <v>0.21364537905912351</v>
      </c>
      <c r="DQ3891" s="10">
        <v>0.16572997634552833</v>
      </c>
      <c r="DR3891" s="10">
        <v>0.10263252458923151</v>
      </c>
      <c r="DS3891" s="10">
        <v>0.15816370412269867</v>
      </c>
      <c r="DT3891" s="10">
        <v>0.29338811417047456</v>
      </c>
      <c r="DU3891" s="10">
        <v>0.13153719849335649</v>
      </c>
      <c r="DV3891" s="10">
        <v>0.10673774665415059</v>
      </c>
      <c r="DW3891" s="10">
        <v>0.23760260803264355</v>
      </c>
      <c r="DX3891" s="10">
        <v>0.10148764168897191</v>
      </c>
      <c r="DY3891" s="10">
        <v>8.9235422244011278E-2</v>
      </c>
      <c r="DZ3891" s="10">
        <v>0.28146572030813483</v>
      </c>
      <c r="EA3891" s="10">
        <v>0.11371229065088218</v>
      </c>
      <c r="EB3891" s="10">
        <v>0.15063647210788694</v>
      </c>
      <c r="EC3891" s="10">
        <v>0.28760588079783284</v>
      </c>
      <c r="ED3891" s="10">
        <v>0.12261249798811352</v>
      </c>
    </row>
    <row r="3892" spans="2:134" x14ac:dyDescent="0.25">
      <c r="B3892" s="3" t="s">
        <v>170</v>
      </c>
      <c r="C3892" s="14">
        <v>0.18323908966521513</v>
      </c>
      <c r="D3892" s="14">
        <v>0.22632719596212841</v>
      </c>
      <c r="E3892" s="14">
        <v>0.29841603164441899</v>
      </c>
      <c r="F3892" s="14">
        <v>0.18465102399056002</v>
      </c>
      <c r="G3892" s="14">
        <v>0.19047535725359077</v>
      </c>
      <c r="H3892" s="14">
        <v>0.29051343058265811</v>
      </c>
      <c r="I3892" s="14">
        <v>0.14857476802503092</v>
      </c>
      <c r="J3892" s="14">
        <v>0.18164432506338343</v>
      </c>
      <c r="K3892" s="14">
        <v>0.23433846919359108</v>
      </c>
      <c r="L3892" s="14">
        <v>9.855151266657701E-2</v>
      </c>
      <c r="M3892" s="14">
        <v>0.26214275071567811</v>
      </c>
      <c r="N3892" s="14">
        <v>0.10519069406305175</v>
      </c>
      <c r="O3892" s="14">
        <v>0.26621971958374574</v>
      </c>
      <c r="P3892" s="14">
        <v>0.11247843157276963</v>
      </c>
      <c r="Q3892" s="14">
        <v>0.29449525900648515</v>
      </c>
      <c r="R3892" s="14">
        <v>0.12509687270956135</v>
      </c>
      <c r="S3892" s="14">
        <v>7.6035944042491532E-2</v>
      </c>
      <c r="T3892" s="14">
        <v>0.25564859899802184</v>
      </c>
      <c r="U3892" s="14">
        <v>9.4528784652525899E-2</v>
      </c>
      <c r="V3892" s="14">
        <v>0.2347985141787991</v>
      </c>
      <c r="W3892" s="14">
        <v>8.7742743857357905E-2</v>
      </c>
      <c r="X3892" s="14">
        <v>0.25192222131150432</v>
      </c>
      <c r="Y3892" s="14">
        <v>9.9370442356029237E-2</v>
      </c>
      <c r="Z3892" s="14">
        <v>8.416633172121156E-2</v>
      </c>
      <c r="AA3892" s="14">
        <v>0.21356152046998148</v>
      </c>
      <c r="AB3892" s="14">
        <v>8.3664733014875772E-2</v>
      </c>
      <c r="AC3892" s="14">
        <v>0.23981708885868164</v>
      </c>
      <c r="AD3892" s="14">
        <v>8.9471351486962947E-2</v>
      </c>
      <c r="AE3892" s="14">
        <v>0.16264085819227062</v>
      </c>
      <c r="AF3892" s="14">
        <v>0.2071213377008817</v>
      </c>
      <c r="AG3892" s="14">
        <v>0.28351144000782807</v>
      </c>
      <c r="AH3892" s="14">
        <v>0.11372654924503302</v>
      </c>
      <c r="AI3892" s="14">
        <v>0.19015575686337979</v>
      </c>
      <c r="AJ3892" s="14">
        <v>0.18631106014526219</v>
      </c>
      <c r="AK3892" s="14">
        <v>0.2575020098381271</v>
      </c>
      <c r="AL3892" s="14">
        <v>0.10743714028635599</v>
      </c>
      <c r="AM3892" s="14">
        <v>0.10689121843784716</v>
      </c>
      <c r="AN3892" s="14">
        <v>0.26915246374470125</v>
      </c>
      <c r="AO3892" s="14">
        <v>0.30864816761288855</v>
      </c>
      <c r="AP3892" s="14">
        <v>0.11484178340826588</v>
      </c>
      <c r="AQ3892" s="14">
        <v>0.3131700787475768</v>
      </c>
      <c r="AR3892" s="14">
        <v>0.37044079509627431</v>
      </c>
      <c r="AS3892" s="14">
        <v>0.13124594546696378</v>
      </c>
      <c r="AT3892" s="14">
        <v>0.18066570898704651</v>
      </c>
      <c r="AU3892" s="14">
        <v>0.17939312326135129</v>
      </c>
      <c r="AV3892" s="14">
        <v>0.18135879370450245</v>
      </c>
      <c r="AW3892" s="14">
        <v>0.20754911822642788</v>
      </c>
      <c r="AX3892" s="14">
        <v>8.0487488221925252E-2</v>
      </c>
      <c r="AY3892" s="14">
        <v>0.16788055311778594</v>
      </c>
      <c r="AZ3892" s="14">
        <v>0.22235579744658321</v>
      </c>
      <c r="BA3892" s="14">
        <v>8.9144585371967663E-2</v>
      </c>
      <c r="BB3892" s="14">
        <v>0.1589063044706541</v>
      </c>
      <c r="BC3892" s="14">
        <v>0.10484928617332603</v>
      </c>
      <c r="BD3892" s="14">
        <v>0.17537250518929701</v>
      </c>
      <c r="BE3892" s="14">
        <v>0.11937208740794183</v>
      </c>
      <c r="BF3892" s="14">
        <v>0.10370926416217306</v>
      </c>
      <c r="BG3892" s="14">
        <v>0.12346388944051551</v>
      </c>
      <c r="BH3892" s="14">
        <v>9.3981549494467354E-2</v>
      </c>
      <c r="BI3892" s="14">
        <v>8.0843551087180165E-2</v>
      </c>
      <c r="BJ3892" s="14">
        <v>0.15593457919231823</v>
      </c>
      <c r="BK3892" s="14">
        <v>0.10089739043691071</v>
      </c>
      <c r="BL3892" s="14">
        <v>0.10465226268551284</v>
      </c>
      <c r="BM3892" s="14">
        <v>0.17643985011409125</v>
      </c>
      <c r="BN3892" s="14">
        <v>0.11755292856174546</v>
      </c>
      <c r="BO3892" s="14">
        <v>0.13289341686287659</v>
      </c>
      <c r="BP3892" s="14">
        <v>8.8842688893972663E-2</v>
      </c>
      <c r="BQ3892" s="14">
        <v>0.16648284938201854</v>
      </c>
      <c r="BR3892" s="14">
        <v>0.11271484533921114</v>
      </c>
      <c r="BS3892" s="14">
        <v>6.4572694106720008E-2</v>
      </c>
      <c r="BT3892" s="14">
        <v>0.21096085827702341</v>
      </c>
      <c r="BU3892" s="14">
        <v>8.5725116762611561E-2</v>
      </c>
      <c r="BV3892" s="14">
        <v>0.24417339244727745</v>
      </c>
      <c r="BW3892" s="14">
        <v>9.1821149376047323E-2</v>
      </c>
      <c r="BX3892" s="14">
        <v>0.20042072997995541</v>
      </c>
      <c r="BY3892" s="14">
        <v>0.33195701004777034</v>
      </c>
      <c r="BZ3892" s="14">
        <v>0.1298151562187202</v>
      </c>
      <c r="CA3892" s="14">
        <v>0.29532897867203756</v>
      </c>
      <c r="CB3892" s="14">
        <v>0.12082753032495518</v>
      </c>
      <c r="CC3892" s="14">
        <v>0.15153882550490058</v>
      </c>
      <c r="CD3892" s="14">
        <v>0.19365825168969975</v>
      </c>
      <c r="CE3892" s="14">
        <v>0.16807398912933838</v>
      </c>
      <c r="CF3892" s="14">
        <v>0.1958168995872806</v>
      </c>
      <c r="CG3892" s="14">
        <v>0.13252298577393845</v>
      </c>
      <c r="CH3892" s="14">
        <v>0.22864483828417365</v>
      </c>
      <c r="CI3892" s="14">
        <v>0.15625595279547519</v>
      </c>
      <c r="CJ3892" s="14">
        <v>0.21275756228485079</v>
      </c>
      <c r="CK3892" s="14">
        <v>0.1955051802350819</v>
      </c>
      <c r="CL3892" s="14">
        <v>0.1332780726377899</v>
      </c>
      <c r="CM3892" s="14">
        <v>0.20419806567156007</v>
      </c>
      <c r="CN3892" s="14">
        <v>8.2532726506526793E-2</v>
      </c>
      <c r="CO3892" s="14">
        <v>0.21358052327765426</v>
      </c>
      <c r="CP3892" s="14">
        <v>8.91317224427189E-2</v>
      </c>
      <c r="CQ3892" s="14">
        <v>0.19861566149463744</v>
      </c>
      <c r="CR3892" s="14">
        <v>8.7618847008288106E-2</v>
      </c>
      <c r="CS3892" s="14">
        <v>0.20585166039734906</v>
      </c>
      <c r="CT3892" s="14">
        <v>8.8374535917233765E-2</v>
      </c>
      <c r="CU3892" s="14">
        <v>0.20335975188575589</v>
      </c>
      <c r="CV3892" s="14">
        <v>9.3222803345622537E-2</v>
      </c>
      <c r="CW3892" s="14">
        <v>0.19178043766674746</v>
      </c>
      <c r="CX3892" s="14">
        <v>7.9988935893293228E-2</v>
      </c>
      <c r="CY3892" s="14">
        <v>0.23420379561749516</v>
      </c>
      <c r="CZ3892" s="14">
        <v>0.15450034155150491</v>
      </c>
      <c r="DA3892" s="14">
        <v>0.12291371133389556</v>
      </c>
      <c r="DB3892" s="14">
        <v>0.22825558395376999</v>
      </c>
      <c r="DC3892" s="14">
        <v>0.21586240020361339</v>
      </c>
      <c r="DD3892" s="14">
        <v>0.18496882831964029</v>
      </c>
      <c r="DE3892" s="14">
        <v>0.19631693563561248</v>
      </c>
      <c r="DF3892" s="14">
        <v>0.2201552241451469</v>
      </c>
      <c r="DG3892" s="14">
        <v>0.19558862659058346</v>
      </c>
      <c r="DH3892" s="14">
        <v>0.15215581902014269</v>
      </c>
      <c r="DI3892" s="14">
        <v>0.15658076201880233</v>
      </c>
      <c r="DJ3892" s="14">
        <v>0.15515573172705963</v>
      </c>
      <c r="DK3892" s="14">
        <v>0.13366050879736316</v>
      </c>
      <c r="DL3892" s="14">
        <v>0.19591037897014987</v>
      </c>
      <c r="DM3892" s="14">
        <v>0.15964081718591294</v>
      </c>
      <c r="DN3892" s="14">
        <v>0.16616397059830162</v>
      </c>
      <c r="DO3892" s="14">
        <v>0.14729227824447369</v>
      </c>
      <c r="DP3892" s="14">
        <v>0.18221244543045748</v>
      </c>
      <c r="DQ3892" s="14">
        <v>0.15735197049970176</v>
      </c>
      <c r="DR3892" s="14">
        <v>0.16737274276810649</v>
      </c>
      <c r="DS3892" s="14">
        <v>0.15389862301337398</v>
      </c>
      <c r="DT3892" s="14">
        <v>0.27918091671597078</v>
      </c>
      <c r="DU3892" s="14">
        <v>0.13595793591217697</v>
      </c>
      <c r="DV3892" s="14">
        <v>8.0256542687666896E-2</v>
      </c>
      <c r="DW3892" s="14">
        <v>0.2507745033050946</v>
      </c>
      <c r="DX3892" s="14">
        <v>0.11287955288583704</v>
      </c>
      <c r="DY3892" s="14">
        <v>9.8064618399251485E-2</v>
      </c>
      <c r="DZ3892" s="14">
        <v>0.25762789970442868</v>
      </c>
      <c r="EA3892" s="14">
        <v>0.11554217224530347</v>
      </c>
      <c r="EB3892" s="14">
        <v>0.13135520320344557</v>
      </c>
      <c r="EC3892" s="14">
        <v>0.27965493157415316</v>
      </c>
      <c r="ED3892" s="14">
        <v>0.12983420941134444</v>
      </c>
    </row>
    <row r="3893" spans="2:134" x14ac:dyDescent="0.25">
      <c r="B3893" s="3" t="s">
        <v>171</v>
      </c>
      <c r="C3893" s="10">
        <v>0.13852191749438225</v>
      </c>
      <c r="D3893" s="10">
        <v>0.17788701165678703</v>
      </c>
      <c r="E3893" s="10">
        <v>0.33013910015559483</v>
      </c>
      <c r="F3893" s="10">
        <v>0.18690900001021735</v>
      </c>
      <c r="G3893" s="10">
        <v>0.13934850933483126</v>
      </c>
      <c r="H3893" s="10">
        <v>0.34068745317354965</v>
      </c>
      <c r="I3893" s="10">
        <v>0.1328572645132535</v>
      </c>
      <c r="J3893" s="10">
        <v>0.17228886699863533</v>
      </c>
      <c r="K3893" s="10">
        <v>0.28243077875564132</v>
      </c>
      <c r="L3893" s="10">
        <v>0.1249357015875236</v>
      </c>
      <c r="M3893" s="10">
        <v>0.26783576973732631</v>
      </c>
      <c r="N3893" s="10">
        <v>0.11268893766632768</v>
      </c>
      <c r="O3893" s="10">
        <v>0.29700246460050445</v>
      </c>
      <c r="P3893" s="10">
        <v>0.12821212616925562</v>
      </c>
      <c r="Q3893" s="10">
        <v>0.26467810193403246</v>
      </c>
      <c r="R3893" s="10">
        <v>0.12219420381477022</v>
      </c>
      <c r="S3893" s="10">
        <v>7.8686115330172932E-2</v>
      </c>
      <c r="T3893" s="10">
        <v>0.24702501574390898</v>
      </c>
      <c r="U3893" s="10">
        <v>0.10019735612030807</v>
      </c>
      <c r="V3893" s="10">
        <v>0.26951651995093856</v>
      </c>
      <c r="W3893" s="10">
        <v>0.11604402043111625</v>
      </c>
      <c r="X3893" s="10">
        <v>0.22476354171699012</v>
      </c>
      <c r="Y3893" s="10">
        <v>9.5842566938250384E-2</v>
      </c>
      <c r="Z3893" s="10">
        <v>8.3846319511524728E-2</v>
      </c>
      <c r="AA3893" s="10">
        <v>0.23135732436375375</v>
      </c>
      <c r="AB3893" s="10">
        <v>9.3744640847630067E-2</v>
      </c>
      <c r="AC3893" s="10">
        <v>0.26063526435876877</v>
      </c>
      <c r="AD3893" s="10">
        <v>0.10664921656426091</v>
      </c>
      <c r="AE3893" s="10">
        <v>0.16854447981966772</v>
      </c>
      <c r="AF3893" s="10">
        <v>0.17773975710302653</v>
      </c>
      <c r="AG3893" s="10">
        <v>0.23668615430319495</v>
      </c>
      <c r="AH3893" s="10">
        <v>0.1433289777481071</v>
      </c>
      <c r="AI3893" s="10">
        <v>0.17638544761867034</v>
      </c>
      <c r="AJ3893" s="10">
        <v>0.19447227964846131</v>
      </c>
      <c r="AK3893" s="10">
        <v>0.25346314853814267</v>
      </c>
      <c r="AL3893" s="10">
        <v>0.12832205035996644</v>
      </c>
      <c r="AM3893" s="10">
        <v>9.4160790214718348E-2</v>
      </c>
      <c r="AN3893" s="10">
        <v>0.2619623558675746</v>
      </c>
      <c r="AO3893" s="10">
        <v>0.33839845672369778</v>
      </c>
      <c r="AP3893" s="10">
        <v>0.11228217356758113</v>
      </c>
      <c r="AQ3893" s="10">
        <v>0.28924455886043238</v>
      </c>
      <c r="AR3893" s="10">
        <v>0.31743994243210982</v>
      </c>
      <c r="AS3893" s="10">
        <v>0.11054186292456254</v>
      </c>
      <c r="AT3893" s="10">
        <v>0.19337675116742609</v>
      </c>
      <c r="AU3893" s="10">
        <v>0.18939523743160855</v>
      </c>
      <c r="AV3893" s="10">
        <v>0.18867744844558068</v>
      </c>
      <c r="AW3893" s="10">
        <v>0.26078586303488061</v>
      </c>
      <c r="AX3893" s="10">
        <v>9.9405979508756001E-2</v>
      </c>
      <c r="AY3893" s="10">
        <v>0.18363829783005589</v>
      </c>
      <c r="AZ3893" s="10">
        <v>0.25331197316513498</v>
      </c>
      <c r="BA3893" s="10">
        <v>9.3300638919277395E-2</v>
      </c>
      <c r="BB3893" s="10">
        <v>0.1038970745094753</v>
      </c>
      <c r="BC3893" s="10">
        <v>0.11121009914325826</v>
      </c>
      <c r="BD3893" s="10">
        <v>0.17053815396933719</v>
      </c>
      <c r="BE3893" s="10">
        <v>0.1222272979477136</v>
      </c>
      <c r="BF3893" s="10">
        <v>0.11243613133580917</v>
      </c>
      <c r="BG3893" s="10">
        <v>0.11198742146544409</v>
      </c>
      <c r="BH3893" s="10">
        <v>8.9364701921525833E-2</v>
      </c>
      <c r="BI3893" s="10">
        <v>0.12570989906861946</v>
      </c>
      <c r="BJ3893" s="10">
        <v>0.17309510240095408</v>
      </c>
      <c r="BK3893" s="10">
        <v>0.12488657682051556</v>
      </c>
      <c r="BL3893" s="10">
        <v>9.8298588052022323E-2</v>
      </c>
      <c r="BM3893" s="10">
        <v>0.17352796543296742</v>
      </c>
      <c r="BN3893" s="10">
        <v>0.12293009713451283</v>
      </c>
      <c r="BO3893" s="10">
        <v>0.11066094245095959</v>
      </c>
      <c r="BP3893" s="10">
        <v>8.1408371704966301E-2</v>
      </c>
      <c r="BQ3893" s="10">
        <v>0.16368773923381502</v>
      </c>
      <c r="BR3893" s="10">
        <v>0.11708948557048195</v>
      </c>
      <c r="BS3893" s="10">
        <v>8.1244135249058227E-2</v>
      </c>
      <c r="BT3893" s="10">
        <v>0.23796823487360935</v>
      </c>
      <c r="BU3893" s="10">
        <v>9.222757278206517E-2</v>
      </c>
      <c r="BV3893" s="10">
        <v>0.25879324255602137</v>
      </c>
      <c r="BW3893" s="10">
        <v>0.10258491507218327</v>
      </c>
      <c r="BX3893" s="10">
        <v>0.19340970076042502</v>
      </c>
      <c r="BY3893" s="10">
        <v>0.31642925084531642</v>
      </c>
      <c r="BZ3893" s="10">
        <v>0.11850057670087723</v>
      </c>
      <c r="CA3893" s="10">
        <v>0.26755078556763567</v>
      </c>
      <c r="CB3893" s="10">
        <v>9.8351712306053996E-2</v>
      </c>
      <c r="CC3893" s="10">
        <v>0.20590301041700557</v>
      </c>
      <c r="CD3893" s="10">
        <v>0.15281218609920164</v>
      </c>
      <c r="CE3893" s="10">
        <v>0.16949151479923752</v>
      </c>
      <c r="CF3893" s="10">
        <v>0.19065162893066959</v>
      </c>
      <c r="CG3893" s="10">
        <v>0.11900723820948601</v>
      </c>
      <c r="CH3893" s="10">
        <v>0.21479524234964298</v>
      </c>
      <c r="CI3893" s="10">
        <v>0.14316325067598057</v>
      </c>
      <c r="CJ3893" s="10">
        <v>0.18324649795591524</v>
      </c>
      <c r="CK3893" s="10">
        <v>0.18264029599943352</v>
      </c>
      <c r="CL3893" s="10">
        <v>0.11746058456781032</v>
      </c>
      <c r="CM3893" s="10">
        <v>0.25802957848066593</v>
      </c>
      <c r="CN3893" s="10">
        <v>0.1039864470440848</v>
      </c>
      <c r="CO3893" s="10">
        <v>0.17911182562832187</v>
      </c>
      <c r="CP3893" s="10">
        <v>7.2858558793034614E-2</v>
      </c>
      <c r="CQ3893" s="10">
        <v>0.21857548876689425</v>
      </c>
      <c r="CR3893" s="10">
        <v>8.613774762106835E-2</v>
      </c>
      <c r="CS3893" s="10">
        <v>0.24366102693812608</v>
      </c>
      <c r="CT3893" s="10">
        <v>0.10190706866154457</v>
      </c>
      <c r="CU3893" s="10">
        <v>0.19705112229664579</v>
      </c>
      <c r="CV3893" s="10">
        <v>8.3720170579855632E-2</v>
      </c>
      <c r="CW3893" s="10">
        <v>0.21850369286651689</v>
      </c>
      <c r="CX3893" s="10">
        <v>9.3091657562561811E-2</v>
      </c>
      <c r="CY3893" s="10">
        <v>0.24105278394514804</v>
      </c>
      <c r="CZ3893" s="10">
        <v>0.13411720936901531</v>
      </c>
      <c r="DA3893" s="10">
        <v>0.13058359768015362</v>
      </c>
      <c r="DB3893" s="10">
        <v>0.18225360522696846</v>
      </c>
      <c r="DC3893" s="10">
        <v>0.20422126968007265</v>
      </c>
      <c r="DD3893" s="10">
        <v>0.21920911440241764</v>
      </c>
      <c r="DE3893" s="10">
        <v>0.14692992575932184</v>
      </c>
      <c r="DF3893" s="10">
        <v>0.19735463965091671</v>
      </c>
      <c r="DG3893" s="10">
        <v>0.20468239520026835</v>
      </c>
      <c r="DH3893" s="10">
        <v>0.16196838237386471</v>
      </c>
      <c r="DI3893" s="10">
        <v>0.11600367929204876</v>
      </c>
      <c r="DJ3893" s="10">
        <v>0.15263954694713019</v>
      </c>
      <c r="DK3893" s="10">
        <v>0.12095140675122643</v>
      </c>
      <c r="DL3893" s="10">
        <v>0.19853340189839716</v>
      </c>
      <c r="DM3893" s="10">
        <v>0.16161406659544339</v>
      </c>
      <c r="DN3893" s="10">
        <v>0.17241163681394142</v>
      </c>
      <c r="DO3893" s="10">
        <v>0.13921200379626766</v>
      </c>
      <c r="DP3893" s="10">
        <v>0.20369295512450966</v>
      </c>
      <c r="DQ3893" s="10">
        <v>0.17533470139189114</v>
      </c>
      <c r="DR3893" s="10">
        <v>0.12228368900659373</v>
      </c>
      <c r="DS3893" s="10">
        <v>0.14148275327909632</v>
      </c>
      <c r="DT3893" s="10">
        <v>0.27301619583161424</v>
      </c>
      <c r="DU3893" s="10">
        <v>0.12060842468009275</v>
      </c>
      <c r="DV3893" s="10">
        <v>0.10523567814904926</v>
      </c>
      <c r="DW3893" s="10">
        <v>0.23223943611179151</v>
      </c>
      <c r="DX3893" s="10">
        <v>9.6880493391777747E-2</v>
      </c>
      <c r="DY3893" s="10">
        <v>7.6116672247222933E-2</v>
      </c>
      <c r="DZ3893" s="10">
        <v>0.26211349672795153</v>
      </c>
      <c r="EA3893" s="10">
        <v>0.11446471736880827</v>
      </c>
      <c r="EB3893" s="10">
        <v>0.16858881367545089</v>
      </c>
      <c r="EC3893" s="10">
        <v>0.26476571891375195</v>
      </c>
      <c r="ED3893" s="10">
        <v>0.11704978557433726</v>
      </c>
    </row>
    <row r="3894" spans="2:134" x14ac:dyDescent="0.25">
      <c r="B3894" s="3" t="s">
        <v>172</v>
      </c>
      <c r="C3894" s="14">
        <v>0.20886083606549019</v>
      </c>
      <c r="D3894" s="14">
        <v>0.21047865671997554</v>
      </c>
      <c r="E3894" s="14">
        <v>0.25846272650933838</v>
      </c>
      <c r="F3894" s="14">
        <v>0.19674513801903948</v>
      </c>
      <c r="G3894" s="14">
        <v>5.2658448970156216E-2</v>
      </c>
      <c r="H3894" s="14">
        <v>0.28605200677556825</v>
      </c>
      <c r="I3894" s="14">
        <v>0.16503539918641869</v>
      </c>
      <c r="J3894" s="14">
        <v>0.20728489749850706</v>
      </c>
      <c r="K3894" s="14">
        <v>0.24509930383048772</v>
      </c>
      <c r="L3894" s="14">
        <v>8.7246274711508406E-2</v>
      </c>
      <c r="M3894" s="14">
        <v>0.3413046025756139</v>
      </c>
      <c r="N3894" s="14">
        <v>0.11832796864229077</v>
      </c>
      <c r="O3894" s="14">
        <v>0.33097447445857348</v>
      </c>
      <c r="P3894" s="14">
        <v>0.11595701575423137</v>
      </c>
      <c r="Q3894" s="14">
        <v>0.28677821369008027</v>
      </c>
      <c r="R3894" s="14">
        <v>0.12136789716025628</v>
      </c>
      <c r="S3894" s="14">
        <v>6.1337813645152284E-2</v>
      </c>
      <c r="T3894" s="14">
        <v>0.19415753053911269</v>
      </c>
      <c r="U3894" s="14">
        <v>8.283599905634409E-2</v>
      </c>
      <c r="V3894" s="14">
        <v>0.25511565437852218</v>
      </c>
      <c r="W3894" s="14">
        <v>0.10239350051886277</v>
      </c>
      <c r="X3894" s="14">
        <v>0.23065309576928913</v>
      </c>
      <c r="Y3894" s="14">
        <v>9.9986013242305369E-2</v>
      </c>
      <c r="Z3894" s="14">
        <v>8.9080996912068361E-2</v>
      </c>
      <c r="AA3894" s="14">
        <v>0.28180528474185024</v>
      </c>
      <c r="AB3894" s="14">
        <v>0.11378983473711124</v>
      </c>
      <c r="AC3894" s="14">
        <v>0.29199461446446706</v>
      </c>
      <c r="AD3894" s="14">
        <v>0.11515713090484216</v>
      </c>
      <c r="AE3894" s="14">
        <v>0.21203143829974919</v>
      </c>
      <c r="AF3894" s="14">
        <v>0.12637426564733739</v>
      </c>
      <c r="AG3894" s="14">
        <v>0.2356203452834468</v>
      </c>
      <c r="AH3894" s="14">
        <v>8.8465642857198476E-2</v>
      </c>
      <c r="AI3894" s="14">
        <v>0.23516194347650338</v>
      </c>
      <c r="AJ3894" s="14">
        <v>0.18072667780905591</v>
      </c>
      <c r="AK3894" s="14">
        <v>0.254503775690402</v>
      </c>
      <c r="AL3894" s="14">
        <v>0.12340390611310528</v>
      </c>
      <c r="AM3894" s="14">
        <v>0.10332183400424474</v>
      </c>
      <c r="AN3894" s="14">
        <v>0.15630295862769372</v>
      </c>
      <c r="AO3894" s="14">
        <v>0.50109797796909117</v>
      </c>
      <c r="AP3894" s="14">
        <v>0.11077063138954661</v>
      </c>
      <c r="AQ3894" s="14">
        <v>0.2212508716853967</v>
      </c>
      <c r="AR3894" s="14">
        <v>0.40477694814750065</v>
      </c>
      <c r="AS3894" s="14">
        <v>9.6297247737171673E-2</v>
      </c>
      <c r="AT3894" s="14">
        <v>0.17266186333579903</v>
      </c>
      <c r="AU3894" s="14">
        <v>0.15863118094660553</v>
      </c>
      <c r="AV3894" s="14">
        <v>0.19280772431582757</v>
      </c>
      <c r="AW3894" s="14">
        <v>0.29029944966847088</v>
      </c>
      <c r="AX3894" s="14">
        <v>8.6121991052391378E-2</v>
      </c>
      <c r="AY3894" s="14">
        <v>0.13937791835050006</v>
      </c>
      <c r="AZ3894" s="14">
        <v>0.20135113405481331</v>
      </c>
      <c r="BA3894" s="14">
        <v>6.9258795731377221E-2</v>
      </c>
      <c r="BB3894" s="14">
        <v>0.17598527860286645</v>
      </c>
      <c r="BC3894" s="14">
        <v>6.6933820577609271E-2</v>
      </c>
      <c r="BD3894" s="14">
        <v>0.17901135641063129</v>
      </c>
      <c r="BE3894" s="14">
        <v>0.12833163170303816</v>
      </c>
      <c r="BF3894" s="14">
        <v>9.6925888030647042E-2</v>
      </c>
      <c r="BG3894" s="14">
        <v>8.3259143572111033E-2</v>
      </c>
      <c r="BH3894" s="14">
        <v>6.5177146328466468E-2</v>
      </c>
      <c r="BI3894" s="14">
        <v>0.10430298482669002</v>
      </c>
      <c r="BJ3894" s="14">
        <v>0.17940811984458008</v>
      </c>
      <c r="BK3894" s="14">
        <v>0.12522984552807662</v>
      </c>
      <c r="BL3894" s="14">
        <v>0.10588184615747648</v>
      </c>
      <c r="BM3894" s="14">
        <v>0.18607380225087594</v>
      </c>
      <c r="BN3894" s="14">
        <v>0.12909952333748298</v>
      </c>
      <c r="BO3894" s="14">
        <v>0.15332924103824175</v>
      </c>
      <c r="BP3894" s="14">
        <v>0.1069886480322616</v>
      </c>
      <c r="BQ3894" s="14">
        <v>0.17915999003026103</v>
      </c>
      <c r="BR3894" s="14">
        <v>0.1283543655909222</v>
      </c>
      <c r="BS3894" s="14">
        <v>7.9285166587750616E-2</v>
      </c>
      <c r="BT3894" s="14">
        <v>0.25787010379894781</v>
      </c>
      <c r="BU3894" s="14">
        <v>0.10609671063867093</v>
      </c>
      <c r="BV3894" s="14">
        <v>0.20707817578980786</v>
      </c>
      <c r="BW3894" s="14">
        <v>8.302080408935221E-2</v>
      </c>
      <c r="BX3894" s="14">
        <v>0.21018104312045602</v>
      </c>
      <c r="BY3894" s="14">
        <v>0.27710507158318376</v>
      </c>
      <c r="BZ3894" s="14">
        <v>0.11279332410406566</v>
      </c>
      <c r="CA3894" s="14">
        <v>0.26389233657546057</v>
      </c>
      <c r="CB3894" s="14">
        <v>0.10632839228929392</v>
      </c>
      <c r="CC3894" s="14">
        <v>0.2285975653746331</v>
      </c>
      <c r="CD3894" s="14">
        <v>0.21684896787131538</v>
      </c>
      <c r="CE3894" s="14">
        <v>0.15548087919076736</v>
      </c>
      <c r="CF3894" s="14">
        <v>0.14502355533987413</v>
      </c>
      <c r="CG3894" s="14">
        <v>8.9983847652815821E-2</v>
      </c>
      <c r="CH3894" s="14">
        <v>0.18876428562067274</v>
      </c>
      <c r="CI3894" s="14">
        <v>0.12190499401555993</v>
      </c>
      <c r="CJ3894" s="14">
        <v>0.19425086243331888</v>
      </c>
      <c r="CK3894" s="14">
        <v>0.22269532137696418</v>
      </c>
      <c r="CL3894" s="14">
        <v>0.14890334319612142</v>
      </c>
      <c r="CM3894" s="14">
        <v>0.23801334923770787</v>
      </c>
      <c r="CN3894" s="14">
        <v>0.11053697391274658</v>
      </c>
      <c r="CO3894" s="14">
        <v>0.1980422389467032</v>
      </c>
      <c r="CP3894" s="14">
        <v>9.2806535413953478E-2</v>
      </c>
      <c r="CQ3894" s="14">
        <v>0.1935129388201535</v>
      </c>
      <c r="CR3894" s="14">
        <v>9.1391045146054339E-2</v>
      </c>
      <c r="CS3894" s="14">
        <v>0.20589082017044319</v>
      </c>
      <c r="CT3894" s="14">
        <v>9.4073714419729768E-2</v>
      </c>
      <c r="CU3894" s="14">
        <v>0.20251323243408972</v>
      </c>
      <c r="CV3894" s="14">
        <v>0.10380173666422832</v>
      </c>
      <c r="CW3894" s="14">
        <v>0.23328279722092507</v>
      </c>
      <c r="CX3894" s="14">
        <v>0.1107675409249764</v>
      </c>
      <c r="CY3894" s="14">
        <v>0.25349515993066662</v>
      </c>
      <c r="CZ3894" s="14">
        <v>7.1783969570986886E-2</v>
      </c>
      <c r="DA3894" s="14">
        <v>8.7691990278507714E-2</v>
      </c>
      <c r="DB3894" s="14">
        <v>0.10679984641416064</v>
      </c>
      <c r="DC3894" s="14">
        <v>0.16599795469975681</v>
      </c>
      <c r="DD3894" s="14">
        <v>0.46687557141273761</v>
      </c>
      <c r="DE3894" s="14">
        <v>0.17648088200434281</v>
      </c>
      <c r="DF3894" s="14">
        <v>0.15059069805614317</v>
      </c>
      <c r="DG3894" s="14">
        <v>0.2045938234569375</v>
      </c>
      <c r="DH3894" s="14">
        <v>0.16426673846710213</v>
      </c>
      <c r="DI3894" s="14">
        <v>0.109918597675604</v>
      </c>
      <c r="DJ3894" s="14">
        <v>0.13378293856777479</v>
      </c>
      <c r="DK3894" s="14">
        <v>0.10440255982627358</v>
      </c>
      <c r="DL3894" s="14">
        <v>0.2167016137675587</v>
      </c>
      <c r="DM3894" s="14">
        <v>0.17482907447739185</v>
      </c>
      <c r="DN3894" s="14">
        <v>0.1864839886200173</v>
      </c>
      <c r="DO3894" s="14">
        <v>0.1536430263239319</v>
      </c>
      <c r="DP3894" s="14">
        <v>0.18894156686271127</v>
      </c>
      <c r="DQ3894" s="14">
        <v>0.16003104748247832</v>
      </c>
      <c r="DR3894" s="14">
        <v>0.11379602212223575</v>
      </c>
      <c r="DS3894" s="14">
        <v>0.15394752507013937</v>
      </c>
      <c r="DT3894" s="14">
        <v>0.23963866191696978</v>
      </c>
      <c r="DU3894" s="14">
        <v>0.11621127157031731</v>
      </c>
      <c r="DV3894" s="14">
        <v>8.8588592448585052E-2</v>
      </c>
      <c r="DW3894" s="14">
        <v>0.22122366773617336</v>
      </c>
      <c r="DX3894" s="14">
        <v>9.9701769824152298E-2</v>
      </c>
      <c r="DY3894" s="14">
        <v>8.1502937523560873E-2</v>
      </c>
      <c r="DZ3894" s="14">
        <v>0.23040132165446578</v>
      </c>
      <c r="EA3894" s="14">
        <v>0.10856550095968835</v>
      </c>
      <c r="EB3894" s="14">
        <v>0.21433056486786836</v>
      </c>
      <c r="EC3894" s="14">
        <v>0.2369226465186956</v>
      </c>
      <c r="ED3894" s="14">
        <v>0.10972632392122401</v>
      </c>
    </row>
    <row r="3895" spans="2:134" x14ac:dyDescent="0.25">
      <c r="B3895" s="3" t="s">
        <v>173</v>
      </c>
      <c r="C3895" s="10">
        <v>0.17561055748900459</v>
      </c>
      <c r="D3895" s="10">
        <v>0.29649593968089527</v>
      </c>
      <c r="E3895" s="10">
        <v>0.24481275732501459</v>
      </c>
      <c r="F3895" s="10">
        <v>0.11208398011043647</v>
      </c>
      <c r="G3895" s="10">
        <v>0.26956577223700601</v>
      </c>
      <c r="H3895" s="10">
        <v>0.30989533648766904</v>
      </c>
      <c r="I3895" s="10">
        <v>0.15341481939659726</v>
      </c>
      <c r="J3895" s="10">
        <v>0.15509140111308353</v>
      </c>
      <c r="K3895" s="10">
        <v>0.26650593351279467</v>
      </c>
      <c r="L3895" s="10">
        <v>0.12338995259824288</v>
      </c>
      <c r="M3895" s="10">
        <v>0.28841672225226589</v>
      </c>
      <c r="N3895" s="10">
        <v>0.12381513290749864</v>
      </c>
      <c r="O3895" s="10">
        <v>0.23332387190624809</v>
      </c>
      <c r="P3895" s="10">
        <v>0.11545383315033096</v>
      </c>
      <c r="Q3895" s="10">
        <v>0.30253269986145959</v>
      </c>
      <c r="R3895" s="10">
        <v>0.1398581115005737</v>
      </c>
      <c r="S3895" s="10">
        <v>8.0259986127600241E-2</v>
      </c>
      <c r="T3895" s="10">
        <v>0.26429733108697184</v>
      </c>
      <c r="U3895" s="10">
        <v>9.6764348174223441E-2</v>
      </c>
      <c r="V3895" s="10">
        <v>0.25872205285277805</v>
      </c>
      <c r="W3895" s="10">
        <v>9.7549846306033847E-2</v>
      </c>
      <c r="X3895" s="10">
        <v>0.25626431892489349</v>
      </c>
      <c r="Y3895" s="10">
        <v>0.10043689992718609</v>
      </c>
      <c r="Z3895" s="10">
        <v>9.5606511591170146E-2</v>
      </c>
      <c r="AA3895" s="10">
        <v>0.21163852588747395</v>
      </c>
      <c r="AB3895" s="10">
        <v>7.8461581996228782E-2</v>
      </c>
      <c r="AC3895" s="10">
        <v>0.25681444039775014</v>
      </c>
      <c r="AD3895" s="10">
        <v>9.8149807731836333E-2</v>
      </c>
      <c r="AE3895" s="10">
        <v>0.13212297274684268</v>
      </c>
      <c r="AF3895" s="10">
        <v>0.22475637014524077</v>
      </c>
      <c r="AG3895" s="10">
        <v>0.36826730343217773</v>
      </c>
      <c r="AH3895" s="10">
        <v>0.13508290635779588</v>
      </c>
      <c r="AI3895" s="10">
        <v>0.10005820990423306</v>
      </c>
      <c r="AJ3895" s="10">
        <v>0.22615584239385153</v>
      </c>
      <c r="AK3895" s="10">
        <v>0.31259283193940618</v>
      </c>
      <c r="AL3895" s="10">
        <v>0.11280322465481871</v>
      </c>
      <c r="AM3895" s="10">
        <v>0.10931493353804404</v>
      </c>
      <c r="AN3895" s="10">
        <v>0.28853762177377534</v>
      </c>
      <c r="AO3895" s="10">
        <v>0.29585607658591911</v>
      </c>
      <c r="AP3895" s="10">
        <v>0.12745516484251718</v>
      </c>
      <c r="AQ3895" s="10">
        <v>0.28261691739943823</v>
      </c>
      <c r="AR3895" s="10">
        <v>0.3741686155546271</v>
      </c>
      <c r="AS3895" s="10">
        <v>0.14727909251992588</v>
      </c>
      <c r="AT3895" s="10">
        <v>0.21122841934638187</v>
      </c>
      <c r="AU3895" s="10">
        <v>0.19093601040390618</v>
      </c>
      <c r="AV3895" s="10">
        <v>0.20130395528451281</v>
      </c>
      <c r="AW3895" s="10">
        <v>0.18902682556150011</v>
      </c>
      <c r="AX3895" s="10">
        <v>7.3412711820850615E-2</v>
      </c>
      <c r="AY3895" s="10">
        <v>0.17954719476169712</v>
      </c>
      <c r="AZ3895" s="10">
        <v>0.2394989732997444</v>
      </c>
      <c r="BA3895" s="10">
        <v>9.4251433221746783E-2</v>
      </c>
      <c r="BB3895" s="10">
        <v>0.1169111597136875</v>
      </c>
      <c r="BC3895" s="10">
        <v>7.4245437153457258E-2</v>
      </c>
      <c r="BD3895" s="10">
        <v>0.20145455360569708</v>
      </c>
      <c r="BE3895" s="10">
        <v>0.12392558524989748</v>
      </c>
      <c r="BF3895" s="10">
        <v>6.3929716482762924E-2</v>
      </c>
      <c r="BG3895" s="10">
        <v>0.12968994860183575</v>
      </c>
      <c r="BH3895" s="10">
        <v>8.8560454085019016E-2</v>
      </c>
      <c r="BI3895" s="10">
        <v>0.13066563580653773</v>
      </c>
      <c r="BJ3895" s="10">
        <v>0.16467426167561494</v>
      </c>
      <c r="BK3895" s="10">
        <v>9.3595463200311743E-2</v>
      </c>
      <c r="BL3895" s="10">
        <v>0.13194196577592174</v>
      </c>
      <c r="BM3895" s="10">
        <v>0.20795119738538689</v>
      </c>
      <c r="BN3895" s="10">
        <v>0.12273701385943238</v>
      </c>
      <c r="BO3895" s="10">
        <v>0.11421153996373597</v>
      </c>
      <c r="BP3895" s="10">
        <v>6.4559070470712451E-2</v>
      </c>
      <c r="BQ3895" s="10">
        <v>0.19089977157349233</v>
      </c>
      <c r="BR3895" s="10">
        <v>0.11716079383857983</v>
      </c>
      <c r="BS3895" s="10">
        <v>7.7393939277044035E-2</v>
      </c>
      <c r="BT3895" s="10">
        <v>0.12239205866907182</v>
      </c>
      <c r="BU3895" s="10">
        <v>3.6935862779389816E-2</v>
      </c>
      <c r="BV3895" s="10">
        <v>0.36493051517579567</v>
      </c>
      <c r="BW3895" s="10">
        <v>0.10318508972933119</v>
      </c>
      <c r="BX3895" s="10">
        <v>9.7329044085279356E-2</v>
      </c>
      <c r="BY3895" s="10">
        <v>0.43483361930708953</v>
      </c>
      <c r="BZ3895" s="10">
        <v>0.12580616374197312</v>
      </c>
      <c r="CA3895" s="10">
        <v>0.38600228008749082</v>
      </c>
      <c r="CB3895" s="10">
        <v>0.12402570095855223</v>
      </c>
      <c r="CC3895" s="10">
        <v>0.11181617755880102</v>
      </c>
      <c r="CD3895" s="10">
        <v>0.14019017503331727</v>
      </c>
      <c r="CE3895" s="10">
        <v>0.19081308988022957</v>
      </c>
      <c r="CF3895" s="10">
        <v>0.23759500267436054</v>
      </c>
      <c r="CG3895" s="10">
        <v>0.15913121005948289</v>
      </c>
      <c r="CH3895" s="10">
        <v>0.29144904786704295</v>
      </c>
      <c r="CI3895" s="10">
        <v>0.18441795653816609</v>
      </c>
      <c r="CJ3895" s="10">
        <v>0.21825491063422131</v>
      </c>
      <c r="CK3895" s="10">
        <v>0.17051428282277437</v>
      </c>
      <c r="CL3895" s="10">
        <v>9.3864859624301883E-2</v>
      </c>
      <c r="CM3895" s="10">
        <v>0.20986509715989288</v>
      </c>
      <c r="CN3895" s="10">
        <v>8.2449459810968809E-2</v>
      </c>
      <c r="CO3895" s="10">
        <v>0.18607865360389819</v>
      </c>
      <c r="CP3895" s="10">
        <v>7.7198173481511062E-2</v>
      </c>
      <c r="CQ3895" s="10">
        <v>0.24085034258101062</v>
      </c>
      <c r="CR3895" s="10">
        <v>0.10386857652511569</v>
      </c>
      <c r="CS3895" s="10">
        <v>0.21945417412008059</v>
      </c>
      <c r="CT3895" s="10">
        <v>9.4151616142498562E-2</v>
      </c>
      <c r="CU3895" s="10">
        <v>0.23233915473829997</v>
      </c>
      <c r="CV3895" s="10">
        <v>9.9357183867638893E-2</v>
      </c>
      <c r="CW3895" s="10">
        <v>0.20791426943459815</v>
      </c>
      <c r="CX3895" s="10">
        <v>8.6021245547722044E-2</v>
      </c>
      <c r="CY3895" s="10">
        <v>0.24518802073288876</v>
      </c>
      <c r="CZ3895" s="10">
        <v>0.16314136571670487</v>
      </c>
      <c r="DA3895" s="10">
        <v>0.16983026406872237</v>
      </c>
      <c r="DB3895" s="10">
        <v>0.23777505349900727</v>
      </c>
      <c r="DC3895" s="10">
        <v>0.1960362555133964</v>
      </c>
      <c r="DD3895" s="10">
        <v>0.1754450281775653</v>
      </c>
      <c r="DE3895" s="10">
        <v>0.14686122104123964</v>
      </c>
      <c r="DF3895" s="10">
        <v>0.25973422931327333</v>
      </c>
      <c r="DG3895" s="10">
        <v>0.20472348039969387</v>
      </c>
      <c r="DH3895" s="10">
        <v>0.16737372798062389</v>
      </c>
      <c r="DI3895" s="10">
        <v>0.16483552974278021</v>
      </c>
      <c r="DJ3895" s="10">
        <v>0.18834298338679192</v>
      </c>
      <c r="DK3895" s="10">
        <v>0.18597583842960064</v>
      </c>
      <c r="DL3895" s="10">
        <v>0.19647611896462056</v>
      </c>
      <c r="DM3895" s="10">
        <v>0.19221688908736151</v>
      </c>
      <c r="DN3895" s="10">
        <v>0.16149461825444605</v>
      </c>
      <c r="DO3895" s="10">
        <v>0.16454681015343206</v>
      </c>
      <c r="DP3895" s="10">
        <v>0.14769871422220326</v>
      </c>
      <c r="DQ3895" s="10">
        <v>0.13934865308147037</v>
      </c>
      <c r="DR3895" s="10">
        <v>0.17861796572273222</v>
      </c>
      <c r="DS3895" s="10">
        <v>0.15756939538008055</v>
      </c>
      <c r="DT3895" s="10">
        <v>0.31211189948150087</v>
      </c>
      <c r="DU3895" s="10">
        <v>0.13351893693121131</v>
      </c>
      <c r="DV3895" s="10">
        <v>9.9239379492641569E-2</v>
      </c>
      <c r="DW3895" s="10">
        <v>0.26917597310342073</v>
      </c>
      <c r="DX3895" s="10">
        <v>0.10788415678221136</v>
      </c>
      <c r="DY3895" s="10">
        <v>0.10226936039356672</v>
      </c>
      <c r="DZ3895" s="10">
        <v>0.29582626455195465</v>
      </c>
      <c r="EA3895" s="10">
        <v>0.1157984186880308</v>
      </c>
      <c r="EB3895" s="10">
        <v>8.1423716559486922E-2</v>
      </c>
      <c r="EC3895" s="10">
        <v>0.33398954627088001</v>
      </c>
      <c r="ED3895" s="10">
        <v>0.1396718541282044</v>
      </c>
    </row>
    <row r="3896" spans="2:134" x14ac:dyDescent="0.25">
      <c r="B3896" s="3" t="s">
        <v>174</v>
      </c>
      <c r="C3896" s="14">
        <v>0.13091587157668147</v>
      </c>
      <c r="D3896" s="14">
        <v>0.20177120442938154</v>
      </c>
      <c r="E3896" s="14">
        <v>0.25814200846766783</v>
      </c>
      <c r="F3896" s="14">
        <v>0.2122349305449118</v>
      </c>
      <c r="G3896" s="14">
        <v>0.1899607192296198</v>
      </c>
      <c r="H3896" s="14">
        <v>0.30259483913994023</v>
      </c>
      <c r="I3896" s="14">
        <v>0.13182246775859477</v>
      </c>
      <c r="J3896" s="14">
        <v>0.20120450266104911</v>
      </c>
      <c r="K3896" s="14">
        <v>0.2614204989327063</v>
      </c>
      <c r="L3896" s="14">
        <v>0.11330419736388962</v>
      </c>
      <c r="M3896" s="14">
        <v>0.26982320132244131</v>
      </c>
      <c r="N3896" s="14">
        <v>0.10794848216934473</v>
      </c>
      <c r="O3896" s="14">
        <v>0.27570813977040309</v>
      </c>
      <c r="P3896" s="14">
        <v>0.12036812351775482</v>
      </c>
      <c r="Q3896" s="14">
        <v>0.25487086270323317</v>
      </c>
      <c r="R3896" s="14">
        <v>0.11560777615554609</v>
      </c>
      <c r="S3896" s="14">
        <v>8.9813929816901936E-2</v>
      </c>
      <c r="T3896" s="14">
        <v>0.2382880610415668</v>
      </c>
      <c r="U3896" s="14">
        <v>9.0714090721845858E-2</v>
      </c>
      <c r="V3896" s="14">
        <v>0.26766953435155866</v>
      </c>
      <c r="W3896" s="14">
        <v>0.10629155759303498</v>
      </c>
      <c r="X3896" s="14">
        <v>0.23456878462285008</v>
      </c>
      <c r="Y3896" s="14">
        <v>9.4875175764995559E-2</v>
      </c>
      <c r="Z3896" s="14">
        <v>6.2140715725016941E-2</v>
      </c>
      <c r="AA3896" s="14">
        <v>0.26037537675793893</v>
      </c>
      <c r="AB3896" s="14">
        <v>9.6396114159898599E-2</v>
      </c>
      <c r="AC3896" s="14">
        <v>0.26213154158681895</v>
      </c>
      <c r="AD3896" s="14">
        <v>9.9139795512971529E-2</v>
      </c>
      <c r="AE3896" s="14">
        <v>0.22151688757649293</v>
      </c>
      <c r="AF3896" s="14">
        <v>0.13192792548671439</v>
      </c>
      <c r="AG3896" s="14">
        <v>0.23659433087380602</v>
      </c>
      <c r="AH3896" s="14">
        <v>0.12419552176382161</v>
      </c>
      <c r="AI3896" s="14">
        <v>0.20178789362704505</v>
      </c>
      <c r="AJ3896" s="14">
        <v>0.19039948671939871</v>
      </c>
      <c r="AK3896" s="14">
        <v>0.18675900516212515</v>
      </c>
      <c r="AL3896" s="14">
        <v>9.2322465188476879E-2</v>
      </c>
      <c r="AM3896" s="14">
        <v>8.028161629066774E-2</v>
      </c>
      <c r="AN3896" s="14">
        <v>0.29184601127001192</v>
      </c>
      <c r="AO3896" s="14">
        <v>0.33143378025893805</v>
      </c>
      <c r="AP3896" s="14">
        <v>0.10105585322257347</v>
      </c>
      <c r="AQ3896" s="14">
        <v>0.28888097416129016</v>
      </c>
      <c r="AR3896" s="14">
        <v>0.34507313423212904</v>
      </c>
      <c r="AS3896" s="14">
        <v>0.11447962585848658</v>
      </c>
      <c r="AT3896" s="14">
        <v>0.1781640639456866</v>
      </c>
      <c r="AU3896" s="14">
        <v>0.14433329352756807</v>
      </c>
      <c r="AV3896" s="14">
        <v>0.18918503737235937</v>
      </c>
      <c r="AW3896" s="14">
        <v>0.29348959672963842</v>
      </c>
      <c r="AX3896" s="14">
        <v>9.1143006404070345E-2</v>
      </c>
      <c r="AY3896" s="14">
        <v>0.18094894666819211</v>
      </c>
      <c r="AZ3896" s="14">
        <v>0.23928839024467075</v>
      </c>
      <c r="BA3896" s="14">
        <v>7.7309830181337538E-2</v>
      </c>
      <c r="BB3896" s="14">
        <v>0.18355378237764788</v>
      </c>
      <c r="BC3896" s="14">
        <v>0.10285759816189408</v>
      </c>
      <c r="BD3896" s="14">
        <v>0.13380553985725474</v>
      </c>
      <c r="BE3896" s="14">
        <v>0.10777175640990562</v>
      </c>
      <c r="BF3896" s="14">
        <v>0.11857848801858741</v>
      </c>
      <c r="BG3896" s="14">
        <v>0.12628897578640316</v>
      </c>
      <c r="BH3896" s="14">
        <v>0.11587084563700377</v>
      </c>
      <c r="BI3896" s="14">
        <v>0.11445405709487408</v>
      </c>
      <c r="BJ3896" s="14">
        <v>0.12788217392651485</v>
      </c>
      <c r="BK3896" s="14">
        <v>0.10336376611614718</v>
      </c>
      <c r="BL3896" s="14">
        <v>9.982446861224481E-2</v>
      </c>
      <c r="BM3896" s="14">
        <v>0.14194606647826785</v>
      </c>
      <c r="BN3896" s="14">
        <v>0.11580578677150517</v>
      </c>
      <c r="BO3896" s="14">
        <v>0.12668234463100309</v>
      </c>
      <c r="BP3896" s="14">
        <v>0.11063901421120846</v>
      </c>
      <c r="BQ3896" s="14">
        <v>0.14276900015027436</v>
      </c>
      <c r="BR3896" s="14">
        <v>0.12636934141025208</v>
      </c>
      <c r="BS3896" s="14">
        <v>0.10025929400294034</v>
      </c>
      <c r="BT3896" s="14">
        <v>0.29567939143036798</v>
      </c>
      <c r="BU3896" s="14">
        <v>0.1094407615315536</v>
      </c>
      <c r="BV3896" s="14">
        <v>0.27200272363605948</v>
      </c>
      <c r="BW3896" s="14">
        <v>0.10544432036520808</v>
      </c>
      <c r="BX3896" s="14">
        <v>0.21894890379343143</v>
      </c>
      <c r="BY3896" s="14">
        <v>0.29421077744879776</v>
      </c>
      <c r="BZ3896" s="14">
        <v>0.10396508432217146</v>
      </c>
      <c r="CA3896" s="14">
        <v>0.2212885753550978</v>
      </c>
      <c r="CB3896" s="14">
        <v>7.6070947591904151E-2</v>
      </c>
      <c r="CC3896" s="14">
        <v>0.15767085856788723</v>
      </c>
      <c r="CD3896" s="14">
        <v>0.16346117055608717</v>
      </c>
      <c r="CE3896" s="14">
        <v>0.18702233974196322</v>
      </c>
      <c r="CF3896" s="14">
        <v>0.19531287712595044</v>
      </c>
      <c r="CG3896" s="14">
        <v>0.11917293750995371</v>
      </c>
      <c r="CH3896" s="14">
        <v>0.20335143707200745</v>
      </c>
      <c r="CI3896" s="14">
        <v>0.1293790096016379</v>
      </c>
      <c r="CJ3896" s="14">
        <v>0.17344383738253397</v>
      </c>
      <c r="CK3896" s="14">
        <v>0.17124030865280118</v>
      </c>
      <c r="CL3896" s="14">
        <v>0.10703614655770337</v>
      </c>
      <c r="CM3896" s="14">
        <v>0.20012955780213518</v>
      </c>
      <c r="CN3896" s="14">
        <v>9.0138854320950534E-2</v>
      </c>
      <c r="CO3896" s="14">
        <v>0.2167323849978019</v>
      </c>
      <c r="CP3896" s="14">
        <v>9.8503531133918409E-2</v>
      </c>
      <c r="CQ3896" s="14">
        <v>0.19905772367957222</v>
      </c>
      <c r="CR3896" s="14">
        <v>8.8244642201236151E-2</v>
      </c>
      <c r="CS3896" s="14">
        <v>0.22069565584649839</v>
      </c>
      <c r="CT3896" s="14">
        <v>0.10180506957273595</v>
      </c>
      <c r="CU3896" s="14">
        <v>0.20272173890772863</v>
      </c>
      <c r="CV3896" s="14">
        <v>9.7983970066524387E-2</v>
      </c>
      <c r="CW3896" s="14">
        <v>0.19722108700355348</v>
      </c>
      <c r="CX3896" s="14">
        <v>9.1409168397595872E-2</v>
      </c>
      <c r="CY3896" s="14">
        <v>0.19797020848185889</v>
      </c>
      <c r="CZ3896" s="14">
        <v>0.124912460164035</v>
      </c>
      <c r="DA3896" s="14">
        <v>0.17839535653464728</v>
      </c>
      <c r="DB3896" s="14">
        <v>0.1754314820288253</v>
      </c>
      <c r="DC3896" s="14">
        <v>0.15722006418637646</v>
      </c>
      <c r="DD3896" s="14">
        <v>0.15759903032803718</v>
      </c>
      <c r="DE3896" s="14">
        <v>0.16489533655292496</v>
      </c>
      <c r="DF3896" s="14">
        <v>0.1710276088785567</v>
      </c>
      <c r="DG3896" s="14">
        <v>0.19270242282126804</v>
      </c>
      <c r="DH3896" s="14">
        <v>0.13572583314349035</v>
      </c>
      <c r="DI3896" s="14">
        <v>0.12542996494337699</v>
      </c>
      <c r="DJ3896" s="14">
        <v>0.17809346482680116</v>
      </c>
      <c r="DK3896" s="14">
        <v>0.13243827653533036</v>
      </c>
      <c r="DL3896" s="14">
        <v>0.18308367797116526</v>
      </c>
      <c r="DM3896" s="14">
        <v>0.12690991817456052</v>
      </c>
      <c r="DN3896" s="14">
        <v>0.15672406160620275</v>
      </c>
      <c r="DO3896" s="14">
        <v>0.11523372855022204</v>
      </c>
      <c r="DP3896" s="14">
        <v>0.183835300627955</v>
      </c>
      <c r="DQ3896" s="14">
        <v>0.13720566279222024</v>
      </c>
      <c r="DR3896" s="14">
        <v>9.0795016825213432E-2</v>
      </c>
      <c r="DS3896" s="14">
        <v>0.15007103887000123</v>
      </c>
      <c r="DT3896" s="14">
        <v>0.23952186555953681</v>
      </c>
      <c r="DU3896" s="14">
        <v>0.11103873048790761</v>
      </c>
      <c r="DV3896" s="14">
        <v>0.10806949920563948</v>
      </c>
      <c r="DW3896" s="14">
        <v>0.25706484139548802</v>
      </c>
      <c r="DX3896" s="14">
        <v>0.11568536316448345</v>
      </c>
      <c r="DY3896" s="14">
        <v>8.7493949498287135E-2</v>
      </c>
      <c r="DZ3896" s="14">
        <v>0.21700589443097584</v>
      </c>
      <c r="EA3896" s="14">
        <v>9.322091294509155E-2</v>
      </c>
      <c r="EB3896" s="14">
        <v>0.20821937467163154</v>
      </c>
      <c r="EC3896" s="14">
        <v>0.25547851564680052</v>
      </c>
      <c r="ED3896" s="14">
        <v>0.11937935881031779</v>
      </c>
    </row>
    <row r="3897" spans="2:134" x14ac:dyDescent="0.25">
      <c r="B3897" s="3" t="s">
        <v>175</v>
      </c>
      <c r="C3897" s="10">
        <v>0.17460497810605702</v>
      </c>
      <c r="D3897" s="10">
        <v>0.17790370627508104</v>
      </c>
      <c r="E3897" s="10">
        <v>0.31977904488772585</v>
      </c>
      <c r="F3897" s="10">
        <v>9.5077790574914639E-2</v>
      </c>
      <c r="G3897" s="10">
        <v>0.13786309499665828</v>
      </c>
      <c r="H3897" s="10">
        <v>0.41229547408607781</v>
      </c>
      <c r="I3897" s="10">
        <v>0.14705958808334579</v>
      </c>
      <c r="J3897" s="10">
        <v>0.18511930688275785</v>
      </c>
      <c r="K3897" s="10">
        <v>0.29653393260833821</v>
      </c>
      <c r="L3897" s="10">
        <v>0.12740466133065842</v>
      </c>
      <c r="M3897" s="10">
        <v>0.27819789508015613</v>
      </c>
      <c r="N3897" s="10">
        <v>0.11228208701433338</v>
      </c>
      <c r="O3897" s="10">
        <v>0.28507894348671503</v>
      </c>
      <c r="P3897" s="10">
        <v>0.12063796874644279</v>
      </c>
      <c r="Q3897" s="10">
        <v>0.27885345267507861</v>
      </c>
      <c r="R3897" s="10">
        <v>0.1269825953607181</v>
      </c>
      <c r="S3897" s="10">
        <v>6.1058126950796224E-2</v>
      </c>
      <c r="T3897" s="10">
        <v>0.23806224299145104</v>
      </c>
      <c r="U3897" s="10">
        <v>9.4813100208206366E-2</v>
      </c>
      <c r="V3897" s="10">
        <v>0.25228228688024901</v>
      </c>
      <c r="W3897" s="10">
        <v>0.10711258251510293</v>
      </c>
      <c r="X3897" s="10">
        <v>0.22542076245480899</v>
      </c>
      <c r="Y3897" s="10">
        <v>9.7941931983423242E-2</v>
      </c>
      <c r="Z3897" s="10">
        <v>7.3363061685296563E-2</v>
      </c>
      <c r="AA3897" s="10">
        <v>0.2323010615351849</v>
      </c>
      <c r="AB3897" s="10">
        <v>9.5186164637638931E-2</v>
      </c>
      <c r="AC3897" s="10">
        <v>0.25951938618936965</v>
      </c>
      <c r="AD3897" s="10">
        <v>0.10720450201384178</v>
      </c>
      <c r="AE3897" s="10">
        <v>0.21430154546051802</v>
      </c>
      <c r="AF3897" s="10">
        <v>0.14979912995157826</v>
      </c>
      <c r="AG3897" s="10">
        <v>0.22087038819815641</v>
      </c>
      <c r="AH3897" s="10">
        <v>0.14497741635797964</v>
      </c>
      <c r="AI3897" s="10">
        <v>0.21105760549049307</v>
      </c>
      <c r="AJ3897" s="10">
        <v>0.17702671676964715</v>
      </c>
      <c r="AK3897" s="10">
        <v>0.19420096660234909</v>
      </c>
      <c r="AL3897" s="10">
        <v>0.10911465035529938</v>
      </c>
      <c r="AM3897" s="10">
        <v>0.10341130638195579</v>
      </c>
      <c r="AN3897" s="10">
        <v>0.25452734819614103</v>
      </c>
      <c r="AO3897" s="10">
        <v>0.38699800729814249</v>
      </c>
      <c r="AP3897" s="10">
        <v>0.1090587083763188</v>
      </c>
      <c r="AQ3897" s="10">
        <v>0.2640705912407878</v>
      </c>
      <c r="AR3897" s="10">
        <v>0.37022295143653</v>
      </c>
      <c r="AS3897" s="10">
        <v>0.10722895011901976</v>
      </c>
      <c r="AT3897" s="10">
        <v>0.17122056947890568</v>
      </c>
      <c r="AU3897" s="10">
        <v>0.17642720902789205</v>
      </c>
      <c r="AV3897" s="10">
        <v>0.20309408430829096</v>
      </c>
      <c r="AW3897" s="10">
        <v>0.28897381103713349</v>
      </c>
      <c r="AX3897" s="10">
        <v>9.3888322230269106E-2</v>
      </c>
      <c r="AY3897" s="10">
        <v>0.12558650643874297</v>
      </c>
      <c r="AZ3897" s="10">
        <v>0.22939090300761963</v>
      </c>
      <c r="BA3897" s="10">
        <v>7.5757732708603517E-2</v>
      </c>
      <c r="BB3897" s="10">
        <v>0.20185650942534281</v>
      </c>
      <c r="BC3897" s="10">
        <v>0.12630461245415556</v>
      </c>
      <c r="BD3897" s="10">
        <v>0.1648768168859244</v>
      </c>
      <c r="BE3897" s="10">
        <v>0.11706474165521362</v>
      </c>
      <c r="BF3897" s="10">
        <v>0.11874862498051321</v>
      </c>
      <c r="BG3897" s="10">
        <v>0.117994610423713</v>
      </c>
      <c r="BH3897" s="10">
        <v>9.4901257282494322E-2</v>
      </c>
      <c r="BI3897" s="10">
        <v>9.0918729319306696E-2</v>
      </c>
      <c r="BJ3897" s="10">
        <v>0.16130744204010924</v>
      </c>
      <c r="BK3897" s="10">
        <v>0.11277381595985465</v>
      </c>
      <c r="BL3897" s="10">
        <v>9.1095783934543414E-2</v>
      </c>
      <c r="BM3897" s="10">
        <v>0.16962757897332983</v>
      </c>
      <c r="BN3897" s="10">
        <v>0.1196410495187302</v>
      </c>
      <c r="BO3897" s="10">
        <v>0.14101290842743996</v>
      </c>
      <c r="BP3897" s="10">
        <v>0.1046333487238474</v>
      </c>
      <c r="BQ3897" s="10">
        <v>0.16438832687274249</v>
      </c>
      <c r="BR3897" s="10">
        <v>0.12287876693654583</v>
      </c>
      <c r="BS3897" s="10">
        <v>8.8913830982933123E-2</v>
      </c>
      <c r="BT3897" s="10">
        <v>0.26727498901478081</v>
      </c>
      <c r="BU3897" s="10">
        <v>0.11268462075602356</v>
      </c>
      <c r="BV3897" s="10">
        <v>0.24419600458680324</v>
      </c>
      <c r="BW3897" s="10">
        <v>9.9542356815284547E-2</v>
      </c>
      <c r="BX3897" s="10">
        <v>0.19869230736545596</v>
      </c>
      <c r="BY3897" s="10">
        <v>0.28406218046195414</v>
      </c>
      <c r="BZ3897" s="10">
        <v>0.11300324359289293</v>
      </c>
      <c r="CA3897" s="10">
        <v>0.2471809696383844</v>
      </c>
      <c r="CB3897" s="10">
        <v>0.10130545725269394</v>
      </c>
      <c r="CC3897" s="10">
        <v>0.24602826175173176</v>
      </c>
      <c r="CD3897" s="10">
        <v>0.21477743915393122</v>
      </c>
      <c r="CE3897" s="10">
        <v>0.15095891190645222</v>
      </c>
      <c r="CF3897" s="10">
        <v>0.16734238273186464</v>
      </c>
      <c r="CG3897" s="10">
        <v>9.7895070121600619E-2</v>
      </c>
      <c r="CH3897" s="10">
        <v>0.2092232823484986</v>
      </c>
      <c r="CI3897" s="10">
        <v>0.12029252976469949</v>
      </c>
      <c r="CJ3897" s="10">
        <v>0.15652365204929658</v>
      </c>
      <c r="CK3897" s="10">
        <v>0.19496012613277916</v>
      </c>
      <c r="CL3897" s="10">
        <v>0.12370944210404282</v>
      </c>
      <c r="CM3897" s="10">
        <v>0.20673439904176769</v>
      </c>
      <c r="CN3897" s="10">
        <v>8.9667335759100381E-2</v>
      </c>
      <c r="CO3897" s="10">
        <v>0.1977601324051794</v>
      </c>
      <c r="CP3897" s="10">
        <v>8.9416160980718098E-2</v>
      </c>
      <c r="CQ3897" s="10">
        <v>0.22243628346648806</v>
      </c>
      <c r="CR3897" s="10">
        <v>9.6915836884050546E-2</v>
      </c>
      <c r="CS3897" s="10">
        <v>0.22909288495620964</v>
      </c>
      <c r="CT3897" s="10">
        <v>0.10618096565916782</v>
      </c>
      <c r="CU3897" s="10">
        <v>0.19816071469897065</v>
      </c>
      <c r="CV3897" s="10">
        <v>9.3389842047491553E-2</v>
      </c>
      <c r="CW3897" s="10">
        <v>0.19148261121248716</v>
      </c>
      <c r="CX3897" s="10">
        <v>8.7095186170348005E-2</v>
      </c>
      <c r="CY3897" s="10">
        <v>0.28509095777133303</v>
      </c>
      <c r="CZ3897" s="10">
        <v>0.11512448657510095</v>
      </c>
      <c r="DA3897" s="10">
        <v>0.18152478670734415</v>
      </c>
      <c r="DB3897" s="10">
        <v>0.15881806184675629</v>
      </c>
      <c r="DC3897" s="10">
        <v>0.16737689376572845</v>
      </c>
      <c r="DD3897" s="10">
        <v>0.27645342189549599</v>
      </c>
      <c r="DE3897" s="10">
        <v>0.15728558160805306</v>
      </c>
      <c r="DF3897" s="10">
        <v>0.20021986946009981</v>
      </c>
      <c r="DG3897" s="10">
        <v>0.19712453041568087</v>
      </c>
      <c r="DH3897" s="10">
        <v>0.15607963118962406</v>
      </c>
      <c r="DI3897" s="10">
        <v>9.8472716122360776E-2</v>
      </c>
      <c r="DJ3897" s="10">
        <v>0.16814247589910339</v>
      </c>
      <c r="DK3897" s="10">
        <v>0.12895015449951594</v>
      </c>
      <c r="DL3897" s="10">
        <v>0.21466708067085033</v>
      </c>
      <c r="DM3897" s="10">
        <v>0.16727911901031786</v>
      </c>
      <c r="DN3897" s="10">
        <v>0.20292544945537727</v>
      </c>
      <c r="DO3897" s="10">
        <v>0.15851645066516834</v>
      </c>
      <c r="DP3897" s="10">
        <v>0.1977210533010611</v>
      </c>
      <c r="DQ3897" s="10">
        <v>0.15553432163394518</v>
      </c>
      <c r="DR3897" s="10">
        <v>8.271425096403287E-2</v>
      </c>
      <c r="DS3897" s="10">
        <v>0.13898533231950502</v>
      </c>
      <c r="DT3897" s="10">
        <v>0.26318818401823119</v>
      </c>
      <c r="DU3897" s="10">
        <v>0.11529201450684332</v>
      </c>
      <c r="DV3897" s="10">
        <v>9.0251370159778369E-2</v>
      </c>
      <c r="DW3897" s="10">
        <v>0.23778406707413927</v>
      </c>
      <c r="DX3897" s="10">
        <v>0.10169302779787272</v>
      </c>
      <c r="DY3897" s="10">
        <v>8.4554026050524145E-2</v>
      </c>
      <c r="DZ3897" s="10">
        <v>0.23787526598770375</v>
      </c>
      <c r="EA3897" s="10">
        <v>0.1028516857263186</v>
      </c>
      <c r="EB3897" s="10">
        <v>0.19623521460437457</v>
      </c>
      <c r="EC3897" s="10">
        <v>0.24910180750644637</v>
      </c>
      <c r="ED3897" s="10">
        <v>0.10731773791944253</v>
      </c>
    </row>
    <row r="3898" spans="2:134" x14ac:dyDescent="0.25">
      <c r="B3898" s="3" t="s">
        <v>176</v>
      </c>
      <c r="C3898" s="14">
        <v>0.12192075604689327</v>
      </c>
      <c r="D3898" s="14">
        <v>0.23826097709088817</v>
      </c>
      <c r="E3898" s="14">
        <v>0.35628642167419672</v>
      </c>
      <c r="F3898" s="14">
        <v>9.2599753708088831E-2</v>
      </c>
      <c r="G3898" s="14">
        <v>0.22384550253177277</v>
      </c>
      <c r="H3898" s="14">
        <v>0.36164595967617352</v>
      </c>
      <c r="I3898" s="14">
        <v>0.13791478518891689</v>
      </c>
      <c r="J3898" s="14">
        <v>0.24829934054368705</v>
      </c>
      <c r="K3898" s="14">
        <v>0.2978505060610524</v>
      </c>
      <c r="L3898" s="14">
        <v>0.13080514975386487</v>
      </c>
      <c r="M3898" s="14">
        <v>0.24928120028526204</v>
      </c>
      <c r="N3898" s="14">
        <v>0.10150272173331494</v>
      </c>
      <c r="O3898" s="14">
        <v>0.19857540900736867</v>
      </c>
      <c r="P3898" s="14">
        <v>8.9013325177383903E-2</v>
      </c>
      <c r="Q3898" s="14">
        <v>0.32001125700375099</v>
      </c>
      <c r="R3898" s="14">
        <v>0.13603609941561906</v>
      </c>
      <c r="S3898" s="14">
        <v>8.6847859614440123E-2</v>
      </c>
      <c r="T3898" s="14">
        <v>0.23724523350701066</v>
      </c>
      <c r="U3898" s="14">
        <v>9.1290914093204681E-2</v>
      </c>
      <c r="V3898" s="14">
        <v>0.24647767000648757</v>
      </c>
      <c r="W3898" s="14">
        <v>9.8961609648019366E-2</v>
      </c>
      <c r="X3898" s="14">
        <v>0.30163087154791907</v>
      </c>
      <c r="Y3898" s="14">
        <v>0.12616910582896923</v>
      </c>
      <c r="Z3898" s="14">
        <v>9.8300011109919386E-2</v>
      </c>
      <c r="AA3898" s="14">
        <v>0.21931100038367385</v>
      </c>
      <c r="AB3898" s="14">
        <v>9.4855653118016775E-2</v>
      </c>
      <c r="AC3898" s="14">
        <v>0.2653253168238926</v>
      </c>
      <c r="AD3898" s="14">
        <v>0.10979653313975865</v>
      </c>
      <c r="AE3898" s="14">
        <v>8.4030986517063921E-2</v>
      </c>
      <c r="AF3898" s="14">
        <v>0.23851462372919674</v>
      </c>
      <c r="AG3898" s="14">
        <v>0.27359728501602892</v>
      </c>
      <c r="AH3898" s="14">
        <v>0.20763010564936032</v>
      </c>
      <c r="AI3898" s="14">
        <v>0.16508797129044187</v>
      </c>
      <c r="AJ3898" s="14">
        <v>0.17742997845170361</v>
      </c>
      <c r="AK3898" s="14">
        <v>0.25306472553019782</v>
      </c>
      <c r="AL3898" s="14">
        <v>0.13445603695243352</v>
      </c>
      <c r="AM3898" s="14">
        <v>0.11558652228690883</v>
      </c>
      <c r="AN3898" s="14">
        <v>0.36221609431099561</v>
      </c>
      <c r="AO3898" s="14">
        <v>0.32628266234636333</v>
      </c>
      <c r="AP3898" s="14">
        <v>0.11287964433033178</v>
      </c>
      <c r="AQ3898" s="14">
        <v>0.24869081570653975</v>
      </c>
      <c r="AR3898" s="14">
        <v>0.38743260836806354</v>
      </c>
      <c r="AS3898" s="14">
        <v>0.12214127501827446</v>
      </c>
      <c r="AT3898" s="14">
        <v>0.16771117628919482</v>
      </c>
      <c r="AU3898" s="14">
        <v>0.17989188650751312</v>
      </c>
      <c r="AV3898" s="14">
        <v>0.20744448965346277</v>
      </c>
      <c r="AW3898" s="14">
        <v>0.20223402553949554</v>
      </c>
      <c r="AX3898" s="14">
        <v>0.10467119091443088</v>
      </c>
      <c r="AY3898" s="14">
        <v>0.15751930269972106</v>
      </c>
      <c r="AZ3898" s="14">
        <v>0.2336888471752589</v>
      </c>
      <c r="BA3898" s="14">
        <v>0.11688368537274532</v>
      </c>
      <c r="BB3898" s="14">
        <v>0.15795340019010398</v>
      </c>
      <c r="BC3898" s="14">
        <v>0.12070791881251676</v>
      </c>
      <c r="BD3898" s="14">
        <v>0.18489394884364188</v>
      </c>
      <c r="BE3898" s="14">
        <v>0.13249539389381185</v>
      </c>
      <c r="BF3898" s="14">
        <v>0.11743075759052124</v>
      </c>
      <c r="BG3898" s="14">
        <v>0.13688554428990951</v>
      </c>
      <c r="BH3898" s="14">
        <v>0.10679498990851638</v>
      </c>
      <c r="BI3898" s="14">
        <v>9.0735548622747519E-2</v>
      </c>
      <c r="BJ3898" s="14">
        <v>0.18441532971643007</v>
      </c>
      <c r="BK3898" s="14">
        <v>0.13608408056541788</v>
      </c>
      <c r="BL3898" s="14">
        <v>9.3010656992001658E-2</v>
      </c>
      <c r="BM3898" s="14">
        <v>0.19846679211124968</v>
      </c>
      <c r="BN3898" s="14">
        <v>0.14003528056957407</v>
      </c>
      <c r="BO3898" s="14">
        <v>0.11177307887912043</v>
      </c>
      <c r="BP3898" s="14">
        <v>7.3906787720344286E-2</v>
      </c>
      <c r="BQ3898" s="14">
        <v>0.18449562519938467</v>
      </c>
      <c r="BR3898" s="14">
        <v>0.13119526863197173</v>
      </c>
      <c r="BS3898" s="14">
        <v>8.7879124267253333E-2</v>
      </c>
      <c r="BT3898" s="14">
        <v>0.20605765225023287</v>
      </c>
      <c r="BU3898" s="14">
        <v>9.0817090336802284E-2</v>
      </c>
      <c r="BV3898" s="14">
        <v>0.25585352883822204</v>
      </c>
      <c r="BW3898" s="14">
        <v>9.9055248315661287E-2</v>
      </c>
      <c r="BX3898" s="14">
        <v>0.20124435604178331</v>
      </c>
      <c r="BY3898" s="14">
        <v>0.37450171993035669</v>
      </c>
      <c r="BZ3898" s="14">
        <v>0.15231454551319351</v>
      </c>
      <c r="CA3898" s="14">
        <v>0.29824437558272021</v>
      </c>
      <c r="CB3898" s="14">
        <v>0.1273699846719393</v>
      </c>
      <c r="CC3898" s="14">
        <v>0.19191264611984354</v>
      </c>
      <c r="CD3898" s="14">
        <v>0.17593036378770274</v>
      </c>
      <c r="CE3898" s="14">
        <v>0.15027207128180187</v>
      </c>
      <c r="CF3898" s="14">
        <v>0.1955440371114428</v>
      </c>
      <c r="CG3898" s="14">
        <v>0.11295946503868159</v>
      </c>
      <c r="CH3898" s="14">
        <v>0.26610348285852836</v>
      </c>
      <c r="CI3898" s="14">
        <v>0.15969350908758828</v>
      </c>
      <c r="CJ3898" s="14">
        <v>0.19937892136560045</v>
      </c>
      <c r="CK3898" s="14">
        <v>0.19579658533016389</v>
      </c>
      <c r="CL3898" s="14">
        <v>0.12113264888437016</v>
      </c>
      <c r="CM3898" s="14">
        <v>0.26492936903955172</v>
      </c>
      <c r="CN3898" s="14">
        <v>0.10452883507122335</v>
      </c>
      <c r="CO3898" s="14">
        <v>0.19799105139952056</v>
      </c>
      <c r="CP3898" s="14">
        <v>7.317134350615663E-2</v>
      </c>
      <c r="CQ3898" s="14">
        <v>0.23163344373627637</v>
      </c>
      <c r="CR3898" s="14">
        <v>8.7550395533649059E-2</v>
      </c>
      <c r="CS3898" s="14">
        <v>0.23086504552893214</v>
      </c>
      <c r="CT3898" s="14">
        <v>9.2205684532657525E-2</v>
      </c>
      <c r="CU3898" s="14">
        <v>0.26021551448104674</v>
      </c>
      <c r="CV3898" s="14">
        <v>0.10706533013877256</v>
      </c>
      <c r="CW3898" s="14">
        <v>0.26666483104769539</v>
      </c>
      <c r="CX3898" s="14">
        <v>0.10769573384980848</v>
      </c>
      <c r="CY3898" s="14">
        <v>0.26142026314049749</v>
      </c>
      <c r="CZ3898" s="14">
        <v>0.16365278127928973</v>
      </c>
      <c r="DA3898" s="14">
        <v>0.18021764190185435</v>
      </c>
      <c r="DB3898" s="14">
        <v>0.22108951041177877</v>
      </c>
      <c r="DC3898" s="14">
        <v>0.18220312082865175</v>
      </c>
      <c r="DD3898" s="14">
        <v>0.16039911578286153</v>
      </c>
      <c r="DE3898" s="14">
        <v>0.17289828606886753</v>
      </c>
      <c r="DF3898" s="14">
        <v>0.19703276099106018</v>
      </c>
      <c r="DG3898" s="14">
        <v>0.20456857419040195</v>
      </c>
      <c r="DH3898" s="14">
        <v>0.14575064065454077</v>
      </c>
      <c r="DI3898" s="14">
        <v>0.12283960987221233</v>
      </c>
      <c r="DJ3898" s="14">
        <v>0.1766554117861999</v>
      </c>
      <c r="DK3898" s="14">
        <v>0.13545232629217852</v>
      </c>
      <c r="DL3898" s="14">
        <v>0.21593334287168889</v>
      </c>
      <c r="DM3898" s="14">
        <v>0.14988402158337558</v>
      </c>
      <c r="DN3898" s="14">
        <v>0.1580366106894063</v>
      </c>
      <c r="DO3898" s="14">
        <v>0.1124468871218703</v>
      </c>
      <c r="DP3898" s="14">
        <v>0.20266464715611676</v>
      </c>
      <c r="DQ3898" s="14">
        <v>0.14239066768691902</v>
      </c>
      <c r="DR3898" s="14">
        <v>0.13104311583774067</v>
      </c>
      <c r="DS3898" s="14">
        <v>0.14696076776250125</v>
      </c>
      <c r="DT3898" s="14">
        <v>0.30692853247711954</v>
      </c>
      <c r="DU3898" s="14">
        <v>0.15185487092513161</v>
      </c>
      <c r="DV3898" s="14">
        <v>9.9041426445552E-2</v>
      </c>
      <c r="DW3898" s="14">
        <v>0.20902324039982559</v>
      </c>
      <c r="DX3898" s="14">
        <v>9.4450224024809709E-2</v>
      </c>
      <c r="DY3898" s="14">
        <v>7.6760059521576024E-2</v>
      </c>
      <c r="DZ3898" s="14">
        <v>0.32210226661361541</v>
      </c>
      <c r="EA3898" s="14">
        <v>0.13821734035862263</v>
      </c>
      <c r="EB3898" s="14">
        <v>0.10258154564114455</v>
      </c>
      <c r="EC3898" s="14">
        <v>0.32306992823061442</v>
      </c>
      <c r="ED3898" s="14">
        <v>0.14919534094083084</v>
      </c>
    </row>
    <row r="3899" spans="2:134" x14ac:dyDescent="0.25">
      <c r="B3899" s="3" t="s">
        <v>177</v>
      </c>
      <c r="C3899" s="10">
        <v>0.15592388798774098</v>
      </c>
      <c r="D3899" s="10">
        <v>0.14969786233070537</v>
      </c>
      <c r="E3899" s="10">
        <v>0.40911155416068601</v>
      </c>
      <c r="F3899" s="10">
        <v>8.5127741590886E-2</v>
      </c>
      <c r="G3899" s="10">
        <v>4.561788447971022E-2</v>
      </c>
      <c r="H3899" s="10">
        <v>0.62535476256997091</v>
      </c>
      <c r="I3899" s="10">
        <v>0.13113956468360841</v>
      </c>
      <c r="J3899" s="10">
        <v>0.21280669789374718</v>
      </c>
      <c r="K3899" s="10">
        <v>0.27229766482884749</v>
      </c>
      <c r="L3899" s="10">
        <v>0.12437900490170493</v>
      </c>
      <c r="M3899" s="10">
        <v>0.26783308681035495</v>
      </c>
      <c r="N3899" s="10">
        <v>0.11380648850632384</v>
      </c>
      <c r="O3899" s="10">
        <v>0.22944738862516365</v>
      </c>
      <c r="P3899" s="10">
        <v>0.10347091563987265</v>
      </c>
      <c r="Q3899" s="10">
        <v>0.33251814326420742</v>
      </c>
      <c r="R3899" s="10">
        <v>0.14859370248664358</v>
      </c>
      <c r="S3899" s="10">
        <v>6.1639908714775919E-2</v>
      </c>
      <c r="T3899" s="10">
        <v>0.2082650057231053</v>
      </c>
      <c r="U3899" s="10">
        <v>7.7283025238739089E-2</v>
      </c>
      <c r="V3899" s="10">
        <v>0.23414500369434421</v>
      </c>
      <c r="W3899" s="10">
        <v>8.5636852209888439E-2</v>
      </c>
      <c r="X3899" s="10">
        <v>0.23948818835898555</v>
      </c>
      <c r="Y3899" s="10">
        <v>9.7247849894554303E-2</v>
      </c>
      <c r="Z3899" s="10">
        <v>7.4551042581781649E-2</v>
      </c>
      <c r="AA3899" s="10">
        <v>0.23747410410707037</v>
      </c>
      <c r="AB3899" s="10">
        <v>9.3946897233805476E-2</v>
      </c>
      <c r="AC3899" s="10">
        <v>0.2618997869414425</v>
      </c>
      <c r="AD3899" s="10">
        <v>9.9917889716839611E-2</v>
      </c>
      <c r="AE3899" s="10">
        <v>0.16048445690168195</v>
      </c>
      <c r="AF3899" s="10">
        <v>0.13753184026336518</v>
      </c>
      <c r="AG3899" s="10">
        <v>0.30470828011019307</v>
      </c>
      <c r="AH3899" s="10">
        <v>0.10302880024325634</v>
      </c>
      <c r="AI3899" s="10">
        <v>0.23703850095591425</v>
      </c>
      <c r="AJ3899" s="10">
        <v>0.15962689653826381</v>
      </c>
      <c r="AK3899" s="10">
        <v>0.26399550044578007</v>
      </c>
      <c r="AL3899" s="10">
        <v>0.129004691860129</v>
      </c>
      <c r="AM3899" s="10">
        <v>0.10900221351025818</v>
      </c>
      <c r="AN3899" s="10">
        <v>0.32809138357152412</v>
      </c>
      <c r="AO3899" s="10">
        <v>0.33752179184723852</v>
      </c>
      <c r="AP3899" s="10">
        <v>0.10765984137646051</v>
      </c>
      <c r="AQ3899" s="10">
        <v>0.23652404477863609</v>
      </c>
      <c r="AR3899" s="10">
        <v>0.41820883887921656</v>
      </c>
      <c r="AS3899" s="10">
        <v>0.1436532672088783</v>
      </c>
      <c r="AT3899" s="10">
        <v>0.16947361589081145</v>
      </c>
      <c r="AU3899" s="10">
        <v>0.18956601151397337</v>
      </c>
      <c r="AV3899" s="10">
        <v>0.19343342687096829</v>
      </c>
      <c r="AW3899" s="10">
        <v>0.21085787824620689</v>
      </c>
      <c r="AX3899" s="10">
        <v>9.4209481566775902E-2</v>
      </c>
      <c r="AY3899" s="10">
        <v>0.14290292943880473</v>
      </c>
      <c r="AZ3899" s="10">
        <v>0.19294055647323557</v>
      </c>
      <c r="BA3899" s="10">
        <v>8.8724603835167795E-2</v>
      </c>
      <c r="BB3899" s="10">
        <v>0.14948692820137827</v>
      </c>
      <c r="BC3899" s="10">
        <v>0.12535173394178706</v>
      </c>
      <c r="BD3899" s="10">
        <v>0.18071432176352947</v>
      </c>
      <c r="BE3899" s="10">
        <v>0.12722793030336632</v>
      </c>
      <c r="BF3899" s="10">
        <v>0.13001264656983788</v>
      </c>
      <c r="BG3899" s="10">
        <v>7.8308971785272005E-2</v>
      </c>
      <c r="BH3899" s="10">
        <v>6.9547430024565232E-2</v>
      </c>
      <c r="BI3899" s="10">
        <v>7.953241260885803E-2</v>
      </c>
      <c r="BJ3899" s="10">
        <v>0.16097415840537421</v>
      </c>
      <c r="BK3899" s="10">
        <v>0.10884821283824266</v>
      </c>
      <c r="BL3899" s="10">
        <v>0.10219760051015965</v>
      </c>
      <c r="BM3899" s="10">
        <v>0.18524337708690974</v>
      </c>
      <c r="BN3899" s="10">
        <v>0.13200367758829878</v>
      </c>
      <c r="BO3899" s="10">
        <v>0.15206256172335486</v>
      </c>
      <c r="BP3899" s="10">
        <v>0.11457877669948283</v>
      </c>
      <c r="BQ3899" s="10">
        <v>0.16489028611836754</v>
      </c>
      <c r="BR3899" s="10">
        <v>0.12124089149903104</v>
      </c>
      <c r="BS3899" s="10">
        <v>8.920559821786965E-2</v>
      </c>
      <c r="BT3899" s="10">
        <v>0.31472785450237123</v>
      </c>
      <c r="BU3899" s="10">
        <v>0.12356616442495977</v>
      </c>
      <c r="BV3899" s="10">
        <v>0.22118102793080913</v>
      </c>
      <c r="BW3899" s="10">
        <v>9.218338597376835E-2</v>
      </c>
      <c r="BX3899" s="10">
        <v>0.23001145168430742</v>
      </c>
      <c r="BY3899" s="10">
        <v>0.32842099901536181</v>
      </c>
      <c r="BZ3899" s="10">
        <v>0.13721449046206133</v>
      </c>
      <c r="CA3899" s="10">
        <v>0.27801707282040572</v>
      </c>
      <c r="CB3899" s="10">
        <v>0.11299375986483455</v>
      </c>
      <c r="CC3899" s="10">
        <v>0.23999145248379566</v>
      </c>
      <c r="CD3899" s="10">
        <v>0.21785475950000979</v>
      </c>
      <c r="CE3899" s="10">
        <v>0.19774450693695919</v>
      </c>
      <c r="CF3899" s="10">
        <v>0.2096379528741239</v>
      </c>
      <c r="CG3899" s="10">
        <v>0.13203691104669474</v>
      </c>
      <c r="CH3899" s="10">
        <v>0.269884344943225</v>
      </c>
      <c r="CI3899" s="10">
        <v>0.15444005423280457</v>
      </c>
      <c r="CJ3899" s="10">
        <v>9.8271138556885296E-2</v>
      </c>
      <c r="CK3899" s="10">
        <v>0.15308575360568247</v>
      </c>
      <c r="CL3899" s="10">
        <v>9.7718026418477544E-2</v>
      </c>
      <c r="CM3899" s="10">
        <v>0.21573869690325245</v>
      </c>
      <c r="CN3899" s="10">
        <v>9.1666355687009621E-2</v>
      </c>
      <c r="CO3899" s="10">
        <v>0.18844172837517109</v>
      </c>
      <c r="CP3899" s="10">
        <v>7.9789753067654706E-2</v>
      </c>
      <c r="CQ3899" s="10">
        <v>0.20826546110838282</v>
      </c>
      <c r="CR3899" s="10">
        <v>8.8786741887786624E-2</v>
      </c>
      <c r="CS3899" s="10">
        <v>0.21432850147596372</v>
      </c>
      <c r="CT3899" s="10">
        <v>9.0795622142232538E-2</v>
      </c>
      <c r="CU3899" s="10">
        <v>0.19520325255377236</v>
      </c>
      <c r="CV3899" s="10">
        <v>8.7197581453696313E-2</v>
      </c>
      <c r="CW3899" s="10">
        <v>0.20168422927561433</v>
      </c>
      <c r="CX3899" s="10">
        <v>8.8009396252172425E-2</v>
      </c>
      <c r="CY3899" s="10">
        <v>0.25892640796699179</v>
      </c>
      <c r="CZ3899" s="10">
        <v>0.15802936391824524</v>
      </c>
      <c r="DA3899" s="10">
        <v>9.6275788931237047E-2</v>
      </c>
      <c r="DB3899" s="10">
        <v>0.20212746850977586</v>
      </c>
      <c r="DC3899" s="10">
        <v>0.23764183549634862</v>
      </c>
      <c r="DD3899" s="10">
        <v>0.17005917287959341</v>
      </c>
      <c r="DE3899" s="10">
        <v>0.19173508243980031</v>
      </c>
      <c r="DF3899" s="10">
        <v>0.25828547792724843</v>
      </c>
      <c r="DG3899" s="10">
        <v>0.24154041292288261</v>
      </c>
      <c r="DH3899" s="10">
        <v>0.17408978079381657</v>
      </c>
      <c r="DI3899" s="10">
        <v>8.3959562073162117E-2</v>
      </c>
      <c r="DJ3899" s="10">
        <v>0.18329877344815423</v>
      </c>
      <c r="DK3899" s="10">
        <v>0.12867989815482123</v>
      </c>
      <c r="DL3899" s="10">
        <v>0.23987644605919956</v>
      </c>
      <c r="DM3899" s="10">
        <v>0.18013913381550678</v>
      </c>
      <c r="DN3899" s="10">
        <v>0.22680358214256399</v>
      </c>
      <c r="DO3899" s="10">
        <v>0.18092759928224231</v>
      </c>
      <c r="DP3899" s="10">
        <v>0.24536836843073509</v>
      </c>
      <c r="DQ3899" s="10">
        <v>0.19389687131090599</v>
      </c>
      <c r="DR3899" s="10">
        <v>3.5733505525337994E-2</v>
      </c>
      <c r="DS3899" s="10">
        <v>0.11869518165009257</v>
      </c>
      <c r="DT3899" s="10">
        <v>0.27232798014317711</v>
      </c>
      <c r="DU3899" s="10">
        <v>0.13063548068270436</v>
      </c>
      <c r="DV3899" s="10">
        <v>8.1517009713681532E-2</v>
      </c>
      <c r="DW3899" s="10">
        <v>0.23878084768807317</v>
      </c>
      <c r="DX3899" s="10">
        <v>0.10681152778810521</v>
      </c>
      <c r="DY3899" s="10">
        <v>8.4823792665315229E-2</v>
      </c>
      <c r="DZ3899" s="10">
        <v>0.25336377303375379</v>
      </c>
      <c r="EA3899" s="10">
        <v>0.12003812118840024</v>
      </c>
      <c r="EB3899" s="10">
        <v>0.19901306075630446</v>
      </c>
      <c r="EC3899" s="10">
        <v>0.27850121080925178</v>
      </c>
      <c r="ED3899" s="10">
        <v>0.13448900680605147</v>
      </c>
    </row>
    <row r="3900" spans="2:134" x14ac:dyDescent="0.25">
      <c r="B3900" s="3" t="s">
        <v>178</v>
      </c>
      <c r="C3900" s="14">
        <v>7.8783990613193092E-2</v>
      </c>
      <c r="D3900" s="14">
        <v>0.21261897955514331</v>
      </c>
      <c r="E3900" s="14">
        <v>0.26211568816813491</v>
      </c>
      <c r="F3900" s="14">
        <v>0.1846812264474246</v>
      </c>
      <c r="G3900" s="14">
        <v>0.27236881495378856</v>
      </c>
      <c r="H3900" s="14">
        <v>0.35932779834375822</v>
      </c>
      <c r="I3900" s="14">
        <v>0.12857984497142128</v>
      </c>
      <c r="J3900" s="14">
        <v>0.21516140003001055</v>
      </c>
      <c r="K3900" s="14">
        <v>0.26447694534535543</v>
      </c>
      <c r="L3900" s="14">
        <v>0.11027765393702511</v>
      </c>
      <c r="M3900" s="14">
        <v>0.25850823436792869</v>
      </c>
      <c r="N3900" s="14">
        <v>0.10520652354168106</v>
      </c>
      <c r="O3900" s="14">
        <v>0.25019430805610399</v>
      </c>
      <c r="P3900" s="14">
        <v>0.10377579628729175</v>
      </c>
      <c r="Q3900" s="14">
        <v>0.27554015712733565</v>
      </c>
      <c r="R3900" s="14">
        <v>0.11505159786629487</v>
      </c>
      <c r="S3900" s="14">
        <v>8.1841442985443116E-2</v>
      </c>
      <c r="T3900" s="14">
        <v>0.24716121831130211</v>
      </c>
      <c r="U3900" s="14">
        <v>8.887605655279085E-2</v>
      </c>
      <c r="V3900" s="14">
        <v>0.24800864555737154</v>
      </c>
      <c r="W3900" s="14">
        <v>8.9883223896586623E-2</v>
      </c>
      <c r="X3900" s="14">
        <v>0.24803737657390457</v>
      </c>
      <c r="Y3900" s="14">
        <v>9.4175556666443463E-2</v>
      </c>
      <c r="Z3900" s="14">
        <v>7.2709009559373913E-2</v>
      </c>
      <c r="AA3900" s="14">
        <v>0.22284100946221463</v>
      </c>
      <c r="AB3900" s="14">
        <v>8.2849132850814786E-2</v>
      </c>
      <c r="AC3900" s="14">
        <v>0.24821953989686307</v>
      </c>
      <c r="AD3900" s="14">
        <v>9.1156552209465364E-2</v>
      </c>
      <c r="AE3900" s="14">
        <v>0.13294072823137632</v>
      </c>
      <c r="AF3900" s="14">
        <v>0.17342701633181642</v>
      </c>
      <c r="AG3900" s="14">
        <v>0.22650657833452303</v>
      </c>
      <c r="AH3900" s="14">
        <v>0.17857045001499613</v>
      </c>
      <c r="AI3900" s="14">
        <v>0.19860088379967328</v>
      </c>
      <c r="AJ3900" s="14">
        <v>0.16534946843836013</v>
      </c>
      <c r="AK3900" s="14">
        <v>0.20162472356481043</v>
      </c>
      <c r="AL3900" s="14">
        <v>0.10789890392652429</v>
      </c>
      <c r="AM3900" s="14">
        <v>0.10568689582222993</v>
      </c>
      <c r="AN3900" s="14">
        <v>0.30827011622971062</v>
      </c>
      <c r="AO3900" s="14">
        <v>0.32302094831245459</v>
      </c>
      <c r="AP3900" s="14">
        <v>0.10234690581087762</v>
      </c>
      <c r="AQ3900" s="14">
        <v>0.2853031390818489</v>
      </c>
      <c r="AR3900" s="14">
        <v>0.3282096321888498</v>
      </c>
      <c r="AS3900" s="14">
        <v>0.10296425254714815</v>
      </c>
      <c r="AT3900" s="14">
        <v>0.15450731032964982</v>
      </c>
      <c r="AU3900" s="14">
        <v>0.16011106712862655</v>
      </c>
      <c r="AV3900" s="14">
        <v>0.17168107585284631</v>
      </c>
      <c r="AW3900" s="14">
        <v>0.22209356343853179</v>
      </c>
      <c r="AX3900" s="14">
        <v>9.6612761891541082E-2</v>
      </c>
      <c r="AY3900" s="14">
        <v>0.16400711789597894</v>
      </c>
      <c r="AZ3900" s="14">
        <v>0.20577103460045434</v>
      </c>
      <c r="BA3900" s="14">
        <v>9.0355251503938402E-2</v>
      </c>
      <c r="BB3900" s="14">
        <v>0.1668325417923314</v>
      </c>
      <c r="BC3900" s="14">
        <v>0.12480525276160127</v>
      </c>
      <c r="BD3900" s="14">
        <v>0.14547857589621052</v>
      </c>
      <c r="BE3900" s="14">
        <v>0.11251763376194659</v>
      </c>
      <c r="BF3900" s="14">
        <v>0.12898273093088697</v>
      </c>
      <c r="BG3900" s="14">
        <v>0.13423178925536333</v>
      </c>
      <c r="BH3900" s="14">
        <v>0.11583594155318552</v>
      </c>
      <c r="BI3900" s="14">
        <v>7.7189192849094534E-2</v>
      </c>
      <c r="BJ3900" s="14">
        <v>0.13962230786898852</v>
      </c>
      <c r="BK3900" s="14">
        <v>0.10749064524821583</v>
      </c>
      <c r="BL3900" s="14">
        <v>7.2710264136951072E-2</v>
      </c>
      <c r="BM3900" s="14">
        <v>0.15088327423441708</v>
      </c>
      <c r="BN3900" s="14">
        <v>0.11372210635621703</v>
      </c>
      <c r="BO3900" s="14">
        <v>0.13217249719148588</v>
      </c>
      <c r="BP3900" s="14">
        <v>0.10749561487886858</v>
      </c>
      <c r="BQ3900" s="14">
        <v>0.13512629639114124</v>
      </c>
      <c r="BR3900" s="14">
        <v>0.10240304804422193</v>
      </c>
      <c r="BS3900" s="14">
        <v>8.1229374587463252E-2</v>
      </c>
      <c r="BT3900" s="14">
        <v>0.26401692612935895</v>
      </c>
      <c r="BU3900" s="14">
        <v>0.1006435893620031</v>
      </c>
      <c r="BV3900" s="14">
        <v>0.24620724811053868</v>
      </c>
      <c r="BW3900" s="14">
        <v>9.1809286234309784E-2</v>
      </c>
      <c r="BX3900" s="14">
        <v>0.22657747654339497</v>
      </c>
      <c r="BY3900" s="14">
        <v>0.28065238835636502</v>
      </c>
      <c r="BZ3900" s="14">
        <v>0.10818673947799498</v>
      </c>
      <c r="CA3900" s="14">
        <v>0.26206201652516575</v>
      </c>
      <c r="CB3900" s="14">
        <v>0.1027132604387398</v>
      </c>
      <c r="CC3900" s="14">
        <v>0.17194067742297447</v>
      </c>
      <c r="CD3900" s="14">
        <v>0.15346219905719632</v>
      </c>
      <c r="CE3900" s="14">
        <v>0.17887146199241663</v>
      </c>
      <c r="CF3900" s="14">
        <v>0.2004249074934806</v>
      </c>
      <c r="CG3900" s="14">
        <v>0.12110830308241625</v>
      </c>
      <c r="CH3900" s="14">
        <v>0.23426561345704128</v>
      </c>
      <c r="CI3900" s="14">
        <v>0.14376291904796554</v>
      </c>
      <c r="CJ3900" s="14">
        <v>0.15763418488129777</v>
      </c>
      <c r="CK3900" s="14">
        <v>0.17615436784128552</v>
      </c>
      <c r="CL3900" s="14">
        <v>0.11495038945858749</v>
      </c>
      <c r="CM3900" s="14">
        <v>0.19459274385342376</v>
      </c>
      <c r="CN3900" s="14">
        <v>8.1654513416015054E-2</v>
      </c>
      <c r="CO3900" s="14">
        <v>0.20900458640914205</v>
      </c>
      <c r="CP3900" s="14">
        <v>8.7037292765343166E-2</v>
      </c>
      <c r="CQ3900" s="14">
        <v>0.21201249375668346</v>
      </c>
      <c r="CR3900" s="14">
        <v>8.7009410950299279E-2</v>
      </c>
      <c r="CS3900" s="14">
        <v>0.23277145610751401</v>
      </c>
      <c r="CT3900" s="14">
        <v>9.7280020958003421E-2</v>
      </c>
      <c r="CU3900" s="14">
        <v>0.20444667115425938</v>
      </c>
      <c r="CV3900" s="14">
        <v>9.0080816294174734E-2</v>
      </c>
      <c r="CW3900" s="14">
        <v>0.19196437999658547</v>
      </c>
      <c r="CX3900" s="14">
        <v>8.1571732818532319E-2</v>
      </c>
      <c r="CY3900" s="14">
        <v>0.23974880427901943</v>
      </c>
      <c r="CZ3900" s="14">
        <v>0.1345583341050203</v>
      </c>
      <c r="DA3900" s="14">
        <v>0.19802367671987964</v>
      </c>
      <c r="DB3900" s="14">
        <v>0.18955533179843637</v>
      </c>
      <c r="DC3900" s="14">
        <v>0.19372444082198237</v>
      </c>
      <c r="DD3900" s="14">
        <v>0.135055776385265</v>
      </c>
      <c r="DE3900" s="14">
        <v>0.18349042819236952</v>
      </c>
      <c r="DF3900" s="14">
        <v>0.18052377710866724</v>
      </c>
      <c r="DG3900" s="14">
        <v>0.19105779547029597</v>
      </c>
      <c r="DH3900" s="14">
        <v>0.12849072103292589</v>
      </c>
      <c r="DI3900" s="14">
        <v>0.13114578255143691</v>
      </c>
      <c r="DJ3900" s="14">
        <v>0.17433925451074964</v>
      </c>
      <c r="DK3900" s="14">
        <v>0.12493535566889946</v>
      </c>
      <c r="DL3900" s="14">
        <v>0.18243851715091505</v>
      </c>
      <c r="DM3900" s="14">
        <v>0.11977787429070126</v>
      </c>
      <c r="DN3900" s="14">
        <v>0.17397704187658122</v>
      </c>
      <c r="DO3900" s="14">
        <v>0.12194619150660881</v>
      </c>
      <c r="DP3900" s="14">
        <v>0.204397396122668</v>
      </c>
      <c r="DQ3900" s="14">
        <v>0.13411588965915117</v>
      </c>
      <c r="DR3900" s="14">
        <v>7.6026065565661924E-2</v>
      </c>
      <c r="DS3900" s="14">
        <v>0.14940222289329752</v>
      </c>
      <c r="DT3900" s="14">
        <v>0.24874712909011482</v>
      </c>
      <c r="DU3900" s="14">
        <v>0.12230673505156107</v>
      </c>
      <c r="DV3900" s="14">
        <v>9.6390039985925588E-2</v>
      </c>
      <c r="DW3900" s="14">
        <v>0.24410057505913693</v>
      </c>
      <c r="DX3900" s="14">
        <v>0.11561147277026652</v>
      </c>
      <c r="DY3900" s="14">
        <v>9.5285631914294164E-2</v>
      </c>
      <c r="DZ3900" s="14">
        <v>0.22878718917162014</v>
      </c>
      <c r="EA3900" s="14">
        <v>0.10368280523788966</v>
      </c>
      <c r="EB3900" s="14">
        <v>0.19336444000242123</v>
      </c>
      <c r="EC3900" s="14">
        <v>0.25248451505458769</v>
      </c>
      <c r="ED3900" s="14">
        <v>0.11890412651011303</v>
      </c>
    </row>
    <row r="3901" spans="2:134" x14ac:dyDescent="0.25">
      <c r="B3901" s="3" t="s">
        <v>179</v>
      </c>
      <c r="C3901" s="10">
        <v>0.1302827183402511</v>
      </c>
      <c r="D3901" s="10">
        <v>0.242608311181049</v>
      </c>
      <c r="E3901" s="10">
        <v>0.34333422687491782</v>
      </c>
      <c r="F3901" s="10">
        <v>0.1161790386724081</v>
      </c>
      <c r="G3901" s="10">
        <v>0.11484784793428604</v>
      </c>
      <c r="H3901" s="10">
        <v>0.43344336717109422</v>
      </c>
      <c r="I3901" s="10">
        <v>0.14942256279038491</v>
      </c>
      <c r="J3901" s="10">
        <v>0.18491738014277534</v>
      </c>
      <c r="K3901" s="10">
        <v>0.31915232183444309</v>
      </c>
      <c r="L3901" s="10">
        <v>0.13398742967033983</v>
      </c>
      <c r="M3901" s="10">
        <v>0.29529120396170533</v>
      </c>
      <c r="N3901" s="10">
        <v>0.12252908971258487</v>
      </c>
      <c r="O3901" s="10">
        <v>0.25758604513387173</v>
      </c>
      <c r="P3901" s="10">
        <v>0.11897641915637792</v>
      </c>
      <c r="Q3901" s="10">
        <v>0.30490981814430512</v>
      </c>
      <c r="R3901" s="10">
        <v>0.13521386666167609</v>
      </c>
      <c r="S3901" s="10">
        <v>8.5674632325966199E-2</v>
      </c>
      <c r="T3901" s="10">
        <v>0.2334506344562241</v>
      </c>
      <c r="U3901" s="10">
        <v>9.3521679494404916E-2</v>
      </c>
      <c r="V3901" s="10">
        <v>0.2912798908683264</v>
      </c>
      <c r="W3901" s="10">
        <v>0.12610921455086682</v>
      </c>
      <c r="X3901" s="10">
        <v>0.24987632937648341</v>
      </c>
      <c r="Y3901" s="10">
        <v>0.10987462056178078</v>
      </c>
      <c r="Z3901" s="10">
        <v>8.4322582381934671E-2</v>
      </c>
      <c r="AA3901" s="10">
        <v>0.22871892059669027</v>
      </c>
      <c r="AB3901" s="10">
        <v>9.5449452326433995E-2</v>
      </c>
      <c r="AC3901" s="10">
        <v>0.28194393636586706</v>
      </c>
      <c r="AD3901" s="10">
        <v>0.11655832486729015</v>
      </c>
      <c r="AE3901" s="10">
        <v>0.20314428283013203</v>
      </c>
      <c r="AF3901" s="10">
        <v>0.18751191312595894</v>
      </c>
      <c r="AG3901" s="10">
        <v>0.28027597916025943</v>
      </c>
      <c r="AH3901" s="10">
        <v>0.14441958099242672</v>
      </c>
      <c r="AI3901" s="10">
        <v>0.14155134473752104</v>
      </c>
      <c r="AJ3901" s="10">
        <v>0.18098363398347278</v>
      </c>
      <c r="AK3901" s="10">
        <v>0.26764083607334549</v>
      </c>
      <c r="AL3901" s="10">
        <v>0.12692279629199582</v>
      </c>
      <c r="AM3901" s="10">
        <v>0.10341202845332503</v>
      </c>
      <c r="AN3901" s="10">
        <v>0.26898468587791613</v>
      </c>
      <c r="AO3901" s="10">
        <v>0.3766245460811023</v>
      </c>
      <c r="AP3901" s="10">
        <v>0.12515970742783045</v>
      </c>
      <c r="AQ3901" s="10">
        <v>0.25852748698267747</v>
      </c>
      <c r="AR3901" s="10">
        <v>0.37288795106308836</v>
      </c>
      <c r="AS3901" s="10">
        <v>0.12416833605012159</v>
      </c>
      <c r="AT3901" s="10">
        <v>0.17539162503030187</v>
      </c>
      <c r="AU3901" s="10">
        <v>0.20404938764799899</v>
      </c>
      <c r="AV3901" s="10">
        <v>0.2182925182866656</v>
      </c>
      <c r="AW3901" s="10">
        <v>0.25117558258043859</v>
      </c>
      <c r="AX3901" s="10">
        <v>0.10249958065082089</v>
      </c>
      <c r="AY3901" s="10">
        <v>0.19311286646074013</v>
      </c>
      <c r="AZ3901" s="10">
        <v>0.22919615281047742</v>
      </c>
      <c r="BA3901" s="10">
        <v>9.2925979656541938E-2</v>
      </c>
      <c r="BB3901" s="10">
        <v>9.3302094417965789E-2</v>
      </c>
      <c r="BC3901" s="10">
        <v>9.9690980267442345E-2</v>
      </c>
      <c r="BD3901" s="10">
        <v>0.19220648695857517</v>
      </c>
      <c r="BE3901" s="10">
        <v>0.13394711953544042</v>
      </c>
      <c r="BF3901" s="10">
        <v>0.11094051365428038</v>
      </c>
      <c r="BG3901" s="10">
        <v>9.1578516960220124E-2</v>
      </c>
      <c r="BH3901" s="10">
        <v>7.5148646457703486E-2</v>
      </c>
      <c r="BI3901" s="10">
        <v>0.12807668282381593</v>
      </c>
      <c r="BJ3901" s="10">
        <v>0.18376069491348407</v>
      </c>
      <c r="BK3901" s="10">
        <v>0.12629674697068671</v>
      </c>
      <c r="BL3901" s="10">
        <v>9.8559146035435655E-2</v>
      </c>
      <c r="BM3901" s="10">
        <v>0.18548760054869073</v>
      </c>
      <c r="BN3901" s="10">
        <v>0.12350354056069909</v>
      </c>
      <c r="BO3901" s="10">
        <v>0.10745134325762518</v>
      </c>
      <c r="BP3901" s="10">
        <v>7.5399643041157052E-2</v>
      </c>
      <c r="BQ3901" s="10">
        <v>0.18791879197853534</v>
      </c>
      <c r="BR3901" s="10">
        <v>0.13532649344584288</v>
      </c>
      <c r="BS3901" s="10">
        <v>8.995897632747353E-2</v>
      </c>
      <c r="BT3901" s="10">
        <v>0.24816967154645206</v>
      </c>
      <c r="BU3901" s="10">
        <v>8.0000465746410801E-2</v>
      </c>
      <c r="BV3901" s="10">
        <v>0.32286947034914348</v>
      </c>
      <c r="BW3901" s="10">
        <v>0.10368260894194466</v>
      </c>
      <c r="BX3901" s="10">
        <v>0.14480977378830187</v>
      </c>
      <c r="BY3901" s="10">
        <v>0.36585141266934601</v>
      </c>
      <c r="BZ3901" s="10">
        <v>0.12375885816473663</v>
      </c>
      <c r="CA3901" s="10">
        <v>0.32180635371901334</v>
      </c>
      <c r="CB3901" s="10">
        <v>0.1095101573780789</v>
      </c>
      <c r="CC3901" s="10">
        <v>0.21422064721471035</v>
      </c>
      <c r="CD3901" s="10">
        <v>0.13852765669953823</v>
      </c>
      <c r="CE3901" s="10">
        <v>0.19257561174592516</v>
      </c>
      <c r="CF3901" s="10">
        <v>0.20021069743277653</v>
      </c>
      <c r="CG3901" s="10">
        <v>0.1141549046225495</v>
      </c>
      <c r="CH3901" s="10">
        <v>0.24037624856103204</v>
      </c>
      <c r="CI3901" s="10">
        <v>0.14172454922804942</v>
      </c>
      <c r="CJ3901" s="10">
        <v>0.19266953982312132</v>
      </c>
      <c r="CK3901" s="10">
        <v>0.19553216874752191</v>
      </c>
      <c r="CL3901" s="10">
        <v>0.10964903388925579</v>
      </c>
      <c r="CM3901" s="10">
        <v>0.25082733360716625</v>
      </c>
      <c r="CN3901" s="10">
        <v>0.10063265055072847</v>
      </c>
      <c r="CO3901" s="10">
        <v>0.15875906658502775</v>
      </c>
      <c r="CP3901" s="10">
        <v>6.6891415126383275E-2</v>
      </c>
      <c r="CQ3901" s="10">
        <v>0.25530547950068161</v>
      </c>
      <c r="CR3901" s="10">
        <v>0.10189600775952799</v>
      </c>
      <c r="CS3901" s="10">
        <v>0.23422054772036546</v>
      </c>
      <c r="CT3901" s="10">
        <v>9.8950230379771922E-2</v>
      </c>
      <c r="CU3901" s="10">
        <v>0.24556224786669131</v>
      </c>
      <c r="CV3901" s="10">
        <v>0.10541980640684456</v>
      </c>
      <c r="CW3901" s="10">
        <v>0.22021492371111781</v>
      </c>
      <c r="CX3901" s="10">
        <v>9.382107180514114E-2</v>
      </c>
      <c r="CY3901" s="10">
        <v>0.23426401657230259</v>
      </c>
      <c r="CZ3901" s="10">
        <v>0.13042090373606588</v>
      </c>
      <c r="DA3901" s="10">
        <v>0.14821315263388515</v>
      </c>
      <c r="DB3901" s="10">
        <v>0.20047872540151621</v>
      </c>
      <c r="DC3901" s="10">
        <v>0.17315137535696457</v>
      </c>
      <c r="DD3901" s="10">
        <v>0.23448327148052289</v>
      </c>
      <c r="DE3901" s="10">
        <v>0.12226199328652453</v>
      </c>
      <c r="DF3901" s="10">
        <v>0.21020350793373174</v>
      </c>
      <c r="DG3901" s="10">
        <v>0.20142307735940998</v>
      </c>
      <c r="DH3901" s="10">
        <v>0.14633964082220416</v>
      </c>
      <c r="DI3901" s="10">
        <v>7.994285645025058E-2</v>
      </c>
      <c r="DJ3901" s="10">
        <v>0.17307917904466197</v>
      </c>
      <c r="DK3901" s="10">
        <v>0.13269550187884391</v>
      </c>
      <c r="DL3901" s="10">
        <v>0.22390703508634149</v>
      </c>
      <c r="DM3901" s="10">
        <v>0.16937807393377938</v>
      </c>
      <c r="DN3901" s="10">
        <v>0.18095440586196038</v>
      </c>
      <c r="DO3901" s="10">
        <v>0.13485733183550219</v>
      </c>
      <c r="DP3901" s="10">
        <v>0.20988791586673669</v>
      </c>
      <c r="DQ3901" s="10">
        <v>0.16601349944708027</v>
      </c>
      <c r="DR3901" s="10">
        <v>0.11733550010345507</v>
      </c>
      <c r="DS3901" s="10">
        <v>0.14553337243688971</v>
      </c>
      <c r="DT3901" s="10">
        <v>0.28760878254827749</v>
      </c>
      <c r="DU3901" s="10">
        <v>0.12819075229219432</v>
      </c>
      <c r="DV3901" s="10">
        <v>9.9814083542707016E-2</v>
      </c>
      <c r="DW3901" s="10">
        <v>0.2474850889959874</v>
      </c>
      <c r="DX3901" s="10">
        <v>0.10392217523243948</v>
      </c>
      <c r="DY3901" s="10">
        <v>7.4140098163508694E-2</v>
      </c>
      <c r="DZ3901" s="10">
        <v>0.26789309507011871</v>
      </c>
      <c r="EA3901" s="10">
        <v>0.11330723585773474</v>
      </c>
      <c r="EB3901" s="10">
        <v>0.14339802889474282</v>
      </c>
      <c r="EC3901" s="10">
        <v>0.29282155032005863</v>
      </c>
      <c r="ED3901" s="10">
        <v>0.12826955847839036</v>
      </c>
    </row>
    <row r="3902" spans="2:134" x14ac:dyDescent="0.25">
      <c r="B3902" s="3" t="s">
        <v>180</v>
      </c>
      <c r="C3902" s="14">
        <v>0.28947561252766968</v>
      </c>
      <c r="D3902" s="14">
        <v>0.31602571261995671</v>
      </c>
      <c r="E3902" s="14">
        <v>0.18176125878989718</v>
      </c>
      <c r="F3902" s="14">
        <v>0.13179264590803944</v>
      </c>
      <c r="G3902" s="14">
        <v>0.21980918830311158</v>
      </c>
      <c r="H3902" s="14">
        <v>0.35765569454538948</v>
      </c>
      <c r="I3902" s="14">
        <v>0.14421647597714501</v>
      </c>
      <c r="J3902" s="14">
        <v>0.22869110841068852</v>
      </c>
      <c r="K3902" s="14">
        <v>0.35307452568223235</v>
      </c>
      <c r="L3902" s="14">
        <v>0.14853162277961313</v>
      </c>
      <c r="M3902" s="14">
        <v>0.15956354897177424</v>
      </c>
      <c r="N3902" s="14">
        <v>7.5844107938658561E-2</v>
      </c>
      <c r="O3902" s="14">
        <v>0.26998663755530078</v>
      </c>
      <c r="P3902" s="14">
        <v>0.12469478139673916</v>
      </c>
      <c r="Q3902" s="14">
        <v>0.35433902217451269</v>
      </c>
      <c r="R3902" s="14">
        <v>0.16124475043737144</v>
      </c>
      <c r="S3902" s="14">
        <v>7.2778665378130381E-2</v>
      </c>
      <c r="T3902" s="14">
        <v>0.24803276849865372</v>
      </c>
      <c r="U3902" s="14">
        <v>9.4319570452699786E-2</v>
      </c>
      <c r="V3902" s="14">
        <v>0.25649595612369691</v>
      </c>
      <c r="W3902" s="14">
        <v>0.10298247214308925</v>
      </c>
      <c r="X3902" s="14">
        <v>0.26761184336749599</v>
      </c>
      <c r="Y3902" s="14">
        <v>0.10779178271851141</v>
      </c>
      <c r="Z3902" s="14">
        <v>7.4195246397547127E-2</v>
      </c>
      <c r="AA3902" s="14">
        <v>0.21573042528112407</v>
      </c>
      <c r="AB3902" s="14">
        <v>8.3579898778155054E-2</v>
      </c>
      <c r="AC3902" s="14">
        <v>0.26576818962715376</v>
      </c>
      <c r="AD3902" s="14">
        <v>0.10382134575669989</v>
      </c>
      <c r="AE3902" s="14">
        <v>0.17496337287109709</v>
      </c>
      <c r="AF3902" s="14">
        <v>0.18713976105347976</v>
      </c>
      <c r="AG3902" s="14">
        <v>0.30600682837742149</v>
      </c>
      <c r="AH3902" s="14">
        <v>0.16118620071348361</v>
      </c>
      <c r="AI3902" s="14">
        <v>0.22455226952742699</v>
      </c>
      <c r="AJ3902" s="14">
        <v>0.25194889714973245</v>
      </c>
      <c r="AK3902" s="14">
        <v>0.25633982688705026</v>
      </c>
      <c r="AL3902" s="14">
        <v>0.10474897859195575</v>
      </c>
      <c r="AM3902" s="14">
        <v>8.5281382237525002E-2</v>
      </c>
      <c r="AN3902" s="14">
        <v>0.3557454229917279</v>
      </c>
      <c r="AO3902" s="14">
        <v>0.2802296443184808</v>
      </c>
      <c r="AP3902" s="14">
        <v>0.11593423937766913</v>
      </c>
      <c r="AQ3902" s="14">
        <v>0.31460055075659965</v>
      </c>
      <c r="AR3902" s="14">
        <v>0.40282480255570202</v>
      </c>
      <c r="AS3902" s="14">
        <v>0.16277133609740133</v>
      </c>
      <c r="AT3902" s="14">
        <v>0.13241400840331224</v>
      </c>
      <c r="AU3902" s="14">
        <v>0.16907925241735638</v>
      </c>
      <c r="AV3902" s="14">
        <v>0.21578704254808503</v>
      </c>
      <c r="AW3902" s="14">
        <v>0.21070658081176927</v>
      </c>
      <c r="AX3902" s="14">
        <v>9.1823864714296377E-2</v>
      </c>
      <c r="AY3902" s="14">
        <v>0.20170340115286406</v>
      </c>
      <c r="AZ3902" s="14">
        <v>0.24796369478528787</v>
      </c>
      <c r="BA3902" s="14">
        <v>0.10689682174217559</v>
      </c>
      <c r="BB3902" s="14">
        <v>0.12574476019833777</v>
      </c>
      <c r="BC3902" s="14">
        <v>0.11696007505437901</v>
      </c>
      <c r="BD3902" s="14">
        <v>0.14696500449837183</v>
      </c>
      <c r="BE3902" s="14">
        <v>0.12898287962112187</v>
      </c>
      <c r="BF3902" s="14">
        <v>0.13033322966724833</v>
      </c>
      <c r="BG3902" s="14">
        <v>0.13898104035324454</v>
      </c>
      <c r="BH3902" s="14">
        <v>0.13775001393517583</v>
      </c>
      <c r="BI3902" s="14">
        <v>0.10185523240507326</v>
      </c>
      <c r="BJ3902" s="14">
        <v>0.15583649759490251</v>
      </c>
      <c r="BK3902" s="14">
        <v>0.13830032724088226</v>
      </c>
      <c r="BL3902" s="14">
        <v>0.11888205664615992</v>
      </c>
      <c r="BM3902" s="14">
        <v>0.15304766087383256</v>
      </c>
      <c r="BN3902" s="14">
        <v>0.13005877185731043</v>
      </c>
      <c r="BO3902" s="14">
        <v>0.10504487802317967</v>
      </c>
      <c r="BP3902" s="14">
        <v>9.3450033591863463E-2</v>
      </c>
      <c r="BQ3902" s="14">
        <v>0.15455697714283012</v>
      </c>
      <c r="BR3902" s="14">
        <v>0.14289615314668216</v>
      </c>
      <c r="BS3902" s="14">
        <v>7.8774923648155054E-2</v>
      </c>
      <c r="BT3902" s="14">
        <v>0.28532648502335389</v>
      </c>
      <c r="BU3902" s="14">
        <v>0.10414604629521215</v>
      </c>
      <c r="BV3902" s="14">
        <v>0.40035133947301715</v>
      </c>
      <c r="BW3902" s="14">
        <v>0.14516290412746108</v>
      </c>
      <c r="BX3902" s="14">
        <v>0.17441114142364506</v>
      </c>
      <c r="BY3902" s="14">
        <v>0.35018443604401983</v>
      </c>
      <c r="BZ3902" s="14">
        <v>0.13340422764723425</v>
      </c>
      <c r="CA3902" s="14">
        <v>0.26253264830719369</v>
      </c>
      <c r="CB3902" s="14">
        <v>0.10923118668408939</v>
      </c>
      <c r="CC3902" s="14">
        <v>0.18851168460492621</v>
      </c>
      <c r="CD3902" s="14">
        <v>0.22708012919020262</v>
      </c>
      <c r="CE3902" s="14">
        <v>0.16240990387566062</v>
      </c>
      <c r="CF3902" s="14">
        <v>0.17130421383348615</v>
      </c>
      <c r="CG3902" s="14">
        <v>0.1012097192404933</v>
      </c>
      <c r="CH3902" s="14">
        <v>0.22668325724143007</v>
      </c>
      <c r="CI3902" s="14">
        <v>0.14992384446690155</v>
      </c>
      <c r="CJ3902" s="14">
        <v>0.19642617547782981</v>
      </c>
      <c r="CK3902" s="14">
        <v>0.20513082087071771</v>
      </c>
      <c r="CL3902" s="14">
        <v>0.11246436927223234</v>
      </c>
      <c r="CM3902" s="14">
        <v>0.23574750603024908</v>
      </c>
      <c r="CN3902" s="14">
        <v>9.7167441294888413E-2</v>
      </c>
      <c r="CO3902" s="14">
        <v>0.22232010017168036</v>
      </c>
      <c r="CP3902" s="14">
        <v>9.4318972228399051E-2</v>
      </c>
      <c r="CQ3902" s="14">
        <v>0.20240295655209473</v>
      </c>
      <c r="CR3902" s="14">
        <v>8.5286751793970675E-2</v>
      </c>
      <c r="CS3902" s="14">
        <v>0.21439195239318698</v>
      </c>
      <c r="CT3902" s="14">
        <v>9.4169873495749998E-2</v>
      </c>
      <c r="CU3902" s="14">
        <v>0.21289872844841431</v>
      </c>
      <c r="CV3902" s="14">
        <v>9.4100689909456567E-2</v>
      </c>
      <c r="CW3902" s="14">
        <v>0.21211806880527811</v>
      </c>
      <c r="CX3902" s="14">
        <v>9.4027096303663002E-2</v>
      </c>
      <c r="CY3902" s="14">
        <v>0.24743194063586496</v>
      </c>
      <c r="CZ3902" s="14">
        <v>0.1576803639576865</v>
      </c>
      <c r="DA3902" s="14">
        <v>0.20764734461371567</v>
      </c>
      <c r="DB3902" s="14">
        <v>0.19689526853669817</v>
      </c>
      <c r="DC3902" s="14">
        <v>0.14492586448773601</v>
      </c>
      <c r="DD3902" s="14">
        <v>0.20387190480193365</v>
      </c>
      <c r="DE3902" s="14">
        <v>0.1450790283144163</v>
      </c>
      <c r="DF3902" s="14">
        <v>0.19121507957302095</v>
      </c>
      <c r="DG3902" s="14">
        <v>0.20890372153152897</v>
      </c>
      <c r="DH3902" s="14">
        <v>0.18370152691530151</v>
      </c>
      <c r="DI3902" s="14">
        <v>0.1560137167311339</v>
      </c>
      <c r="DJ3902" s="14">
        <v>0.17685687720525603</v>
      </c>
      <c r="DK3902" s="14">
        <v>0.15455071719761779</v>
      </c>
      <c r="DL3902" s="14">
        <v>0.18887687915928505</v>
      </c>
      <c r="DM3902" s="14">
        <v>0.1643579389967384</v>
      </c>
      <c r="DN3902" s="14">
        <v>0.13202425640481674</v>
      </c>
      <c r="DO3902" s="14">
        <v>0.12069697233206782</v>
      </c>
      <c r="DP3902" s="14">
        <v>0.17122301963784162</v>
      </c>
      <c r="DQ3902" s="14">
        <v>0.1568606535552137</v>
      </c>
      <c r="DR3902" s="14">
        <v>0.10930927800068534</v>
      </c>
      <c r="DS3902" s="14">
        <v>0.15389508585983167</v>
      </c>
      <c r="DT3902" s="14">
        <v>0.31493320920765816</v>
      </c>
      <c r="DU3902" s="14">
        <v>0.14976671660374039</v>
      </c>
      <c r="DV3902" s="14">
        <v>0.1151280759621069</v>
      </c>
      <c r="DW3902" s="14">
        <v>0.26180466900601579</v>
      </c>
      <c r="DX3902" s="14">
        <v>0.11597129093641968</v>
      </c>
      <c r="DY3902" s="14">
        <v>0.11549164966226735</v>
      </c>
      <c r="DZ3902" s="14">
        <v>0.25291159811302705</v>
      </c>
      <c r="EA3902" s="14">
        <v>0.10719571672858794</v>
      </c>
      <c r="EB3902" s="14">
        <v>0.10832696516662842</v>
      </c>
      <c r="EC3902" s="14">
        <v>0.35510352746908785</v>
      </c>
      <c r="ED3902" s="14">
        <v>0.16133680379974991</v>
      </c>
    </row>
    <row r="3903" spans="2:134" x14ac:dyDescent="0.25">
      <c r="B3903" s="3" t="s">
        <v>181</v>
      </c>
      <c r="C3903" s="10">
        <v>0.20219422495676753</v>
      </c>
      <c r="D3903" s="10">
        <v>0.25753273597570259</v>
      </c>
      <c r="E3903" s="10">
        <v>0.26852190693281647</v>
      </c>
      <c r="F3903" s="10">
        <v>0.15688886101936175</v>
      </c>
      <c r="G3903" s="10">
        <v>7.4757620432113009E-2</v>
      </c>
      <c r="H3903" s="10">
        <v>0.37408466228823467</v>
      </c>
      <c r="I3903" s="10">
        <v>0.15222735702277945</v>
      </c>
      <c r="J3903" s="10">
        <v>0.23072842154860829</v>
      </c>
      <c r="K3903" s="10">
        <v>0.33052045327946084</v>
      </c>
      <c r="L3903" s="10">
        <v>0.14467277288435748</v>
      </c>
      <c r="M3903" s="10">
        <v>0.22974585792097207</v>
      </c>
      <c r="N3903" s="10">
        <v>0.10373319877395837</v>
      </c>
      <c r="O3903" s="10">
        <v>0.27429425117492845</v>
      </c>
      <c r="P3903" s="10">
        <v>0.12428777028471685</v>
      </c>
      <c r="Q3903" s="10">
        <v>0.30849878717538154</v>
      </c>
      <c r="R3903" s="10">
        <v>0.15204647080355282</v>
      </c>
      <c r="S3903" s="10">
        <v>6.8296720005256217E-2</v>
      </c>
      <c r="T3903" s="10">
        <v>0.21845172349499387</v>
      </c>
      <c r="U3903" s="10">
        <v>8.621424386727472E-2</v>
      </c>
      <c r="V3903" s="10">
        <v>0.23790274135349804</v>
      </c>
      <c r="W3903" s="10">
        <v>9.5815946445804975E-2</v>
      </c>
      <c r="X3903" s="10">
        <v>0.24163172880838552</v>
      </c>
      <c r="Y3903" s="10">
        <v>0.10431362257963067</v>
      </c>
      <c r="Z3903" s="10">
        <v>8.8277604619948116E-2</v>
      </c>
      <c r="AA3903" s="10">
        <v>0.2268613984669626</v>
      </c>
      <c r="AB3903" s="10">
        <v>9.6014672078903088E-2</v>
      </c>
      <c r="AC3903" s="10">
        <v>0.24748208357771426</v>
      </c>
      <c r="AD3903" s="10">
        <v>0.10222896738025451</v>
      </c>
      <c r="AE3903" s="10">
        <v>0.18252372426760455</v>
      </c>
      <c r="AF3903" s="10">
        <v>0.15897871196922544</v>
      </c>
      <c r="AG3903" s="10">
        <v>0.27224547832551432</v>
      </c>
      <c r="AH3903" s="10">
        <v>0.12358493738559435</v>
      </c>
      <c r="AI3903" s="10">
        <v>0.22696564274098063</v>
      </c>
      <c r="AJ3903" s="10">
        <v>0.22996548253659757</v>
      </c>
      <c r="AK3903" s="10">
        <v>0.23021179042563436</v>
      </c>
      <c r="AL3903" s="10">
        <v>0.1179073788382367</v>
      </c>
      <c r="AM3903" s="10">
        <v>0.10159148016206611</v>
      </c>
      <c r="AN3903" s="10">
        <v>0.30067373754180837</v>
      </c>
      <c r="AO3903" s="10">
        <v>0.35629375171222311</v>
      </c>
      <c r="AP3903" s="10">
        <v>0.10181426414980678</v>
      </c>
      <c r="AQ3903" s="10">
        <v>0.22040614753056889</v>
      </c>
      <c r="AR3903" s="10">
        <v>0.35463043268162253</v>
      </c>
      <c r="AS3903" s="10">
        <v>0.10806425275252236</v>
      </c>
      <c r="AT3903" s="10">
        <v>0.17417437828129342</v>
      </c>
      <c r="AU3903" s="10">
        <v>0.19680623558073232</v>
      </c>
      <c r="AV3903" s="10">
        <v>0.20025617179914051</v>
      </c>
      <c r="AW3903" s="10">
        <v>0.21090385535367068</v>
      </c>
      <c r="AX3903" s="10">
        <v>8.2170919542396664E-2</v>
      </c>
      <c r="AY3903" s="10">
        <v>0.15846719135347714</v>
      </c>
      <c r="AZ3903" s="10">
        <v>0.21292633802545641</v>
      </c>
      <c r="BA3903" s="10">
        <v>8.3456974455117697E-2</v>
      </c>
      <c r="BB3903" s="10">
        <v>0.11427723369094409</v>
      </c>
      <c r="BC3903" s="10">
        <v>0.1167140322207844</v>
      </c>
      <c r="BD3903" s="10">
        <v>0.17909878463558473</v>
      </c>
      <c r="BE3903" s="10">
        <v>0.14057323838979424</v>
      </c>
      <c r="BF3903" s="10">
        <v>0.11648804818510629</v>
      </c>
      <c r="BG3903" s="10">
        <v>0.13890313889895092</v>
      </c>
      <c r="BH3903" s="10">
        <v>0.12024678352758646</v>
      </c>
      <c r="BI3903" s="10">
        <v>0.10977873710394702</v>
      </c>
      <c r="BJ3903" s="10">
        <v>0.14243180249167756</v>
      </c>
      <c r="BK3903" s="10">
        <v>9.5315217219164555E-2</v>
      </c>
      <c r="BL3903" s="10">
        <v>0.11087865212119903</v>
      </c>
      <c r="BM3903" s="10">
        <v>0.17919499296085101</v>
      </c>
      <c r="BN3903" s="10">
        <v>0.13817362552826556</v>
      </c>
      <c r="BO3903" s="10">
        <v>0.12718528733323306</v>
      </c>
      <c r="BP3903" s="10">
        <v>9.7652852712033236E-2</v>
      </c>
      <c r="BQ3903" s="10">
        <v>0.15458293802803788</v>
      </c>
      <c r="BR3903" s="10">
        <v>0.11713777542465541</v>
      </c>
      <c r="BS3903" s="10">
        <v>9.1575127471389656E-2</v>
      </c>
      <c r="BT3903" s="10">
        <v>0.26410227101937678</v>
      </c>
      <c r="BU3903" s="10">
        <v>9.6749039193631411E-2</v>
      </c>
      <c r="BV3903" s="10">
        <v>0.25323760194930783</v>
      </c>
      <c r="BW3903" s="10">
        <v>9.050725596737498E-2</v>
      </c>
      <c r="BX3903" s="10">
        <v>0.18958645294862622</v>
      </c>
      <c r="BY3903" s="10">
        <v>0.29739423796720926</v>
      </c>
      <c r="BZ3903" s="10">
        <v>0.10584956118281456</v>
      </c>
      <c r="CA3903" s="10">
        <v>0.28349745213585337</v>
      </c>
      <c r="CB3903" s="10">
        <v>0.10342341139643549</v>
      </c>
      <c r="CC3903" s="10">
        <v>0.27027520930846849</v>
      </c>
      <c r="CD3903" s="10">
        <v>0.24475715014209101</v>
      </c>
      <c r="CE3903" s="10">
        <v>0.14120187327162026</v>
      </c>
      <c r="CF3903" s="10">
        <v>0.13570476762421796</v>
      </c>
      <c r="CG3903" s="10">
        <v>8.1254115068850288E-2</v>
      </c>
      <c r="CH3903" s="10">
        <v>0.1983702021395338</v>
      </c>
      <c r="CI3903" s="10">
        <v>0.12909919528939209</v>
      </c>
      <c r="CJ3903" s="10">
        <v>0.15065293480091571</v>
      </c>
      <c r="CK3903" s="10">
        <v>0.22113498534573089</v>
      </c>
      <c r="CL3903" s="10">
        <v>0.13186858415056885</v>
      </c>
      <c r="CM3903" s="10">
        <v>0.20982720821632286</v>
      </c>
      <c r="CN3903" s="10">
        <v>8.5871880017632921E-2</v>
      </c>
      <c r="CO3903" s="10">
        <v>0.20515623269009534</v>
      </c>
      <c r="CP3903" s="10">
        <v>8.7910684841613254E-2</v>
      </c>
      <c r="CQ3903" s="10">
        <v>0.21112575988447932</v>
      </c>
      <c r="CR3903" s="10">
        <v>8.9778384724684079E-2</v>
      </c>
      <c r="CS3903" s="10">
        <v>0.22092961782282505</v>
      </c>
      <c r="CT3903" s="10">
        <v>9.630564346035464E-2</v>
      </c>
      <c r="CU3903" s="10">
        <v>0.20698623555822052</v>
      </c>
      <c r="CV3903" s="10">
        <v>8.9028766498967793E-2</v>
      </c>
      <c r="CW3903" s="10">
        <v>0.18805397169294405</v>
      </c>
      <c r="CX3903" s="10">
        <v>7.8923192654293831E-2</v>
      </c>
      <c r="CY3903" s="10">
        <v>0.27623127630751593</v>
      </c>
      <c r="CZ3903" s="10">
        <v>0.12604500119749976</v>
      </c>
      <c r="DA3903" s="10">
        <v>0.15531791304596165</v>
      </c>
      <c r="DB3903" s="10">
        <v>0.16071011205409286</v>
      </c>
      <c r="DC3903" s="10">
        <v>0.1563865951611346</v>
      </c>
      <c r="DD3903" s="10">
        <v>0.33963399570111014</v>
      </c>
      <c r="DE3903" s="10">
        <v>0.13477453928804894</v>
      </c>
      <c r="DF3903" s="10">
        <v>0.20676030749176891</v>
      </c>
      <c r="DG3903" s="10">
        <v>0.22535302535091148</v>
      </c>
      <c r="DH3903" s="10">
        <v>0.18875274311483778</v>
      </c>
      <c r="DI3903" s="10">
        <v>0.11768505927200684</v>
      </c>
      <c r="DJ3903" s="10">
        <v>0.17278988831960579</v>
      </c>
      <c r="DK3903" s="10">
        <v>0.13734123847264287</v>
      </c>
      <c r="DL3903" s="10">
        <v>0.22139581445545942</v>
      </c>
      <c r="DM3903" s="10">
        <v>0.18919788447381866</v>
      </c>
      <c r="DN3903" s="10">
        <v>0.21052362694951682</v>
      </c>
      <c r="DO3903" s="10">
        <v>0.17381684688077764</v>
      </c>
      <c r="DP3903" s="10">
        <v>0.19037554018289496</v>
      </c>
      <c r="DQ3903" s="10">
        <v>0.16273147815157624</v>
      </c>
      <c r="DR3903" s="10">
        <v>8.7806601643745666E-2</v>
      </c>
      <c r="DS3903" s="10">
        <v>0.12503364784121551</v>
      </c>
      <c r="DT3903" s="10">
        <v>0.27028739437955734</v>
      </c>
      <c r="DU3903" s="10">
        <v>0.11501527024649552</v>
      </c>
      <c r="DV3903" s="10">
        <v>9.6090272253943843E-2</v>
      </c>
      <c r="DW3903" s="10">
        <v>0.25887032633649282</v>
      </c>
      <c r="DX3903" s="10">
        <v>0.10622236735472915</v>
      </c>
      <c r="DY3903" s="10">
        <v>8.641932665728573E-2</v>
      </c>
      <c r="DZ3903" s="10">
        <v>0.24359726211898486</v>
      </c>
      <c r="EA3903" s="10">
        <v>9.8923901922569529E-2</v>
      </c>
      <c r="EB3903" s="10">
        <v>0.17623133983751826</v>
      </c>
      <c r="EC3903" s="10">
        <v>0.25940682979251145</v>
      </c>
      <c r="ED3903" s="10">
        <v>0.10982577337651056</v>
      </c>
    </row>
    <row r="3904" spans="2:134" x14ac:dyDescent="0.25">
      <c r="B3904" s="3" t="s">
        <v>182</v>
      </c>
      <c r="C3904" s="14">
        <v>0.20615583912596339</v>
      </c>
      <c r="D3904" s="14">
        <v>0.21005319401415765</v>
      </c>
      <c r="E3904" s="14">
        <v>0.24086268612890066</v>
      </c>
      <c r="F3904" s="14">
        <v>0.20645674071212985</v>
      </c>
      <c r="G3904" s="14">
        <v>0.1850833478409844</v>
      </c>
      <c r="H3904" s="14">
        <v>0.30621348294848566</v>
      </c>
      <c r="I3904" s="14">
        <v>0.17859083312604626</v>
      </c>
      <c r="J3904" s="14">
        <v>0.16165712734792387</v>
      </c>
      <c r="K3904" s="14">
        <v>0.29402120594955095</v>
      </c>
      <c r="L3904" s="14">
        <v>0.11780375496556376</v>
      </c>
      <c r="M3904" s="14">
        <v>0.28128612723673319</v>
      </c>
      <c r="N3904" s="14">
        <v>0.11438815688291204</v>
      </c>
      <c r="O3904" s="14">
        <v>0.29670638668169624</v>
      </c>
      <c r="P3904" s="14">
        <v>0.12044666932421585</v>
      </c>
      <c r="Q3904" s="14">
        <v>0.30272018548593083</v>
      </c>
      <c r="R3904" s="14">
        <v>0.13144341181410382</v>
      </c>
      <c r="S3904" s="14">
        <v>7.6247468708402544E-2</v>
      </c>
      <c r="T3904" s="14">
        <v>0.24005037412199456</v>
      </c>
      <c r="U3904" s="14">
        <v>8.4076907418260904E-2</v>
      </c>
      <c r="V3904" s="14">
        <v>0.24845875110346929</v>
      </c>
      <c r="W3904" s="14">
        <v>9.1980699182876449E-2</v>
      </c>
      <c r="X3904" s="14">
        <v>0.23041110045916818</v>
      </c>
      <c r="Y3904" s="14">
        <v>9.0706005649394073E-2</v>
      </c>
      <c r="Z3904" s="14">
        <v>8.6247134642871717E-2</v>
      </c>
      <c r="AA3904" s="14">
        <v>0.2187372459207137</v>
      </c>
      <c r="AB3904" s="14">
        <v>8.1862680538239266E-2</v>
      </c>
      <c r="AC3904" s="14">
        <v>0.26011367232107135</v>
      </c>
      <c r="AD3904" s="14">
        <v>9.3526048919595331E-2</v>
      </c>
      <c r="AE3904" s="14">
        <v>0.12950950013775059</v>
      </c>
      <c r="AF3904" s="14">
        <v>0.20038670126871877</v>
      </c>
      <c r="AG3904" s="14">
        <v>0.27461545777373675</v>
      </c>
      <c r="AH3904" s="14">
        <v>0.12803805110417296</v>
      </c>
      <c r="AI3904" s="14">
        <v>0.23235250542077979</v>
      </c>
      <c r="AJ3904" s="14">
        <v>0.18247390642962152</v>
      </c>
      <c r="AK3904" s="14">
        <v>0.29031458143981614</v>
      </c>
      <c r="AL3904" s="14">
        <v>0.12290025668542291</v>
      </c>
      <c r="AM3904" s="14">
        <v>8.382073413863371E-2</v>
      </c>
      <c r="AN3904" s="14">
        <v>0.27521417450587915</v>
      </c>
      <c r="AO3904" s="14">
        <v>0.35873723831092125</v>
      </c>
      <c r="AP3904" s="14">
        <v>0.11744228834787958</v>
      </c>
      <c r="AQ3904" s="14">
        <v>0.25940258035394181</v>
      </c>
      <c r="AR3904" s="14">
        <v>0.37639528333125738</v>
      </c>
      <c r="AS3904" s="14">
        <v>0.12219114390207245</v>
      </c>
      <c r="AT3904" s="14">
        <v>0.16509716322736559</v>
      </c>
      <c r="AU3904" s="14">
        <v>0.17496237953365593</v>
      </c>
      <c r="AV3904" s="14">
        <v>0.19025419446316735</v>
      </c>
      <c r="AW3904" s="14">
        <v>0.20349161351489087</v>
      </c>
      <c r="AX3904" s="14">
        <v>8.3976505469306351E-2</v>
      </c>
      <c r="AY3904" s="14">
        <v>0.16785501645992842</v>
      </c>
      <c r="AZ3904" s="14">
        <v>0.1977952583419483</v>
      </c>
      <c r="BA3904" s="14">
        <v>8.2056262781117315E-2</v>
      </c>
      <c r="BB3904" s="14">
        <v>0.13592362243860565</v>
      </c>
      <c r="BC3904" s="14">
        <v>0.10254033215661452</v>
      </c>
      <c r="BD3904" s="14">
        <v>0.16253297524271945</v>
      </c>
      <c r="BE3904" s="14">
        <v>0.13026702342737462</v>
      </c>
      <c r="BF3904" s="14">
        <v>0.10023133645943128</v>
      </c>
      <c r="BG3904" s="14">
        <v>0.11131618759945826</v>
      </c>
      <c r="BH3904" s="14">
        <v>9.2953593239499352E-2</v>
      </c>
      <c r="BI3904" s="14">
        <v>0.10731214383292388</v>
      </c>
      <c r="BJ3904" s="14">
        <v>0.15303149777133093</v>
      </c>
      <c r="BK3904" s="14">
        <v>0.11359836894330293</v>
      </c>
      <c r="BL3904" s="14">
        <v>0.11888765555197155</v>
      </c>
      <c r="BM3904" s="14">
        <v>0.16556200399867993</v>
      </c>
      <c r="BN3904" s="14">
        <v>0.12618914057032943</v>
      </c>
      <c r="BO3904" s="14">
        <v>0.12938024193809039</v>
      </c>
      <c r="BP3904" s="14">
        <v>9.7122072585378166E-2</v>
      </c>
      <c r="BQ3904" s="14">
        <v>0.14729327451684995</v>
      </c>
      <c r="BR3904" s="14">
        <v>0.10786447813274262</v>
      </c>
      <c r="BS3904" s="14">
        <v>8.1184012421505289E-2</v>
      </c>
      <c r="BT3904" s="14">
        <v>0.28711803445948059</v>
      </c>
      <c r="BU3904" s="14">
        <v>9.9766971143291777E-2</v>
      </c>
      <c r="BV3904" s="14">
        <v>0.27929504874558619</v>
      </c>
      <c r="BW3904" s="14">
        <v>9.7567179815337274E-2</v>
      </c>
      <c r="BX3904" s="14">
        <v>0.17733434852770466</v>
      </c>
      <c r="BY3904" s="14">
        <v>0.34436666348204209</v>
      </c>
      <c r="BZ3904" s="14">
        <v>0.12387074321964035</v>
      </c>
      <c r="CA3904" s="14">
        <v>0.24444068224636079</v>
      </c>
      <c r="CB3904" s="14">
        <v>9.0668444854462071E-2</v>
      </c>
      <c r="CC3904" s="14">
        <v>0.17549222179945193</v>
      </c>
      <c r="CD3904" s="14">
        <v>0.21914437709866166</v>
      </c>
      <c r="CE3904" s="14">
        <v>0.14539473126690111</v>
      </c>
      <c r="CF3904" s="14">
        <v>0.16882230527231903</v>
      </c>
      <c r="CG3904" s="14">
        <v>0.12805546455704442</v>
      </c>
      <c r="CH3904" s="14">
        <v>0.17483029632670499</v>
      </c>
      <c r="CI3904" s="14">
        <v>0.1245291271290417</v>
      </c>
      <c r="CJ3904" s="14">
        <v>0.19351647461069033</v>
      </c>
      <c r="CK3904" s="14">
        <v>0.2524420454973032</v>
      </c>
      <c r="CL3904" s="14">
        <v>0.17149979937151258</v>
      </c>
      <c r="CM3904" s="14">
        <v>0.20915694899370729</v>
      </c>
      <c r="CN3904" s="14">
        <v>8.4997591508498574E-2</v>
      </c>
      <c r="CO3904" s="14">
        <v>0.1875966762279318</v>
      </c>
      <c r="CP3904" s="14">
        <v>7.9383690474706448E-2</v>
      </c>
      <c r="CQ3904" s="14">
        <v>0.20783008535295189</v>
      </c>
      <c r="CR3904" s="14">
        <v>8.8237454356704811E-2</v>
      </c>
      <c r="CS3904" s="14">
        <v>0.2027864748051143</v>
      </c>
      <c r="CT3904" s="14">
        <v>8.6307287069680966E-2</v>
      </c>
      <c r="CU3904" s="14">
        <v>0.20188270447129647</v>
      </c>
      <c r="CV3904" s="14">
        <v>8.803903001068851E-2</v>
      </c>
      <c r="CW3904" s="14">
        <v>0.19165176853402724</v>
      </c>
      <c r="CX3904" s="14">
        <v>8.2147614986254544E-2</v>
      </c>
      <c r="CY3904" s="14">
        <v>0.29841379213303409</v>
      </c>
      <c r="CZ3904" s="14">
        <v>0.10824476983919235</v>
      </c>
      <c r="DA3904" s="14">
        <v>8.6314328391728493E-2</v>
      </c>
      <c r="DB3904" s="14">
        <v>0.2158025055319463</v>
      </c>
      <c r="DC3904" s="14">
        <v>0.19432995896335664</v>
      </c>
      <c r="DD3904" s="14">
        <v>0.29725354723860042</v>
      </c>
      <c r="DE3904" s="14">
        <v>0.23893631982009012</v>
      </c>
      <c r="DF3904" s="14">
        <v>0.23452922570801227</v>
      </c>
      <c r="DG3904" s="14">
        <v>0.22340888005333268</v>
      </c>
      <c r="DH3904" s="14">
        <v>0.1924067033475361</v>
      </c>
      <c r="DI3904" s="14">
        <v>0.16662120693259985</v>
      </c>
      <c r="DJ3904" s="14">
        <v>0.13676806619653731</v>
      </c>
      <c r="DK3904" s="14">
        <v>0.12719361520011663</v>
      </c>
      <c r="DL3904" s="14">
        <v>0.19958598363720825</v>
      </c>
      <c r="DM3904" s="14">
        <v>0.16740244788078784</v>
      </c>
      <c r="DN3904" s="14">
        <v>0.17457347238286089</v>
      </c>
      <c r="DO3904" s="14">
        <v>0.17254418789450401</v>
      </c>
      <c r="DP3904" s="14">
        <v>0.18632312201950121</v>
      </c>
      <c r="DQ3904" s="14">
        <v>0.1680188119996936</v>
      </c>
      <c r="DR3904" s="14">
        <v>0.11938887401790375</v>
      </c>
      <c r="DS3904" s="14">
        <v>0.14445455790137909</v>
      </c>
      <c r="DT3904" s="14">
        <v>0.27149085569766723</v>
      </c>
      <c r="DU3904" s="14">
        <v>0.1278036889829228</v>
      </c>
      <c r="DV3904" s="14">
        <v>9.827667734883716E-2</v>
      </c>
      <c r="DW3904" s="14">
        <v>0.23901613506005681</v>
      </c>
      <c r="DX3904" s="14">
        <v>0.10305297107711991</v>
      </c>
      <c r="DY3904" s="14">
        <v>9.8563595304816939E-2</v>
      </c>
      <c r="DZ3904" s="14">
        <v>0.25302163256669924</v>
      </c>
      <c r="EA3904" s="14">
        <v>0.11104299633696925</v>
      </c>
      <c r="EB3904" s="14">
        <v>0.18676663907783148</v>
      </c>
      <c r="EC3904" s="14">
        <v>0.24434364287987559</v>
      </c>
      <c r="ED3904" s="14">
        <v>0.10998982642567741</v>
      </c>
    </row>
    <row r="3905" spans="2:134" x14ac:dyDescent="0.25">
      <c r="B3905" s="3" t="s">
        <v>183</v>
      </c>
      <c r="C3905" s="10">
        <v>0.14071343049163457</v>
      </c>
      <c r="D3905" s="10">
        <v>0.19740550712601254</v>
      </c>
      <c r="E3905" s="10">
        <v>0.25983406119014751</v>
      </c>
      <c r="F3905" s="10">
        <v>0.13825299840003763</v>
      </c>
      <c r="G3905" s="10">
        <v>0.23712153308812728</v>
      </c>
      <c r="H3905" s="10">
        <v>0.34912465844330137</v>
      </c>
      <c r="I3905" s="10">
        <v>0.13281457343920999</v>
      </c>
      <c r="J3905" s="10">
        <v>0.13932205372555267</v>
      </c>
      <c r="K3905" s="10">
        <v>0.27288312897192296</v>
      </c>
      <c r="L3905" s="10">
        <v>0.11895725199830104</v>
      </c>
      <c r="M3905" s="10">
        <v>0.29896872105415018</v>
      </c>
      <c r="N3905" s="10">
        <v>0.12723202903387323</v>
      </c>
      <c r="O3905" s="10">
        <v>0.2666128178194952</v>
      </c>
      <c r="P3905" s="10">
        <v>0.1139383640626293</v>
      </c>
      <c r="Q3905" s="10">
        <v>0.28909867158409747</v>
      </c>
      <c r="R3905" s="10">
        <v>0.12112352403344183</v>
      </c>
      <c r="S3905" s="10">
        <v>6.5013529868706552E-2</v>
      </c>
      <c r="T3905" s="10">
        <v>0.23974223923707988</v>
      </c>
      <c r="U3905" s="10">
        <v>8.8739221010883607E-2</v>
      </c>
      <c r="V3905" s="10">
        <v>0.25885869920499993</v>
      </c>
      <c r="W3905" s="10">
        <v>0.10590411171494099</v>
      </c>
      <c r="X3905" s="10">
        <v>0.22241128934545337</v>
      </c>
      <c r="Y3905" s="10">
        <v>9.535942095209779E-2</v>
      </c>
      <c r="Z3905" s="10">
        <v>8.7925664651732377E-2</v>
      </c>
      <c r="AA3905" s="10">
        <v>0.2517451149707004</v>
      </c>
      <c r="AB3905" s="10">
        <v>9.8877516248730493E-2</v>
      </c>
      <c r="AC3905" s="10">
        <v>0.2659153909431155</v>
      </c>
      <c r="AD3905" s="10">
        <v>0.10318660686973424</v>
      </c>
      <c r="AE3905" s="10">
        <v>0.15239278154736691</v>
      </c>
      <c r="AF3905" s="10">
        <v>0.18735370696480177</v>
      </c>
      <c r="AG3905" s="10">
        <v>0.220164359782966</v>
      </c>
      <c r="AH3905" s="10">
        <v>0.14557834150544482</v>
      </c>
      <c r="AI3905" s="10">
        <v>0.20197115449580236</v>
      </c>
      <c r="AJ3905" s="10">
        <v>0.1812753991987559</v>
      </c>
      <c r="AK3905" s="10">
        <v>0.22519895762613926</v>
      </c>
      <c r="AL3905" s="10">
        <v>0.12142602822821327</v>
      </c>
      <c r="AM3905" s="10">
        <v>0.10163549670746856</v>
      </c>
      <c r="AN3905" s="10">
        <v>0.29000137648498076</v>
      </c>
      <c r="AO3905" s="10">
        <v>0.32333257481861627</v>
      </c>
      <c r="AP3905" s="10">
        <v>0.11304297817117002</v>
      </c>
      <c r="AQ3905" s="10">
        <v>0.29222661765209884</v>
      </c>
      <c r="AR3905" s="10">
        <v>0.33771526055195772</v>
      </c>
      <c r="AS3905" s="10">
        <v>0.11506419709214329</v>
      </c>
      <c r="AT3905" s="10">
        <v>0.18916209376290383</v>
      </c>
      <c r="AU3905" s="10">
        <v>0.19317631771674906</v>
      </c>
      <c r="AV3905" s="10">
        <v>0.19808459174823415</v>
      </c>
      <c r="AW3905" s="10">
        <v>0.23676131778765835</v>
      </c>
      <c r="AX3905" s="10">
        <v>9.4661292435710198E-2</v>
      </c>
      <c r="AY3905" s="10">
        <v>0.13578515730329077</v>
      </c>
      <c r="AZ3905" s="10">
        <v>0.26336450002753609</v>
      </c>
      <c r="BA3905" s="10">
        <v>0.10359243985153496</v>
      </c>
      <c r="BB3905" s="10">
        <v>0.1303239711554722</v>
      </c>
      <c r="BC3905" s="10">
        <v>0.10830852836006315</v>
      </c>
      <c r="BD3905" s="10">
        <v>0.15082205854761466</v>
      </c>
      <c r="BE3905" s="10">
        <v>0.10942732851426747</v>
      </c>
      <c r="BF3905" s="10">
        <v>0.11034716860295574</v>
      </c>
      <c r="BG3905" s="10">
        <v>0.12294889810450775</v>
      </c>
      <c r="BH3905" s="10">
        <v>9.9375320191382302E-2</v>
      </c>
      <c r="BI3905" s="10">
        <v>0.11280617911076103</v>
      </c>
      <c r="BJ3905" s="10">
        <v>0.14587868986686936</v>
      </c>
      <c r="BK3905" s="10">
        <v>9.8916348866240761E-2</v>
      </c>
      <c r="BL3905" s="10">
        <v>0.11007118677557484</v>
      </c>
      <c r="BM3905" s="10">
        <v>0.15920356600802629</v>
      </c>
      <c r="BN3905" s="10">
        <v>0.11262816864718066</v>
      </c>
      <c r="BO3905" s="10">
        <v>0.1318919430060275</v>
      </c>
      <c r="BP3905" s="10">
        <v>9.7543733469128743E-2</v>
      </c>
      <c r="BQ3905" s="10">
        <v>0.14726655246607764</v>
      </c>
      <c r="BR3905" s="10">
        <v>0.10438658269621272</v>
      </c>
      <c r="BS3905" s="10">
        <v>8.8887850606207477E-2</v>
      </c>
      <c r="BT3905" s="10">
        <v>0.29432707087263521</v>
      </c>
      <c r="BU3905" s="10">
        <v>0.10581773370338839</v>
      </c>
      <c r="BV3905" s="10">
        <v>0.29944077811500325</v>
      </c>
      <c r="BW3905" s="10">
        <v>0.1078237670806679</v>
      </c>
      <c r="BX3905" s="10">
        <v>0.14936287419857719</v>
      </c>
      <c r="BY3905" s="10">
        <v>0.30642045182583771</v>
      </c>
      <c r="BZ3905" s="10">
        <v>0.1093785618509415</v>
      </c>
      <c r="CA3905" s="10">
        <v>0.25079780197415791</v>
      </c>
      <c r="CB3905" s="10">
        <v>9.4794343863719641E-2</v>
      </c>
      <c r="CC3905" s="10">
        <v>0.22943138557991724</v>
      </c>
      <c r="CD3905" s="10">
        <v>0.18465163296818304</v>
      </c>
      <c r="CE3905" s="10">
        <v>0.19162044895171249</v>
      </c>
      <c r="CF3905" s="10">
        <v>0.17947849449570502</v>
      </c>
      <c r="CG3905" s="10">
        <v>9.8697778937937311E-2</v>
      </c>
      <c r="CH3905" s="10">
        <v>0.24527008862501551</v>
      </c>
      <c r="CI3905" s="10">
        <v>0.14233292537129003</v>
      </c>
      <c r="CJ3905" s="10">
        <v>0.13630019137407057</v>
      </c>
      <c r="CK3905" s="10">
        <v>0.1575943429980704</v>
      </c>
      <c r="CL3905" s="10">
        <v>9.3922844670917965E-2</v>
      </c>
      <c r="CM3905" s="10">
        <v>0.20949601434745871</v>
      </c>
      <c r="CN3905" s="10">
        <v>8.334198457883607E-2</v>
      </c>
      <c r="CO3905" s="10">
        <v>0.21061968700353667</v>
      </c>
      <c r="CP3905" s="10">
        <v>8.6549593750502113E-2</v>
      </c>
      <c r="CQ3905" s="10">
        <v>0.24055098068490929</v>
      </c>
      <c r="CR3905" s="10">
        <v>0.10090812621117827</v>
      </c>
      <c r="CS3905" s="10">
        <v>0.22646783691584405</v>
      </c>
      <c r="CT3905" s="10">
        <v>9.6541079397227461E-2</v>
      </c>
      <c r="CU3905" s="10">
        <v>0.20807909566132379</v>
      </c>
      <c r="CV3905" s="10">
        <v>8.9793107792277851E-2</v>
      </c>
      <c r="CW3905" s="10">
        <v>0.19830598646863215</v>
      </c>
      <c r="CX3905" s="10">
        <v>8.420251045645126E-2</v>
      </c>
      <c r="CY3905" s="10">
        <v>0.23697472765571978</v>
      </c>
      <c r="CZ3905" s="10">
        <v>0.15382727477865582</v>
      </c>
      <c r="DA3905" s="10">
        <v>0.19650215415091385</v>
      </c>
      <c r="DB3905" s="10">
        <v>0.15563646598444056</v>
      </c>
      <c r="DC3905" s="10">
        <v>0.17319844101937978</v>
      </c>
      <c r="DD3905" s="10">
        <v>0.17322853712323405</v>
      </c>
      <c r="DE3905" s="10">
        <v>0.17809775938559183</v>
      </c>
      <c r="DF3905" s="10">
        <v>0.20621902890251351</v>
      </c>
      <c r="DG3905" s="10">
        <v>0.19287745672162229</v>
      </c>
      <c r="DH3905" s="10">
        <v>0.15545356403697758</v>
      </c>
      <c r="DI3905" s="10">
        <v>0.1275746780831061</v>
      </c>
      <c r="DJ3905" s="10">
        <v>0.16007382622802929</v>
      </c>
      <c r="DK3905" s="10">
        <v>0.13969121201449924</v>
      </c>
      <c r="DL3905" s="10">
        <v>0.18231522813144915</v>
      </c>
      <c r="DM3905" s="10">
        <v>0.14921997328105222</v>
      </c>
      <c r="DN3905" s="10">
        <v>0.18100658582711535</v>
      </c>
      <c r="DO3905" s="10">
        <v>0.148709238303321</v>
      </c>
      <c r="DP3905" s="10">
        <v>0.18725599282422561</v>
      </c>
      <c r="DQ3905" s="10">
        <v>0.1566409587162749</v>
      </c>
      <c r="DR3905" s="10">
        <v>0.11347716137380201</v>
      </c>
      <c r="DS3905" s="10">
        <v>0.14481065631883985</v>
      </c>
      <c r="DT3905" s="10">
        <v>0.27687362325474663</v>
      </c>
      <c r="DU3905" s="10">
        <v>0.12041957397478782</v>
      </c>
      <c r="DV3905" s="10">
        <v>0.10061613268079485</v>
      </c>
      <c r="DW3905" s="10">
        <v>0.26348230503615178</v>
      </c>
      <c r="DX3905" s="10">
        <v>0.10932514254624993</v>
      </c>
      <c r="DY3905" s="10">
        <v>9.3474198195051164E-2</v>
      </c>
      <c r="DZ3905" s="10">
        <v>0.26285861229797797</v>
      </c>
      <c r="EA3905" s="10">
        <v>0.10383596242963485</v>
      </c>
      <c r="EB3905" s="10">
        <v>0.17597767432704264</v>
      </c>
      <c r="EC3905" s="10">
        <v>0.26192253320144437</v>
      </c>
      <c r="ED3905" s="10">
        <v>0.10588690555852286</v>
      </c>
    </row>
    <row r="3906" spans="2:134" x14ac:dyDescent="0.25">
      <c r="B3906" s="3" t="s">
        <v>184</v>
      </c>
      <c r="C3906" s="14">
        <v>0.13493330799881467</v>
      </c>
      <c r="D3906" s="14">
        <v>0.24277718375301749</v>
      </c>
      <c r="E3906" s="14">
        <v>0.25088830193677214</v>
      </c>
      <c r="F3906" s="14">
        <v>0.2278444729415996</v>
      </c>
      <c r="G3906" s="14">
        <v>0.13207680873790878</v>
      </c>
      <c r="H3906" s="14">
        <v>0.28103071676889679</v>
      </c>
      <c r="I3906" s="14">
        <v>0.14639889671032061</v>
      </c>
      <c r="J3906" s="14">
        <v>0.16811657019152959</v>
      </c>
      <c r="K3906" s="14">
        <v>0.34730179512671694</v>
      </c>
      <c r="L3906" s="14">
        <v>0.13113554212306897</v>
      </c>
      <c r="M3906" s="14">
        <v>0.30077587530330996</v>
      </c>
      <c r="N3906" s="14">
        <v>0.11697635166730844</v>
      </c>
      <c r="O3906" s="14">
        <v>0.29567737926977006</v>
      </c>
      <c r="P3906" s="14">
        <v>0.11308039226838068</v>
      </c>
      <c r="Q3906" s="14">
        <v>0.28428025882671132</v>
      </c>
      <c r="R3906" s="14">
        <v>0.12560009599932614</v>
      </c>
      <c r="S3906" s="14">
        <v>7.3315083365200526E-2</v>
      </c>
      <c r="T3906" s="14">
        <v>0.23557224036509686</v>
      </c>
      <c r="U3906" s="14">
        <v>9.1622281088192134E-2</v>
      </c>
      <c r="V3906" s="14">
        <v>0.2543913607014901</v>
      </c>
      <c r="W3906" s="14">
        <v>0.10190156787180511</v>
      </c>
      <c r="X3906" s="14">
        <v>0.23740079880682352</v>
      </c>
      <c r="Y3906" s="14">
        <v>9.9641002587606387E-2</v>
      </c>
      <c r="Z3906" s="14">
        <v>9.3340494248363048E-2</v>
      </c>
      <c r="AA3906" s="14">
        <v>0.22458431336742413</v>
      </c>
      <c r="AB3906" s="14">
        <v>9.0375295955204632E-2</v>
      </c>
      <c r="AC3906" s="14">
        <v>0.25689524646309492</v>
      </c>
      <c r="AD3906" s="14">
        <v>0.10004171537422496</v>
      </c>
      <c r="AE3906" s="14">
        <v>0.13892413265395551</v>
      </c>
      <c r="AF3906" s="14">
        <v>0.19081693143724557</v>
      </c>
      <c r="AG3906" s="14">
        <v>0.24326008717159592</v>
      </c>
      <c r="AH3906" s="14">
        <v>0.1855995813180758</v>
      </c>
      <c r="AI3906" s="14">
        <v>0.18060815324224722</v>
      </c>
      <c r="AJ3906" s="14">
        <v>0.1853324646008315</v>
      </c>
      <c r="AK3906" s="14">
        <v>0.26736685782604297</v>
      </c>
      <c r="AL3906" s="14">
        <v>0.14062825879699303</v>
      </c>
      <c r="AM3906" s="14">
        <v>0.11818258876165552</v>
      </c>
      <c r="AN3906" s="14">
        <v>0.2777935198559503</v>
      </c>
      <c r="AO3906" s="14">
        <v>0.39215999858730655</v>
      </c>
      <c r="AP3906" s="14">
        <v>0.11409820203643671</v>
      </c>
      <c r="AQ3906" s="14">
        <v>0.23255124565076116</v>
      </c>
      <c r="AR3906" s="14">
        <v>0.34441984408428461</v>
      </c>
      <c r="AS3906" s="14">
        <v>0.10439513425680984</v>
      </c>
      <c r="AT3906" s="14">
        <v>0.18804359550724567</v>
      </c>
      <c r="AU3906" s="14">
        <v>0.20397236747729017</v>
      </c>
      <c r="AV3906" s="14">
        <v>0.20284185351842329</v>
      </c>
      <c r="AW3906" s="14">
        <v>0.19497293749849465</v>
      </c>
      <c r="AX3906" s="14">
        <v>7.7817893316033046E-2</v>
      </c>
      <c r="AY3906" s="14">
        <v>0.1627407195364366</v>
      </c>
      <c r="AZ3906" s="14">
        <v>0.21112869694170316</v>
      </c>
      <c r="BA3906" s="14">
        <v>8.243100760461719E-2</v>
      </c>
      <c r="BB3906" s="14">
        <v>0.10479578634425191</v>
      </c>
      <c r="BC3906" s="14">
        <v>0.11976342928721626</v>
      </c>
      <c r="BD3906" s="14">
        <v>0.17794019512788239</v>
      </c>
      <c r="BE3906" s="14">
        <v>0.13185767322850211</v>
      </c>
      <c r="BF3906" s="14">
        <v>0.11421910663799024</v>
      </c>
      <c r="BG3906" s="14">
        <v>0.13195086679206766</v>
      </c>
      <c r="BH3906" s="14">
        <v>0.10417694782048971</v>
      </c>
      <c r="BI3906" s="14">
        <v>0.10500786375407486</v>
      </c>
      <c r="BJ3906" s="14">
        <v>0.17322857502792438</v>
      </c>
      <c r="BK3906" s="14">
        <v>0.12269062991710256</v>
      </c>
      <c r="BL3906" s="14">
        <v>0.11006063086924693</v>
      </c>
      <c r="BM3906" s="14">
        <v>0.18503031026479497</v>
      </c>
      <c r="BN3906" s="14">
        <v>0.1325964229303585</v>
      </c>
      <c r="BO3906" s="14">
        <v>0.11404482700911511</v>
      </c>
      <c r="BP3906" s="14">
        <v>7.5480484158351971E-2</v>
      </c>
      <c r="BQ3906" s="14">
        <v>0.15595328616623605</v>
      </c>
      <c r="BR3906" s="14">
        <v>0.10550552232268236</v>
      </c>
      <c r="BS3906" s="14">
        <v>9.9028684460315E-2</v>
      </c>
      <c r="BT3906" s="14">
        <v>0.22570431391328585</v>
      </c>
      <c r="BU3906" s="14">
        <v>9.1108717694255742E-2</v>
      </c>
      <c r="BV3906" s="14">
        <v>0.23144499975714677</v>
      </c>
      <c r="BW3906" s="14">
        <v>9.2969007192595404E-2</v>
      </c>
      <c r="BX3906" s="14">
        <v>0.20915543510032106</v>
      </c>
      <c r="BY3906" s="14">
        <v>0.31960030111689453</v>
      </c>
      <c r="BZ3906" s="14">
        <v>0.12649426518709594</v>
      </c>
      <c r="CA3906" s="14">
        <v>0.26693975064551079</v>
      </c>
      <c r="CB3906" s="14">
        <v>0.10499177017387776</v>
      </c>
      <c r="CC3906" s="14">
        <v>0.20442948635088234</v>
      </c>
      <c r="CD3906" s="14">
        <v>0.17122006281439772</v>
      </c>
      <c r="CE3906" s="14">
        <v>0.17281025687993917</v>
      </c>
      <c r="CF3906" s="14">
        <v>0.1863712846335453</v>
      </c>
      <c r="CG3906" s="14">
        <v>0.1141662868186773</v>
      </c>
      <c r="CH3906" s="14">
        <v>0.18719457086206662</v>
      </c>
      <c r="CI3906" s="14">
        <v>0.11616989177564595</v>
      </c>
      <c r="CJ3906" s="14">
        <v>0.16533387442981567</v>
      </c>
      <c r="CK3906" s="14">
        <v>0.20478167130555183</v>
      </c>
      <c r="CL3906" s="14">
        <v>0.12480764565954315</v>
      </c>
      <c r="CM3906" s="14">
        <v>0.18959710849814485</v>
      </c>
      <c r="CN3906" s="14">
        <v>7.8862161037707851E-2</v>
      </c>
      <c r="CO3906" s="14">
        <v>0.18690745798033004</v>
      </c>
      <c r="CP3906" s="14">
        <v>8.391374273692892E-2</v>
      </c>
      <c r="CQ3906" s="14">
        <v>0.21249753076282499</v>
      </c>
      <c r="CR3906" s="14">
        <v>9.4576046523929425E-2</v>
      </c>
      <c r="CS3906" s="14">
        <v>0.233813153167618</v>
      </c>
      <c r="CT3906" s="14">
        <v>0.10340110347917329</v>
      </c>
      <c r="CU3906" s="14">
        <v>0.20897868357803986</v>
      </c>
      <c r="CV3906" s="14">
        <v>9.2290060130190407E-2</v>
      </c>
      <c r="CW3906" s="14">
        <v>0.19900637863882353</v>
      </c>
      <c r="CX3906" s="14">
        <v>8.7835838271240127E-2</v>
      </c>
      <c r="CY3906" s="14">
        <v>0.21086919150722042</v>
      </c>
      <c r="CZ3906" s="14">
        <v>0.12165146944656197</v>
      </c>
      <c r="DA3906" s="14">
        <v>0.169529863157098</v>
      </c>
      <c r="DB3906" s="14">
        <v>0.17880091862728426</v>
      </c>
      <c r="DC3906" s="14">
        <v>0.16428806475933111</v>
      </c>
      <c r="DD3906" s="14">
        <v>0.22414803601630695</v>
      </c>
      <c r="DE3906" s="14">
        <v>0.15868369396001827</v>
      </c>
      <c r="DF3906" s="14">
        <v>0.1908797307559186</v>
      </c>
      <c r="DG3906" s="14">
        <v>0.18837792809231757</v>
      </c>
      <c r="DH3906" s="14">
        <v>0.15554426712859359</v>
      </c>
      <c r="DI3906" s="14">
        <v>0.13777597900631938</v>
      </c>
      <c r="DJ3906" s="14">
        <v>0.16988454583100174</v>
      </c>
      <c r="DK3906" s="14">
        <v>0.14939065346318664</v>
      </c>
      <c r="DL3906" s="14">
        <v>0.17532965355119046</v>
      </c>
      <c r="DM3906" s="14">
        <v>0.14294841476087872</v>
      </c>
      <c r="DN3906" s="14">
        <v>0.17793069327916142</v>
      </c>
      <c r="DO3906" s="14">
        <v>0.15721996952265171</v>
      </c>
      <c r="DP3906" s="14">
        <v>0.1667300534665587</v>
      </c>
      <c r="DQ3906" s="14">
        <v>0.13992783622957886</v>
      </c>
      <c r="DR3906" s="14">
        <v>0.10184392738142845</v>
      </c>
      <c r="DS3906" s="14">
        <v>0.14988355952877677</v>
      </c>
      <c r="DT3906" s="14">
        <v>0.28897833634446585</v>
      </c>
      <c r="DU3906" s="14">
        <v>0.12575204623230143</v>
      </c>
      <c r="DV3906" s="14">
        <v>7.8706413339907633E-2</v>
      </c>
      <c r="DW3906" s="14">
        <v>0.25441888008707686</v>
      </c>
      <c r="DX3906" s="14">
        <v>0.1031634087846615</v>
      </c>
      <c r="DY3906" s="14">
        <v>9.71832814906579E-2</v>
      </c>
      <c r="DZ3906" s="14">
        <v>0.25530480351617374</v>
      </c>
      <c r="EA3906" s="14">
        <v>0.10561696592971954</v>
      </c>
      <c r="EB3906" s="14">
        <v>0.17319876787359534</v>
      </c>
      <c r="EC3906" s="14">
        <v>0.24122011301972321</v>
      </c>
      <c r="ED3906" s="14">
        <v>0.10364952072202006</v>
      </c>
    </row>
    <row r="3907" spans="2:134" x14ac:dyDescent="0.25">
      <c r="B3907" s="3" t="s">
        <v>185</v>
      </c>
      <c r="C3907" s="10">
        <v>0.13639302226500091</v>
      </c>
      <c r="D3907" s="10">
        <v>0.25547406343745466</v>
      </c>
      <c r="E3907" s="10">
        <v>0.24909927442551974</v>
      </c>
      <c r="F3907" s="10">
        <v>0.25333969997258265</v>
      </c>
      <c r="G3907" s="10">
        <v>0.13502508865462162</v>
      </c>
      <c r="H3907" s="10">
        <v>0.34302903023836306</v>
      </c>
      <c r="I3907" s="10">
        <v>0.16022325265387546</v>
      </c>
      <c r="J3907" s="10">
        <v>0.19094172985590738</v>
      </c>
      <c r="K3907" s="10">
        <v>0.25160771517530284</v>
      </c>
      <c r="L3907" s="10">
        <v>0.12156134884679122</v>
      </c>
      <c r="M3907" s="10">
        <v>0.2793271986735027</v>
      </c>
      <c r="N3907" s="10">
        <v>0.12638679103060649</v>
      </c>
      <c r="O3907" s="10">
        <v>0.27838973218515484</v>
      </c>
      <c r="P3907" s="10">
        <v>0.12986219486345868</v>
      </c>
      <c r="Q3907" s="10">
        <v>0.25356581427106867</v>
      </c>
      <c r="R3907" s="10">
        <v>0.12964823397115285</v>
      </c>
      <c r="S3907" s="10">
        <v>8.0789152400357056E-2</v>
      </c>
      <c r="T3907" s="10">
        <v>0.22735176148253047</v>
      </c>
      <c r="U3907" s="10">
        <v>8.4424737935767796E-2</v>
      </c>
      <c r="V3907" s="10">
        <v>0.24935702622383113</v>
      </c>
      <c r="W3907" s="10">
        <v>9.2247728525839442E-2</v>
      </c>
      <c r="X3907" s="10">
        <v>0.24556772336141161</v>
      </c>
      <c r="Y3907" s="10">
        <v>9.8871836755542619E-2</v>
      </c>
      <c r="Z3907" s="10">
        <v>9.5296836973674803E-2</v>
      </c>
      <c r="AA3907" s="10">
        <v>0.23836584388677159</v>
      </c>
      <c r="AB3907" s="10">
        <v>9.1109338667737724E-2</v>
      </c>
      <c r="AC3907" s="10">
        <v>0.25179439886646277</v>
      </c>
      <c r="AD3907" s="10">
        <v>9.5405874597173812E-2</v>
      </c>
      <c r="AE3907" s="10">
        <v>0.17578836836437697</v>
      </c>
      <c r="AF3907" s="10">
        <v>0.16356281427092431</v>
      </c>
      <c r="AG3907" s="10">
        <v>0.24595223452015152</v>
      </c>
      <c r="AH3907" s="10">
        <v>0.16019173532658065</v>
      </c>
      <c r="AI3907" s="10">
        <v>0.19599216586360169</v>
      </c>
      <c r="AJ3907" s="10">
        <v>0.18770741686544726</v>
      </c>
      <c r="AK3907" s="10">
        <v>0.2373340857478545</v>
      </c>
      <c r="AL3907" s="10">
        <v>0.11874597667425126</v>
      </c>
      <c r="AM3907" s="10">
        <v>0.10823769943594147</v>
      </c>
      <c r="AN3907" s="10">
        <v>0.27442928822729734</v>
      </c>
      <c r="AO3907" s="10">
        <v>0.34915919340241625</v>
      </c>
      <c r="AP3907" s="10">
        <v>0.11236885382418521</v>
      </c>
      <c r="AQ3907" s="10">
        <v>0.26631385181493544</v>
      </c>
      <c r="AR3907" s="10">
        <v>0.33092734056870882</v>
      </c>
      <c r="AS3907" s="10">
        <v>0.114741689512147</v>
      </c>
      <c r="AT3907" s="10">
        <v>0.17078236929043489</v>
      </c>
      <c r="AU3907" s="10">
        <v>0.2126506519579342</v>
      </c>
      <c r="AV3907" s="10">
        <v>0.21089704796688744</v>
      </c>
      <c r="AW3907" s="10">
        <v>0.21149428718067606</v>
      </c>
      <c r="AX3907" s="10">
        <v>9.0049857369968359E-2</v>
      </c>
      <c r="AY3907" s="10">
        <v>0.15676329329246677</v>
      </c>
      <c r="AZ3907" s="10">
        <v>0.18976929717752028</v>
      </c>
      <c r="BA3907" s="10">
        <v>8.2889575897656928E-2</v>
      </c>
      <c r="BB3907" s="10">
        <v>0.10875543903751579</v>
      </c>
      <c r="BC3907" s="10">
        <v>0.11255560228435058</v>
      </c>
      <c r="BD3907" s="10">
        <v>0.16516707301671929</v>
      </c>
      <c r="BE3907" s="10">
        <v>0.11922427027809628</v>
      </c>
      <c r="BF3907" s="10">
        <v>0.12058962410741275</v>
      </c>
      <c r="BG3907" s="10">
        <v>0.11710358931289547</v>
      </c>
      <c r="BH3907" s="10">
        <v>9.9549248263104836E-2</v>
      </c>
      <c r="BI3907" s="10">
        <v>9.9840186143846155E-2</v>
      </c>
      <c r="BJ3907" s="10">
        <v>0.15021286023124816</v>
      </c>
      <c r="BK3907" s="10">
        <v>0.10086992817819185</v>
      </c>
      <c r="BL3907" s="10">
        <v>0.1083178561923288</v>
      </c>
      <c r="BM3907" s="10">
        <v>0.16398792261702327</v>
      </c>
      <c r="BN3907" s="10">
        <v>0.1120439634123782</v>
      </c>
      <c r="BO3907" s="10">
        <v>0.14119782481732079</v>
      </c>
      <c r="BP3907" s="10">
        <v>0.10700276019583708</v>
      </c>
      <c r="BQ3907" s="10">
        <v>0.16034066421895821</v>
      </c>
      <c r="BR3907" s="10">
        <v>0.11248331879343282</v>
      </c>
      <c r="BS3907" s="10">
        <v>8.3155363839557295E-2</v>
      </c>
      <c r="BT3907" s="10">
        <v>0.26277177644813288</v>
      </c>
      <c r="BU3907" s="10">
        <v>0.10312930996122965</v>
      </c>
      <c r="BV3907" s="10">
        <v>0.26246708410593966</v>
      </c>
      <c r="BW3907" s="10">
        <v>0.1052684247210092</v>
      </c>
      <c r="BX3907" s="10">
        <v>0.22544453542531415</v>
      </c>
      <c r="BY3907" s="10">
        <v>0.304229076262301</v>
      </c>
      <c r="BZ3907" s="10">
        <v>0.11542592099971798</v>
      </c>
      <c r="CA3907" s="10">
        <v>0.26897547108080594</v>
      </c>
      <c r="CB3907" s="10">
        <v>9.5924314932134006E-2</v>
      </c>
      <c r="CC3907" s="10">
        <v>0.24345847986135541</v>
      </c>
      <c r="CD3907" s="10">
        <v>0.16915808410222175</v>
      </c>
      <c r="CE3907" s="10">
        <v>0.22375338877021017</v>
      </c>
      <c r="CF3907" s="10">
        <v>0.19206908703295283</v>
      </c>
      <c r="CG3907" s="10">
        <v>0.10621164630877591</v>
      </c>
      <c r="CH3907" s="10">
        <v>0.25910651432042009</v>
      </c>
      <c r="CI3907" s="10">
        <v>0.15475364281088341</v>
      </c>
      <c r="CJ3907" s="10">
        <v>0.14079288065769782</v>
      </c>
      <c r="CK3907" s="10">
        <v>0.22522201325163149</v>
      </c>
      <c r="CL3907" s="10">
        <v>0.11896952175931344</v>
      </c>
      <c r="CM3907" s="10">
        <v>0.21486838072361023</v>
      </c>
      <c r="CN3907" s="10">
        <v>8.6118068636134776E-2</v>
      </c>
      <c r="CO3907" s="10">
        <v>0.19939309868434488</v>
      </c>
      <c r="CP3907" s="10">
        <v>8.3144390905170937E-2</v>
      </c>
      <c r="CQ3907" s="10">
        <v>0.21900675336765799</v>
      </c>
      <c r="CR3907" s="10">
        <v>9.1574279852449675E-2</v>
      </c>
      <c r="CS3907" s="10">
        <v>0.21196760852535221</v>
      </c>
      <c r="CT3907" s="10">
        <v>8.7330551708405257E-2</v>
      </c>
      <c r="CU3907" s="10">
        <v>0.21116695607463526</v>
      </c>
      <c r="CV3907" s="10">
        <v>9.0542849728053196E-2</v>
      </c>
      <c r="CW3907" s="10">
        <v>0.20921872037449868</v>
      </c>
      <c r="CX3907" s="10">
        <v>8.7609634014357299E-2</v>
      </c>
      <c r="CY3907" s="10">
        <v>0.23409938960480392</v>
      </c>
      <c r="CZ3907" s="10">
        <v>0.1396225532764454</v>
      </c>
      <c r="DA3907" s="10">
        <v>0.12610699294020347</v>
      </c>
      <c r="DB3907" s="10">
        <v>0.21401770598419154</v>
      </c>
      <c r="DC3907" s="10">
        <v>0.21946311493581133</v>
      </c>
      <c r="DD3907" s="10">
        <v>0.20426639488067433</v>
      </c>
      <c r="DE3907" s="10">
        <v>0.18302204711910144</v>
      </c>
      <c r="DF3907" s="10">
        <v>0.23065131743228348</v>
      </c>
      <c r="DG3907" s="10">
        <v>0.21682272526726465</v>
      </c>
      <c r="DH3907" s="10">
        <v>0.18058203671700832</v>
      </c>
      <c r="DI3907" s="10">
        <v>0.13408060567741137</v>
      </c>
      <c r="DJ3907" s="10">
        <v>0.17638883100825967</v>
      </c>
      <c r="DK3907" s="10">
        <v>0.15906960408888948</v>
      </c>
      <c r="DL3907" s="10">
        <v>0.20045476052823968</v>
      </c>
      <c r="DM3907" s="10">
        <v>0.16221153337362237</v>
      </c>
      <c r="DN3907" s="10">
        <v>0.21949228246645086</v>
      </c>
      <c r="DO3907" s="10">
        <v>0.19295374202716845</v>
      </c>
      <c r="DP3907" s="10">
        <v>0.21106145398613993</v>
      </c>
      <c r="DQ3907" s="10">
        <v>0.17761527555328407</v>
      </c>
      <c r="DR3907" s="10">
        <v>8.1867570158618022E-2</v>
      </c>
      <c r="DS3907" s="10">
        <v>0.15207599316212847</v>
      </c>
      <c r="DT3907" s="10">
        <v>0.26785585771729747</v>
      </c>
      <c r="DU3907" s="10">
        <v>0.12314804961589483</v>
      </c>
      <c r="DV3907" s="10">
        <v>9.4385256367264719E-2</v>
      </c>
      <c r="DW3907" s="10">
        <v>0.26530158223714895</v>
      </c>
      <c r="DX3907" s="10">
        <v>0.11431770484326036</v>
      </c>
      <c r="DY3907" s="10">
        <v>9.3179157670263052E-2</v>
      </c>
      <c r="DZ3907" s="10">
        <v>0.23273194398082919</v>
      </c>
      <c r="EA3907" s="10">
        <v>0.10314573529643714</v>
      </c>
      <c r="EB3907" s="10">
        <v>0.20138916285846425</v>
      </c>
      <c r="EC3907" s="10">
        <v>0.26486312533080442</v>
      </c>
      <c r="ED3907" s="10">
        <v>0.12355618200652319</v>
      </c>
    </row>
    <row r="3908" spans="2:134" x14ac:dyDescent="0.25">
      <c r="B3908" s="3" t="s">
        <v>186</v>
      </c>
      <c r="C3908" s="14">
        <v>0.21971456880213247</v>
      </c>
      <c r="D3908" s="14">
        <v>0.20468095740596909</v>
      </c>
      <c r="E3908" s="14">
        <v>0.24210375767705003</v>
      </c>
      <c r="F3908" s="14">
        <v>0.1902131346914851</v>
      </c>
      <c r="G3908" s="14">
        <v>0.1371837375558442</v>
      </c>
      <c r="H3908" s="14">
        <v>0.32413885815513266</v>
      </c>
      <c r="I3908" s="14">
        <v>0.1573309344391195</v>
      </c>
      <c r="J3908" s="14">
        <v>0.19655149385577012</v>
      </c>
      <c r="K3908" s="14">
        <v>0.33515067578537761</v>
      </c>
      <c r="L3908" s="14">
        <v>0.12896308526828609</v>
      </c>
      <c r="M3908" s="14">
        <v>0.29612319975916285</v>
      </c>
      <c r="N3908" s="14">
        <v>0.1084779053735478</v>
      </c>
      <c r="O3908" s="14">
        <v>0.29857674910209997</v>
      </c>
      <c r="P3908" s="14">
        <v>0.11163947510369346</v>
      </c>
      <c r="Q3908" s="14">
        <v>0.26654778703004284</v>
      </c>
      <c r="R3908" s="14">
        <v>0.12145856022562961</v>
      </c>
      <c r="S3908" s="14">
        <v>7.4076306537676162E-2</v>
      </c>
      <c r="T3908" s="14">
        <v>0.20892767521717093</v>
      </c>
      <c r="U3908" s="14">
        <v>7.9545764334564686E-2</v>
      </c>
      <c r="V3908" s="14">
        <v>0.24052728721261155</v>
      </c>
      <c r="W3908" s="14">
        <v>9.4209075148631305E-2</v>
      </c>
      <c r="X3908" s="14">
        <v>0.23062925565796827</v>
      </c>
      <c r="Y3908" s="14">
        <v>9.5525784071866321E-2</v>
      </c>
      <c r="Z3908" s="14">
        <v>8.1810711496386371E-2</v>
      </c>
      <c r="AA3908" s="14">
        <v>0.24428455690702477</v>
      </c>
      <c r="AB3908" s="14">
        <v>9.6532218634159478E-2</v>
      </c>
      <c r="AC3908" s="14">
        <v>0.26907241488536215</v>
      </c>
      <c r="AD3908" s="14">
        <v>0.10379562235468119</v>
      </c>
      <c r="AE3908" s="14">
        <v>0.15786864784193286</v>
      </c>
      <c r="AF3908" s="14">
        <v>0.15849065676231844</v>
      </c>
      <c r="AG3908" s="14">
        <v>0.28035744653171668</v>
      </c>
      <c r="AH3908" s="14">
        <v>0.13833974622663095</v>
      </c>
      <c r="AI3908" s="14">
        <v>0.24342816157814165</v>
      </c>
      <c r="AJ3908" s="14">
        <v>0.2077084626837595</v>
      </c>
      <c r="AK3908" s="14">
        <v>0.24206239955948661</v>
      </c>
      <c r="AL3908" s="14">
        <v>0.10375434289493016</v>
      </c>
      <c r="AM3908" s="14">
        <v>9.7264775724527866E-2</v>
      </c>
      <c r="AN3908" s="14">
        <v>0.26779551313960964</v>
      </c>
      <c r="AO3908" s="14">
        <v>0.47210513714327135</v>
      </c>
      <c r="AP3908" s="14">
        <v>0.10204354079281099</v>
      </c>
      <c r="AQ3908" s="14">
        <v>0.20619117455536648</v>
      </c>
      <c r="AR3908" s="14">
        <v>0.38925879721165041</v>
      </c>
      <c r="AS3908" s="14">
        <v>9.4829691782265149E-2</v>
      </c>
      <c r="AT3908" s="14">
        <v>0.17327208123571874</v>
      </c>
      <c r="AU3908" s="14">
        <v>0.16628694907270869</v>
      </c>
      <c r="AV3908" s="14">
        <v>0.17712591116830087</v>
      </c>
      <c r="AW3908" s="14">
        <v>0.24572901784060711</v>
      </c>
      <c r="AX3908" s="14">
        <v>7.6706262220463728E-2</v>
      </c>
      <c r="AY3908" s="14">
        <v>0.17002324319258208</v>
      </c>
      <c r="AZ3908" s="14">
        <v>0.19615221500806646</v>
      </c>
      <c r="BA3908" s="14">
        <v>6.6763960431187958E-2</v>
      </c>
      <c r="BB3908" s="14">
        <v>0.17825089333308064</v>
      </c>
      <c r="BC3908" s="14">
        <v>9.9009675635250816E-2</v>
      </c>
      <c r="BD3908" s="14">
        <v>0.15290580701758028</v>
      </c>
      <c r="BE3908" s="14">
        <v>0.12877360561723725</v>
      </c>
      <c r="BF3908" s="14">
        <v>0.10492310781554838</v>
      </c>
      <c r="BG3908" s="14">
        <v>0.11850376217436426</v>
      </c>
      <c r="BH3908" s="14">
        <v>0.10826436165763841</v>
      </c>
      <c r="BI3908" s="14">
        <v>0.10814219724428997</v>
      </c>
      <c r="BJ3908" s="14">
        <v>0.15406509535229931</v>
      </c>
      <c r="BK3908" s="14">
        <v>0.12414838378769497</v>
      </c>
      <c r="BL3908" s="14">
        <v>0.113746144784706</v>
      </c>
      <c r="BM3908" s="14">
        <v>0.15228120205384932</v>
      </c>
      <c r="BN3908" s="14">
        <v>0.12112820807087102</v>
      </c>
      <c r="BO3908" s="14">
        <v>0.13421865935677338</v>
      </c>
      <c r="BP3908" s="14">
        <v>0.11391017284640054</v>
      </c>
      <c r="BQ3908" s="14">
        <v>0.15216271494076397</v>
      </c>
      <c r="BR3908" s="14">
        <v>0.12892795833066326</v>
      </c>
      <c r="BS3908" s="14">
        <v>8.7885232054065412E-2</v>
      </c>
      <c r="BT3908" s="14">
        <v>0.24652827378228645</v>
      </c>
      <c r="BU3908" s="14">
        <v>9.6865141796645182E-2</v>
      </c>
      <c r="BV3908" s="14">
        <v>0.24282233819738025</v>
      </c>
      <c r="BW3908" s="14">
        <v>9.6717797274245704E-2</v>
      </c>
      <c r="BX3908" s="14">
        <v>0.21098427282913948</v>
      </c>
      <c r="BY3908" s="14">
        <v>0.28575459110025558</v>
      </c>
      <c r="BZ3908" s="14">
        <v>0.10774930647191683</v>
      </c>
      <c r="CA3908" s="14">
        <v>0.25756415874211741</v>
      </c>
      <c r="CB3908" s="14">
        <v>9.7346733039030908E-2</v>
      </c>
      <c r="CC3908" s="14">
        <v>0.21107066601875529</v>
      </c>
      <c r="CD3908" s="14">
        <v>0.21912413578576814</v>
      </c>
      <c r="CE3908" s="14">
        <v>0.14874908034369128</v>
      </c>
      <c r="CF3908" s="14">
        <v>0.1571902948016686</v>
      </c>
      <c r="CG3908" s="14">
        <v>0.10531452022637885</v>
      </c>
      <c r="CH3908" s="14">
        <v>0.17137547055346336</v>
      </c>
      <c r="CI3908" s="14">
        <v>0.11336661812398022</v>
      </c>
      <c r="CJ3908" s="14">
        <v>0.16559118960590388</v>
      </c>
      <c r="CK3908" s="14">
        <v>0.21580136083020629</v>
      </c>
      <c r="CL3908" s="14">
        <v>0.14662518324113258</v>
      </c>
      <c r="CM3908" s="14">
        <v>0.21201387040420114</v>
      </c>
      <c r="CN3908" s="14">
        <v>9.6402064996733705E-2</v>
      </c>
      <c r="CO3908" s="14">
        <v>0.20237346398113779</v>
      </c>
      <c r="CP3908" s="14">
        <v>9.31225646823617E-2</v>
      </c>
      <c r="CQ3908" s="14">
        <v>0.19253089289412176</v>
      </c>
      <c r="CR3908" s="14">
        <v>8.6423884575172069E-2</v>
      </c>
      <c r="CS3908" s="14">
        <v>0.20071335026923215</v>
      </c>
      <c r="CT3908" s="14">
        <v>9.320288082740244E-2</v>
      </c>
      <c r="CU3908" s="14">
        <v>0.18316669994256024</v>
      </c>
      <c r="CV3908" s="14">
        <v>8.8836364491490682E-2</v>
      </c>
      <c r="CW3908" s="14">
        <v>0.1926559251711254</v>
      </c>
      <c r="CX3908" s="14">
        <v>8.9536647473276096E-2</v>
      </c>
      <c r="CY3908" s="14">
        <v>0.32715991546285883</v>
      </c>
      <c r="CZ3908" s="14">
        <v>7.9128718937105491E-2</v>
      </c>
      <c r="DA3908" s="14">
        <v>0.17668522267622852</v>
      </c>
      <c r="DB3908" s="14">
        <v>0.16105139096339477</v>
      </c>
      <c r="DC3908" s="14">
        <v>0.12607608569358147</v>
      </c>
      <c r="DD3908" s="14">
        <v>0.41254658525204591</v>
      </c>
      <c r="DE3908" s="14">
        <v>0.16005857449601713</v>
      </c>
      <c r="DF3908" s="14">
        <v>0.19718007408192073</v>
      </c>
      <c r="DG3908" s="14">
        <v>0.19647834972940748</v>
      </c>
      <c r="DH3908" s="14">
        <v>0.1662980497682327</v>
      </c>
      <c r="DI3908" s="14">
        <v>0.12508596787373752</v>
      </c>
      <c r="DJ3908" s="14">
        <v>0.15298276384513942</v>
      </c>
      <c r="DK3908" s="14">
        <v>0.12697973379388974</v>
      </c>
      <c r="DL3908" s="14">
        <v>0.20302391037827083</v>
      </c>
      <c r="DM3908" s="14">
        <v>0.16488914470382099</v>
      </c>
      <c r="DN3908" s="14">
        <v>0.17817860172566879</v>
      </c>
      <c r="DO3908" s="14">
        <v>0.15183534049556568</v>
      </c>
      <c r="DP3908" s="14">
        <v>0.17537996534700159</v>
      </c>
      <c r="DQ3908" s="14">
        <v>0.1433817964642255</v>
      </c>
      <c r="DR3908" s="14">
        <v>9.9599303168946454E-2</v>
      </c>
      <c r="DS3908" s="14">
        <v>0.14487833074759182</v>
      </c>
      <c r="DT3908" s="14">
        <v>0.25157813436457116</v>
      </c>
      <c r="DU3908" s="14">
        <v>0.11285372586403465</v>
      </c>
      <c r="DV3908" s="14">
        <v>0.10052116037011344</v>
      </c>
      <c r="DW3908" s="14">
        <v>0.24129287716513495</v>
      </c>
      <c r="DX3908" s="14">
        <v>0.10658198620082211</v>
      </c>
      <c r="DY3908" s="14">
        <v>9.4272833566792461E-2</v>
      </c>
      <c r="DZ3908" s="14">
        <v>0.23024553081611662</v>
      </c>
      <c r="EA3908" s="14">
        <v>0.10127080367763672</v>
      </c>
      <c r="EB3908" s="14">
        <v>0.20356060044487681</v>
      </c>
      <c r="EC3908" s="14">
        <v>0.22519866381545248</v>
      </c>
      <c r="ED3908" s="14">
        <v>0.10104474797362793</v>
      </c>
    </row>
    <row r="3909" spans="2:134" x14ac:dyDescent="0.25">
      <c r="B3909" s="3" t="s">
        <v>187</v>
      </c>
      <c r="C3909" s="10">
        <v>0.17994752608248879</v>
      </c>
      <c r="D3909" s="10">
        <v>0.18665616463506571</v>
      </c>
      <c r="E3909" s="10">
        <v>0.26964869906067684</v>
      </c>
      <c r="F3909" s="10">
        <v>0.20740168308592757</v>
      </c>
      <c r="G3909" s="10">
        <v>0.16131760932228217</v>
      </c>
      <c r="H3909" s="10">
        <v>0.34249437574146413</v>
      </c>
      <c r="I3909" s="10">
        <v>0.16578933631475412</v>
      </c>
      <c r="J3909" s="10">
        <v>0.17631701855800519</v>
      </c>
      <c r="K3909" s="10">
        <v>0.32355851315498446</v>
      </c>
      <c r="L3909" s="10">
        <v>0.1196694332730297</v>
      </c>
      <c r="M3909" s="10">
        <v>0.27584510740841217</v>
      </c>
      <c r="N3909" s="10">
        <v>0.10716007144187897</v>
      </c>
      <c r="O3909" s="10">
        <v>0.32895386588185577</v>
      </c>
      <c r="P3909" s="10">
        <v>0.127074755332267</v>
      </c>
      <c r="Q3909" s="10">
        <v>0.27151595230499342</v>
      </c>
      <c r="R3909" s="10">
        <v>0.11736858707023755</v>
      </c>
      <c r="S3909" s="10">
        <v>9.5700275518265876E-2</v>
      </c>
      <c r="T3909" s="10">
        <v>0.26605002040056441</v>
      </c>
      <c r="U3909" s="10">
        <v>0.10521775659021729</v>
      </c>
      <c r="V3909" s="10">
        <v>0.24336366684664465</v>
      </c>
      <c r="W3909" s="10">
        <v>9.7102915684656357E-2</v>
      </c>
      <c r="X3909" s="10">
        <v>0.25819690909506215</v>
      </c>
      <c r="Y3909" s="10">
        <v>0.10314387685094571</v>
      </c>
      <c r="Z3909" s="10">
        <v>8.1963864589829252E-2</v>
      </c>
      <c r="AA3909" s="10">
        <v>0.21372081242468186</v>
      </c>
      <c r="AB3909" s="10">
        <v>8.3196719653510609E-2</v>
      </c>
      <c r="AC3909" s="10">
        <v>0.2781526648685223</v>
      </c>
      <c r="AD3909" s="10">
        <v>0.1049881849597931</v>
      </c>
      <c r="AE3909" s="10">
        <v>0.13192334699943858</v>
      </c>
      <c r="AF3909" s="10">
        <v>0.20044388616591438</v>
      </c>
      <c r="AG3909" s="10">
        <v>0.22736445116055451</v>
      </c>
      <c r="AH3909" s="10">
        <v>0.17221437498481407</v>
      </c>
      <c r="AI3909" s="10">
        <v>0.15907512853269615</v>
      </c>
      <c r="AJ3909" s="10">
        <v>0.20305971181001217</v>
      </c>
      <c r="AK3909" s="10">
        <v>0.24852376045784524</v>
      </c>
      <c r="AL3909" s="10">
        <v>0.13948597699683102</v>
      </c>
      <c r="AM3909" s="10">
        <v>0.11974884032907956</v>
      </c>
      <c r="AN3909" s="10">
        <v>0.25844722650486307</v>
      </c>
      <c r="AO3909" s="10">
        <v>0.37711387048691952</v>
      </c>
      <c r="AP3909" s="10">
        <v>9.9715092321543713E-2</v>
      </c>
      <c r="AQ3909" s="10">
        <v>0.30503162050154592</v>
      </c>
      <c r="AR3909" s="10">
        <v>0.32374553625015862</v>
      </c>
      <c r="AS3909" s="10">
        <v>8.961687089962829E-2</v>
      </c>
      <c r="AT3909" s="10">
        <v>0.21147284607159395</v>
      </c>
      <c r="AU3909" s="10">
        <v>0.10476128061212425</v>
      </c>
      <c r="AV3909" s="10">
        <v>0.11589106718879487</v>
      </c>
      <c r="AW3909" s="10">
        <v>0.29761442796410653</v>
      </c>
      <c r="AX3909" s="10">
        <v>8.2889192290913169E-2</v>
      </c>
      <c r="AY3909" s="10">
        <v>0.23389823436443641</v>
      </c>
      <c r="AZ3909" s="10">
        <v>0.17746561792590382</v>
      </c>
      <c r="BA3909" s="10">
        <v>5.3673170422712711E-2</v>
      </c>
      <c r="BB3909" s="10">
        <v>0.26655293876810587</v>
      </c>
      <c r="BC3909" s="10">
        <v>0.10118131872308757</v>
      </c>
      <c r="BD3909" s="10">
        <v>0.17546421393913966</v>
      </c>
      <c r="BE3909" s="10">
        <v>0.13238637343351589</v>
      </c>
      <c r="BF3909" s="10">
        <v>0.10399548555729636</v>
      </c>
      <c r="BG3909" s="10">
        <v>0.14911517550475767</v>
      </c>
      <c r="BH3909" s="10">
        <v>0.12394569570649297</v>
      </c>
      <c r="BI3909" s="10">
        <v>0.11766919889695637</v>
      </c>
      <c r="BJ3909" s="10">
        <v>0.16726338087876397</v>
      </c>
      <c r="BK3909" s="10">
        <v>0.12152864876958994</v>
      </c>
      <c r="BL3909" s="10">
        <v>0.10393459784030221</v>
      </c>
      <c r="BM3909" s="10">
        <v>0.17241337792837397</v>
      </c>
      <c r="BN3909" s="10">
        <v>0.12358117250441771</v>
      </c>
      <c r="BO3909" s="10">
        <v>0.1060123656697594</v>
      </c>
      <c r="BP3909" s="10">
        <v>7.6245615075270903E-2</v>
      </c>
      <c r="BQ3909" s="10">
        <v>0.16168693329597933</v>
      </c>
      <c r="BR3909" s="10">
        <v>0.11576206772463704</v>
      </c>
      <c r="BS3909" s="10">
        <v>8.7719942720464836E-2</v>
      </c>
      <c r="BT3909" s="10">
        <v>0.21576625266952709</v>
      </c>
      <c r="BU3909" s="10">
        <v>8.2745417098061574E-2</v>
      </c>
      <c r="BV3909" s="10">
        <v>0.2782171760408288</v>
      </c>
      <c r="BW3909" s="10">
        <v>0.10616920240079879</v>
      </c>
      <c r="BX3909" s="10">
        <v>0.17356523547672284</v>
      </c>
      <c r="BY3909" s="10">
        <v>0.30130048149107608</v>
      </c>
      <c r="BZ3909" s="10">
        <v>0.11429669237327177</v>
      </c>
      <c r="CA3909" s="10">
        <v>0.26733390519971195</v>
      </c>
      <c r="CB3909" s="10">
        <v>0.10092736859904308</v>
      </c>
      <c r="CC3909" s="10">
        <v>0.21505375329172099</v>
      </c>
      <c r="CD3909" s="10">
        <v>0.20356447734890451</v>
      </c>
      <c r="CE3909" s="10">
        <v>0.15094391509028213</v>
      </c>
      <c r="CF3909" s="10">
        <v>0.18068149245687032</v>
      </c>
      <c r="CG3909" s="10">
        <v>0.11673331117264048</v>
      </c>
      <c r="CH3909" s="10">
        <v>0.18692384345764412</v>
      </c>
      <c r="CI3909" s="10">
        <v>0.12753957647042499</v>
      </c>
      <c r="CJ3909" s="10">
        <v>0.17705262712355346</v>
      </c>
      <c r="CK3909" s="10">
        <v>0.21525778146101998</v>
      </c>
      <c r="CL3909" s="10">
        <v>0.14415425907908411</v>
      </c>
      <c r="CM3909" s="10">
        <v>0.21510220199013033</v>
      </c>
      <c r="CN3909" s="10">
        <v>0.10105600751079004</v>
      </c>
      <c r="CO3909" s="10">
        <v>0.21067632392176214</v>
      </c>
      <c r="CP3909" s="10">
        <v>0.10353031914425297</v>
      </c>
      <c r="CQ3909" s="10">
        <v>0.17988435780501941</v>
      </c>
      <c r="CR3909" s="10">
        <v>8.6604182472886135E-2</v>
      </c>
      <c r="CS3909" s="10">
        <v>0.22611247258756156</v>
      </c>
      <c r="CT3909" s="10">
        <v>0.11084217899129978</v>
      </c>
      <c r="CU3909" s="10">
        <v>0.19894897302208797</v>
      </c>
      <c r="CV3909" s="10">
        <v>9.8783808723513056E-2</v>
      </c>
      <c r="CW3909" s="10">
        <v>0.19972707387500779</v>
      </c>
      <c r="CX3909" s="10">
        <v>9.7022471945990812E-2</v>
      </c>
      <c r="CY3909" s="10">
        <v>0.25070917402991183</v>
      </c>
      <c r="CZ3909" s="10">
        <v>0.11343596436454849</v>
      </c>
      <c r="DA3909" s="10">
        <v>0.16006579577651672</v>
      </c>
      <c r="DB3909" s="10">
        <v>0.15840081585967766</v>
      </c>
      <c r="DC3909" s="10">
        <v>0.1269430322047469</v>
      </c>
      <c r="DD3909" s="10">
        <v>0.33250591091479748</v>
      </c>
      <c r="DE3909" s="10">
        <v>0.19581477280016324</v>
      </c>
      <c r="DF3909" s="10">
        <v>0.20509011945327302</v>
      </c>
      <c r="DG3909" s="10">
        <v>0.22230739616306139</v>
      </c>
      <c r="DH3909" s="10">
        <v>0.15792501024842298</v>
      </c>
      <c r="DI3909" s="10">
        <v>0.10651932728238085</v>
      </c>
      <c r="DJ3909" s="10">
        <v>0.19186797804213959</v>
      </c>
      <c r="DK3909" s="10">
        <v>0.14240792522828108</v>
      </c>
      <c r="DL3909" s="10">
        <v>0.23181439844991328</v>
      </c>
      <c r="DM3909" s="10">
        <v>0.1614439556681371</v>
      </c>
      <c r="DN3909" s="10">
        <v>0.19514107609160281</v>
      </c>
      <c r="DO3909" s="10">
        <v>0.13834507089384723</v>
      </c>
      <c r="DP3909" s="10">
        <v>0.17733664904151897</v>
      </c>
      <c r="DQ3909" s="10">
        <v>0.124521767182733</v>
      </c>
      <c r="DR3909" s="10">
        <v>8.9062452530627709E-2</v>
      </c>
      <c r="DS3909" s="10">
        <v>0.14340229544962596</v>
      </c>
      <c r="DT3909" s="10">
        <v>0.26627219318312811</v>
      </c>
      <c r="DU3909" s="10">
        <v>0.11894464201090071</v>
      </c>
      <c r="DV3909" s="10">
        <v>0.10309218819406236</v>
      </c>
      <c r="DW3909" s="10">
        <v>0.25609479538566149</v>
      </c>
      <c r="DX3909" s="10">
        <v>0.10885399632482005</v>
      </c>
      <c r="DY3909" s="10">
        <v>9.6502595670675484E-2</v>
      </c>
      <c r="DZ3909" s="10">
        <v>0.23427217425178568</v>
      </c>
      <c r="EA3909" s="10">
        <v>9.5469461966131916E-2</v>
      </c>
      <c r="EB3909" s="10">
        <v>0.1582734656912145</v>
      </c>
      <c r="EC3909" s="10">
        <v>0.25381557197288523</v>
      </c>
      <c r="ED3909" s="10">
        <v>0.11042899789862808</v>
      </c>
    </row>
    <row r="3910" spans="2:134" x14ac:dyDescent="0.25">
      <c r="B3910" s="3" t="s">
        <v>188</v>
      </c>
      <c r="C3910" s="14">
        <v>0.19953015114002753</v>
      </c>
      <c r="D3910" s="14">
        <v>0.17686104012182502</v>
      </c>
      <c r="E3910" s="14">
        <v>0.21678991267506217</v>
      </c>
      <c r="F3910" s="14">
        <v>0.21123649443615788</v>
      </c>
      <c r="G3910" s="14">
        <v>0.16364454011512497</v>
      </c>
      <c r="H3910" s="14">
        <v>0.31078393281032979</v>
      </c>
      <c r="I3910" s="14">
        <v>0.17076888834029796</v>
      </c>
      <c r="J3910" s="14">
        <v>0.18733433691069501</v>
      </c>
      <c r="K3910" s="14">
        <v>0.28086437844720102</v>
      </c>
      <c r="L3910" s="14">
        <v>0.11208813275693649</v>
      </c>
      <c r="M3910" s="14">
        <v>0.29027928618792237</v>
      </c>
      <c r="N3910" s="14">
        <v>0.11726816741617675</v>
      </c>
      <c r="O3910" s="14">
        <v>0.30279361367914531</v>
      </c>
      <c r="P3910" s="14">
        <v>0.12344246749646239</v>
      </c>
      <c r="Q3910" s="14">
        <v>0.27753849233382233</v>
      </c>
      <c r="R3910" s="14">
        <v>0.12642670721796398</v>
      </c>
      <c r="S3910" s="14">
        <v>7.9797627065384513E-2</v>
      </c>
      <c r="T3910" s="14">
        <v>0.22791526672607346</v>
      </c>
      <c r="U3910" s="14">
        <v>8.7691020375691611E-2</v>
      </c>
      <c r="V3910" s="14">
        <v>0.24046699748339331</v>
      </c>
      <c r="W3910" s="14">
        <v>9.1383196701248365E-2</v>
      </c>
      <c r="X3910" s="14">
        <v>0.25105507429979446</v>
      </c>
      <c r="Y3910" s="14">
        <v>9.8226568956599994E-2</v>
      </c>
      <c r="Z3910" s="14">
        <v>9.2553946484602759E-2</v>
      </c>
      <c r="AA3910" s="14">
        <v>0.2685218384193348</v>
      </c>
      <c r="AB3910" s="14">
        <v>9.9273207996376914E-2</v>
      </c>
      <c r="AC3910" s="14">
        <v>0.27727741040680698</v>
      </c>
      <c r="AD3910" s="14">
        <v>0.10260463459916115</v>
      </c>
      <c r="AE3910" s="14">
        <v>0.14808117010721342</v>
      </c>
      <c r="AF3910" s="14">
        <v>0.17063037379738286</v>
      </c>
      <c r="AG3910" s="14">
        <v>0.2229636296451683</v>
      </c>
      <c r="AH3910" s="14">
        <v>0.14209163088508378</v>
      </c>
      <c r="AI3910" s="14">
        <v>0.18960996568678631</v>
      </c>
      <c r="AJ3910" s="14">
        <v>0.21156901818485047</v>
      </c>
      <c r="AK3910" s="14">
        <v>0.23004710700879721</v>
      </c>
      <c r="AL3910" s="14">
        <v>0.12589319271728919</v>
      </c>
      <c r="AM3910" s="14">
        <v>0.10866532486998325</v>
      </c>
      <c r="AN3910" s="14">
        <v>0.25232565768665033</v>
      </c>
      <c r="AO3910" s="14">
        <v>0.40917130856010087</v>
      </c>
      <c r="AP3910" s="14">
        <v>0.10211741035223218</v>
      </c>
      <c r="AQ3910" s="14">
        <v>0.28118205176446226</v>
      </c>
      <c r="AR3910" s="14">
        <v>0.36338488765611454</v>
      </c>
      <c r="AS3910" s="14">
        <v>9.5111715129113872E-2</v>
      </c>
      <c r="AT3910" s="14">
        <v>0.21731058237752326</v>
      </c>
      <c r="AU3910" s="14">
        <v>0.15495798286754461</v>
      </c>
      <c r="AV3910" s="14">
        <v>0.14427042413477217</v>
      </c>
      <c r="AW3910" s="14">
        <v>0.26531759616140888</v>
      </c>
      <c r="AX3910" s="14">
        <v>7.7549429178045082E-2</v>
      </c>
      <c r="AY3910" s="14">
        <v>0.17958701611329539</v>
      </c>
      <c r="AZ3910" s="14">
        <v>0.22132816584521156</v>
      </c>
      <c r="BA3910" s="14">
        <v>7.2131447592840098E-2</v>
      </c>
      <c r="BB3910" s="14">
        <v>0.22773434902855952</v>
      </c>
      <c r="BC3910" s="14">
        <v>9.6708318915750699E-2</v>
      </c>
      <c r="BD3910" s="14">
        <v>0.16110441455016181</v>
      </c>
      <c r="BE3910" s="14">
        <v>0.11901462325710328</v>
      </c>
      <c r="BF3910" s="14">
        <v>9.755958646329059E-2</v>
      </c>
      <c r="BG3910" s="14">
        <v>0.14646182959455736</v>
      </c>
      <c r="BH3910" s="14">
        <v>0.11905786657031897</v>
      </c>
      <c r="BI3910" s="14">
        <v>0.11051167301997308</v>
      </c>
      <c r="BJ3910" s="14">
        <v>0.14399547429973192</v>
      </c>
      <c r="BK3910" s="14">
        <v>9.894793607826706E-2</v>
      </c>
      <c r="BL3910" s="14">
        <v>0.11964201868491976</v>
      </c>
      <c r="BM3910" s="14">
        <v>0.16579659401863031</v>
      </c>
      <c r="BN3910" s="14">
        <v>0.11861384507722461</v>
      </c>
      <c r="BO3910" s="14">
        <v>0.13719642303764343</v>
      </c>
      <c r="BP3910" s="14">
        <v>0.1007799427643099</v>
      </c>
      <c r="BQ3910" s="14">
        <v>0.1518834868027</v>
      </c>
      <c r="BR3910" s="14">
        <v>0.11067436297403875</v>
      </c>
      <c r="BS3910" s="14">
        <v>7.7176131657263697E-2</v>
      </c>
      <c r="BT3910" s="14">
        <v>0.21795869331207121</v>
      </c>
      <c r="BU3910" s="14">
        <v>8.700205104675926E-2</v>
      </c>
      <c r="BV3910" s="14">
        <v>0.2733678173574286</v>
      </c>
      <c r="BW3910" s="14">
        <v>0.10982885907525339</v>
      </c>
      <c r="BX3910" s="14">
        <v>0.17146393565428333</v>
      </c>
      <c r="BY3910" s="14">
        <v>0.30186685920995321</v>
      </c>
      <c r="BZ3910" s="14">
        <v>0.1175694942930376</v>
      </c>
      <c r="CA3910" s="14">
        <v>0.26541839472813633</v>
      </c>
      <c r="CB3910" s="14">
        <v>0.1013981076689586</v>
      </c>
      <c r="CC3910" s="14">
        <v>0.22712043237206753</v>
      </c>
      <c r="CD3910" s="14">
        <v>0.24014158287446677</v>
      </c>
      <c r="CE3910" s="14">
        <v>0.16980691099941081</v>
      </c>
      <c r="CF3910" s="14">
        <v>0.16606835509296808</v>
      </c>
      <c r="CG3910" s="14">
        <v>0.11211640904287809</v>
      </c>
      <c r="CH3910" s="14">
        <v>0.19939832911071434</v>
      </c>
      <c r="CI3910" s="14">
        <v>0.12884141757270132</v>
      </c>
      <c r="CJ3910" s="14">
        <v>0.14737114840191867</v>
      </c>
      <c r="CK3910" s="14">
        <v>0.19005276092671775</v>
      </c>
      <c r="CL3910" s="14">
        <v>0.13015402506008789</v>
      </c>
      <c r="CM3910" s="14">
        <v>0.20795264610739228</v>
      </c>
      <c r="CN3910" s="14">
        <v>9.5507635275491165E-2</v>
      </c>
      <c r="CO3910" s="14">
        <v>0.20576712261761082</v>
      </c>
      <c r="CP3910" s="14">
        <v>9.8622382245082366E-2</v>
      </c>
      <c r="CQ3910" s="14">
        <v>0.19945756083026611</v>
      </c>
      <c r="CR3910" s="14">
        <v>9.7068783767116557E-2</v>
      </c>
      <c r="CS3910" s="14">
        <v>0.22207693139324147</v>
      </c>
      <c r="CT3910" s="14">
        <v>0.10978363711840677</v>
      </c>
      <c r="CU3910" s="14">
        <v>0.18831510294784162</v>
      </c>
      <c r="CV3910" s="14">
        <v>9.8019970429026784E-2</v>
      </c>
      <c r="CW3910" s="14">
        <v>0.20025951836154793</v>
      </c>
      <c r="CX3910" s="14">
        <v>9.4741935635310401E-2</v>
      </c>
      <c r="CY3910" s="14">
        <v>0.23319258817258307</v>
      </c>
      <c r="CZ3910" s="14">
        <v>0.1181650469147776</v>
      </c>
      <c r="DA3910" s="14">
        <v>0.17057390403028522</v>
      </c>
      <c r="DB3910" s="14">
        <v>0.1610657850218318</v>
      </c>
      <c r="DC3910" s="14">
        <v>0.15687815802336461</v>
      </c>
      <c r="DD3910" s="14">
        <v>0.23958897619553635</v>
      </c>
      <c r="DE3910" s="14">
        <v>0.20630829948977253</v>
      </c>
      <c r="DF3910" s="14">
        <v>0.20385893370324271</v>
      </c>
      <c r="DG3910" s="14">
        <v>0.21485691490114586</v>
      </c>
      <c r="DH3910" s="14">
        <v>0.15879732104350569</v>
      </c>
      <c r="DI3910" s="14">
        <v>0.1173116658711307</v>
      </c>
      <c r="DJ3910" s="14">
        <v>0.19529262160967914</v>
      </c>
      <c r="DK3910" s="14">
        <v>0.14815434662995128</v>
      </c>
      <c r="DL3910" s="14">
        <v>0.22125167836457707</v>
      </c>
      <c r="DM3910" s="14">
        <v>0.15784322912607912</v>
      </c>
      <c r="DN3910" s="14">
        <v>0.21231207870468907</v>
      </c>
      <c r="DO3910" s="14">
        <v>0.15852911732825203</v>
      </c>
      <c r="DP3910" s="14">
        <v>0.18069859172088154</v>
      </c>
      <c r="DQ3910" s="14">
        <v>0.13351502232291046</v>
      </c>
      <c r="DR3910" s="14">
        <v>8.3180459270594753E-2</v>
      </c>
      <c r="DS3910" s="14">
        <v>0.15580215439737979</v>
      </c>
      <c r="DT3910" s="14">
        <v>0.26896781563817468</v>
      </c>
      <c r="DU3910" s="14">
        <v>0.11828955916468026</v>
      </c>
      <c r="DV3910" s="14">
        <v>0.10490953265033767</v>
      </c>
      <c r="DW3910" s="14">
        <v>0.24590953476630589</v>
      </c>
      <c r="DX3910" s="14">
        <v>9.8261050593871718E-2</v>
      </c>
      <c r="DY3910" s="14">
        <v>8.8705625157636997E-2</v>
      </c>
      <c r="DZ3910" s="14">
        <v>0.24141617418457076</v>
      </c>
      <c r="EA3910" s="14">
        <v>9.7933734178963006E-2</v>
      </c>
      <c r="EB3910" s="14">
        <v>0.1890026055294261</v>
      </c>
      <c r="EC3910" s="14">
        <v>0.26711142426024653</v>
      </c>
      <c r="ED3910" s="14">
        <v>0.1118960219997446</v>
      </c>
    </row>
    <row r="3911" spans="2:134" x14ac:dyDescent="0.25">
      <c r="B3911" s="3" t="s">
        <v>189</v>
      </c>
      <c r="C3911" s="10">
        <v>0.19308300905539613</v>
      </c>
      <c r="D3911" s="10">
        <v>0.23383651301973699</v>
      </c>
      <c r="E3911" s="10">
        <v>0.26528990629594518</v>
      </c>
      <c r="F3911" s="10">
        <v>0.21913497853499686</v>
      </c>
      <c r="G3911" s="10">
        <v>7.602787262520927E-2</v>
      </c>
      <c r="H3911" s="10">
        <v>0.28475090706355077</v>
      </c>
      <c r="I3911" s="10">
        <v>0.19335088563098435</v>
      </c>
      <c r="J3911" s="10">
        <v>0.20133014657867671</v>
      </c>
      <c r="K3911" s="10">
        <v>0.32834105836897709</v>
      </c>
      <c r="L3911" s="10">
        <v>0.1227873860771965</v>
      </c>
      <c r="M3911" s="10">
        <v>0.31406547806608798</v>
      </c>
      <c r="N3911" s="10">
        <v>0.11478497096390484</v>
      </c>
      <c r="O3911" s="10">
        <v>0.27412079407015205</v>
      </c>
      <c r="P3911" s="10">
        <v>0.10589866870361277</v>
      </c>
      <c r="Q3911" s="10">
        <v>0.30975916060170494</v>
      </c>
      <c r="R3911" s="10">
        <v>0.13204567775730428</v>
      </c>
      <c r="S3911" s="10">
        <v>6.8621122548075286E-2</v>
      </c>
      <c r="T3911" s="10">
        <v>0.22023362796879645</v>
      </c>
      <c r="U3911" s="10">
        <v>8.7735754196312132E-2</v>
      </c>
      <c r="V3911" s="10">
        <v>0.22815062762823074</v>
      </c>
      <c r="W3911" s="10">
        <v>9.6877253725609777E-2</v>
      </c>
      <c r="X3911" s="10">
        <v>0.27773928443628521</v>
      </c>
      <c r="Y3911" s="10">
        <v>0.12079083683340303</v>
      </c>
      <c r="Z3911" s="10">
        <v>0.10228791965778185</v>
      </c>
      <c r="AA3911" s="10">
        <v>0.25004019294693031</v>
      </c>
      <c r="AB3911" s="10">
        <v>0.10649409600921442</v>
      </c>
      <c r="AC3911" s="10">
        <v>0.27509711582354279</v>
      </c>
      <c r="AD3911" s="10">
        <v>0.11207478869359924</v>
      </c>
      <c r="AE3911" s="10">
        <v>0.23392996995686716</v>
      </c>
      <c r="AF3911" s="10">
        <v>0.18286753244064111</v>
      </c>
      <c r="AG3911" s="10">
        <v>0.25166868978567514</v>
      </c>
      <c r="AH3911" s="10">
        <v>8.9023219805052262E-2</v>
      </c>
      <c r="AI3911" s="10">
        <v>0.25108616788707894</v>
      </c>
      <c r="AJ3911" s="10">
        <v>0.16221943619319953</v>
      </c>
      <c r="AK3911" s="10">
        <v>0.30683819328043455</v>
      </c>
      <c r="AL3911" s="10">
        <v>0.12780159893171572</v>
      </c>
      <c r="AM3911" s="10">
        <v>9.4160185777634228E-2</v>
      </c>
      <c r="AN3911" s="10">
        <v>0.22347502320493434</v>
      </c>
      <c r="AO3911" s="10">
        <v>0.54019557054627787</v>
      </c>
      <c r="AP3911" s="10">
        <v>0.11418938272528202</v>
      </c>
      <c r="AQ3911" s="10">
        <v>0.1338984137254777</v>
      </c>
      <c r="AR3911" s="10">
        <v>0.4713460263455414</v>
      </c>
      <c r="AS3911" s="10">
        <v>0.10551787509817159</v>
      </c>
      <c r="AT3911" s="10">
        <v>0.17691296742952928</v>
      </c>
      <c r="AU3911" s="10">
        <v>0.22332354366236321</v>
      </c>
      <c r="AV3911" s="10">
        <v>0.18031593244412825</v>
      </c>
      <c r="AW3911" s="10">
        <v>0.22593129491372993</v>
      </c>
      <c r="AX3911" s="10">
        <v>8.9595975320248447E-2</v>
      </c>
      <c r="AY3911" s="10">
        <v>0.11994384419189373</v>
      </c>
      <c r="AZ3911" s="10">
        <v>0.2394533376924172</v>
      </c>
      <c r="BA3911" s="10">
        <v>9.5008855497852485E-2</v>
      </c>
      <c r="BB3911" s="10">
        <v>0.11823284517585769</v>
      </c>
      <c r="BC3911" s="10">
        <v>9.6498934272053152E-2</v>
      </c>
      <c r="BD3911" s="10">
        <v>0.17692092722040811</v>
      </c>
      <c r="BE3911" s="10">
        <v>0.12958700396965578</v>
      </c>
      <c r="BF3911" s="10">
        <v>9.1568716278762799E-2</v>
      </c>
      <c r="BG3911" s="10">
        <v>0.11447971192992749</v>
      </c>
      <c r="BH3911" s="10">
        <v>0.10268196347573948</v>
      </c>
      <c r="BI3911" s="10">
        <v>9.5213142141398838E-2</v>
      </c>
      <c r="BJ3911" s="10">
        <v>0.17538268558398215</v>
      </c>
      <c r="BK3911" s="10">
        <v>0.12905760531571825</v>
      </c>
      <c r="BL3911" s="10">
        <v>9.8486008288274932E-2</v>
      </c>
      <c r="BM3911" s="10">
        <v>0.18075415331058114</v>
      </c>
      <c r="BN3911" s="10">
        <v>0.12768173834744317</v>
      </c>
      <c r="BO3911" s="10">
        <v>0.15413264547532493</v>
      </c>
      <c r="BP3911" s="10">
        <v>0.11775652024020272</v>
      </c>
      <c r="BQ3911" s="10">
        <v>0.17747692689459255</v>
      </c>
      <c r="BR3911" s="10">
        <v>0.13536019095805604</v>
      </c>
      <c r="BS3911" s="10">
        <v>7.1877158081909087E-2</v>
      </c>
      <c r="BT3911" s="10">
        <v>0.26569409048309484</v>
      </c>
      <c r="BU3911" s="10">
        <v>0.10493981028599064</v>
      </c>
      <c r="BV3911" s="10">
        <v>0.21534877760183693</v>
      </c>
      <c r="BW3911" s="10">
        <v>7.7648621849427363E-2</v>
      </c>
      <c r="BX3911" s="10">
        <v>0.2035344146572943</v>
      </c>
      <c r="BY3911" s="10">
        <v>0.33067842249141793</v>
      </c>
      <c r="BZ3911" s="10">
        <v>0.12896318986494246</v>
      </c>
      <c r="CA3911" s="10">
        <v>0.29164497020588537</v>
      </c>
      <c r="CB3911" s="10">
        <v>0.11959047169974028</v>
      </c>
      <c r="CC3911" s="10">
        <v>0.27773156627697348</v>
      </c>
      <c r="CD3911" s="10">
        <v>0.23041827508683976</v>
      </c>
      <c r="CE3911" s="10">
        <v>6.949008359384945E-2</v>
      </c>
      <c r="CF3911" s="10">
        <v>6.8420741474460672E-2</v>
      </c>
      <c r="CG3911" s="10">
        <v>5.6807480601727744E-2</v>
      </c>
      <c r="CH3911" s="10">
        <v>0.17174301793480526</v>
      </c>
      <c r="CI3911" s="10">
        <v>0.1064279515155673</v>
      </c>
      <c r="CJ3911" s="10">
        <v>0.20663935808569209</v>
      </c>
      <c r="CK3911" s="10">
        <v>0.3250663964649515</v>
      </c>
      <c r="CL3911" s="10">
        <v>0.2031931507244647</v>
      </c>
      <c r="CM3911" s="10">
        <v>0.23813831994834572</v>
      </c>
      <c r="CN3911" s="10">
        <v>9.69180322427277E-2</v>
      </c>
      <c r="CO3911" s="10">
        <v>0.19400005248894464</v>
      </c>
      <c r="CP3911" s="10">
        <v>8.1892856307052717E-2</v>
      </c>
      <c r="CQ3911" s="10">
        <v>0.21450149814425987</v>
      </c>
      <c r="CR3911" s="10">
        <v>9.7747362590898168E-2</v>
      </c>
      <c r="CS3911" s="10">
        <v>0.22441771438333619</v>
      </c>
      <c r="CT3911" s="10">
        <v>0.10024646302425023</v>
      </c>
      <c r="CU3911" s="10">
        <v>0.23679987219294665</v>
      </c>
      <c r="CV3911" s="10">
        <v>0.10779383743435444</v>
      </c>
      <c r="CW3911" s="10">
        <v>0.21532309384360815</v>
      </c>
      <c r="CX3911" s="10">
        <v>9.0047264141668137E-2</v>
      </c>
      <c r="CY3911" s="10">
        <v>0.20468133288973989</v>
      </c>
      <c r="CZ3911" s="10">
        <v>5.4469549763270328E-2</v>
      </c>
      <c r="DA3911" s="10">
        <v>-7.0432584906116008E-2</v>
      </c>
      <c r="DB3911" s="10">
        <v>0.10384163059123026</v>
      </c>
      <c r="DC3911" s="10">
        <v>0.10803907898389868</v>
      </c>
      <c r="DD3911" s="10">
        <v>0.74276527311030904</v>
      </c>
      <c r="DE3911" s="10">
        <v>0.13082045097420575</v>
      </c>
      <c r="DF3911" s="10">
        <v>0.20870803054204304</v>
      </c>
      <c r="DG3911" s="10">
        <v>0.24535607424829303</v>
      </c>
      <c r="DH3911" s="10">
        <v>0.20044508378236306</v>
      </c>
      <c r="DI3911" s="10">
        <v>0.11336092795509962</v>
      </c>
      <c r="DJ3911" s="10">
        <v>0.12092834393897792</v>
      </c>
      <c r="DK3911" s="10">
        <v>9.7872026308325907E-2</v>
      </c>
      <c r="DL3911" s="10">
        <v>0.23868458446880625</v>
      </c>
      <c r="DM3911" s="10">
        <v>0.18776303024462684</v>
      </c>
      <c r="DN3911" s="10">
        <v>0.21214376516043346</v>
      </c>
      <c r="DO3911" s="10">
        <v>0.18557738054585873</v>
      </c>
      <c r="DP3911" s="10">
        <v>0.16447835387957155</v>
      </c>
      <c r="DQ3911" s="10">
        <v>0.13645620338178571</v>
      </c>
      <c r="DR3911" s="10">
        <v>0.14091488071312541</v>
      </c>
      <c r="DS3911" s="10">
        <v>0.14223997841630867</v>
      </c>
      <c r="DT3911" s="10">
        <v>0.26244822243520466</v>
      </c>
      <c r="DU3911" s="10">
        <v>0.12820586753275692</v>
      </c>
      <c r="DV3911" s="10">
        <v>0.10050501655483686</v>
      </c>
      <c r="DW3911" s="10">
        <v>0.24449686651414809</v>
      </c>
      <c r="DX3911" s="10">
        <v>0.11150454215683397</v>
      </c>
      <c r="DY3911" s="10">
        <v>8.8635577785630026E-2</v>
      </c>
      <c r="DZ3911" s="10">
        <v>0.24151775629972089</v>
      </c>
      <c r="EA3911" s="10">
        <v>0.1116028280167896</v>
      </c>
      <c r="EB3911" s="10">
        <v>0.2066764111452464</v>
      </c>
      <c r="EC3911" s="10">
        <v>0.26263230741378268</v>
      </c>
      <c r="ED3911" s="10">
        <v>0.12939624787059126</v>
      </c>
    </row>
    <row r="3912" spans="2:134" x14ac:dyDescent="0.25">
      <c r="B3912" s="3" t="s">
        <v>190</v>
      </c>
      <c r="C3912" s="14">
        <v>9.033585450061013E-2</v>
      </c>
      <c r="D3912" s="14">
        <v>0.21238822912932706</v>
      </c>
      <c r="E3912" s="14">
        <v>0.28927955785209203</v>
      </c>
      <c r="F3912" s="14">
        <v>0.157940558565273</v>
      </c>
      <c r="G3912" s="14">
        <v>0.19080645190856962</v>
      </c>
      <c r="H3912" s="14">
        <v>0.48993090041144499</v>
      </c>
      <c r="I3912" s="14">
        <v>0.14806956792318571</v>
      </c>
      <c r="J3912" s="14">
        <v>0.20440899359253195</v>
      </c>
      <c r="K3912" s="14">
        <v>0.27487298051435555</v>
      </c>
      <c r="L3912" s="14">
        <v>0.11586792030517606</v>
      </c>
      <c r="M3912" s="14">
        <v>0.26128096505985793</v>
      </c>
      <c r="N3912" s="14">
        <v>0.113295583602901</v>
      </c>
      <c r="O3912" s="14">
        <v>0.27055308341199957</v>
      </c>
      <c r="P3912" s="14">
        <v>0.12210709422238919</v>
      </c>
      <c r="Q3912" s="14">
        <v>0.28349854089991583</v>
      </c>
      <c r="R3912" s="14">
        <v>0.13017307566704439</v>
      </c>
      <c r="S3912" s="14">
        <v>8.9577285365130738E-2</v>
      </c>
      <c r="T3912" s="14">
        <v>0.23880125047090173</v>
      </c>
      <c r="U3912" s="14">
        <v>9.8787648633083813E-2</v>
      </c>
      <c r="V3912" s="14">
        <v>0.23447487679665277</v>
      </c>
      <c r="W3912" s="14">
        <v>9.692085513500695E-2</v>
      </c>
      <c r="X3912" s="14">
        <v>0.26603632502987729</v>
      </c>
      <c r="Y3912" s="14">
        <v>0.109907915696495</v>
      </c>
      <c r="Z3912" s="14">
        <v>0.10360224240997466</v>
      </c>
      <c r="AA3912" s="14">
        <v>0.24065298813280164</v>
      </c>
      <c r="AB3912" s="14">
        <v>9.7112746835650188E-2</v>
      </c>
      <c r="AC3912" s="14">
        <v>0.27045334881231425</v>
      </c>
      <c r="AD3912" s="14">
        <v>0.11200751313662823</v>
      </c>
      <c r="AE3912" s="14">
        <v>0.13552806158431818</v>
      </c>
      <c r="AF3912" s="14">
        <v>0.16883046396080603</v>
      </c>
      <c r="AG3912" s="14">
        <v>0.2335215123795851</v>
      </c>
      <c r="AH3912" s="14">
        <v>0.16880353033008713</v>
      </c>
      <c r="AI3912" s="14">
        <v>0.17921078128977935</v>
      </c>
      <c r="AJ3912" s="14">
        <v>0.20695133902256982</v>
      </c>
      <c r="AK3912" s="14">
        <v>0.22122601420955362</v>
      </c>
      <c r="AL3912" s="14">
        <v>0.11793655347651882</v>
      </c>
      <c r="AM3912" s="14">
        <v>0.11613437593174196</v>
      </c>
      <c r="AN3912" s="14">
        <v>0.2866663036643457</v>
      </c>
      <c r="AO3912" s="14">
        <v>0.34945116174233293</v>
      </c>
      <c r="AP3912" s="14">
        <v>9.8266830798244442E-2</v>
      </c>
      <c r="AQ3912" s="14">
        <v>0.26348030231192637</v>
      </c>
      <c r="AR3912" s="14">
        <v>0.32521447345437626</v>
      </c>
      <c r="AS3912" s="14">
        <v>0.10206178259450273</v>
      </c>
      <c r="AT3912" s="14">
        <v>0.20391431756043055</v>
      </c>
      <c r="AU3912" s="14">
        <v>0.23465455668678004</v>
      </c>
      <c r="AV3912" s="14">
        <v>0.19559036778276598</v>
      </c>
      <c r="AW3912" s="14">
        <v>0.24097319422681174</v>
      </c>
      <c r="AX3912" s="14">
        <v>8.7359547553419709E-2</v>
      </c>
      <c r="AY3912" s="14">
        <v>0.14900052650198789</v>
      </c>
      <c r="AZ3912" s="14">
        <v>0.20185869169401263</v>
      </c>
      <c r="BA3912" s="14">
        <v>8.2832748186811231E-2</v>
      </c>
      <c r="BB3912" s="14">
        <v>0.15778264146790996</v>
      </c>
      <c r="BC3912" s="14">
        <v>0.10537326982495672</v>
      </c>
      <c r="BD3912" s="14">
        <v>0.16511774523246767</v>
      </c>
      <c r="BE3912" s="14">
        <v>0.11928469737346624</v>
      </c>
      <c r="BF3912" s="14">
        <v>0.10600544145639239</v>
      </c>
      <c r="BG3912" s="14">
        <v>0.13533298415594877</v>
      </c>
      <c r="BH3912" s="14">
        <v>0.11433610870028189</v>
      </c>
      <c r="BI3912" s="14">
        <v>0.11947248865866662</v>
      </c>
      <c r="BJ3912" s="14">
        <v>0.13605038432940805</v>
      </c>
      <c r="BK3912" s="14">
        <v>8.7057177920884327E-2</v>
      </c>
      <c r="BL3912" s="14">
        <v>0.11208118111520513</v>
      </c>
      <c r="BM3912" s="14">
        <v>0.16619355100413899</v>
      </c>
      <c r="BN3912" s="14">
        <v>0.11871270921638639</v>
      </c>
      <c r="BO3912" s="14">
        <v>0.12602016148893289</v>
      </c>
      <c r="BP3912" s="14">
        <v>9.2925999785256216E-2</v>
      </c>
      <c r="BQ3912" s="14">
        <v>0.1545122257319223</v>
      </c>
      <c r="BR3912" s="14">
        <v>0.11612474375578123</v>
      </c>
      <c r="BS3912" s="14">
        <v>8.8936116199280352E-2</v>
      </c>
      <c r="BT3912" s="14">
        <v>0.23852141941905808</v>
      </c>
      <c r="BU3912" s="14">
        <v>8.5386155269574687E-2</v>
      </c>
      <c r="BV3912" s="14">
        <v>0.27997796880441828</v>
      </c>
      <c r="BW3912" s="14">
        <v>9.9794798808813853E-2</v>
      </c>
      <c r="BX3912" s="14">
        <v>0.17641100055636449</v>
      </c>
      <c r="BY3912" s="14">
        <v>0.29640933990006585</v>
      </c>
      <c r="BZ3912" s="14">
        <v>0.1095302911397847</v>
      </c>
      <c r="CA3912" s="14">
        <v>0.27628644540737496</v>
      </c>
      <c r="CB3912" s="14">
        <v>9.7403301032441561E-2</v>
      </c>
      <c r="CC3912" s="14">
        <v>0.23264324657380006</v>
      </c>
      <c r="CD3912" s="14">
        <v>0.19154037323595902</v>
      </c>
      <c r="CE3912" s="14">
        <v>0.2057618341025905</v>
      </c>
      <c r="CF3912" s="14">
        <v>0.22893620784526633</v>
      </c>
      <c r="CG3912" s="14">
        <v>0.13092115079653804</v>
      </c>
      <c r="CH3912" s="14">
        <v>0.26879873107029911</v>
      </c>
      <c r="CI3912" s="14">
        <v>0.14176900188193656</v>
      </c>
      <c r="CJ3912" s="14">
        <v>0.14926538910653406</v>
      </c>
      <c r="CK3912" s="14">
        <v>0.1642612523908509</v>
      </c>
      <c r="CL3912" s="14">
        <v>9.2466407413600557E-2</v>
      </c>
      <c r="CM3912" s="14">
        <v>0.19215884082820431</v>
      </c>
      <c r="CN3912" s="14">
        <v>7.9632654301183201E-2</v>
      </c>
      <c r="CO3912" s="14">
        <v>0.20479890108546614</v>
      </c>
      <c r="CP3912" s="14">
        <v>9.396503689671501E-2</v>
      </c>
      <c r="CQ3912" s="14">
        <v>0.24197898612173485</v>
      </c>
      <c r="CR3912" s="14">
        <v>0.11093133230523489</v>
      </c>
      <c r="CS3912" s="14">
        <v>0.24054830662222057</v>
      </c>
      <c r="CT3912" s="14">
        <v>0.10715102660667862</v>
      </c>
      <c r="CU3912" s="14">
        <v>0.23970396884935619</v>
      </c>
      <c r="CV3912" s="14">
        <v>0.10928351276848965</v>
      </c>
      <c r="CW3912" s="14">
        <v>0.18486295299456088</v>
      </c>
      <c r="CX3912" s="14">
        <v>7.625808282815548E-2</v>
      </c>
      <c r="CY3912" s="14">
        <v>0.26845468299476927</v>
      </c>
      <c r="CZ3912" s="14">
        <v>0.14237020060965866</v>
      </c>
      <c r="DA3912" s="14">
        <v>0.17711946339062121</v>
      </c>
      <c r="DB3912" s="14">
        <v>0.18333543523758317</v>
      </c>
      <c r="DC3912" s="14">
        <v>0.16537575293944148</v>
      </c>
      <c r="DD3912" s="14">
        <v>0.25279387203739528</v>
      </c>
      <c r="DE3912" s="14">
        <v>0.16381761513956339</v>
      </c>
      <c r="DF3912" s="14">
        <v>0.23118658098353029</v>
      </c>
      <c r="DG3912" s="14">
        <v>0.21017253491662641</v>
      </c>
      <c r="DH3912" s="14">
        <v>0.13530390761821268</v>
      </c>
      <c r="DI3912" s="14">
        <v>6.9624400412126281E-2</v>
      </c>
      <c r="DJ3912" s="14">
        <v>0.21809101153706231</v>
      </c>
      <c r="DK3912" s="14">
        <v>0.16296465642915747</v>
      </c>
      <c r="DL3912" s="14">
        <v>0.24450460618567343</v>
      </c>
      <c r="DM3912" s="14">
        <v>0.16264643222626407</v>
      </c>
      <c r="DN3912" s="14">
        <v>0.23390246723281183</v>
      </c>
      <c r="DO3912" s="14">
        <v>0.15967984122693746</v>
      </c>
      <c r="DP3912" s="14">
        <v>0.21657622514521174</v>
      </c>
      <c r="DQ3912" s="14">
        <v>0.14274504526704301</v>
      </c>
      <c r="DR3912" s="14">
        <v>5.2108774222766448E-2</v>
      </c>
      <c r="DS3912" s="14">
        <v>0.11885119266778803</v>
      </c>
      <c r="DT3912" s="14">
        <v>0.26571894986922884</v>
      </c>
      <c r="DU3912" s="14">
        <v>0.10946898212663288</v>
      </c>
      <c r="DV3912" s="14">
        <v>0.10266472299406075</v>
      </c>
      <c r="DW3912" s="14">
        <v>0.28052072360046321</v>
      </c>
      <c r="DX3912" s="14">
        <v>0.11050328529373862</v>
      </c>
      <c r="DY3912" s="14">
        <v>8.2246830569993268E-2</v>
      </c>
      <c r="DZ3912" s="14">
        <v>0.23680303803904532</v>
      </c>
      <c r="EA3912" s="14">
        <v>8.8524847926554753E-2</v>
      </c>
      <c r="EB3912" s="14">
        <v>0.16342836686159162</v>
      </c>
      <c r="EC3912" s="14">
        <v>0.26736990115648884</v>
      </c>
      <c r="ED3912" s="14">
        <v>0.10825800774047846</v>
      </c>
    </row>
    <row r="3913" spans="2:134" x14ac:dyDescent="0.25">
      <c r="B3913" s="3" t="s">
        <v>191</v>
      </c>
      <c r="C3913" s="10">
        <v>0.22032893625314653</v>
      </c>
      <c r="D3913" s="10">
        <v>0.23929804749823361</v>
      </c>
      <c r="E3913" s="10">
        <v>0.26724573966123688</v>
      </c>
      <c r="F3913" s="10">
        <v>0.18923360703120845</v>
      </c>
      <c r="G3913" s="10">
        <v>6.8874164863559725E-2</v>
      </c>
      <c r="H3913" s="10">
        <v>0.25915556234404796</v>
      </c>
      <c r="I3913" s="10">
        <v>0.15728522816565194</v>
      </c>
      <c r="J3913" s="10">
        <v>0.22688511794050048</v>
      </c>
      <c r="K3913" s="10">
        <v>0.26698769074033035</v>
      </c>
      <c r="L3913" s="10">
        <v>0.10257081402956651</v>
      </c>
      <c r="M3913" s="10">
        <v>0.30046449152912769</v>
      </c>
      <c r="N3913" s="10">
        <v>0.11399560976156756</v>
      </c>
      <c r="O3913" s="10">
        <v>0.26914844005813382</v>
      </c>
      <c r="P3913" s="10">
        <v>0.10711062207748452</v>
      </c>
      <c r="Q3913" s="10">
        <v>0.29526396931815846</v>
      </c>
      <c r="R3913" s="10">
        <v>0.1394075905593867</v>
      </c>
      <c r="S3913" s="10">
        <v>8.1371557010164977E-2</v>
      </c>
      <c r="T3913" s="10">
        <v>0.2126346780958045</v>
      </c>
      <c r="U3913" s="10">
        <v>8.77829033330874E-2</v>
      </c>
      <c r="V3913" s="10">
        <v>0.25250068155403727</v>
      </c>
      <c r="W3913" s="10">
        <v>0.10508401383514068</v>
      </c>
      <c r="X3913" s="10">
        <v>0.3037073972410278</v>
      </c>
      <c r="Y3913" s="10">
        <v>0.12198949669670379</v>
      </c>
      <c r="Z3913" s="10">
        <v>9.8928750951680952E-2</v>
      </c>
      <c r="AA3913" s="10">
        <v>0.25827176344399627</v>
      </c>
      <c r="AB3913" s="10">
        <v>0.10588426236191352</v>
      </c>
      <c r="AC3913" s="10">
        <v>0.25176527138645283</v>
      </c>
      <c r="AD3913" s="10">
        <v>9.7286906427816913E-2</v>
      </c>
      <c r="AE3913" s="10">
        <v>0.13451660556450046</v>
      </c>
      <c r="AF3913" s="10">
        <v>0.15395583586410941</v>
      </c>
      <c r="AG3913" s="10">
        <v>0.23494821840275665</v>
      </c>
      <c r="AH3913" s="10">
        <v>0.17575696817510916</v>
      </c>
      <c r="AI3913" s="10">
        <v>0.22857548802823377</v>
      </c>
      <c r="AJ3913" s="10">
        <v>0.20784874298771872</v>
      </c>
      <c r="AK3913" s="10">
        <v>0.31486673906124557</v>
      </c>
      <c r="AL3913" s="10">
        <v>0.13548017419357161</v>
      </c>
      <c r="AM3913" s="10">
        <v>0.11532656852409491</v>
      </c>
      <c r="AN3913" s="10">
        <v>0.23008996499086784</v>
      </c>
      <c r="AO3913" s="10">
        <v>0.40107732281263364</v>
      </c>
      <c r="AP3913" s="10">
        <v>0.10026474731283641</v>
      </c>
      <c r="AQ3913" s="10">
        <v>0.20768462169692253</v>
      </c>
      <c r="AR3913" s="10">
        <v>0.44236988494891188</v>
      </c>
      <c r="AS3913" s="10">
        <v>0.11582019844209773</v>
      </c>
      <c r="AT3913" s="10">
        <v>0.15645176708652217</v>
      </c>
      <c r="AU3913" s="10">
        <v>0.20443913930641683</v>
      </c>
      <c r="AV3913" s="10">
        <v>0.20336404431851018</v>
      </c>
      <c r="AW3913" s="10">
        <v>0.20318847653054989</v>
      </c>
      <c r="AX3913" s="10">
        <v>8.4607325522715299E-2</v>
      </c>
      <c r="AY3913" s="10">
        <v>0.16950323453127791</v>
      </c>
      <c r="AZ3913" s="10">
        <v>0.2022091473628789</v>
      </c>
      <c r="BA3913" s="10">
        <v>8.2341985547956575E-2</v>
      </c>
      <c r="BB3913" s="10">
        <v>0.12356279914078214</v>
      </c>
      <c r="BC3913" s="10">
        <v>8.394144567760263E-2</v>
      </c>
      <c r="BD3913" s="10">
        <v>0.19398381263441855</v>
      </c>
      <c r="BE3913" s="10">
        <v>0.13762332170854258</v>
      </c>
      <c r="BF3913" s="10">
        <v>9.9769763493686811E-2</v>
      </c>
      <c r="BG3913" s="10">
        <v>0.12325096122056389</v>
      </c>
      <c r="BH3913" s="10">
        <v>9.8477907383827168E-2</v>
      </c>
      <c r="BI3913" s="10">
        <v>0.10703265788307727</v>
      </c>
      <c r="BJ3913" s="10">
        <v>0.16277397816731548</v>
      </c>
      <c r="BK3913" s="10">
        <v>0.10998738793018871</v>
      </c>
      <c r="BL3913" s="10">
        <v>0.12230524451022388</v>
      </c>
      <c r="BM3913" s="10">
        <v>0.19679919416998909</v>
      </c>
      <c r="BN3913" s="10">
        <v>0.13365509326084982</v>
      </c>
      <c r="BO3913" s="10">
        <v>0.13398127324259093</v>
      </c>
      <c r="BP3913" s="10">
        <v>9.1197669805752626E-2</v>
      </c>
      <c r="BQ3913" s="10">
        <v>0.18060799254264959</v>
      </c>
      <c r="BR3913" s="10">
        <v>0.12237394114307974</v>
      </c>
      <c r="BS3913" s="10">
        <v>8.2510229613339633E-2</v>
      </c>
      <c r="BT3913" s="10">
        <v>0.24483811187639579</v>
      </c>
      <c r="BU3913" s="10">
        <v>9.7498946285828017E-2</v>
      </c>
      <c r="BV3913" s="10">
        <v>0.21548950862955699</v>
      </c>
      <c r="BW3913" s="10">
        <v>8.1227626122017157E-2</v>
      </c>
      <c r="BX3913" s="10">
        <v>0.22440486285151184</v>
      </c>
      <c r="BY3913" s="10">
        <v>0.30114231437681505</v>
      </c>
      <c r="BZ3913" s="10">
        <v>0.11831905170138506</v>
      </c>
      <c r="CA3913" s="10">
        <v>0.28772817569540693</v>
      </c>
      <c r="CB3913" s="10">
        <v>0.1087756367362134</v>
      </c>
      <c r="CC3913" s="10">
        <v>0.21742305480767751</v>
      </c>
      <c r="CD3913" s="10">
        <v>0.22609285172989407</v>
      </c>
      <c r="CE3913" s="10">
        <v>0.12994377782337913</v>
      </c>
      <c r="CF3913" s="10">
        <v>0.17466003542932354</v>
      </c>
      <c r="CG3913" s="10">
        <v>0.12061005084089015</v>
      </c>
      <c r="CH3913" s="10">
        <v>0.19179698067943546</v>
      </c>
      <c r="CI3913" s="10">
        <v>0.14014199871541272</v>
      </c>
      <c r="CJ3913" s="10">
        <v>0.20807406576882018</v>
      </c>
      <c r="CK3913" s="10">
        <v>0.2586807332466472</v>
      </c>
      <c r="CL3913" s="10">
        <v>0.16360160796276774</v>
      </c>
      <c r="CM3913" s="10">
        <v>0.25067099259501591</v>
      </c>
      <c r="CN3913" s="10">
        <v>0.11414927728850231</v>
      </c>
      <c r="CO3913" s="10">
        <v>0.18327816741160249</v>
      </c>
      <c r="CP3913" s="10">
        <v>8.6283250524640878E-2</v>
      </c>
      <c r="CQ3913" s="10">
        <v>0.16741000784487639</v>
      </c>
      <c r="CR3913" s="10">
        <v>8.083508192957857E-2</v>
      </c>
      <c r="CS3913" s="10">
        <v>0.21220364971070582</v>
      </c>
      <c r="CT3913" s="10">
        <v>9.5808928481427649E-2</v>
      </c>
      <c r="CU3913" s="10">
        <v>0.24205946230858913</v>
      </c>
      <c r="CV3913" s="10">
        <v>0.11207798181511415</v>
      </c>
      <c r="CW3913" s="10">
        <v>0.24186756454093836</v>
      </c>
      <c r="CX3913" s="10">
        <v>0.11470055478275837</v>
      </c>
      <c r="CY3913" s="10">
        <v>0.23233526500570112</v>
      </c>
      <c r="CZ3913" s="10">
        <v>9.3545232293448632E-2</v>
      </c>
      <c r="DA3913" s="10">
        <v>5.4185826817605358E-2</v>
      </c>
      <c r="DB3913" s="10">
        <v>0.18183290531906285</v>
      </c>
      <c r="DC3913" s="10">
        <v>0.236119071915944</v>
      </c>
      <c r="DD3913" s="10">
        <v>0.44476840567388892</v>
      </c>
      <c r="DE3913" s="10">
        <v>0.12866352344741899</v>
      </c>
      <c r="DF3913" s="10">
        <v>0.15326232871361761</v>
      </c>
      <c r="DG3913" s="10">
        <v>0.22432648109562586</v>
      </c>
      <c r="DH3913" s="10">
        <v>0.17592625126549191</v>
      </c>
      <c r="DI3913" s="10">
        <v>0.13833475367130224</v>
      </c>
      <c r="DJ3913" s="10">
        <v>0.12971472302741438</v>
      </c>
      <c r="DK3913" s="10">
        <v>0.10408202683830839</v>
      </c>
      <c r="DL3913" s="10">
        <v>0.21631407417917853</v>
      </c>
      <c r="DM3913" s="10">
        <v>0.17460155964267979</v>
      </c>
      <c r="DN3913" s="10">
        <v>0.17500557626137234</v>
      </c>
      <c r="DO3913" s="10">
        <v>0.15808460422980064</v>
      </c>
      <c r="DP3913" s="10">
        <v>0.19596617044453879</v>
      </c>
      <c r="DQ3913" s="10">
        <v>0.1739810938056538</v>
      </c>
      <c r="DR3913" s="10">
        <v>0.16287626321220924</v>
      </c>
      <c r="DS3913" s="10">
        <v>0.13623451659520813</v>
      </c>
      <c r="DT3913" s="10">
        <v>0.2638462947750092</v>
      </c>
      <c r="DU3913" s="10">
        <v>0.12939765846413426</v>
      </c>
      <c r="DV3913" s="10">
        <v>8.4659707079619367E-2</v>
      </c>
      <c r="DW3913" s="10">
        <v>0.22070963507177058</v>
      </c>
      <c r="DX3913" s="10">
        <v>0.10021329290455076</v>
      </c>
      <c r="DY3913" s="10">
        <v>8.1633631540115922E-2</v>
      </c>
      <c r="DZ3913" s="10">
        <v>0.23690644596456806</v>
      </c>
      <c r="EA3913" s="10">
        <v>0.11022177335935561</v>
      </c>
      <c r="EB3913" s="10">
        <v>0.19567693698155028</v>
      </c>
      <c r="EC3913" s="10">
        <v>0.26505646298075125</v>
      </c>
      <c r="ED3913" s="10">
        <v>0.1241652788809792</v>
      </c>
    </row>
    <row r="3914" spans="2:134" x14ac:dyDescent="0.25">
      <c r="B3914" s="3" t="s">
        <v>192</v>
      </c>
      <c r="C3914" s="14">
        <v>0.16636917999031045</v>
      </c>
      <c r="D3914" s="14">
        <v>0.13778963759675761</v>
      </c>
      <c r="E3914" s="14">
        <v>0.30186961444990951</v>
      </c>
      <c r="F3914" s="14">
        <v>0.18683643972217209</v>
      </c>
      <c r="G3914" s="14">
        <v>0.25428367116249739</v>
      </c>
      <c r="H3914" s="14">
        <v>0.46583053987446627</v>
      </c>
      <c r="I3914" s="14">
        <v>0.15730200060542451</v>
      </c>
      <c r="J3914" s="14">
        <v>0.1799306386684299</v>
      </c>
      <c r="K3914" s="14">
        <v>0.2908387648646425</v>
      </c>
      <c r="L3914" s="14">
        <v>0.12789340087079262</v>
      </c>
      <c r="M3914" s="14">
        <v>0.24386327595883703</v>
      </c>
      <c r="N3914" s="14">
        <v>0.11052019799377132</v>
      </c>
      <c r="O3914" s="14">
        <v>0.26908851496215486</v>
      </c>
      <c r="P3914" s="14">
        <v>0.12454689038210004</v>
      </c>
      <c r="Q3914" s="14">
        <v>0.28363090948579694</v>
      </c>
      <c r="R3914" s="14">
        <v>0.12778621655826725</v>
      </c>
      <c r="S3914" s="14">
        <v>8.5563760612083095E-2</v>
      </c>
      <c r="T3914" s="14">
        <v>0.28157770362762741</v>
      </c>
      <c r="U3914" s="14">
        <v>0.10322407620713159</v>
      </c>
      <c r="V3914" s="14">
        <v>0.25578392837097336</v>
      </c>
      <c r="W3914" s="14">
        <v>9.6111763544046672E-2</v>
      </c>
      <c r="X3914" s="14">
        <v>0.26858984262603303</v>
      </c>
      <c r="Y3914" s="14">
        <v>0.10529519763820609</v>
      </c>
      <c r="Z3914" s="14">
        <v>9.0171559414160746E-2</v>
      </c>
      <c r="AA3914" s="14">
        <v>0.20631398020955283</v>
      </c>
      <c r="AB3914" s="14">
        <v>7.6901672441786195E-2</v>
      </c>
      <c r="AC3914" s="14">
        <v>0.26107346362399336</v>
      </c>
      <c r="AD3914" s="14">
        <v>9.5503043692947917E-2</v>
      </c>
      <c r="AE3914" s="14">
        <v>0.1312654049787125</v>
      </c>
      <c r="AF3914" s="14">
        <v>0.218112140343838</v>
      </c>
      <c r="AG3914" s="14">
        <v>0.24134739009585751</v>
      </c>
      <c r="AH3914" s="14">
        <v>0.13860675181162638</v>
      </c>
      <c r="AI3914" s="14">
        <v>0.18436934095059293</v>
      </c>
      <c r="AJ3914" s="14">
        <v>0.20008887229394604</v>
      </c>
      <c r="AK3914" s="14">
        <v>0.23535832309447174</v>
      </c>
      <c r="AL3914" s="14">
        <v>0.13284661313607465</v>
      </c>
      <c r="AM3914" s="14">
        <v>0.1154959450844978</v>
      </c>
      <c r="AN3914" s="14">
        <v>0.30917755735467173</v>
      </c>
      <c r="AO3914" s="14">
        <v>0.31539539217143925</v>
      </c>
      <c r="AP3914" s="14">
        <v>9.6369064468283042E-2</v>
      </c>
      <c r="AQ3914" s="14">
        <v>0.34770713216331789</v>
      </c>
      <c r="AR3914" s="14">
        <v>0.30533779185834281</v>
      </c>
      <c r="AS3914" s="14">
        <v>9.3934629753109775E-2</v>
      </c>
      <c r="AT3914" s="14">
        <v>0.21324027999816941</v>
      </c>
      <c r="AU3914" s="14">
        <v>0.17242505314560036</v>
      </c>
      <c r="AV3914" s="14">
        <v>0.17163489931501294</v>
      </c>
      <c r="AW3914" s="14">
        <v>0.23616665028697129</v>
      </c>
      <c r="AX3914" s="14">
        <v>8.8184235882259612E-2</v>
      </c>
      <c r="AY3914" s="14">
        <v>0.18061785027224306</v>
      </c>
      <c r="AZ3914" s="14">
        <v>0.20120696729281598</v>
      </c>
      <c r="BA3914" s="14">
        <v>7.6518296207442507E-2</v>
      </c>
      <c r="BB3914" s="14">
        <v>0.21674893781614926</v>
      </c>
      <c r="BC3914" s="14">
        <v>0.11796199081641094</v>
      </c>
      <c r="BD3914" s="14">
        <v>0.16581730865801669</v>
      </c>
      <c r="BE3914" s="14">
        <v>0.13040606753359429</v>
      </c>
      <c r="BF3914" s="14">
        <v>0.11311129725511669</v>
      </c>
      <c r="BG3914" s="14">
        <v>0.14651984173275007</v>
      </c>
      <c r="BH3914" s="14">
        <v>0.12380829411756611</v>
      </c>
      <c r="BI3914" s="14">
        <v>0.10268531658067602</v>
      </c>
      <c r="BJ3914" s="14">
        <v>0.14705403589976104</v>
      </c>
      <c r="BK3914" s="14">
        <v>0.10580275797497553</v>
      </c>
      <c r="BL3914" s="14">
        <v>0.11328676133976254</v>
      </c>
      <c r="BM3914" s="14">
        <v>0.16075460609017542</v>
      </c>
      <c r="BN3914" s="14">
        <v>0.12133490547126578</v>
      </c>
      <c r="BO3914" s="14">
        <v>0.12632260996647834</v>
      </c>
      <c r="BP3914" s="14">
        <v>9.9902122229070259E-2</v>
      </c>
      <c r="BQ3914" s="14">
        <v>0.14770062156163671</v>
      </c>
      <c r="BR3914" s="14">
        <v>0.10943705981711457</v>
      </c>
      <c r="BS3914" s="14">
        <v>9.0470630028485211E-2</v>
      </c>
      <c r="BT3914" s="14">
        <v>0.24549562485280108</v>
      </c>
      <c r="BU3914" s="14">
        <v>0.10115575544784172</v>
      </c>
      <c r="BV3914" s="14">
        <v>0.2911074001860765</v>
      </c>
      <c r="BW3914" s="14">
        <v>0.12366790163084777</v>
      </c>
      <c r="BX3914" s="14">
        <v>0.17811265303223522</v>
      </c>
      <c r="BY3914" s="14">
        <v>0.30989466329968007</v>
      </c>
      <c r="BZ3914" s="14">
        <v>0.13140695446134018</v>
      </c>
      <c r="CA3914" s="14">
        <v>0.24988291573709465</v>
      </c>
      <c r="CB3914" s="14">
        <v>0.10539879607459791</v>
      </c>
      <c r="CC3914" s="14">
        <v>0.18631294195077092</v>
      </c>
      <c r="CD3914" s="14">
        <v>0.20408445528305516</v>
      </c>
      <c r="CE3914" s="14">
        <v>0.15662123241000026</v>
      </c>
      <c r="CF3914" s="14">
        <v>0.18476163627208272</v>
      </c>
      <c r="CG3914" s="14">
        <v>0.12024302510301602</v>
      </c>
      <c r="CH3914" s="14">
        <v>0.23995136862413258</v>
      </c>
      <c r="CI3914" s="14">
        <v>0.15787308136739053</v>
      </c>
      <c r="CJ3914" s="14">
        <v>0.19272145879192984</v>
      </c>
      <c r="CK3914" s="14">
        <v>0.21235777174161538</v>
      </c>
      <c r="CL3914" s="14">
        <v>0.14251285097573116</v>
      </c>
      <c r="CM3914" s="14">
        <v>0.21895769506854176</v>
      </c>
      <c r="CN3914" s="14">
        <v>0.10089510960690271</v>
      </c>
      <c r="CO3914" s="14">
        <v>0.21120358086367441</v>
      </c>
      <c r="CP3914" s="14">
        <v>9.9231893005624822E-2</v>
      </c>
      <c r="CQ3914" s="14">
        <v>0.2107759418656322</v>
      </c>
      <c r="CR3914" s="14">
        <v>0.10213908104578236</v>
      </c>
      <c r="CS3914" s="14">
        <v>0.19838604003641946</v>
      </c>
      <c r="CT3914" s="14">
        <v>9.5972874637928571E-2</v>
      </c>
      <c r="CU3914" s="14">
        <v>0.18808683892728242</v>
      </c>
      <c r="CV3914" s="14">
        <v>9.1376314534369715E-2</v>
      </c>
      <c r="CW3914" s="14">
        <v>0.21743637589890868</v>
      </c>
      <c r="CX3914" s="14">
        <v>0.10552737975153116</v>
      </c>
      <c r="CY3914" s="14">
        <v>0.27678794470450147</v>
      </c>
      <c r="CZ3914" s="14">
        <v>0.1399458204874785</v>
      </c>
      <c r="DA3914" s="14">
        <v>0.17138787550323434</v>
      </c>
      <c r="DB3914" s="14">
        <v>0.21882224260088964</v>
      </c>
      <c r="DC3914" s="14">
        <v>0.15921370233729279</v>
      </c>
      <c r="DD3914" s="14">
        <v>0.19559351441966052</v>
      </c>
      <c r="DE3914" s="14">
        <v>0.2651737507837838</v>
      </c>
      <c r="DF3914" s="14">
        <v>0.29844293455050808</v>
      </c>
      <c r="DG3914" s="14">
        <v>0.23029897511438188</v>
      </c>
      <c r="DH3914" s="14">
        <v>0.15507656571731382</v>
      </c>
      <c r="DI3914" s="14">
        <v>0.11248344061698295</v>
      </c>
      <c r="DJ3914" s="14">
        <v>0.22977995187432099</v>
      </c>
      <c r="DK3914" s="14">
        <v>0.16402554324517862</v>
      </c>
      <c r="DL3914" s="14">
        <v>0.26530765066260203</v>
      </c>
      <c r="DM3914" s="14">
        <v>0.17913628901304232</v>
      </c>
      <c r="DN3914" s="14">
        <v>0.22125375634511141</v>
      </c>
      <c r="DO3914" s="14">
        <v>0.14816194495605767</v>
      </c>
      <c r="DP3914" s="14">
        <v>0.17468588453512213</v>
      </c>
      <c r="DQ3914" s="14">
        <v>0.10618493623302636</v>
      </c>
      <c r="DR3914" s="14">
        <v>7.6406017814546548E-2</v>
      </c>
      <c r="DS3914" s="14">
        <v>0.13590494323492214</v>
      </c>
      <c r="DT3914" s="14">
        <v>0.28412453257404219</v>
      </c>
      <c r="DU3914" s="14">
        <v>0.13166933225412192</v>
      </c>
      <c r="DV3914" s="14">
        <v>0.1075921488477815</v>
      </c>
      <c r="DW3914" s="14">
        <v>0.261162653115455</v>
      </c>
      <c r="DX3914" s="14">
        <v>0.10934754807422097</v>
      </c>
      <c r="DY3914" s="14">
        <v>0.10527752814854294</v>
      </c>
      <c r="DZ3914" s="14">
        <v>0.27086254886829636</v>
      </c>
      <c r="EA3914" s="14">
        <v>0.10858544779297472</v>
      </c>
      <c r="EB3914" s="14">
        <v>0.16401129688986188</v>
      </c>
      <c r="EC3914" s="14">
        <v>0.2714177862615863</v>
      </c>
      <c r="ED3914" s="14">
        <v>0.11861274274147399</v>
      </c>
    </row>
    <row r="3915" spans="2:134" x14ac:dyDescent="0.25">
      <c r="B3915" s="3" t="s">
        <v>193</v>
      </c>
      <c r="C3915" s="10">
        <v>0.15338287322029109</v>
      </c>
      <c r="D3915" s="10">
        <v>0.26489039264921144</v>
      </c>
      <c r="E3915" s="10">
        <v>0.31564510284534247</v>
      </c>
      <c r="F3915" s="10">
        <v>0.16013547549454413</v>
      </c>
      <c r="G3915" s="10">
        <v>0.1834787170674696</v>
      </c>
      <c r="H3915" s="10">
        <v>0.34387576812166187</v>
      </c>
      <c r="I3915" s="10">
        <v>0.12570433043567936</v>
      </c>
      <c r="J3915" s="10">
        <v>0.17438302391369748</v>
      </c>
      <c r="K3915" s="10">
        <v>0.25698421442251418</v>
      </c>
      <c r="L3915" s="10">
        <v>0.10919553672466495</v>
      </c>
      <c r="M3915" s="10">
        <v>0.28077363587130993</v>
      </c>
      <c r="N3915" s="10">
        <v>0.10989079035483919</v>
      </c>
      <c r="O3915" s="10">
        <v>0.2720253390668062</v>
      </c>
      <c r="P3915" s="10">
        <v>0.11131723310453594</v>
      </c>
      <c r="Q3915" s="10">
        <v>0.27694337396035862</v>
      </c>
      <c r="R3915" s="10">
        <v>0.12132185809062886</v>
      </c>
      <c r="S3915" s="10">
        <v>7.2621100745240807E-2</v>
      </c>
      <c r="T3915" s="10">
        <v>0.24311663021503843</v>
      </c>
      <c r="U3915" s="10">
        <v>0.10853466797973792</v>
      </c>
      <c r="V3915" s="10">
        <v>0.21006237858391749</v>
      </c>
      <c r="W3915" s="10">
        <v>8.9955312917287644E-2</v>
      </c>
      <c r="X3915" s="10">
        <v>0.26095703778655566</v>
      </c>
      <c r="Y3915" s="10">
        <v>0.12999730529511228</v>
      </c>
      <c r="Z3915" s="10">
        <v>0.10898697471862484</v>
      </c>
      <c r="AA3915" s="10">
        <v>0.24287327265363196</v>
      </c>
      <c r="AB3915" s="10">
        <v>0.10953894974861351</v>
      </c>
      <c r="AC3915" s="10">
        <v>0.31616169527245402</v>
      </c>
      <c r="AD3915" s="10">
        <v>0.14079399001138715</v>
      </c>
      <c r="AE3915" s="10">
        <v>0.16091208219075293</v>
      </c>
      <c r="AF3915" s="10">
        <v>0.19793440710321603</v>
      </c>
      <c r="AG3915" s="10">
        <v>0.28111834748309933</v>
      </c>
      <c r="AH3915" s="10">
        <v>0.12714537904094034</v>
      </c>
      <c r="AI3915" s="10">
        <v>0.16041049856231671</v>
      </c>
      <c r="AJ3915" s="10">
        <v>0.20438499148111092</v>
      </c>
      <c r="AK3915" s="10">
        <v>0.28665058960594658</v>
      </c>
      <c r="AL3915" s="10">
        <v>0.10863574929896778</v>
      </c>
      <c r="AM3915" s="10">
        <v>0.10974252871445672</v>
      </c>
      <c r="AN3915" s="10">
        <v>0.26214585829089682</v>
      </c>
      <c r="AO3915" s="10">
        <v>0.33608600596709776</v>
      </c>
      <c r="AP3915" s="10">
        <v>0.12582620746163367</v>
      </c>
      <c r="AQ3915" s="10">
        <v>0.26389300762959572</v>
      </c>
      <c r="AR3915" s="10">
        <v>0.35727926137456156</v>
      </c>
      <c r="AS3915" s="10">
        <v>0.1318176256344368</v>
      </c>
      <c r="AT3915" s="10">
        <v>0.30073633868340538</v>
      </c>
      <c r="AU3915" s="10">
        <v>0.13003582590404755</v>
      </c>
      <c r="AV3915" s="10">
        <v>0.19603121469245888</v>
      </c>
      <c r="AW3915" s="10">
        <v>0.27192193890762412</v>
      </c>
      <c r="AX3915" s="10">
        <v>6.9878151607485853E-2</v>
      </c>
      <c r="AY3915" s="10">
        <v>8.2368317376420142E-2</v>
      </c>
      <c r="AZ3915" s="10">
        <v>0.28693537598933666</v>
      </c>
      <c r="BA3915" s="10">
        <v>8.5052138946201797E-2</v>
      </c>
      <c r="BB3915" s="10">
        <v>0.15638960756357634</v>
      </c>
      <c r="BC3915" s="10">
        <v>8.9537143751637571E-2</v>
      </c>
      <c r="BD3915" s="10">
        <v>0.18906011521043262</v>
      </c>
      <c r="BE3915" s="10">
        <v>0.11796310440776905</v>
      </c>
      <c r="BF3915" s="10">
        <v>9.0905532009224396E-2</v>
      </c>
      <c r="BG3915" s="10">
        <v>0.11277199058987555</v>
      </c>
      <c r="BH3915" s="10">
        <v>8.0473159960229773E-2</v>
      </c>
      <c r="BI3915" s="10">
        <v>0.10555131513519435</v>
      </c>
      <c r="BJ3915" s="10">
        <v>0.18935109364030611</v>
      </c>
      <c r="BK3915" s="10">
        <v>0.11515748645774243</v>
      </c>
      <c r="BL3915" s="10">
        <v>9.8734282667940307E-2</v>
      </c>
      <c r="BM3915" s="10">
        <v>0.19158200366149961</v>
      </c>
      <c r="BN3915" s="10">
        <v>0.11604234709631719</v>
      </c>
      <c r="BO3915" s="10">
        <v>0.11216829678445445</v>
      </c>
      <c r="BP3915" s="10">
        <v>7.0111764905071636E-2</v>
      </c>
      <c r="BQ3915" s="10">
        <v>0.17852797415135707</v>
      </c>
      <c r="BR3915" s="10">
        <v>0.11150774998882762</v>
      </c>
      <c r="BS3915" s="10">
        <v>8.3726279100875281E-2</v>
      </c>
      <c r="BT3915" s="10">
        <v>0.21292076979578461</v>
      </c>
      <c r="BU3915" s="10">
        <v>7.7220783863642964E-2</v>
      </c>
      <c r="BV3915" s="10">
        <v>0.26560228207106756</v>
      </c>
      <c r="BW3915" s="10">
        <v>9.666198313759243E-2</v>
      </c>
      <c r="BX3915" s="10">
        <v>0.18596335152627971</v>
      </c>
      <c r="BY3915" s="10">
        <v>0.32503096925451153</v>
      </c>
      <c r="BZ3915" s="10">
        <v>0.12155503661022579</v>
      </c>
      <c r="CA3915" s="10">
        <v>0.33017076784418492</v>
      </c>
      <c r="CB3915" s="10">
        <v>0.12014821348807984</v>
      </c>
      <c r="CC3915" s="10">
        <v>0.16964895914745845</v>
      </c>
      <c r="CD3915" s="10">
        <v>0.14643109812421001</v>
      </c>
      <c r="CE3915" s="10">
        <v>0.18587872347949291</v>
      </c>
      <c r="CF3915" s="10">
        <v>0.20630034094805869</v>
      </c>
      <c r="CG3915" s="10">
        <v>0.12622895967965003</v>
      </c>
      <c r="CH3915" s="10">
        <v>0.26222752273983085</v>
      </c>
      <c r="CI3915" s="10">
        <v>0.16948892794329282</v>
      </c>
      <c r="CJ3915" s="10">
        <v>0.21426231547649346</v>
      </c>
      <c r="CK3915" s="10">
        <v>0.22406103555917842</v>
      </c>
      <c r="CL3915" s="10">
        <v>0.13169827984832458</v>
      </c>
      <c r="CM3915" s="10">
        <v>0.26092439031259873</v>
      </c>
      <c r="CN3915" s="10">
        <v>0.11696248939928278</v>
      </c>
      <c r="CO3915" s="10">
        <v>0.22621345724014866</v>
      </c>
      <c r="CP3915" s="10">
        <v>9.493014256644601E-2</v>
      </c>
      <c r="CQ3915" s="10">
        <v>0.25296529615067798</v>
      </c>
      <c r="CR3915" s="10">
        <v>0.11974248547226542</v>
      </c>
      <c r="CS3915" s="10">
        <v>0.19028123327371763</v>
      </c>
      <c r="CT3915" s="10">
        <v>7.9792937941331341E-2</v>
      </c>
      <c r="CU3915" s="10">
        <v>0.21372015230383329</v>
      </c>
      <c r="CV3915" s="10">
        <v>0.10080589325966233</v>
      </c>
      <c r="CW3915" s="10">
        <v>0.24232136989989703</v>
      </c>
      <c r="CX3915" s="10">
        <v>0.10196878405433407</v>
      </c>
      <c r="CY3915" s="10">
        <v>0.2777320389331161</v>
      </c>
      <c r="CZ3915" s="10">
        <v>0.12008313098581937</v>
      </c>
      <c r="DA3915" s="10">
        <v>0.12005118978945291</v>
      </c>
      <c r="DB3915" s="10">
        <v>0.18853334023173807</v>
      </c>
      <c r="DC3915" s="10">
        <v>0.22581739084393085</v>
      </c>
      <c r="DD3915" s="10">
        <v>0.28952363945887089</v>
      </c>
      <c r="DE3915" s="10">
        <v>0.12121935268151783</v>
      </c>
      <c r="DF3915" s="10">
        <v>0.22061065070474328</v>
      </c>
      <c r="DG3915" s="10">
        <v>0.19643341378555484</v>
      </c>
      <c r="DH3915" s="10">
        <v>0.15277984801462699</v>
      </c>
      <c r="DI3915" s="10">
        <v>0.13844883990335688</v>
      </c>
      <c r="DJ3915" s="10">
        <v>0.12954459795404458</v>
      </c>
      <c r="DK3915" s="10">
        <v>0.10773968494873133</v>
      </c>
      <c r="DL3915" s="10">
        <v>0.19124830539856935</v>
      </c>
      <c r="DM3915" s="10">
        <v>0.15055675479915664</v>
      </c>
      <c r="DN3915" s="10">
        <v>0.18938159946331523</v>
      </c>
      <c r="DO3915" s="10">
        <v>0.15094410562877178</v>
      </c>
      <c r="DP3915" s="10">
        <v>0.19157311892118373</v>
      </c>
      <c r="DQ3915" s="10">
        <v>0.15635997139421226</v>
      </c>
      <c r="DR3915" s="10">
        <v>0.14275599294836264</v>
      </c>
      <c r="DS3915" s="10">
        <v>0.15673053665379552</v>
      </c>
      <c r="DT3915" s="10">
        <v>0.30755963217780286</v>
      </c>
      <c r="DU3915" s="10">
        <v>0.13723579190436713</v>
      </c>
      <c r="DV3915" s="10">
        <v>9.4899264061116276E-2</v>
      </c>
      <c r="DW3915" s="10">
        <v>0.26497151510970474</v>
      </c>
      <c r="DX3915" s="10">
        <v>0.1077974207599903</v>
      </c>
      <c r="DY3915" s="10">
        <v>8.784563968655161E-2</v>
      </c>
      <c r="DZ3915" s="10">
        <v>0.25346471663051084</v>
      </c>
      <c r="EA3915" s="10">
        <v>0.10548827344336124</v>
      </c>
      <c r="EB3915" s="10">
        <v>0.15136116984053738</v>
      </c>
      <c r="EC3915" s="10">
        <v>0.28258917297933611</v>
      </c>
      <c r="ED3915" s="10">
        <v>0.118909253538072</v>
      </c>
    </row>
    <row r="3916" spans="2:134" x14ac:dyDescent="0.25">
      <c r="B3916" s="3" t="s">
        <v>194</v>
      </c>
      <c r="C3916" s="14">
        <v>0.17723692420269596</v>
      </c>
      <c r="D3916" s="14">
        <v>0.26372128240214998</v>
      </c>
      <c r="E3916" s="14">
        <v>0.23502614766774538</v>
      </c>
      <c r="F3916" s="14">
        <v>0.18724139690472297</v>
      </c>
      <c r="G3916" s="14">
        <v>0.24045182623956662</v>
      </c>
      <c r="H3916" s="14">
        <v>0.33734383399019929</v>
      </c>
      <c r="I3916" s="14">
        <v>0.13158118831470866</v>
      </c>
      <c r="J3916" s="14">
        <v>0.21396377190184876</v>
      </c>
      <c r="K3916" s="14">
        <v>0.28951651550443935</v>
      </c>
      <c r="L3916" s="14">
        <v>0.10112002406754399</v>
      </c>
      <c r="M3916" s="14">
        <v>0.29590862427469078</v>
      </c>
      <c r="N3916" s="14">
        <v>9.621705101090583E-2</v>
      </c>
      <c r="O3916" s="14">
        <v>0.2791931393931194</v>
      </c>
      <c r="P3916" s="14">
        <v>9.6950006338514735E-2</v>
      </c>
      <c r="Q3916" s="14">
        <v>0.33836988851134836</v>
      </c>
      <c r="R3916" s="14">
        <v>0.12210268435706968</v>
      </c>
      <c r="S3916" s="14">
        <v>9.2641006059053815E-2</v>
      </c>
      <c r="T3916" s="14">
        <v>0.27341676857793823</v>
      </c>
      <c r="U3916" s="14">
        <v>0.1154706023450022</v>
      </c>
      <c r="V3916" s="14">
        <v>0.22421069501742555</v>
      </c>
      <c r="W3916" s="14">
        <v>8.3724082866222613E-2</v>
      </c>
      <c r="X3916" s="14">
        <v>0.27930311283284665</v>
      </c>
      <c r="Y3916" s="14">
        <v>0.10950934729673513</v>
      </c>
      <c r="Z3916" s="14">
        <v>8.7073833253562896E-2</v>
      </c>
      <c r="AA3916" s="14">
        <v>0.24043644279649362</v>
      </c>
      <c r="AB3916" s="14">
        <v>8.5738851728191609E-2</v>
      </c>
      <c r="AC3916" s="14">
        <v>0.26519788794943494</v>
      </c>
      <c r="AD3916" s="14">
        <v>0.10061568443848504</v>
      </c>
      <c r="AE3916" s="14">
        <v>0.16867443278375963</v>
      </c>
      <c r="AF3916" s="14">
        <v>0.19971373168389098</v>
      </c>
      <c r="AG3916" s="14">
        <v>0.25119511215524593</v>
      </c>
      <c r="AH3916" s="14">
        <v>8.5233366662425453E-2</v>
      </c>
      <c r="AI3916" s="14">
        <v>0.21849306494569132</v>
      </c>
      <c r="AJ3916" s="14">
        <v>0.19740538546544684</v>
      </c>
      <c r="AK3916" s="14">
        <v>0.27287884843829868</v>
      </c>
      <c r="AL3916" s="14">
        <v>0.13228533349150809</v>
      </c>
      <c r="AM3916" s="14">
        <v>0.12515570961351244</v>
      </c>
      <c r="AN3916" s="14">
        <v>0.34634667375419637</v>
      </c>
      <c r="AO3916" s="14">
        <v>0.32933568812663661</v>
      </c>
      <c r="AP3916" s="14">
        <v>9.8170944853750566E-2</v>
      </c>
      <c r="AQ3916" s="14">
        <v>0.31738924266956053</v>
      </c>
      <c r="AR3916" s="14">
        <v>0.41634919107928509</v>
      </c>
      <c r="AS3916" s="14">
        <v>0.13189535804887523</v>
      </c>
      <c r="AT3916" s="14">
        <v>0.2097645865033621</v>
      </c>
      <c r="AU3916" s="14">
        <v>0.18781989057223117</v>
      </c>
      <c r="AV3916" s="14">
        <v>0.20645915307466345</v>
      </c>
      <c r="AW3916" s="14">
        <v>0.20446910287448475</v>
      </c>
      <c r="AX3916" s="14">
        <v>8.7344005457010224E-2</v>
      </c>
      <c r="AY3916" s="14">
        <v>0.19016338722878701</v>
      </c>
      <c r="AZ3916" s="14">
        <v>0.2315651334086708</v>
      </c>
      <c r="BA3916" s="14">
        <v>0.10111808807785187</v>
      </c>
      <c r="BB3916" s="14">
        <v>0.13742801312470523</v>
      </c>
      <c r="BC3916" s="14">
        <v>0.1003436032240155</v>
      </c>
      <c r="BD3916" s="14">
        <v>0.16662844637639648</v>
      </c>
      <c r="BE3916" s="14">
        <v>0.12770895241867014</v>
      </c>
      <c r="BF3916" s="14">
        <v>0.11227891257969952</v>
      </c>
      <c r="BG3916" s="14">
        <v>0.12157696643515831</v>
      </c>
      <c r="BH3916" s="14">
        <v>0.1070671170431083</v>
      </c>
      <c r="BI3916" s="14">
        <v>9.4555756790781847E-2</v>
      </c>
      <c r="BJ3916" s="14">
        <v>0.16054205101721367</v>
      </c>
      <c r="BK3916" s="14">
        <v>0.12414773819074006</v>
      </c>
      <c r="BL3916" s="14">
        <v>0.11801074086272088</v>
      </c>
      <c r="BM3916" s="14">
        <v>0.16824035911324209</v>
      </c>
      <c r="BN3916" s="14">
        <v>0.12420088625626272</v>
      </c>
      <c r="BO3916" s="14">
        <v>0.13399065274815752</v>
      </c>
      <c r="BP3916" s="14">
        <v>0.10140866210336356</v>
      </c>
      <c r="BQ3916" s="14">
        <v>0.15948078689774159</v>
      </c>
      <c r="BR3916" s="14">
        <v>0.12674783081797414</v>
      </c>
      <c r="BS3916" s="14">
        <v>9.1508142633525136E-2</v>
      </c>
      <c r="BT3916" s="14">
        <v>0.25387712301587856</v>
      </c>
      <c r="BU3916" s="14">
        <v>0.10659340146552454</v>
      </c>
      <c r="BV3916" s="14">
        <v>0.26432763256007652</v>
      </c>
      <c r="BW3916" s="14">
        <v>0.11377533164310859</v>
      </c>
      <c r="BX3916" s="14">
        <v>0.20194472227528129</v>
      </c>
      <c r="BY3916" s="14">
        <v>0.33981077610798321</v>
      </c>
      <c r="BZ3916" s="14">
        <v>0.15051292727596324</v>
      </c>
      <c r="CA3916" s="14">
        <v>0.29242066285675633</v>
      </c>
      <c r="CB3916" s="14">
        <v>0.12233237550908017</v>
      </c>
      <c r="CC3916" s="14">
        <v>0.16807610658005806</v>
      </c>
      <c r="CD3916" s="14">
        <v>0.20418196423405768</v>
      </c>
      <c r="CE3916" s="14">
        <v>0.19117144433907679</v>
      </c>
      <c r="CF3916" s="14">
        <v>0.21004835591881221</v>
      </c>
      <c r="CG3916" s="14">
        <v>0.13191776052462575</v>
      </c>
      <c r="CH3916" s="14">
        <v>0.23999210427236248</v>
      </c>
      <c r="CI3916" s="14">
        <v>0.1523041332284312</v>
      </c>
      <c r="CJ3916" s="14">
        <v>0.14814052361931745</v>
      </c>
      <c r="CK3916" s="14">
        <v>0.1630672346779207</v>
      </c>
      <c r="CL3916" s="14">
        <v>0.1013000402375183</v>
      </c>
      <c r="CM3916" s="14">
        <v>0.22519538036390543</v>
      </c>
      <c r="CN3916" s="14">
        <v>0.1042117635613798</v>
      </c>
      <c r="CO3916" s="14">
        <v>0.252369138000542</v>
      </c>
      <c r="CP3916" s="14">
        <v>0.11251331840176319</v>
      </c>
      <c r="CQ3916" s="14">
        <v>0.19264387402910058</v>
      </c>
      <c r="CR3916" s="14">
        <v>9.5506682606984361E-2</v>
      </c>
      <c r="CS3916" s="14">
        <v>0.21954247294850282</v>
      </c>
      <c r="CT3916" s="14">
        <v>9.6559019640917926E-2</v>
      </c>
      <c r="CU3916" s="14">
        <v>0.21580305616839349</v>
      </c>
      <c r="CV3916" s="14">
        <v>9.8156325916968892E-2</v>
      </c>
      <c r="CW3916" s="14">
        <v>0.21918001308685725</v>
      </c>
      <c r="CX3916" s="14">
        <v>9.7792175964839689E-2</v>
      </c>
      <c r="CY3916" s="14">
        <v>0.22810895673704043</v>
      </c>
      <c r="CZ3916" s="14">
        <v>0.14273112562527401</v>
      </c>
      <c r="DA3916" s="14">
        <v>0.16450638237531973</v>
      </c>
      <c r="DB3916" s="14">
        <v>0.17598532712397014</v>
      </c>
      <c r="DC3916" s="14">
        <v>0.16725699691269663</v>
      </c>
      <c r="DD3916" s="14">
        <v>0.1862181285836329</v>
      </c>
      <c r="DE3916" s="14">
        <v>0.17319518331681971</v>
      </c>
      <c r="DF3916" s="14">
        <v>0.20701060831109366</v>
      </c>
      <c r="DG3916" s="14">
        <v>0.22203358972158452</v>
      </c>
      <c r="DH3916" s="14">
        <v>0.14945091281209277</v>
      </c>
      <c r="DI3916" s="14">
        <v>0.13350233402587272</v>
      </c>
      <c r="DJ3916" s="14">
        <v>0.19759279456927817</v>
      </c>
      <c r="DK3916" s="14">
        <v>0.14069307613327697</v>
      </c>
      <c r="DL3916" s="14">
        <v>0.19968274294188937</v>
      </c>
      <c r="DM3916" s="14">
        <v>0.13406220522949597</v>
      </c>
      <c r="DN3916" s="14">
        <v>0.18101321642736276</v>
      </c>
      <c r="DO3916" s="14">
        <v>0.12713122318805956</v>
      </c>
      <c r="DP3916" s="14">
        <v>0.17905891075208283</v>
      </c>
      <c r="DQ3916" s="14">
        <v>0.12906874050311481</v>
      </c>
      <c r="DR3916" s="14">
        <v>8.4315451756594911E-2</v>
      </c>
      <c r="DS3916" s="14">
        <v>0.15393954147185523</v>
      </c>
      <c r="DT3916" s="14">
        <v>0.31784000157226078</v>
      </c>
      <c r="DU3916" s="14">
        <v>0.15276110577248442</v>
      </c>
      <c r="DV3916" s="14">
        <v>9.5501534017660109E-2</v>
      </c>
      <c r="DW3916" s="14">
        <v>0.29526499584935478</v>
      </c>
      <c r="DX3916" s="14">
        <v>0.13483265859585147</v>
      </c>
      <c r="DY3916" s="14">
        <v>8.8607065919385414E-2</v>
      </c>
      <c r="DZ3916" s="14">
        <v>0.23576194246546794</v>
      </c>
      <c r="EA3916" s="14">
        <v>9.4256953496298049E-2</v>
      </c>
      <c r="EB3916" s="14">
        <v>0.15797965084116919</v>
      </c>
      <c r="EC3916" s="14">
        <v>0.30224638229515655</v>
      </c>
      <c r="ED3916" s="14">
        <v>0.13982732837382236</v>
      </c>
    </row>
    <row r="3917" spans="2:134" x14ac:dyDescent="0.25">
      <c r="B3917" s="3" t="s">
        <v>195</v>
      </c>
      <c r="C3917" s="10">
        <v>0.17827835938759606</v>
      </c>
      <c r="D3917" s="10">
        <v>0.20607183335511969</v>
      </c>
      <c r="E3917" s="10">
        <v>0.29851189298812364</v>
      </c>
      <c r="F3917" s="10">
        <v>0.17481963555243898</v>
      </c>
      <c r="G3917" s="10">
        <v>0.29077227568261099</v>
      </c>
      <c r="H3917" s="10">
        <v>0.32151437755678181</v>
      </c>
      <c r="I3917" s="10">
        <v>0.13332712215760942</v>
      </c>
      <c r="J3917" s="10">
        <v>0.17049140567916032</v>
      </c>
      <c r="K3917" s="10">
        <v>0.28653739899328018</v>
      </c>
      <c r="L3917" s="10">
        <v>0.13074995438112896</v>
      </c>
      <c r="M3917" s="10">
        <v>0.25657608454299075</v>
      </c>
      <c r="N3917" s="10">
        <v>0.11238688743402746</v>
      </c>
      <c r="O3917" s="10">
        <v>0.27939795984435917</v>
      </c>
      <c r="P3917" s="10">
        <v>0.13571347940460762</v>
      </c>
      <c r="Q3917" s="10">
        <v>0.3243299691136256</v>
      </c>
      <c r="R3917" s="10">
        <v>0.15604734869451345</v>
      </c>
      <c r="S3917" s="10">
        <v>5.9017876005605222E-2</v>
      </c>
      <c r="T3917" s="10">
        <v>0.25601317372371568</v>
      </c>
      <c r="U3917" s="10">
        <v>9.5087248386481846E-2</v>
      </c>
      <c r="V3917" s="10">
        <v>0.26179841121054453</v>
      </c>
      <c r="W3917" s="10">
        <v>9.8593212515113188E-2</v>
      </c>
      <c r="X3917" s="10">
        <v>0.24506453873089409</v>
      </c>
      <c r="Y3917" s="10">
        <v>0.10010054127711693</v>
      </c>
      <c r="Z3917" s="10">
        <v>8.2345775749528644E-2</v>
      </c>
      <c r="AA3917" s="10">
        <v>0.21884386292288904</v>
      </c>
      <c r="AB3917" s="10">
        <v>8.2792161740914028E-2</v>
      </c>
      <c r="AC3917" s="10">
        <v>0.26723284278211323</v>
      </c>
      <c r="AD3917" s="10">
        <v>0.10029805206874963</v>
      </c>
      <c r="AE3917" s="10">
        <v>0.1910163324553944</v>
      </c>
      <c r="AF3917" s="10">
        <v>0.15552371477899382</v>
      </c>
      <c r="AG3917" s="10">
        <v>0.33315338040719394</v>
      </c>
      <c r="AH3917" s="10">
        <v>0.11842259941544089</v>
      </c>
      <c r="AI3917" s="10">
        <v>0.22219876062359881</v>
      </c>
      <c r="AJ3917" s="10">
        <v>0.22656489634989169</v>
      </c>
      <c r="AK3917" s="10">
        <v>0.22697857081851935</v>
      </c>
      <c r="AL3917" s="10">
        <v>0.1022441403599471</v>
      </c>
      <c r="AM3917" s="10">
        <v>0.11030191798966707</v>
      </c>
      <c r="AN3917" s="10">
        <v>0.30410251145303779</v>
      </c>
      <c r="AO3917" s="10">
        <v>0.29096344988062944</v>
      </c>
      <c r="AP3917" s="10">
        <v>0.13091035294752371</v>
      </c>
      <c r="AQ3917" s="10">
        <v>0.32089271355550336</v>
      </c>
      <c r="AR3917" s="10">
        <v>0.37900231070721424</v>
      </c>
      <c r="AS3917" s="10">
        <v>0.15715644745838359</v>
      </c>
      <c r="AT3917" s="10">
        <v>0.16561316375449364</v>
      </c>
      <c r="AU3917" s="10">
        <v>0.166683230804999</v>
      </c>
      <c r="AV3917" s="10">
        <v>0.20891583176364878</v>
      </c>
      <c r="AW3917" s="10">
        <v>0.21813255567475814</v>
      </c>
      <c r="AX3917" s="10">
        <v>8.2700240638851924E-2</v>
      </c>
      <c r="AY3917" s="10">
        <v>0.18321478675593966</v>
      </c>
      <c r="AZ3917" s="10">
        <v>0.22172095830396457</v>
      </c>
      <c r="BA3917" s="10">
        <v>8.6278834299245585E-2</v>
      </c>
      <c r="BB3917" s="10">
        <v>0.18544356476858201</v>
      </c>
      <c r="BC3917" s="10">
        <v>0.12549959236191019</v>
      </c>
      <c r="BD3917" s="10">
        <v>0.14804530900694118</v>
      </c>
      <c r="BE3917" s="10">
        <v>0.11209040694733864</v>
      </c>
      <c r="BF3917" s="10">
        <v>0.12047006385319996</v>
      </c>
      <c r="BG3917" s="10">
        <v>0.13139974917361325</v>
      </c>
      <c r="BH3917" s="10">
        <v>0.11571221622395912</v>
      </c>
      <c r="BI3917" s="10">
        <v>0.10853946186177035</v>
      </c>
      <c r="BJ3917" s="10">
        <v>0.14259782553315764</v>
      </c>
      <c r="BK3917" s="10">
        <v>0.10471404339983388</v>
      </c>
      <c r="BL3917" s="10">
        <v>0.11671678118809643</v>
      </c>
      <c r="BM3917" s="10">
        <v>0.1690345746028683</v>
      </c>
      <c r="BN3917" s="10">
        <v>0.13145671829465963</v>
      </c>
      <c r="BO3917" s="10">
        <v>0.13199842592717476</v>
      </c>
      <c r="BP3917" s="10">
        <v>0.10762191098086496</v>
      </c>
      <c r="BQ3917" s="10">
        <v>0.14497030474664768</v>
      </c>
      <c r="BR3917" s="10">
        <v>0.11104542497293191</v>
      </c>
      <c r="BS3917" s="10">
        <v>8.0653341467600767E-2</v>
      </c>
      <c r="BT3917" s="10">
        <v>0.24529241842598298</v>
      </c>
      <c r="BU3917" s="10">
        <v>0.11018153109383461</v>
      </c>
      <c r="BV3917" s="10">
        <v>0.291352962638246</v>
      </c>
      <c r="BW3917" s="10">
        <v>0.13415302049181319</v>
      </c>
      <c r="BX3917" s="10">
        <v>0.25556655711130227</v>
      </c>
      <c r="BY3917" s="10">
        <v>0.32291966287600304</v>
      </c>
      <c r="BZ3917" s="10">
        <v>0.1454580925100197</v>
      </c>
      <c r="CA3917" s="10">
        <v>0.22350804606322858</v>
      </c>
      <c r="CB3917" s="10">
        <v>0.1096386303491165</v>
      </c>
      <c r="CC3917" s="10">
        <v>0.13777902418752172</v>
      </c>
      <c r="CD3917" s="10">
        <v>0.18951055929166927</v>
      </c>
      <c r="CE3917" s="10">
        <v>0.17944679673589245</v>
      </c>
      <c r="CF3917" s="10">
        <v>0.20661833098273005</v>
      </c>
      <c r="CG3917" s="10">
        <v>0.12826215721139317</v>
      </c>
      <c r="CH3917" s="10">
        <v>0.23219785312527211</v>
      </c>
      <c r="CI3917" s="10">
        <v>0.14567766158421583</v>
      </c>
      <c r="CJ3917" s="10">
        <v>0.19530156105646426</v>
      </c>
      <c r="CK3917" s="10">
        <v>0.21088749357670283</v>
      </c>
      <c r="CL3917" s="10">
        <v>0.12887659796355927</v>
      </c>
      <c r="CM3917" s="10">
        <v>0.19766034604757238</v>
      </c>
      <c r="CN3917" s="10">
        <v>8.7567657388554015E-2</v>
      </c>
      <c r="CO3917" s="10">
        <v>0.18727047841416114</v>
      </c>
      <c r="CP3917" s="10">
        <v>8.2810023960224549E-2</v>
      </c>
      <c r="CQ3917" s="10">
        <v>0.22146290764553395</v>
      </c>
      <c r="CR3917" s="10">
        <v>0.10310577702450462</v>
      </c>
      <c r="CS3917" s="10">
        <v>0.22349777469409787</v>
      </c>
      <c r="CT3917" s="10">
        <v>0.10305768439637335</v>
      </c>
      <c r="CU3917" s="10">
        <v>0.2012082776323533</v>
      </c>
      <c r="CV3917" s="10">
        <v>9.7602509078971195E-2</v>
      </c>
      <c r="CW3917" s="10">
        <v>0.19009899500128236</v>
      </c>
      <c r="CX3917" s="10">
        <v>8.6055167586524678E-2</v>
      </c>
      <c r="CY3917" s="10">
        <v>0.24624023963174496</v>
      </c>
      <c r="CZ3917" s="10">
        <v>0.1359629827034777</v>
      </c>
      <c r="DA3917" s="10">
        <v>0.15566406677492256</v>
      </c>
      <c r="DB3917" s="10">
        <v>0.22864785296118945</v>
      </c>
      <c r="DC3917" s="10">
        <v>0.17448796803216776</v>
      </c>
      <c r="DD3917" s="10">
        <v>0.12729335815967033</v>
      </c>
      <c r="DE3917" s="10">
        <v>0.20874157019213396</v>
      </c>
      <c r="DF3917" s="10">
        <v>0.25439838639996082</v>
      </c>
      <c r="DG3917" s="10">
        <v>0.20193640313526859</v>
      </c>
      <c r="DH3917" s="10">
        <v>0.17800895360543684</v>
      </c>
      <c r="DI3917" s="10">
        <v>0.16762447979875408</v>
      </c>
      <c r="DJ3917" s="10">
        <v>0.16456779933546736</v>
      </c>
      <c r="DK3917" s="10">
        <v>0.15847018788068137</v>
      </c>
      <c r="DL3917" s="10">
        <v>0.16709782783750171</v>
      </c>
      <c r="DM3917" s="10">
        <v>0.1424102188088037</v>
      </c>
      <c r="DN3917" s="10">
        <v>0.15826940402944259</v>
      </c>
      <c r="DO3917" s="10">
        <v>0.15765442047043457</v>
      </c>
      <c r="DP3917" s="10">
        <v>0.16003486656540664</v>
      </c>
      <c r="DQ3917" s="10">
        <v>0.14057905405852691</v>
      </c>
      <c r="DR3917" s="10">
        <v>0.11955089728039361</v>
      </c>
      <c r="DS3917" s="10">
        <v>0.15586551052309588</v>
      </c>
      <c r="DT3917" s="10">
        <v>0.25124404148890411</v>
      </c>
      <c r="DU3917" s="10">
        <v>0.11682107737206557</v>
      </c>
      <c r="DV3917" s="10">
        <v>0.10664860613506537</v>
      </c>
      <c r="DW3917" s="10">
        <v>0.23198962152320857</v>
      </c>
      <c r="DX3917" s="10">
        <v>9.5478876066182272E-2</v>
      </c>
      <c r="DY3917" s="10">
        <v>0.10698259366504528</v>
      </c>
      <c r="DZ3917" s="10">
        <v>0.27887641689266129</v>
      </c>
      <c r="EA3917" s="10">
        <v>0.11837340248844459</v>
      </c>
      <c r="EB3917" s="10">
        <v>0.19638345916156397</v>
      </c>
      <c r="EC3917" s="10">
        <v>0.31036058980337938</v>
      </c>
      <c r="ED3917" s="10">
        <v>0.13853695533384258</v>
      </c>
    </row>
    <row r="3918" spans="2:134" x14ac:dyDescent="0.25">
      <c r="B3918" s="3" t="s">
        <v>196</v>
      </c>
      <c r="C3918" s="14">
        <v>8.8808776157089292E-2</v>
      </c>
      <c r="D3918" s="14">
        <v>0.25562787376049878</v>
      </c>
      <c r="E3918" s="14">
        <v>0.19778578597681015</v>
      </c>
      <c r="F3918" s="14">
        <v>0.21027368444771252</v>
      </c>
      <c r="G3918" s="14">
        <v>0.28944152363092202</v>
      </c>
      <c r="H3918" s="14">
        <v>0.33558163999354867</v>
      </c>
      <c r="I3918" s="14">
        <v>0.12718330512333223</v>
      </c>
      <c r="J3918" s="14">
        <v>0.16017957441342762</v>
      </c>
      <c r="K3918" s="14">
        <v>0.28809534455541713</v>
      </c>
      <c r="L3918" s="14">
        <v>0.11296420338133432</v>
      </c>
      <c r="M3918" s="14">
        <v>0.27899738307376337</v>
      </c>
      <c r="N3918" s="14">
        <v>0.11082840363354679</v>
      </c>
      <c r="O3918" s="14">
        <v>0.28853401249548311</v>
      </c>
      <c r="P3918" s="14">
        <v>0.12656680437950713</v>
      </c>
      <c r="Q3918" s="14">
        <v>0.32006301781866853</v>
      </c>
      <c r="R3918" s="14">
        <v>0.13170325472567176</v>
      </c>
      <c r="S3918" s="14">
        <v>9.8639919327482506E-2</v>
      </c>
      <c r="T3918" s="14">
        <v>0.2288818558677396</v>
      </c>
      <c r="U3918" s="14">
        <v>8.9562421490898991E-2</v>
      </c>
      <c r="V3918" s="14">
        <v>0.25153513938944666</v>
      </c>
      <c r="W3918" s="14">
        <v>9.5545855996290369E-2</v>
      </c>
      <c r="X3918" s="14">
        <v>0.26231560070996579</v>
      </c>
      <c r="Y3918" s="14">
        <v>0.10454912694274045</v>
      </c>
      <c r="Z3918" s="14">
        <v>8.1199279788970138E-2</v>
      </c>
      <c r="AA3918" s="14">
        <v>0.24896572914332513</v>
      </c>
      <c r="AB3918" s="14">
        <v>8.9652207229489064E-2</v>
      </c>
      <c r="AC3918" s="14">
        <v>0.262362741885034</v>
      </c>
      <c r="AD3918" s="14">
        <v>9.8911741617982885E-2</v>
      </c>
      <c r="AE3918" s="14">
        <v>0.18291595126607893</v>
      </c>
      <c r="AF3918" s="14">
        <v>0.18349704482345247</v>
      </c>
      <c r="AG3918" s="14">
        <v>0.28227689665131106</v>
      </c>
      <c r="AH3918" s="14">
        <v>0.14205244929257119</v>
      </c>
      <c r="AI3918" s="14">
        <v>0.19298314839003552</v>
      </c>
      <c r="AJ3918" s="14">
        <v>0.21042526103900619</v>
      </c>
      <c r="AK3918" s="14">
        <v>0.24202450904617367</v>
      </c>
      <c r="AL3918" s="14">
        <v>0.12333959900195894</v>
      </c>
      <c r="AM3918" s="14">
        <v>0.11945374098510081</v>
      </c>
      <c r="AN3918" s="14">
        <v>0.28412344703013748</v>
      </c>
      <c r="AO3918" s="14">
        <v>0.29522994120325091</v>
      </c>
      <c r="AP3918" s="14">
        <v>0.10042301470112951</v>
      </c>
      <c r="AQ3918" s="14">
        <v>0.31762852088929583</v>
      </c>
      <c r="AR3918" s="14">
        <v>0.37460824813092469</v>
      </c>
      <c r="AS3918" s="14">
        <v>0.12144329062524804</v>
      </c>
      <c r="AT3918" s="14">
        <v>0.18044316309848318</v>
      </c>
      <c r="AU3918" s="14">
        <v>0.16209366464441463</v>
      </c>
      <c r="AV3918" s="14">
        <v>0.20195654114484859</v>
      </c>
      <c r="AW3918" s="14">
        <v>0.24650450111422631</v>
      </c>
      <c r="AX3918" s="14">
        <v>8.8238065034403762E-2</v>
      </c>
      <c r="AY3918" s="14">
        <v>0.20222864829691276</v>
      </c>
      <c r="AZ3918" s="14">
        <v>0.23015883240888013</v>
      </c>
      <c r="BA3918" s="14">
        <v>8.8579555930908424E-2</v>
      </c>
      <c r="BB3918" s="14">
        <v>0.16724183747441054</v>
      </c>
      <c r="BC3918" s="14">
        <v>0.11094484101231138</v>
      </c>
      <c r="BD3918" s="14">
        <v>0.16317441972772195</v>
      </c>
      <c r="BE3918" s="14">
        <v>0.13871552053990593</v>
      </c>
      <c r="BF3918" s="14">
        <v>0.11679445259188775</v>
      </c>
      <c r="BG3918" s="14">
        <v>0.12863404455293814</v>
      </c>
      <c r="BH3918" s="14">
        <v>0.11839567534921473</v>
      </c>
      <c r="BI3918" s="14">
        <v>0.1184228316634633</v>
      </c>
      <c r="BJ3918" s="14">
        <v>0.15051041980607632</v>
      </c>
      <c r="BK3918" s="14">
        <v>0.1254716926563586</v>
      </c>
      <c r="BL3918" s="14">
        <v>0.1162712755495902</v>
      </c>
      <c r="BM3918" s="14">
        <v>0.16185529334623974</v>
      </c>
      <c r="BN3918" s="14">
        <v>0.13166276065142965</v>
      </c>
      <c r="BO3918" s="14">
        <v>0.12734656190108157</v>
      </c>
      <c r="BP3918" s="14">
        <v>0.11495282941770914</v>
      </c>
      <c r="BQ3918" s="14">
        <v>0.15679838154401826</v>
      </c>
      <c r="BR3918" s="14">
        <v>0.1292806110134028</v>
      </c>
      <c r="BS3918" s="14">
        <v>0.11618038919084797</v>
      </c>
      <c r="BT3918" s="14">
        <v>0.22911420162022295</v>
      </c>
      <c r="BU3918" s="14">
        <v>9.5237801185129894E-2</v>
      </c>
      <c r="BV3918" s="14">
        <v>0.31884287100296316</v>
      </c>
      <c r="BW3918" s="14">
        <v>0.1233635568005203</v>
      </c>
      <c r="BX3918" s="14">
        <v>0.21671512237915505</v>
      </c>
      <c r="BY3918" s="14">
        <v>0.33413837455331691</v>
      </c>
      <c r="BZ3918" s="14">
        <v>0.12430589937746092</v>
      </c>
      <c r="CA3918" s="14">
        <v>0.28759522967798012</v>
      </c>
      <c r="CB3918" s="14">
        <v>0.10928287206827123</v>
      </c>
      <c r="CC3918" s="14">
        <v>0.17908487814922616</v>
      </c>
      <c r="CD3918" s="14">
        <v>0.11894978890716777</v>
      </c>
      <c r="CE3918" s="14">
        <v>0.22315390046942762</v>
      </c>
      <c r="CF3918" s="14">
        <v>0.24134320031201009</v>
      </c>
      <c r="CG3918" s="14">
        <v>0.13528945523144009</v>
      </c>
      <c r="CH3918" s="14">
        <v>0.25567846984723985</v>
      </c>
      <c r="CI3918" s="14">
        <v>0.14318502066623442</v>
      </c>
      <c r="CJ3918" s="14">
        <v>0.15347190688230186</v>
      </c>
      <c r="CK3918" s="14">
        <v>0.16493991980482922</v>
      </c>
      <c r="CL3918" s="14">
        <v>8.2925863896276111E-2</v>
      </c>
      <c r="CM3918" s="14">
        <v>0.21911446984108449</v>
      </c>
      <c r="CN3918" s="14">
        <v>9.3328649980341988E-2</v>
      </c>
      <c r="CO3918" s="14">
        <v>0.20484443411564221</v>
      </c>
      <c r="CP3918" s="14">
        <v>8.9648929061791671E-2</v>
      </c>
      <c r="CQ3918" s="14">
        <v>0.21319721440042236</v>
      </c>
      <c r="CR3918" s="14">
        <v>9.3430425184517329E-2</v>
      </c>
      <c r="CS3918" s="14">
        <v>0.23940163811261214</v>
      </c>
      <c r="CT3918" s="14">
        <v>0.10671302820324671</v>
      </c>
      <c r="CU3918" s="14">
        <v>0.19244793166120658</v>
      </c>
      <c r="CV3918" s="14">
        <v>8.7845617087412634E-2</v>
      </c>
      <c r="CW3918" s="14">
        <v>0.21914357162225315</v>
      </c>
      <c r="CX3918" s="14">
        <v>9.8739112745596186E-2</v>
      </c>
      <c r="CY3918" s="14">
        <v>0.2091263786536377</v>
      </c>
      <c r="CZ3918" s="14">
        <v>0.144878039764996</v>
      </c>
      <c r="DA3918" s="14">
        <v>0.19930578767631582</v>
      </c>
      <c r="DB3918" s="14">
        <v>0.18962288981537911</v>
      </c>
      <c r="DC3918" s="14">
        <v>0.16052509800936465</v>
      </c>
      <c r="DD3918" s="14">
        <v>0.12532907681364605</v>
      </c>
      <c r="DE3918" s="14">
        <v>0.15426129002322481</v>
      </c>
      <c r="DF3918" s="14">
        <v>0.20187833933343169</v>
      </c>
      <c r="DG3918" s="14">
        <v>0.19575289007266944</v>
      </c>
      <c r="DH3918" s="14">
        <v>0.14001731265633738</v>
      </c>
      <c r="DI3918" s="14">
        <v>0.12047427867427696</v>
      </c>
      <c r="DJ3918" s="14">
        <v>0.20075158397404128</v>
      </c>
      <c r="DK3918" s="14">
        <v>0.15822214887675229</v>
      </c>
      <c r="DL3918" s="14">
        <v>0.16890640750801314</v>
      </c>
      <c r="DM3918" s="14">
        <v>0.11790045439385619</v>
      </c>
      <c r="DN3918" s="14">
        <v>0.17522390312683828</v>
      </c>
      <c r="DO3918" s="14">
        <v>0.14695943516381269</v>
      </c>
      <c r="DP3918" s="14">
        <v>0.18076835865069726</v>
      </c>
      <c r="DQ3918" s="14">
        <v>0.13581480132476867</v>
      </c>
      <c r="DR3918" s="14">
        <v>9.0348402113363979E-2</v>
      </c>
      <c r="DS3918" s="14">
        <v>0.15178472116023023</v>
      </c>
      <c r="DT3918" s="14">
        <v>0.28416096167669858</v>
      </c>
      <c r="DU3918" s="14">
        <v>0.13911228574031573</v>
      </c>
      <c r="DV3918" s="14">
        <v>0.10664880601411951</v>
      </c>
      <c r="DW3918" s="14">
        <v>0.24733518686518088</v>
      </c>
      <c r="DX3918" s="14">
        <v>0.1076988966628248</v>
      </c>
      <c r="DY3918" s="14">
        <v>8.5937734530823123E-2</v>
      </c>
      <c r="DZ3918" s="14">
        <v>0.25671186692730424</v>
      </c>
      <c r="EA3918" s="14">
        <v>0.10609248479079261</v>
      </c>
      <c r="EB3918" s="14">
        <v>0.19301270947827828</v>
      </c>
      <c r="EC3918" s="14">
        <v>0.29412546998719763</v>
      </c>
      <c r="ED3918" s="14">
        <v>0.134579342533029</v>
      </c>
    </row>
    <row r="3919" spans="2:134" x14ac:dyDescent="0.25">
      <c r="B3919" s="3" t="s">
        <v>197</v>
      </c>
      <c r="C3919" s="10">
        <v>0.19473252290992304</v>
      </c>
      <c r="D3919" s="10">
        <v>0.13064625424506587</v>
      </c>
      <c r="E3919" s="10">
        <v>0.32826900598223718</v>
      </c>
      <c r="F3919" s="10">
        <v>0.21851025362760423</v>
      </c>
      <c r="G3919" s="10">
        <v>0.20549661107351699</v>
      </c>
      <c r="H3919" s="10">
        <v>0.38227126787899041</v>
      </c>
      <c r="I3919" s="10">
        <v>0.16507545837856694</v>
      </c>
      <c r="J3919" s="10">
        <v>0.20737740050827447</v>
      </c>
      <c r="K3919" s="10">
        <v>0.31896563700622965</v>
      </c>
      <c r="L3919" s="10">
        <v>0.12591980581925222</v>
      </c>
      <c r="M3919" s="10">
        <v>0.25966171067501875</v>
      </c>
      <c r="N3919" s="10">
        <v>0.1062961614902166</v>
      </c>
      <c r="O3919" s="10">
        <v>0.32322485405901102</v>
      </c>
      <c r="P3919" s="10">
        <v>0.1314295165324845</v>
      </c>
      <c r="Q3919" s="10">
        <v>0.33180302824716973</v>
      </c>
      <c r="R3919" s="10">
        <v>0.15104108395717861</v>
      </c>
      <c r="S3919" s="10">
        <v>6.1604902868732665E-2</v>
      </c>
      <c r="T3919" s="10">
        <v>0.22046851470767848</v>
      </c>
      <c r="U3919" s="10">
        <v>8.4717557456246956E-2</v>
      </c>
      <c r="V3919" s="10">
        <v>0.23970296713018788</v>
      </c>
      <c r="W3919" s="10">
        <v>9.382089084662458E-2</v>
      </c>
      <c r="X3919" s="10">
        <v>0.240391533787391</v>
      </c>
      <c r="Y3919" s="10">
        <v>9.7189530271647673E-2</v>
      </c>
      <c r="Z3919" s="10">
        <v>6.8992767120215182E-2</v>
      </c>
      <c r="AA3919" s="10">
        <v>0.23379907515728351</v>
      </c>
      <c r="AB3919" s="10">
        <v>8.9741038178847682E-2</v>
      </c>
      <c r="AC3919" s="10">
        <v>0.29290764189185953</v>
      </c>
      <c r="AD3919" s="10">
        <v>0.11245258933068449</v>
      </c>
      <c r="AE3919" s="10">
        <v>0.18833687598771612</v>
      </c>
      <c r="AF3919" s="10">
        <v>0.1440149880580302</v>
      </c>
      <c r="AG3919" s="10">
        <v>0.25185593322377858</v>
      </c>
      <c r="AH3919" s="10">
        <v>0.10410050195171276</v>
      </c>
      <c r="AI3919" s="10">
        <v>0.24663235383467896</v>
      </c>
      <c r="AJ3919" s="10">
        <v>0.17039661235666029</v>
      </c>
      <c r="AK3919" s="10">
        <v>0.20944540622829541</v>
      </c>
      <c r="AL3919" s="10">
        <v>0.13747100668454298</v>
      </c>
      <c r="AM3919" s="10">
        <v>0.13957108494822537</v>
      </c>
      <c r="AN3919" s="10">
        <v>0.27086084738919042</v>
      </c>
      <c r="AO3919" s="10">
        <v>0.40558665485267165</v>
      </c>
      <c r="AP3919" s="10">
        <v>0.11219201237165327</v>
      </c>
      <c r="AQ3919" s="10">
        <v>0.31627074995412641</v>
      </c>
      <c r="AR3919" s="10">
        <v>0.39362465949720493</v>
      </c>
      <c r="AS3919" s="10">
        <v>0.11301498547958623</v>
      </c>
      <c r="AT3919" s="10">
        <v>0.13552596480010043</v>
      </c>
      <c r="AU3919" s="10">
        <v>7.5722000543463952E-2</v>
      </c>
      <c r="AV3919" s="10">
        <v>0.14845119905632445</v>
      </c>
      <c r="AW3919" s="10">
        <v>0.28847776871403324</v>
      </c>
      <c r="AX3919" s="10">
        <v>9.4271841456692096E-2</v>
      </c>
      <c r="AY3919" s="10">
        <v>0.20561189874911226</v>
      </c>
      <c r="AZ3919" s="10">
        <v>0.22212186088358024</v>
      </c>
      <c r="BA3919" s="10">
        <v>7.7967605616498334E-2</v>
      </c>
      <c r="BB3919" s="10">
        <v>0.2662438242815599</v>
      </c>
      <c r="BC3919" s="10">
        <v>0.11961866655903136</v>
      </c>
      <c r="BD3919" s="10">
        <v>0.15391319091967423</v>
      </c>
      <c r="BE3919" s="10">
        <v>0.13284494980286782</v>
      </c>
      <c r="BF3919" s="10">
        <v>0.12568446736059063</v>
      </c>
      <c r="BG3919" s="10">
        <v>9.5589432187010798E-2</v>
      </c>
      <c r="BH3919" s="10">
        <v>9.1376415458173488E-2</v>
      </c>
      <c r="BI3919" s="10">
        <v>0.11241372165701066</v>
      </c>
      <c r="BJ3919" s="10">
        <v>0.14912237492265767</v>
      </c>
      <c r="BK3919" s="10">
        <v>0.11670520901490895</v>
      </c>
      <c r="BL3919" s="10">
        <v>0.11904139228541656</v>
      </c>
      <c r="BM3919" s="10">
        <v>0.15176178515465436</v>
      </c>
      <c r="BN3919" s="10">
        <v>0.12252255383869233</v>
      </c>
      <c r="BO3919" s="10">
        <v>0.14235703084326778</v>
      </c>
      <c r="BP3919" s="10">
        <v>0.11430588957356372</v>
      </c>
      <c r="BQ3919" s="10">
        <v>0.15377661701090733</v>
      </c>
      <c r="BR3919" s="10">
        <v>0.12597575489134757</v>
      </c>
      <c r="BS3919" s="10">
        <v>9.0552929796096457E-2</v>
      </c>
      <c r="BT3919" s="10">
        <v>0.28531170462859823</v>
      </c>
      <c r="BU3919" s="10">
        <v>0.13168129315924132</v>
      </c>
      <c r="BV3919" s="10">
        <v>0.2277579965659576</v>
      </c>
      <c r="BW3919" s="10">
        <v>0.11296589242687707</v>
      </c>
      <c r="BX3919" s="10">
        <v>0.19984981138493024</v>
      </c>
      <c r="BY3919" s="10">
        <v>0.28937169184858674</v>
      </c>
      <c r="BZ3919" s="10">
        <v>0.14243058800474315</v>
      </c>
      <c r="CA3919" s="10">
        <v>0.22965444076983085</v>
      </c>
      <c r="CB3919" s="10">
        <v>0.11110422567944647</v>
      </c>
      <c r="CC3919" s="10">
        <v>0.21053150672013915</v>
      </c>
      <c r="CD3919" s="10">
        <v>0.25137556773866182</v>
      </c>
      <c r="CE3919" s="10">
        <v>0.17340063696186803</v>
      </c>
      <c r="CF3919" s="10">
        <v>0.19097107948139747</v>
      </c>
      <c r="CG3919" s="10">
        <v>0.12504203072241854</v>
      </c>
      <c r="CH3919" s="10">
        <v>0.20522448139879348</v>
      </c>
      <c r="CI3919" s="10">
        <v>0.13314853530814114</v>
      </c>
      <c r="CJ3919" s="10">
        <v>0.16302020779148937</v>
      </c>
      <c r="CK3919" s="10">
        <v>0.23137043225428189</v>
      </c>
      <c r="CL3919" s="10">
        <v>0.14773078503429954</v>
      </c>
      <c r="CM3919" s="10">
        <v>0.20258472857834037</v>
      </c>
      <c r="CN3919" s="10">
        <v>9.6472637199217212E-2</v>
      </c>
      <c r="CO3919" s="10">
        <v>0.20415747565185852</v>
      </c>
      <c r="CP3919" s="10">
        <v>9.7295290555972719E-2</v>
      </c>
      <c r="CQ3919" s="10">
        <v>0.20487054220905276</v>
      </c>
      <c r="CR3919" s="10">
        <v>9.8552776602984254E-2</v>
      </c>
      <c r="CS3919" s="10">
        <v>0.20553610268622638</v>
      </c>
      <c r="CT3919" s="10">
        <v>9.880780979591415E-2</v>
      </c>
      <c r="CU3919" s="10">
        <v>0.17542280335243524</v>
      </c>
      <c r="CV3919" s="10">
        <v>8.903621912842874E-2</v>
      </c>
      <c r="CW3919" s="10">
        <v>0.19129946961722788</v>
      </c>
      <c r="CX3919" s="10">
        <v>9.1222044935783203E-2</v>
      </c>
      <c r="CY3919" s="10">
        <v>0.26065720965286426</v>
      </c>
      <c r="CZ3919" s="10">
        <v>9.2617550419547168E-2</v>
      </c>
      <c r="DA3919" s="10">
        <v>7.7878219280056435E-2</v>
      </c>
      <c r="DB3919" s="10">
        <v>0.21965478107608508</v>
      </c>
      <c r="DC3919" s="10">
        <v>4.1148322601990639E-2</v>
      </c>
      <c r="DD3919" s="10">
        <v>0.30071876461546132</v>
      </c>
      <c r="DE3919" s="10">
        <v>0.29828577375006976</v>
      </c>
      <c r="DF3919" s="10">
        <v>0.31555023795796838</v>
      </c>
      <c r="DG3919" s="10">
        <v>0.21442167836076959</v>
      </c>
      <c r="DH3919" s="10">
        <v>0.1583270898549223</v>
      </c>
      <c r="DI3919" s="10">
        <v>0.12911459816802356</v>
      </c>
      <c r="DJ3919" s="10">
        <v>0.19501560750127112</v>
      </c>
      <c r="DK3919" s="10">
        <v>0.15687256774797215</v>
      </c>
      <c r="DL3919" s="10">
        <v>0.24309936928629508</v>
      </c>
      <c r="DM3919" s="10">
        <v>0.18431213770237781</v>
      </c>
      <c r="DN3919" s="10">
        <v>0.19991571526709961</v>
      </c>
      <c r="DO3919" s="10">
        <v>0.15828561948926731</v>
      </c>
      <c r="DP3919" s="10">
        <v>0.16219658689022926</v>
      </c>
      <c r="DQ3919" s="10">
        <v>0.12933970743484385</v>
      </c>
      <c r="DR3919" s="10">
        <v>6.2221199000216589E-2</v>
      </c>
      <c r="DS3919" s="10">
        <v>0.16211953857292075</v>
      </c>
      <c r="DT3919" s="10">
        <v>0.28744301275748446</v>
      </c>
      <c r="DU3919" s="10">
        <v>0.12742094611316301</v>
      </c>
      <c r="DV3919" s="10">
        <v>8.8276448109049971E-2</v>
      </c>
      <c r="DW3919" s="10">
        <v>0.2243422940287732</v>
      </c>
      <c r="DX3919" s="10">
        <v>9.4207338719858549E-2</v>
      </c>
      <c r="DY3919" s="10">
        <v>0.10445624281032663</v>
      </c>
      <c r="DZ3919" s="10">
        <v>0.23434562732397385</v>
      </c>
      <c r="EA3919" s="10">
        <v>9.8899884669999369E-2</v>
      </c>
      <c r="EB3919" s="10">
        <v>0.20689319039679641</v>
      </c>
      <c r="EC3919" s="10">
        <v>0.25470704517506515</v>
      </c>
      <c r="ED3919" s="10">
        <v>0.10968516263527214</v>
      </c>
    </row>
    <row r="3920" spans="2:134" x14ac:dyDescent="0.25">
      <c r="B3920" s="3" t="s">
        <v>198</v>
      </c>
      <c r="C3920" s="14">
        <v>0.18407761881992379</v>
      </c>
      <c r="D3920" s="14">
        <v>0.27860480725911968</v>
      </c>
      <c r="E3920" s="14">
        <v>0.25640215627966972</v>
      </c>
      <c r="F3920" s="14">
        <v>0.16212765679654118</v>
      </c>
      <c r="G3920" s="14">
        <v>0.17088412942782183</v>
      </c>
      <c r="H3920" s="14">
        <v>0.30378015296849226</v>
      </c>
      <c r="I3920" s="14">
        <v>0.16867463923541132</v>
      </c>
      <c r="J3920" s="14">
        <v>0.20164903238326984</v>
      </c>
      <c r="K3920" s="14">
        <v>0.27826916128676826</v>
      </c>
      <c r="L3920" s="14">
        <v>0.11681543395407569</v>
      </c>
      <c r="M3920" s="14">
        <v>0.29824740763662916</v>
      </c>
      <c r="N3920" s="14">
        <v>0.12983183309374743</v>
      </c>
      <c r="O3920" s="14">
        <v>0.3061974556378087</v>
      </c>
      <c r="P3920" s="14">
        <v>0.13580157081534941</v>
      </c>
      <c r="Q3920" s="14">
        <v>0.30973175559343963</v>
      </c>
      <c r="R3920" s="14">
        <v>0.15621701523266066</v>
      </c>
      <c r="S3920" s="14">
        <v>8.1708158697854874E-2</v>
      </c>
      <c r="T3920" s="14">
        <v>0.24423314081430286</v>
      </c>
      <c r="U3920" s="14">
        <v>9.251541185712131E-2</v>
      </c>
      <c r="V3920" s="14">
        <v>0.26719300767656601</v>
      </c>
      <c r="W3920" s="14">
        <v>0.10373548585385511</v>
      </c>
      <c r="X3920" s="14">
        <v>0.27034212437567323</v>
      </c>
      <c r="Y3920" s="14">
        <v>0.10479185155782424</v>
      </c>
      <c r="Z3920" s="14">
        <v>8.8134493789862808E-2</v>
      </c>
      <c r="AA3920" s="14">
        <v>0.22008911896226391</v>
      </c>
      <c r="AB3920" s="14">
        <v>8.551024807720807E-2</v>
      </c>
      <c r="AC3920" s="14">
        <v>0.26569329448449058</v>
      </c>
      <c r="AD3920" s="14">
        <v>0.10240215785451141</v>
      </c>
      <c r="AE3920" s="14">
        <v>0.15405122141496594</v>
      </c>
      <c r="AF3920" s="14">
        <v>0.21039944219993004</v>
      </c>
      <c r="AG3920" s="14">
        <v>0.24762571349911044</v>
      </c>
      <c r="AH3920" s="14">
        <v>0.17528723234543991</v>
      </c>
      <c r="AI3920" s="14">
        <v>0.17792091251069336</v>
      </c>
      <c r="AJ3920" s="14">
        <v>0.21564064119635676</v>
      </c>
      <c r="AK3920" s="14">
        <v>0.26745665020367548</v>
      </c>
      <c r="AL3920" s="14">
        <v>0.1395267737712122</v>
      </c>
      <c r="AM3920" s="14">
        <v>0.13772358955372344</v>
      </c>
      <c r="AN3920" s="14">
        <v>0.26396093314260038</v>
      </c>
      <c r="AO3920" s="14">
        <v>0.33709780006208895</v>
      </c>
      <c r="AP3920" s="14">
        <v>0.11187942037468486</v>
      </c>
      <c r="AQ3920" s="14">
        <v>0.31378519281376316</v>
      </c>
      <c r="AR3920" s="14">
        <v>0.4196845403378171</v>
      </c>
      <c r="AS3920" s="14">
        <v>0.13011930239081854</v>
      </c>
      <c r="AT3920" s="14">
        <v>0.13855328672135281</v>
      </c>
      <c r="AU3920" s="14">
        <v>0.19689861576666878</v>
      </c>
      <c r="AV3920" s="14">
        <v>0.21950301597441538</v>
      </c>
      <c r="AW3920" s="14">
        <v>0.23978402640245861</v>
      </c>
      <c r="AX3920" s="14">
        <v>9.088875139069244E-2</v>
      </c>
      <c r="AY3920" s="14">
        <v>0.17034649539333505</v>
      </c>
      <c r="AZ3920" s="14">
        <v>0.20821991031659648</v>
      </c>
      <c r="BA3920" s="14">
        <v>8.1125032972454603E-2</v>
      </c>
      <c r="BB3920" s="14">
        <v>0.16931134496414085</v>
      </c>
      <c r="BC3920" s="14">
        <v>0.10477825355161861</v>
      </c>
      <c r="BD3920" s="14">
        <v>0.18322326183243734</v>
      </c>
      <c r="BE3920" s="14">
        <v>0.13233081391148463</v>
      </c>
      <c r="BF3920" s="14">
        <v>0.11134809315486578</v>
      </c>
      <c r="BG3920" s="14">
        <v>0.16130966634751176</v>
      </c>
      <c r="BH3920" s="14">
        <v>0.12502600344906145</v>
      </c>
      <c r="BI3920" s="14">
        <v>0.10472860876638823</v>
      </c>
      <c r="BJ3920" s="14">
        <v>0.15839506989788538</v>
      </c>
      <c r="BK3920" s="14">
        <v>9.7748006123378653E-2</v>
      </c>
      <c r="BL3920" s="14">
        <v>0.108527058661751</v>
      </c>
      <c r="BM3920" s="14">
        <v>0.18673846562232627</v>
      </c>
      <c r="BN3920" s="14">
        <v>0.11919029085777325</v>
      </c>
      <c r="BO3920" s="14">
        <v>0.12177692267884878</v>
      </c>
      <c r="BP3920" s="14">
        <v>8.0138158266738216E-2</v>
      </c>
      <c r="BQ3920" s="14">
        <v>0.16230073490126209</v>
      </c>
      <c r="BR3920" s="14">
        <v>0.10171054112246218</v>
      </c>
      <c r="BS3920" s="14">
        <v>8.151336469191138E-2</v>
      </c>
      <c r="BT3920" s="14">
        <v>0.20348312756454445</v>
      </c>
      <c r="BU3920" s="14">
        <v>8.5421707722800472E-2</v>
      </c>
      <c r="BV3920" s="14">
        <v>0.28445675279593613</v>
      </c>
      <c r="BW3920" s="14">
        <v>0.1117305183584904</v>
      </c>
      <c r="BX3920" s="14">
        <v>0.19905126371912354</v>
      </c>
      <c r="BY3920" s="14">
        <v>0.32370381488705052</v>
      </c>
      <c r="BZ3920" s="14">
        <v>0.12966579709627174</v>
      </c>
      <c r="CA3920" s="14">
        <v>0.28606591120273661</v>
      </c>
      <c r="CB3920" s="14">
        <v>0.12231512726322043</v>
      </c>
      <c r="CC3920" s="14">
        <v>0.23033683283411061</v>
      </c>
      <c r="CD3920" s="14">
        <v>0.1827990187646592</v>
      </c>
      <c r="CE3920" s="14">
        <v>0.17548823252432225</v>
      </c>
      <c r="CF3920" s="14">
        <v>0.16932626330439746</v>
      </c>
      <c r="CG3920" s="14">
        <v>9.4841010558128366E-2</v>
      </c>
      <c r="CH3920" s="14">
        <v>0.2426117834216423</v>
      </c>
      <c r="CI3920" s="14">
        <v>0.14984101331805291</v>
      </c>
      <c r="CJ3920" s="14">
        <v>0.22993516239344383</v>
      </c>
      <c r="CK3920" s="14">
        <v>0.25999572568971924</v>
      </c>
      <c r="CL3920" s="14">
        <v>0.13790617099190117</v>
      </c>
      <c r="CM3920" s="14">
        <v>0.21343213316353396</v>
      </c>
      <c r="CN3920" s="14">
        <v>8.6878658534128558E-2</v>
      </c>
      <c r="CO3920" s="14">
        <v>0.20413412643176862</v>
      </c>
      <c r="CP3920" s="14">
        <v>8.8324010567622208E-2</v>
      </c>
      <c r="CQ3920" s="14">
        <v>0.20045385464176041</v>
      </c>
      <c r="CR3920" s="14">
        <v>8.7048678195383866E-2</v>
      </c>
      <c r="CS3920" s="14">
        <v>0.22804128218503192</v>
      </c>
      <c r="CT3920" s="14">
        <v>0.10080388993503207</v>
      </c>
      <c r="CU3920" s="14">
        <v>0.23185863654658542</v>
      </c>
      <c r="CV3920" s="14">
        <v>0.10940309369011419</v>
      </c>
      <c r="CW3920" s="14">
        <v>0.22920948645381511</v>
      </c>
      <c r="CX3920" s="14">
        <v>9.8828196287269202E-2</v>
      </c>
      <c r="CY3920" s="14">
        <v>0.24530501326600487</v>
      </c>
      <c r="CZ3920" s="14">
        <v>0.14126821704228651</v>
      </c>
      <c r="DA3920" s="14">
        <v>0.23222717610567994</v>
      </c>
      <c r="DB3920" s="14">
        <v>0.22640387628682926</v>
      </c>
      <c r="DC3920" s="14">
        <v>0.17628533351298553</v>
      </c>
      <c r="DD3920" s="14">
        <v>0.2491054246592975</v>
      </c>
      <c r="DE3920" s="14">
        <v>0.13234403081019011</v>
      </c>
      <c r="DF3920" s="14">
        <v>0.18208753329466015</v>
      </c>
      <c r="DG3920" s="14">
        <v>0.19518573495231836</v>
      </c>
      <c r="DH3920" s="14">
        <v>0.15703543770331452</v>
      </c>
      <c r="DI3920" s="14">
        <v>0.15914723124389521</v>
      </c>
      <c r="DJ3920" s="14">
        <v>0.17622874558681767</v>
      </c>
      <c r="DK3920" s="14">
        <v>0.16357261152196781</v>
      </c>
      <c r="DL3920" s="14">
        <v>0.21034452895257272</v>
      </c>
      <c r="DM3920" s="14">
        <v>0.1821978717273402</v>
      </c>
      <c r="DN3920" s="14">
        <v>0.16164080284217602</v>
      </c>
      <c r="DO3920" s="14">
        <v>0.14501672269454466</v>
      </c>
      <c r="DP3920" s="14">
        <v>0.1753228324293746</v>
      </c>
      <c r="DQ3920" s="14">
        <v>0.1471962722721642</v>
      </c>
      <c r="DR3920" s="14">
        <v>0.15298541519775144</v>
      </c>
      <c r="DS3920" s="14">
        <v>0.14360688263284682</v>
      </c>
      <c r="DT3920" s="14">
        <v>0.28475588330418222</v>
      </c>
      <c r="DU3920" s="14">
        <v>0.13330364738202291</v>
      </c>
      <c r="DV3920" s="14">
        <v>9.7052256004493451E-2</v>
      </c>
      <c r="DW3920" s="14">
        <v>0.23535453490366728</v>
      </c>
      <c r="DX3920" s="14">
        <v>9.97971047765428E-2</v>
      </c>
      <c r="DY3920" s="14">
        <v>9.3396525319734774E-2</v>
      </c>
      <c r="DZ3920" s="14">
        <v>0.26413937524977443</v>
      </c>
      <c r="EA3920" s="14">
        <v>0.11137745882084661</v>
      </c>
      <c r="EB3920" s="14">
        <v>0.14483653409747135</v>
      </c>
      <c r="EC3920" s="14">
        <v>0.29299297806693703</v>
      </c>
      <c r="ED3920" s="14">
        <v>0.12409665428078961</v>
      </c>
    </row>
    <row r="3921" spans="2:134" x14ac:dyDescent="0.25">
      <c r="B3921" s="3" t="s">
        <v>199</v>
      </c>
      <c r="C3921" s="10">
        <v>0.21000494785876647</v>
      </c>
      <c r="D3921" s="10">
        <v>0.17353627737399593</v>
      </c>
      <c r="E3921" s="10">
        <v>0.28551543096383869</v>
      </c>
      <c r="F3921" s="10">
        <v>0.17694015324095391</v>
      </c>
      <c r="G3921" s="10">
        <v>0.1748632373299624</v>
      </c>
      <c r="H3921" s="10">
        <v>0.38851087420008223</v>
      </c>
      <c r="I3921" s="10">
        <v>0.1429508413908363</v>
      </c>
      <c r="J3921" s="10">
        <v>0.17582335934895393</v>
      </c>
      <c r="K3921" s="10">
        <v>0.2762127311423615</v>
      </c>
      <c r="L3921" s="10">
        <v>0.11049381789992133</v>
      </c>
      <c r="M3921" s="10">
        <v>0.2709006622542533</v>
      </c>
      <c r="N3921" s="10">
        <v>0.10835463449268214</v>
      </c>
      <c r="O3921" s="10">
        <v>0.28340182616304671</v>
      </c>
      <c r="P3921" s="10">
        <v>0.11215999738008332</v>
      </c>
      <c r="Q3921" s="10">
        <v>0.28449173726581445</v>
      </c>
      <c r="R3921" s="10">
        <v>0.12505510272253914</v>
      </c>
      <c r="S3921" s="10">
        <v>7.5239900861276743E-2</v>
      </c>
      <c r="T3921" s="10">
        <v>0.2331239203868925</v>
      </c>
      <c r="U3921" s="10">
        <v>9.9061022899436788E-2</v>
      </c>
      <c r="V3921" s="10">
        <v>0.22308336074187637</v>
      </c>
      <c r="W3921" s="10">
        <v>8.6443888140332423E-2</v>
      </c>
      <c r="X3921" s="10">
        <v>0.25042173076577734</v>
      </c>
      <c r="Y3921" s="10">
        <v>0.11019778040699606</v>
      </c>
      <c r="Z3921" s="10">
        <v>9.2320527811910427E-2</v>
      </c>
      <c r="AA3921" s="10">
        <v>0.2661853447729931</v>
      </c>
      <c r="AB3921" s="10">
        <v>0.11004581972764337</v>
      </c>
      <c r="AC3921" s="10">
        <v>0.25459975578731242</v>
      </c>
      <c r="AD3921" s="10">
        <v>9.9909604107523434E-2</v>
      </c>
      <c r="AE3921" s="10">
        <v>0.19748297417841348</v>
      </c>
      <c r="AF3921" s="10">
        <v>0.17516225191376963</v>
      </c>
      <c r="AG3921" s="10">
        <v>0.22140295703951243</v>
      </c>
      <c r="AH3921" s="10">
        <v>0.11812215029114655</v>
      </c>
      <c r="AI3921" s="10">
        <v>0.21726197698935673</v>
      </c>
      <c r="AJ3921" s="10">
        <v>0.18796445989856087</v>
      </c>
      <c r="AK3921" s="10">
        <v>0.20983863943316247</v>
      </c>
      <c r="AL3921" s="10">
        <v>0.10431172347621209</v>
      </c>
      <c r="AM3921" s="10">
        <v>0.1121497155705564</v>
      </c>
      <c r="AN3921" s="10">
        <v>0.28348683876883402</v>
      </c>
      <c r="AO3921" s="10">
        <v>0.35040483022699404</v>
      </c>
      <c r="AP3921" s="10">
        <v>0.10164204823511974</v>
      </c>
      <c r="AQ3921" s="10">
        <v>0.26333128363644903</v>
      </c>
      <c r="AR3921" s="10">
        <v>0.35687208614338295</v>
      </c>
      <c r="AS3921" s="10">
        <v>0.10661475739717577</v>
      </c>
      <c r="AT3921" s="10">
        <v>0.20900780845719202</v>
      </c>
      <c r="AU3921" s="10">
        <v>0.18162451973165777</v>
      </c>
      <c r="AV3921" s="10">
        <v>0.18744229355139677</v>
      </c>
      <c r="AW3921" s="10">
        <v>0.24534884033843135</v>
      </c>
      <c r="AX3921" s="10">
        <v>7.5829938189027404E-2</v>
      </c>
      <c r="AY3921" s="10">
        <v>0.17018504607132254</v>
      </c>
      <c r="AZ3921" s="10">
        <v>0.22787718384340758</v>
      </c>
      <c r="BA3921" s="10">
        <v>7.9351098908559792E-2</v>
      </c>
      <c r="BB3921" s="10">
        <v>0.19437224995952213</v>
      </c>
      <c r="BC3921" s="10">
        <v>0.11405324028106092</v>
      </c>
      <c r="BD3921" s="10">
        <v>0.1477078707460252</v>
      </c>
      <c r="BE3921" s="10">
        <v>0.11053116379288977</v>
      </c>
      <c r="BF3921" s="10">
        <v>0.11361659233864911</v>
      </c>
      <c r="BG3921" s="10">
        <v>0.12515949116649108</v>
      </c>
      <c r="BH3921" s="10">
        <v>0.10371309627423328</v>
      </c>
      <c r="BI3921" s="10">
        <v>8.766835395803152E-2</v>
      </c>
      <c r="BJ3921" s="10">
        <v>0.13186732940994506</v>
      </c>
      <c r="BK3921" s="10">
        <v>8.8286305273295465E-2</v>
      </c>
      <c r="BL3921" s="10">
        <v>0.10303697485850515</v>
      </c>
      <c r="BM3921" s="10">
        <v>0.15638122989763839</v>
      </c>
      <c r="BN3921" s="10">
        <v>0.11399633767224297</v>
      </c>
      <c r="BO3921" s="10">
        <v>0.14525462816264414</v>
      </c>
      <c r="BP3921" s="10">
        <v>0.10773284698454</v>
      </c>
      <c r="BQ3921" s="10">
        <v>0.14718936245472891</v>
      </c>
      <c r="BR3921" s="10">
        <v>0.10907437880469995</v>
      </c>
      <c r="BS3921" s="10">
        <v>8.0822157930680372E-2</v>
      </c>
      <c r="BT3921" s="10">
        <v>0.2514860265269856</v>
      </c>
      <c r="BU3921" s="10">
        <v>9.8389739140154156E-2</v>
      </c>
      <c r="BV3921" s="10">
        <v>0.24501400048415503</v>
      </c>
      <c r="BW3921" s="10">
        <v>9.4074737093088626E-2</v>
      </c>
      <c r="BX3921" s="10">
        <v>0.2036650843769687</v>
      </c>
      <c r="BY3921" s="10">
        <v>0.27545064853498158</v>
      </c>
      <c r="BZ3921" s="10">
        <v>0.10638908130667461</v>
      </c>
      <c r="CA3921" s="10">
        <v>0.24115168177244292</v>
      </c>
      <c r="CB3921" s="10">
        <v>9.506753193800313E-2</v>
      </c>
      <c r="CC3921" s="10">
        <v>0.22752125201009096</v>
      </c>
      <c r="CD3921" s="10">
        <v>0.20624300055619216</v>
      </c>
      <c r="CE3921" s="10">
        <v>0.18417189118292621</v>
      </c>
      <c r="CF3921" s="10">
        <v>0.20378886317518016</v>
      </c>
      <c r="CG3921" s="10">
        <v>0.1292867057986726</v>
      </c>
      <c r="CH3921" s="10">
        <v>0.24203023660761472</v>
      </c>
      <c r="CI3921" s="10">
        <v>0.14370669720532539</v>
      </c>
      <c r="CJ3921" s="10">
        <v>0.15853046254565373</v>
      </c>
      <c r="CK3921" s="10">
        <v>0.17171430550119232</v>
      </c>
      <c r="CL3921" s="10">
        <v>0.10379340496826463</v>
      </c>
      <c r="CM3921" s="10">
        <v>0.20175736214604095</v>
      </c>
      <c r="CN3921" s="10">
        <v>8.4260359256426359E-2</v>
      </c>
      <c r="CO3921" s="10">
        <v>0.20987485225439431</v>
      </c>
      <c r="CP3921" s="10">
        <v>9.2655131353721457E-2</v>
      </c>
      <c r="CQ3921" s="10">
        <v>0.22229920699238145</v>
      </c>
      <c r="CR3921" s="10">
        <v>0.10167440628158347</v>
      </c>
      <c r="CS3921" s="10">
        <v>0.22249112197885954</v>
      </c>
      <c r="CT3921" s="10">
        <v>9.8050938719870112E-2</v>
      </c>
      <c r="CU3921" s="10">
        <v>0.21300175616417591</v>
      </c>
      <c r="CV3921" s="10">
        <v>0.10710630042859051</v>
      </c>
      <c r="CW3921" s="10">
        <v>0.16284371730228864</v>
      </c>
      <c r="CX3921" s="10">
        <v>6.6208939869432146E-2</v>
      </c>
      <c r="CY3921" s="10">
        <v>0.30694042620340695</v>
      </c>
      <c r="CZ3921" s="10">
        <v>0.13915204751390636</v>
      </c>
      <c r="DA3921" s="10">
        <v>0.17161202357521071</v>
      </c>
      <c r="DB3921" s="10">
        <v>0.20154867489512573</v>
      </c>
      <c r="DC3921" s="10">
        <v>0.16856212172165763</v>
      </c>
      <c r="DD3921" s="10">
        <v>0.22561295123944983</v>
      </c>
      <c r="DE3921" s="10">
        <v>0.13316510127422199</v>
      </c>
      <c r="DF3921" s="10">
        <v>0.21933815562503231</v>
      </c>
      <c r="DG3921" s="10">
        <v>0.20735001880918227</v>
      </c>
      <c r="DH3921" s="10">
        <v>0.15046052838478383</v>
      </c>
      <c r="DI3921" s="10">
        <v>0.1338371144706457</v>
      </c>
      <c r="DJ3921" s="10">
        <v>0.18818841869910546</v>
      </c>
      <c r="DK3921" s="10">
        <v>0.13986312370152026</v>
      </c>
      <c r="DL3921" s="10">
        <v>0.225372246877341</v>
      </c>
      <c r="DM3921" s="10">
        <v>0.15273018068146688</v>
      </c>
      <c r="DN3921" s="10">
        <v>0.19352710890220906</v>
      </c>
      <c r="DO3921" s="10">
        <v>0.13653737923991949</v>
      </c>
      <c r="DP3921" s="10">
        <v>0.20131777048622598</v>
      </c>
      <c r="DQ3921" s="10">
        <v>0.1524067792583903</v>
      </c>
      <c r="DR3921" s="10">
        <v>7.5297096855045084E-2</v>
      </c>
      <c r="DS3921" s="10">
        <v>0.13689960530052891</v>
      </c>
      <c r="DT3921" s="10">
        <v>0.23945460376783062</v>
      </c>
      <c r="DU3921" s="10">
        <v>0.10870898518587603</v>
      </c>
      <c r="DV3921" s="10">
        <v>8.8762320464444364E-2</v>
      </c>
      <c r="DW3921" s="10">
        <v>0.245063563837017</v>
      </c>
      <c r="DX3921" s="10">
        <v>0.10895201972938288</v>
      </c>
      <c r="DY3921" s="10">
        <v>8.3275519506542439E-2</v>
      </c>
      <c r="DZ3921" s="10">
        <v>0.21033044826739802</v>
      </c>
      <c r="EA3921" s="10">
        <v>8.873473670712341E-2</v>
      </c>
      <c r="EB3921" s="10">
        <v>0.19608340912489003</v>
      </c>
      <c r="EC3921" s="10">
        <v>0.24775385680529149</v>
      </c>
      <c r="ED3921" s="10">
        <v>0.10838318708359947</v>
      </c>
    </row>
    <row r="3922" spans="2:134" x14ac:dyDescent="0.25">
      <c r="B3922" s="3" t="s">
        <v>200</v>
      </c>
      <c r="C3922" s="14">
        <v>0.15047130754577215</v>
      </c>
      <c r="D3922" s="14">
        <v>0.20142952671636583</v>
      </c>
      <c r="E3922" s="14">
        <v>0.27239363966318486</v>
      </c>
      <c r="F3922" s="14">
        <v>0.17966975952890563</v>
      </c>
      <c r="G3922" s="14">
        <v>0.24306841277402474</v>
      </c>
      <c r="H3922" s="14">
        <v>0.31186916729355568</v>
      </c>
      <c r="I3922" s="14">
        <v>0.12826499854472309</v>
      </c>
      <c r="J3922" s="14">
        <v>0.16157665374982269</v>
      </c>
      <c r="K3922" s="14">
        <v>0.33047481014398206</v>
      </c>
      <c r="L3922" s="14">
        <v>0.14747347549012557</v>
      </c>
      <c r="M3922" s="14">
        <v>0.2673741915624242</v>
      </c>
      <c r="N3922" s="14">
        <v>0.12644466499165183</v>
      </c>
      <c r="O3922" s="14">
        <v>0.24640962650348067</v>
      </c>
      <c r="P3922" s="14">
        <v>0.11955653903534466</v>
      </c>
      <c r="Q3922" s="14">
        <v>0.33667046247768728</v>
      </c>
      <c r="R3922" s="14">
        <v>0.15067238828526416</v>
      </c>
      <c r="S3922" s="14">
        <v>8.0270782532542467E-2</v>
      </c>
      <c r="T3922" s="14">
        <v>0.24033955754026559</v>
      </c>
      <c r="U3922" s="14">
        <v>9.4406220365927884E-2</v>
      </c>
      <c r="V3922" s="14">
        <v>0.25247221644556167</v>
      </c>
      <c r="W3922" s="14">
        <v>0.10276501540312866</v>
      </c>
      <c r="X3922" s="14">
        <v>0.23172856284729229</v>
      </c>
      <c r="Y3922" s="14">
        <v>9.7552673740398527E-2</v>
      </c>
      <c r="Z3922" s="14">
        <v>7.0131783594432756E-2</v>
      </c>
      <c r="AA3922" s="14">
        <v>0.22324688765429576</v>
      </c>
      <c r="AB3922" s="14">
        <v>8.9743178310898744E-2</v>
      </c>
      <c r="AC3922" s="14">
        <v>0.2677275203730447</v>
      </c>
      <c r="AD3922" s="14">
        <v>0.10587495344512174</v>
      </c>
      <c r="AE3922" s="14">
        <v>5.2578619384919201E-2</v>
      </c>
      <c r="AF3922" s="14">
        <v>0.21501566248760556</v>
      </c>
      <c r="AG3922" s="14">
        <v>0.37888372207283555</v>
      </c>
      <c r="AH3922" s="14">
        <v>0.21320416601096578</v>
      </c>
      <c r="AI3922" s="14">
        <v>0.12835420330595085</v>
      </c>
      <c r="AJ3922" s="14">
        <v>0.22153922512658014</v>
      </c>
      <c r="AK3922" s="14">
        <v>0.24904050679078948</v>
      </c>
      <c r="AL3922" s="14">
        <v>0.11689166023518811</v>
      </c>
      <c r="AM3922" s="14">
        <v>0.12402543819061845</v>
      </c>
      <c r="AN3922" s="14">
        <v>0.32588272345370128</v>
      </c>
      <c r="AO3922" s="14">
        <v>0.34769651755590303</v>
      </c>
      <c r="AP3922" s="14">
        <v>0.13425853352261957</v>
      </c>
      <c r="AQ3922" s="14">
        <v>0.28501698291861316</v>
      </c>
      <c r="AR3922" s="14">
        <v>0.33754494717447092</v>
      </c>
      <c r="AS3922" s="14">
        <v>0.12457150223446106</v>
      </c>
      <c r="AT3922" s="14">
        <v>0.20363763198878257</v>
      </c>
      <c r="AU3922" s="14">
        <v>0.12058676623142213</v>
      </c>
      <c r="AV3922" s="14">
        <v>0.17589011397693613</v>
      </c>
      <c r="AW3922" s="14">
        <v>0.29436092123778995</v>
      </c>
      <c r="AX3922" s="14">
        <v>8.5780066967283408E-2</v>
      </c>
      <c r="AY3922" s="14">
        <v>0.24944701742515341</v>
      </c>
      <c r="AZ3922" s="14">
        <v>0.21861747674053972</v>
      </c>
      <c r="BA3922" s="14">
        <v>6.557512063196673E-2</v>
      </c>
      <c r="BB3922" s="14">
        <v>0.25412578745469033</v>
      </c>
      <c r="BC3922" s="14">
        <v>0.10816088259208947</v>
      </c>
      <c r="BD3922" s="14">
        <v>0.17403280361477788</v>
      </c>
      <c r="BE3922" s="14">
        <v>0.13387659611681912</v>
      </c>
      <c r="BF3922" s="14">
        <v>9.5006612646500246E-2</v>
      </c>
      <c r="BG3922" s="14">
        <v>0.12871091784771246</v>
      </c>
      <c r="BH3922" s="14">
        <v>0.10386432261569885</v>
      </c>
      <c r="BI3922" s="14">
        <v>0.132743403819229</v>
      </c>
      <c r="BJ3922" s="14">
        <v>0.16631161270403819</v>
      </c>
      <c r="BK3922" s="14">
        <v>0.12243721895255363</v>
      </c>
      <c r="BL3922" s="14">
        <v>0.1383427209657343</v>
      </c>
      <c r="BM3922" s="14">
        <v>0.17803036315264664</v>
      </c>
      <c r="BN3922" s="14">
        <v>0.13162297703356335</v>
      </c>
      <c r="BO3922" s="14">
        <v>0.10728442238838523</v>
      </c>
      <c r="BP3922" s="14">
        <v>7.4430165864295503E-2</v>
      </c>
      <c r="BQ3922" s="14">
        <v>0.15202886733772905</v>
      </c>
      <c r="BR3922" s="14">
        <v>0.10871486729719372</v>
      </c>
      <c r="BS3922" s="14">
        <v>6.8152673407823786E-2</v>
      </c>
      <c r="BT3922" s="14">
        <v>0.12914155783502093</v>
      </c>
      <c r="BU3922" s="14">
        <v>4.5196158387077044E-2</v>
      </c>
      <c r="BV3922" s="14">
        <v>0.35523852264327616</v>
      </c>
      <c r="BW3922" s="14">
        <v>0.12214065055865786</v>
      </c>
      <c r="BX3922" s="14">
        <v>0.1764586829862107</v>
      </c>
      <c r="BY3922" s="14">
        <v>0.39191927332726656</v>
      </c>
      <c r="BZ3922" s="14">
        <v>0.13635747209487498</v>
      </c>
      <c r="CA3922" s="14">
        <v>0.30964337776376416</v>
      </c>
      <c r="CB3922" s="14">
        <v>0.11046658459060379</v>
      </c>
      <c r="CC3922" s="14">
        <v>0.16836412745009846</v>
      </c>
      <c r="CD3922" s="14">
        <v>0.19165374255168752</v>
      </c>
      <c r="CE3922" s="14">
        <v>0.19175629437184916</v>
      </c>
      <c r="CF3922" s="14">
        <v>0.20294311761295539</v>
      </c>
      <c r="CG3922" s="14">
        <v>0.12398207334997963</v>
      </c>
      <c r="CH3922" s="14">
        <v>0.21860973818899315</v>
      </c>
      <c r="CI3922" s="14">
        <v>0.13703363465717364</v>
      </c>
      <c r="CJ3922" s="14">
        <v>0.14746484456074688</v>
      </c>
      <c r="CK3922" s="14">
        <v>0.17834609416185723</v>
      </c>
      <c r="CL3922" s="14">
        <v>0.10460428602250808</v>
      </c>
      <c r="CM3922" s="14">
        <v>0.2005255893437688</v>
      </c>
      <c r="CN3922" s="14">
        <v>9.0043259724790006E-2</v>
      </c>
      <c r="CO3922" s="14">
        <v>0.20628302592626399</v>
      </c>
      <c r="CP3922" s="14">
        <v>9.2592268859340077E-2</v>
      </c>
      <c r="CQ3922" s="14">
        <v>0.21882277480981918</v>
      </c>
      <c r="CR3922" s="14">
        <v>0.10175099288017518</v>
      </c>
      <c r="CS3922" s="14">
        <v>0.21954172894410393</v>
      </c>
      <c r="CT3922" s="14">
        <v>0.1033801665540327</v>
      </c>
      <c r="CU3922" s="14">
        <v>0.17964141979287329</v>
      </c>
      <c r="CV3922" s="14">
        <v>8.5051467915810322E-2</v>
      </c>
      <c r="CW3922" s="14">
        <v>0.21126586287351262</v>
      </c>
      <c r="CX3922" s="14">
        <v>9.7711620457897039E-2</v>
      </c>
      <c r="CY3922" s="14">
        <v>0.21987498089804047</v>
      </c>
      <c r="CZ3922" s="14">
        <v>0.14752096009602977</v>
      </c>
      <c r="DA3922" s="14">
        <v>0.16923369404641669</v>
      </c>
      <c r="DB3922" s="14">
        <v>0.18689934123401039</v>
      </c>
      <c r="DC3922" s="14">
        <v>0.16648041941998978</v>
      </c>
      <c r="DD3922" s="14">
        <v>0.12267042299219647</v>
      </c>
      <c r="DE3922" s="14">
        <v>0.18302904145086074</v>
      </c>
      <c r="DF3922" s="14">
        <v>0.19757268278350024</v>
      </c>
      <c r="DG3922" s="14">
        <v>0.18822197362687043</v>
      </c>
      <c r="DH3922" s="14">
        <v>0.15238315207105588</v>
      </c>
      <c r="DI3922" s="14">
        <v>0.14175414554954133</v>
      </c>
      <c r="DJ3922" s="14">
        <v>0.18093299877314081</v>
      </c>
      <c r="DK3922" s="14">
        <v>0.1527768158586558</v>
      </c>
      <c r="DL3922" s="14">
        <v>0.15434850362473221</v>
      </c>
      <c r="DM3922" s="14">
        <v>0.10816249790689521</v>
      </c>
      <c r="DN3922" s="14">
        <v>0.1636847209856247</v>
      </c>
      <c r="DO3922" s="14">
        <v>0.13848725042653229</v>
      </c>
      <c r="DP3922" s="14">
        <v>0.15274684832662433</v>
      </c>
      <c r="DQ3922" s="14">
        <v>0.11572079515205085</v>
      </c>
      <c r="DR3922" s="14">
        <v>0.11096041660839615</v>
      </c>
      <c r="DS3922" s="14">
        <v>0.16554287784335184</v>
      </c>
      <c r="DT3922" s="14">
        <v>0.2976894614509768</v>
      </c>
      <c r="DU3922" s="14">
        <v>0.13189640916341153</v>
      </c>
      <c r="DV3922" s="14">
        <v>0.12373424977032663</v>
      </c>
      <c r="DW3922" s="14">
        <v>0.25105916450291355</v>
      </c>
      <c r="DX3922" s="14">
        <v>0.10676253489112374</v>
      </c>
      <c r="DY3922" s="14">
        <v>0.10361595992252386</v>
      </c>
      <c r="DZ3922" s="14">
        <v>0.29512712794844809</v>
      </c>
      <c r="EA3922" s="14">
        <v>0.12266719597763667</v>
      </c>
      <c r="EB3922" s="14">
        <v>0.13289137861506672</v>
      </c>
      <c r="EC3922" s="14">
        <v>0.29995282126371225</v>
      </c>
      <c r="ED3922" s="14">
        <v>0.13157053988139877</v>
      </c>
    </row>
    <row r="3923" spans="2:134" x14ac:dyDescent="0.25">
      <c r="B3923" s="3" t="s">
        <v>201</v>
      </c>
      <c r="C3923" s="10">
        <v>0.12727835975845311</v>
      </c>
      <c r="D3923" s="10">
        <v>0.24582832544959785</v>
      </c>
      <c r="E3923" s="10">
        <v>0.29874172344953837</v>
      </c>
      <c r="F3923" s="10">
        <v>0.1658427726109335</v>
      </c>
      <c r="G3923" s="10">
        <v>0.15793334537769327</v>
      </c>
      <c r="H3923" s="10">
        <v>0.40555412821729064</v>
      </c>
      <c r="I3923" s="10">
        <v>0.14704731024947468</v>
      </c>
      <c r="J3923" s="10">
        <v>0.20635727053314004</v>
      </c>
      <c r="K3923" s="10">
        <v>0.27424553918788408</v>
      </c>
      <c r="L3923" s="10">
        <v>0.11646295631451113</v>
      </c>
      <c r="M3923" s="10">
        <v>0.26839513031997586</v>
      </c>
      <c r="N3923" s="10">
        <v>0.10884170907679289</v>
      </c>
      <c r="O3923" s="10">
        <v>0.27213846465798763</v>
      </c>
      <c r="P3923" s="10">
        <v>0.11444836222795016</v>
      </c>
      <c r="Q3923" s="10">
        <v>0.28248974686776224</v>
      </c>
      <c r="R3923" s="10">
        <v>0.12903549115638324</v>
      </c>
      <c r="S3923" s="10">
        <v>8.4780346090102571E-2</v>
      </c>
      <c r="T3923" s="10">
        <v>0.24759296277443218</v>
      </c>
      <c r="U3923" s="10">
        <v>0.10543605003545468</v>
      </c>
      <c r="V3923" s="10">
        <v>0.23070635769621867</v>
      </c>
      <c r="W3923" s="10">
        <v>9.772099839731381E-2</v>
      </c>
      <c r="X3923" s="10">
        <v>0.27179436477469465</v>
      </c>
      <c r="Y3923" s="10">
        <v>0.1184083742100278</v>
      </c>
      <c r="Z3923" s="10">
        <v>8.7148648067253143E-2</v>
      </c>
      <c r="AA3923" s="10">
        <v>0.23971091668031352</v>
      </c>
      <c r="AB3923" s="10">
        <v>0.10201917651445967</v>
      </c>
      <c r="AC3923" s="10">
        <v>0.27412953680035623</v>
      </c>
      <c r="AD3923" s="10">
        <v>0.11450334451978351</v>
      </c>
      <c r="AE3923" s="10">
        <v>0.14268974920478067</v>
      </c>
      <c r="AF3923" s="10">
        <v>0.17740145028967308</v>
      </c>
      <c r="AG3923" s="10">
        <v>0.23600971983862376</v>
      </c>
      <c r="AH3923" s="10">
        <v>0.17381633154391271</v>
      </c>
      <c r="AI3923" s="10">
        <v>0.19087931289026985</v>
      </c>
      <c r="AJ3923" s="10">
        <v>0.1994263347861911</v>
      </c>
      <c r="AK3923" s="10">
        <v>0.25467883332292351</v>
      </c>
      <c r="AL3923" s="10">
        <v>0.11986758607065261</v>
      </c>
      <c r="AM3923" s="10">
        <v>0.11935032092527385</v>
      </c>
      <c r="AN3923" s="10">
        <v>0.28217946295741214</v>
      </c>
      <c r="AO3923" s="10">
        <v>0.34635439074892327</v>
      </c>
      <c r="AP3923" s="10">
        <v>0.10997754013865213</v>
      </c>
      <c r="AQ3923" s="10">
        <v>0.28051526047599362</v>
      </c>
      <c r="AR3923" s="10">
        <v>0.36312499379255037</v>
      </c>
      <c r="AS3923" s="10">
        <v>0.11724381966270776</v>
      </c>
      <c r="AT3923" s="10">
        <v>0.17524598513662759</v>
      </c>
      <c r="AU3923" s="10">
        <v>0.18522474015769844</v>
      </c>
      <c r="AV3923" s="10">
        <v>0.19662908699186471</v>
      </c>
      <c r="AW3923" s="10">
        <v>0.25459695675425054</v>
      </c>
      <c r="AX3923" s="10">
        <v>9.4099910012383936E-2</v>
      </c>
      <c r="AY3923" s="10">
        <v>0.15317258102319045</v>
      </c>
      <c r="AZ3923" s="10">
        <v>0.2604674285648651</v>
      </c>
      <c r="BA3923" s="10">
        <v>9.7612204130193794E-2</v>
      </c>
      <c r="BB3923" s="10">
        <v>0.14690985011980273</v>
      </c>
      <c r="BC3923" s="10">
        <v>0.1047384891588679</v>
      </c>
      <c r="BD3923" s="10">
        <v>0.1669932723726627</v>
      </c>
      <c r="BE3923" s="10">
        <v>0.1163690326901662</v>
      </c>
      <c r="BF3923" s="10">
        <v>0.10516013865896524</v>
      </c>
      <c r="BG3923" s="10">
        <v>0.12339716618522649</v>
      </c>
      <c r="BH3923" s="10">
        <v>9.6181783701977983E-2</v>
      </c>
      <c r="BI3923" s="10">
        <v>0.1082224153194178</v>
      </c>
      <c r="BJ3923" s="10">
        <v>0.16014153940254713</v>
      </c>
      <c r="BK3923" s="10">
        <v>0.10692006810544891</v>
      </c>
      <c r="BL3923" s="10">
        <v>0.10687532489141098</v>
      </c>
      <c r="BM3923" s="10">
        <v>0.17286458857252274</v>
      </c>
      <c r="BN3923" s="10">
        <v>0.11581181279104676</v>
      </c>
      <c r="BO3923" s="10">
        <v>0.1287351088728671</v>
      </c>
      <c r="BP3923" s="10">
        <v>8.9274383143926675E-2</v>
      </c>
      <c r="BQ3923" s="10">
        <v>0.16588478640734569</v>
      </c>
      <c r="BR3923" s="10">
        <v>0.11546893548022573</v>
      </c>
      <c r="BS3923" s="10">
        <v>8.5153020317351405E-2</v>
      </c>
      <c r="BT3923" s="10">
        <v>0.23644627711049909</v>
      </c>
      <c r="BU3923" s="10">
        <v>9.2231364239226316E-2</v>
      </c>
      <c r="BV3923" s="10">
        <v>0.27374548984645092</v>
      </c>
      <c r="BW3923" s="10">
        <v>0.10399024188194292</v>
      </c>
      <c r="BX3923" s="10">
        <v>0.17846552494404908</v>
      </c>
      <c r="BY3923" s="10">
        <v>0.31087120414501657</v>
      </c>
      <c r="BZ3923" s="10">
        <v>0.12164809957643237</v>
      </c>
      <c r="CA3923" s="10">
        <v>0.28909744164986451</v>
      </c>
      <c r="CB3923" s="10">
        <v>0.11203998912805256</v>
      </c>
      <c r="CC3923" s="10">
        <v>0.20283668909290242</v>
      </c>
      <c r="CD3923" s="10">
        <v>0.16258700879725321</v>
      </c>
      <c r="CE3923" s="10">
        <v>0.19608660025608732</v>
      </c>
      <c r="CF3923" s="10">
        <v>0.21943482245768184</v>
      </c>
      <c r="CG3923" s="10">
        <v>0.12686839578755824</v>
      </c>
      <c r="CH3923" s="10">
        <v>0.25611139110734632</v>
      </c>
      <c r="CI3923" s="10">
        <v>0.1480825868027337</v>
      </c>
      <c r="CJ3923" s="10">
        <v>0.18102583752278423</v>
      </c>
      <c r="CK3923" s="10">
        <v>0.19706431751754425</v>
      </c>
      <c r="CL3923" s="10">
        <v>0.11350261486206688</v>
      </c>
      <c r="CM3923" s="10">
        <v>0.21572317931948357</v>
      </c>
      <c r="CN3923" s="10">
        <v>8.764904276979088E-2</v>
      </c>
      <c r="CO3923" s="10">
        <v>0.1990478451747982</v>
      </c>
      <c r="CP3923" s="10">
        <v>8.2359369623144885E-2</v>
      </c>
      <c r="CQ3923" s="10">
        <v>0.24758032058111387</v>
      </c>
      <c r="CR3923" s="10">
        <v>0.10497537176860049</v>
      </c>
      <c r="CS3923" s="10">
        <v>0.23572953640789998</v>
      </c>
      <c r="CT3923" s="10">
        <v>9.8464427501763513E-2</v>
      </c>
      <c r="CU3923" s="10">
        <v>0.23928073522388149</v>
      </c>
      <c r="CV3923" s="10">
        <v>0.10667927356516423</v>
      </c>
      <c r="CW3923" s="10">
        <v>0.211791963874599</v>
      </c>
      <c r="CX3923" s="10">
        <v>9.0593102837546041E-2</v>
      </c>
      <c r="CY3923" s="10">
        <v>0.28564815407273214</v>
      </c>
      <c r="CZ3923" s="10">
        <v>0.12804464625704315</v>
      </c>
      <c r="DA3923" s="10">
        <v>0.1713431850626084</v>
      </c>
      <c r="DB3923" s="10">
        <v>0.20330817354050473</v>
      </c>
      <c r="DC3923" s="10">
        <v>0.19337389494526247</v>
      </c>
      <c r="DD3923" s="10">
        <v>0.25371329779202256</v>
      </c>
      <c r="DE3923" s="10">
        <v>0.13868505674402096</v>
      </c>
      <c r="DF3923" s="10">
        <v>0.19432915366006231</v>
      </c>
      <c r="DG3923" s="10">
        <v>0.20413313211719944</v>
      </c>
      <c r="DH3923" s="10">
        <v>0.15084877360448742</v>
      </c>
      <c r="DI3923" s="10">
        <v>0.12306804498563755</v>
      </c>
      <c r="DJ3923" s="10">
        <v>0.17800803852360561</v>
      </c>
      <c r="DK3923" s="10">
        <v>0.13519064765607075</v>
      </c>
      <c r="DL3923" s="10">
        <v>0.22236773982162072</v>
      </c>
      <c r="DM3923" s="10">
        <v>0.15487470648382287</v>
      </c>
      <c r="DN3923" s="10">
        <v>0.18665348228840933</v>
      </c>
      <c r="DO3923" s="10">
        <v>0.14319274675886362</v>
      </c>
      <c r="DP3923" s="10">
        <v>0.19976887807635701</v>
      </c>
      <c r="DQ3923" s="10">
        <v>0.14231169033684907</v>
      </c>
      <c r="DR3923" s="10">
        <v>9.2468921542455354E-2</v>
      </c>
      <c r="DS3923" s="10">
        <v>0.14882566982501613</v>
      </c>
      <c r="DT3923" s="10">
        <v>0.27330883571902692</v>
      </c>
      <c r="DU3923" s="10">
        <v>0.12267199127536507</v>
      </c>
      <c r="DV3923" s="10">
        <v>9.5092446111882181E-2</v>
      </c>
      <c r="DW3923" s="10">
        <v>0.23365678203967671</v>
      </c>
      <c r="DX3923" s="10">
        <v>0.1001053248953287</v>
      </c>
      <c r="DY3923" s="10">
        <v>8.348352428772178E-2</v>
      </c>
      <c r="DZ3923" s="10">
        <v>0.25468317105444788</v>
      </c>
      <c r="EA3923" s="10">
        <v>0.1076581701743537</v>
      </c>
      <c r="EB3923" s="10">
        <v>0.18486091082985071</v>
      </c>
      <c r="EC3923" s="10">
        <v>0.28428227029137365</v>
      </c>
      <c r="ED3923" s="10">
        <v>0.12323365582486345</v>
      </c>
    </row>
    <row r="3924" spans="2:134" x14ac:dyDescent="0.25">
      <c r="B3924" s="3" t="s">
        <v>202</v>
      </c>
      <c r="C3924" s="14">
        <v>0.20073603697543563</v>
      </c>
      <c r="D3924" s="14">
        <v>0.23542819379564345</v>
      </c>
      <c r="E3924" s="14">
        <v>0.24846217985255833</v>
      </c>
      <c r="F3924" s="14">
        <v>0.16745675817746905</v>
      </c>
      <c r="G3924" s="14">
        <v>0.17960649302508711</v>
      </c>
      <c r="H3924" s="14">
        <v>0.28972438601135775</v>
      </c>
      <c r="I3924" s="14">
        <v>0.13841264165868863</v>
      </c>
      <c r="J3924" s="14">
        <v>0.16656429210418697</v>
      </c>
      <c r="K3924" s="14">
        <v>0.28212598299250097</v>
      </c>
      <c r="L3924" s="14">
        <v>0.11030505946115003</v>
      </c>
      <c r="M3924" s="14">
        <v>0.28347062675499751</v>
      </c>
      <c r="N3924" s="14">
        <v>0.10477935215243084</v>
      </c>
      <c r="O3924" s="14">
        <v>0.2650593566860811</v>
      </c>
      <c r="P3924" s="14">
        <v>0.10632969439239696</v>
      </c>
      <c r="Q3924" s="14">
        <v>0.27213757766538971</v>
      </c>
      <c r="R3924" s="14">
        <v>0.11494168890236148</v>
      </c>
      <c r="S3924" s="14">
        <v>7.450793918380233E-2</v>
      </c>
      <c r="T3924" s="14">
        <v>0.24050821355722721</v>
      </c>
      <c r="U3924" s="14">
        <v>9.1927609496775892E-2</v>
      </c>
      <c r="V3924" s="14">
        <v>0.24110822853399255</v>
      </c>
      <c r="W3924" s="14">
        <v>9.1294000902787706E-2</v>
      </c>
      <c r="X3924" s="14">
        <v>0.24008384426424956</v>
      </c>
      <c r="Y3924" s="14">
        <v>9.9534700870858292E-2</v>
      </c>
      <c r="Z3924" s="14">
        <v>8.9128016321968304E-2</v>
      </c>
      <c r="AA3924" s="14">
        <v>0.23216822159278774</v>
      </c>
      <c r="AB3924" s="14">
        <v>9.2214634579887295E-2</v>
      </c>
      <c r="AC3924" s="14">
        <v>0.23514861844172541</v>
      </c>
      <c r="AD3924" s="14">
        <v>9.1400521634754789E-2</v>
      </c>
      <c r="AE3924" s="14">
        <v>0.17253418519725849</v>
      </c>
      <c r="AF3924" s="14">
        <v>0.19487766648700577</v>
      </c>
      <c r="AG3924" s="14">
        <v>0.23429269037730746</v>
      </c>
      <c r="AH3924" s="14">
        <v>0.12680147952693158</v>
      </c>
      <c r="AI3924" s="14">
        <v>0.20269032204892237</v>
      </c>
      <c r="AJ3924" s="14">
        <v>0.19351113765557887</v>
      </c>
      <c r="AK3924" s="14">
        <v>0.23054676339084934</v>
      </c>
      <c r="AL3924" s="14">
        <v>0.10245814216584989</v>
      </c>
      <c r="AM3924" s="14">
        <v>9.625620418766459E-2</v>
      </c>
      <c r="AN3924" s="14">
        <v>0.26630557302093028</v>
      </c>
      <c r="AO3924" s="14">
        <v>0.37402208146720506</v>
      </c>
      <c r="AP3924" s="14">
        <v>0.10829068511018612</v>
      </c>
      <c r="AQ3924" s="14">
        <v>0.21295772469981897</v>
      </c>
      <c r="AR3924" s="14">
        <v>0.37183310327661101</v>
      </c>
      <c r="AS3924" s="14">
        <v>0.10915220171477086</v>
      </c>
      <c r="AT3924" s="14">
        <v>0.18308614875718252</v>
      </c>
      <c r="AU3924" s="14">
        <v>0.19881998475710477</v>
      </c>
      <c r="AV3924" s="14">
        <v>0.20607795109049826</v>
      </c>
      <c r="AW3924" s="14">
        <v>0.20830452945530356</v>
      </c>
      <c r="AX3924" s="14">
        <v>7.5870692806432799E-2</v>
      </c>
      <c r="AY3924" s="14">
        <v>0.13884867898358028</v>
      </c>
      <c r="AZ3924" s="14">
        <v>0.20303520696331157</v>
      </c>
      <c r="BA3924" s="14">
        <v>7.8265594275061745E-2</v>
      </c>
      <c r="BB3924" s="14">
        <v>0.1482249832532016</v>
      </c>
      <c r="BC3924" s="14">
        <v>0.11074335854493216</v>
      </c>
      <c r="BD3924" s="14">
        <v>0.16217739290631683</v>
      </c>
      <c r="BE3924" s="14">
        <v>0.11591496152990785</v>
      </c>
      <c r="BF3924" s="14">
        <v>0.10198339296056444</v>
      </c>
      <c r="BG3924" s="14">
        <v>0.1333359630205167</v>
      </c>
      <c r="BH3924" s="14">
        <v>0.10420587256646571</v>
      </c>
      <c r="BI3924" s="14">
        <v>8.5277151429696954E-2</v>
      </c>
      <c r="BJ3924" s="14">
        <v>0.15825226863630384</v>
      </c>
      <c r="BK3924" s="14">
        <v>0.1109125978399617</v>
      </c>
      <c r="BL3924" s="14">
        <v>0.10428875576376793</v>
      </c>
      <c r="BM3924" s="14">
        <v>0.16397984174046992</v>
      </c>
      <c r="BN3924" s="14">
        <v>0.11483758106267192</v>
      </c>
      <c r="BO3924" s="14">
        <v>0.13274795230539121</v>
      </c>
      <c r="BP3924" s="14">
        <v>9.6822672754801956E-2</v>
      </c>
      <c r="BQ3924" s="14">
        <v>0.15675162694386149</v>
      </c>
      <c r="BR3924" s="14">
        <v>0.11243412325298928</v>
      </c>
      <c r="BS3924" s="14">
        <v>8.4776323035687717E-2</v>
      </c>
      <c r="BT3924" s="14">
        <v>0.22785986825458807</v>
      </c>
      <c r="BU3924" s="14">
        <v>9.6852913035576263E-2</v>
      </c>
      <c r="BV3924" s="14">
        <v>0.24683212434872492</v>
      </c>
      <c r="BW3924" s="14">
        <v>0.10176825752651808</v>
      </c>
      <c r="BX3924" s="14">
        <v>0.21388725195921154</v>
      </c>
      <c r="BY3924" s="14">
        <v>0.28943310029781127</v>
      </c>
      <c r="BZ3924" s="14">
        <v>0.11294309096453904</v>
      </c>
      <c r="CA3924" s="14">
        <v>0.2659515652228237</v>
      </c>
      <c r="CB3924" s="14">
        <v>0.10389203201595507</v>
      </c>
      <c r="CC3924" s="14">
        <v>0.21176347305783119</v>
      </c>
      <c r="CD3924" s="14">
        <v>0.22823627961058152</v>
      </c>
      <c r="CE3924" s="14">
        <v>0.13115788926399188</v>
      </c>
      <c r="CF3924" s="14">
        <v>0.16731183234094085</v>
      </c>
      <c r="CG3924" s="14">
        <v>0.11800411212311118</v>
      </c>
      <c r="CH3924" s="14">
        <v>0.2268915889727797</v>
      </c>
      <c r="CI3924" s="14">
        <v>0.13572683376202047</v>
      </c>
      <c r="CJ3924" s="14">
        <v>0.16447766577816164</v>
      </c>
      <c r="CK3924" s="14">
        <v>0.20391070728264243</v>
      </c>
      <c r="CL3924" s="14">
        <v>0.12777367011452737</v>
      </c>
      <c r="CM3924" s="14">
        <v>0.20015744371805511</v>
      </c>
      <c r="CN3924" s="14">
        <v>8.3519570862791409E-2</v>
      </c>
      <c r="CO3924" s="14">
        <v>0.20562722782812856</v>
      </c>
      <c r="CP3924" s="14">
        <v>8.7995914474177372E-2</v>
      </c>
      <c r="CQ3924" s="14">
        <v>0.20521143463702779</v>
      </c>
      <c r="CR3924" s="14">
        <v>9.0680231801373329E-2</v>
      </c>
      <c r="CS3924" s="14">
        <v>0.21586472478044813</v>
      </c>
      <c r="CT3924" s="14">
        <v>9.4772123964931398E-2</v>
      </c>
      <c r="CU3924" s="14">
        <v>0.21312677815120817</v>
      </c>
      <c r="CV3924" s="14">
        <v>9.7108653827378724E-2</v>
      </c>
      <c r="CW3924" s="14">
        <v>0.17968202766078595</v>
      </c>
      <c r="CX3924" s="14">
        <v>7.3943355569238575E-2</v>
      </c>
      <c r="CY3924" s="14">
        <v>0.25781656894356852</v>
      </c>
      <c r="CZ3924" s="14">
        <v>0.12120235805052763</v>
      </c>
      <c r="DA3924" s="14">
        <v>0.21839021858101537</v>
      </c>
      <c r="DB3924" s="14">
        <v>0.18135163093710291</v>
      </c>
      <c r="DC3924" s="14">
        <v>0.16969829185671975</v>
      </c>
      <c r="DD3924" s="14">
        <v>0.22229404268627057</v>
      </c>
      <c r="DE3924" s="14">
        <v>0.15590003738041622</v>
      </c>
      <c r="DF3924" s="14">
        <v>0.18382918738172854</v>
      </c>
      <c r="DG3924" s="14">
        <v>0.19100320450893835</v>
      </c>
      <c r="DH3924" s="14">
        <v>0.15224802558579062</v>
      </c>
      <c r="DI3924" s="14">
        <v>0.13796621334650278</v>
      </c>
      <c r="DJ3924" s="14">
        <v>0.16826220444765314</v>
      </c>
      <c r="DK3924" s="14">
        <v>0.14741116960821446</v>
      </c>
      <c r="DL3924" s="14">
        <v>0.19019986305913547</v>
      </c>
      <c r="DM3924" s="14">
        <v>0.14579034482015432</v>
      </c>
      <c r="DN3924" s="14">
        <v>0.19166354022184587</v>
      </c>
      <c r="DO3924" s="14">
        <v>0.15301622616982885</v>
      </c>
      <c r="DP3924" s="14">
        <v>0.18536932217112728</v>
      </c>
      <c r="DQ3924" s="14">
        <v>0.15088357470984595</v>
      </c>
      <c r="DR3924" s="14">
        <v>0.10885978857497274</v>
      </c>
      <c r="DS3924" s="14">
        <v>0.1395875107062412</v>
      </c>
      <c r="DT3924" s="14">
        <v>0.28124815036432499</v>
      </c>
      <c r="DU3924" s="14">
        <v>0.12234926046148822</v>
      </c>
      <c r="DV3924" s="14">
        <v>9.2968494738316074E-2</v>
      </c>
      <c r="DW3924" s="14">
        <v>0.24100306093614718</v>
      </c>
      <c r="DX3924" s="14">
        <v>0.1010731902843119</v>
      </c>
      <c r="DY3924" s="14">
        <v>9.313227512496236E-2</v>
      </c>
      <c r="DZ3924" s="14">
        <v>0.2464215707083465</v>
      </c>
      <c r="EA3924" s="14">
        <v>9.8826521182247523E-2</v>
      </c>
      <c r="EB3924" s="14">
        <v>0.20154411472396608</v>
      </c>
      <c r="EC3924" s="14">
        <v>0.26199826906171436</v>
      </c>
      <c r="ED3924" s="14">
        <v>0.1138053207060328</v>
      </c>
    </row>
    <row r="3925" spans="2:134" x14ac:dyDescent="0.25">
      <c r="B3925" s="3" t="s">
        <v>203</v>
      </c>
      <c r="C3925" s="10">
        <v>0.18478604007013286</v>
      </c>
      <c r="D3925" s="10">
        <v>0.20734931914939114</v>
      </c>
      <c r="E3925" s="10">
        <v>0.30674932215094669</v>
      </c>
      <c r="F3925" s="10">
        <v>0.15541667594065359</v>
      </c>
      <c r="G3925" s="10">
        <v>0.11867163843013258</v>
      </c>
      <c r="H3925" s="10">
        <v>0.32762655377704508</v>
      </c>
      <c r="I3925" s="10">
        <v>0.15251785606068102</v>
      </c>
      <c r="J3925" s="10">
        <v>0.18775855566277297</v>
      </c>
      <c r="K3925" s="10">
        <v>0.31151318319842747</v>
      </c>
      <c r="L3925" s="10">
        <v>0.14758165616304098</v>
      </c>
      <c r="M3925" s="10">
        <v>0.22844245656070872</v>
      </c>
      <c r="N3925" s="10">
        <v>0.1077002596818403</v>
      </c>
      <c r="O3925" s="10">
        <v>0.30057554789536622</v>
      </c>
      <c r="P3925" s="10">
        <v>0.15321852031877667</v>
      </c>
      <c r="Q3925" s="10">
        <v>0.31979310060347493</v>
      </c>
      <c r="R3925" s="10">
        <v>0.1624720528064488</v>
      </c>
      <c r="S3925" s="10">
        <v>8.6024470290729599E-2</v>
      </c>
      <c r="T3925" s="10">
        <v>0.24335313805284584</v>
      </c>
      <c r="U3925" s="10">
        <v>0.10565156097738893</v>
      </c>
      <c r="V3925" s="10">
        <v>0.27051587428667545</v>
      </c>
      <c r="W3925" s="10">
        <v>0.11946080917270631</v>
      </c>
      <c r="X3925" s="10">
        <v>0.25029496124049999</v>
      </c>
      <c r="Y3925" s="10">
        <v>0.1134599702976123</v>
      </c>
      <c r="Z3925" s="10">
        <v>0.1023005854989489</v>
      </c>
      <c r="AA3925" s="10">
        <v>0.24082939954731664</v>
      </c>
      <c r="AB3925" s="10">
        <v>9.9951561672388139E-2</v>
      </c>
      <c r="AC3925" s="10">
        <v>0.26350119101644853</v>
      </c>
      <c r="AD3925" s="10">
        <v>0.11258712387172881</v>
      </c>
      <c r="AE3925" s="10">
        <v>0.18514135865994452</v>
      </c>
      <c r="AF3925" s="10">
        <v>0.19079005183970507</v>
      </c>
      <c r="AG3925" s="10">
        <v>0.26591765242279697</v>
      </c>
      <c r="AH3925" s="10">
        <v>0.12136597957020283</v>
      </c>
      <c r="AI3925" s="10">
        <v>0.19560974344614174</v>
      </c>
      <c r="AJ3925" s="10">
        <v>0.2273291670237573</v>
      </c>
      <c r="AK3925" s="10">
        <v>0.22601416665326168</v>
      </c>
      <c r="AL3925" s="10">
        <v>0.12806978257258289</v>
      </c>
      <c r="AM3925" s="10">
        <v>9.6269842766582875E-2</v>
      </c>
      <c r="AN3925" s="10">
        <v>0.26950485878118197</v>
      </c>
      <c r="AO3925" s="10">
        <v>0.35611290115412975</v>
      </c>
      <c r="AP3925" s="10">
        <v>0.1202491178552024</v>
      </c>
      <c r="AQ3925" s="10">
        <v>0.28735606679086256</v>
      </c>
      <c r="AR3925" s="10">
        <v>0.3398150117798876</v>
      </c>
      <c r="AS3925" s="10">
        <v>0.11682009610972782</v>
      </c>
      <c r="AT3925" s="10">
        <v>0.23899887044403889</v>
      </c>
      <c r="AU3925" s="10">
        <v>0.20139004203962388</v>
      </c>
      <c r="AV3925" s="10">
        <v>0.23466140875866481</v>
      </c>
      <c r="AW3925" s="10">
        <v>0.24353325613029303</v>
      </c>
      <c r="AX3925" s="10">
        <v>7.646919006116451E-2</v>
      </c>
      <c r="AY3925" s="10">
        <v>0.20106795901071103</v>
      </c>
      <c r="AZ3925" s="10">
        <v>0.21622114526141942</v>
      </c>
      <c r="BA3925" s="10">
        <v>7.4548189049110203E-2</v>
      </c>
      <c r="BB3925" s="10">
        <v>0.1758263507065019</v>
      </c>
      <c r="BC3925" s="10">
        <v>0.12111339095816023</v>
      </c>
      <c r="BD3925" s="10">
        <v>0.17446713881787829</v>
      </c>
      <c r="BE3925" s="10">
        <v>0.13333295060114103</v>
      </c>
      <c r="BF3925" s="10">
        <v>0.11647175443637507</v>
      </c>
      <c r="BG3925" s="10">
        <v>0.12830043282307343</v>
      </c>
      <c r="BH3925" s="10">
        <v>0.1138853602317422</v>
      </c>
      <c r="BI3925" s="10">
        <v>0.11842380107764411</v>
      </c>
      <c r="BJ3925" s="10">
        <v>0.14821996844597995</v>
      </c>
      <c r="BK3925" s="10">
        <v>0.10525480947205988</v>
      </c>
      <c r="BL3925" s="10">
        <v>0.12385301400875368</v>
      </c>
      <c r="BM3925" s="10">
        <v>0.17926924578765327</v>
      </c>
      <c r="BN3925" s="10">
        <v>0.13599620890212855</v>
      </c>
      <c r="BO3925" s="10">
        <v>0.1251955448059977</v>
      </c>
      <c r="BP3925" s="10">
        <v>9.5751981472007253E-2</v>
      </c>
      <c r="BQ3925" s="10">
        <v>0.16951231184176965</v>
      </c>
      <c r="BR3925" s="10">
        <v>0.13286148071578524</v>
      </c>
      <c r="BS3925" s="10">
        <v>8.8365029155803701E-2</v>
      </c>
      <c r="BT3925" s="10">
        <v>0.24680043685084274</v>
      </c>
      <c r="BU3925" s="10">
        <v>9.9439436969493145E-2</v>
      </c>
      <c r="BV3925" s="10">
        <v>0.28769407188232726</v>
      </c>
      <c r="BW3925" s="10">
        <v>0.11275663840484243</v>
      </c>
      <c r="BX3925" s="10">
        <v>0.16894495561302969</v>
      </c>
      <c r="BY3925" s="10">
        <v>0.32544178401801876</v>
      </c>
      <c r="BZ3925" s="10">
        <v>0.12646558312649539</v>
      </c>
      <c r="CA3925" s="10">
        <v>0.27642537826572489</v>
      </c>
      <c r="CB3925" s="10">
        <v>0.1126971147684586</v>
      </c>
      <c r="CC3925" s="10">
        <v>0.24457478979567787</v>
      </c>
      <c r="CD3925" s="10">
        <v>0.17636514088015151</v>
      </c>
      <c r="CE3925" s="10">
        <v>0.15700087948675656</v>
      </c>
      <c r="CF3925" s="10">
        <v>0.16879894427876824</v>
      </c>
      <c r="CG3925" s="10">
        <v>0.10153427274580239</v>
      </c>
      <c r="CH3925" s="10">
        <v>0.22772535817637968</v>
      </c>
      <c r="CI3925" s="10">
        <v>0.13413776409791905</v>
      </c>
      <c r="CJ3925" s="10">
        <v>0.22331963889049242</v>
      </c>
      <c r="CK3925" s="10">
        <v>0.222318354086114</v>
      </c>
      <c r="CL3925" s="10">
        <v>0.12390328070831574</v>
      </c>
      <c r="CM3925" s="10">
        <v>0.2647482926902413</v>
      </c>
      <c r="CN3925" s="10">
        <v>0.11195201674568259</v>
      </c>
      <c r="CO3925" s="10">
        <v>0.19279602051449418</v>
      </c>
      <c r="CP3925" s="10">
        <v>8.6292225367697512E-2</v>
      </c>
      <c r="CQ3925" s="10">
        <v>0.23457580263562791</v>
      </c>
      <c r="CR3925" s="10">
        <v>0.10250437213183453</v>
      </c>
      <c r="CS3925" s="10">
        <v>0.20889815423877112</v>
      </c>
      <c r="CT3925" s="10">
        <v>9.3202990344103467E-2</v>
      </c>
      <c r="CU3925" s="10">
        <v>0.20351734344568481</v>
      </c>
      <c r="CV3925" s="10">
        <v>9.767775497053735E-2</v>
      </c>
      <c r="CW3925" s="10">
        <v>0.24476473808599872</v>
      </c>
      <c r="CX3925" s="10">
        <v>0.1069582073250416</v>
      </c>
      <c r="CY3925" s="10">
        <v>0.21605038564605214</v>
      </c>
      <c r="CZ3925" s="10">
        <v>0.14873039214069897</v>
      </c>
      <c r="DA3925" s="10">
        <v>0.16095701339675295</v>
      </c>
      <c r="DB3925" s="10">
        <v>0.19592861686625757</v>
      </c>
      <c r="DC3925" s="10">
        <v>0.15732788268404363</v>
      </c>
      <c r="DD3925" s="10">
        <v>0.23175945592200892</v>
      </c>
      <c r="DE3925" s="10">
        <v>0.13450321316948285</v>
      </c>
      <c r="DF3925" s="10">
        <v>0.2181380681292405</v>
      </c>
      <c r="DG3925" s="10">
        <v>0.19915979226306896</v>
      </c>
      <c r="DH3925" s="10">
        <v>0.1552008409892868</v>
      </c>
      <c r="DI3925" s="10">
        <v>8.7681036652400707E-2</v>
      </c>
      <c r="DJ3925" s="10">
        <v>0.19265199087565973</v>
      </c>
      <c r="DK3925" s="10">
        <v>0.16070905826504497</v>
      </c>
      <c r="DL3925" s="10">
        <v>0.22443858674324155</v>
      </c>
      <c r="DM3925" s="10">
        <v>0.17881709073188856</v>
      </c>
      <c r="DN3925" s="10">
        <v>0.18576181648495932</v>
      </c>
      <c r="DO3925" s="10">
        <v>0.14257740195451124</v>
      </c>
      <c r="DP3925" s="10">
        <v>0.18961817514890533</v>
      </c>
      <c r="DQ3925" s="10">
        <v>0.15588684468593703</v>
      </c>
      <c r="DR3925" s="10">
        <v>0.14738974775983391</v>
      </c>
      <c r="DS3925" s="10">
        <v>0.13326392025573985</v>
      </c>
      <c r="DT3925" s="10">
        <v>0.2837877814915315</v>
      </c>
      <c r="DU3925" s="10">
        <v>0.11940067486886057</v>
      </c>
      <c r="DV3925" s="10">
        <v>0.10496429710650675</v>
      </c>
      <c r="DW3925" s="10">
        <v>0.22796256002629936</v>
      </c>
      <c r="DX3925" s="10">
        <v>8.7278200774086004E-2</v>
      </c>
      <c r="DY3925" s="10">
        <v>6.8661823463967903E-2</v>
      </c>
      <c r="DZ3925" s="10">
        <v>0.27722670325083448</v>
      </c>
      <c r="EA3925" s="10">
        <v>0.10704205008108379</v>
      </c>
      <c r="EB3925" s="10">
        <v>0.15843387825220998</v>
      </c>
      <c r="EC3925" s="10">
        <v>0.30684338619037083</v>
      </c>
      <c r="ED3925" s="10">
        <v>0.12753056234025423</v>
      </c>
    </row>
    <row r="3926" spans="2:134" x14ac:dyDescent="0.25">
      <c r="B3926" s="3" t="s">
        <v>204</v>
      </c>
      <c r="C3926" s="14">
        <v>0.13582867326611636</v>
      </c>
      <c r="D3926" s="14">
        <v>0.18721817076839312</v>
      </c>
      <c r="E3926" s="14">
        <v>0.27472121930730492</v>
      </c>
      <c r="F3926" s="14">
        <v>0.20662252711183285</v>
      </c>
      <c r="G3926" s="14">
        <v>0.20127745308820424</v>
      </c>
      <c r="H3926" s="14">
        <v>0.31237206164833514</v>
      </c>
      <c r="I3926" s="14">
        <v>0.13479964717296389</v>
      </c>
      <c r="J3926" s="14">
        <v>0.18591943641366773</v>
      </c>
      <c r="K3926" s="14">
        <v>0.27581787011657405</v>
      </c>
      <c r="L3926" s="14">
        <v>0.12749131635168445</v>
      </c>
      <c r="M3926" s="14">
        <v>0.24458369675796937</v>
      </c>
      <c r="N3926" s="14">
        <v>0.11517125178730683</v>
      </c>
      <c r="O3926" s="14">
        <v>0.29559793003641494</v>
      </c>
      <c r="P3926" s="14">
        <v>0.13668326919611309</v>
      </c>
      <c r="Q3926" s="14">
        <v>0.28917355076814699</v>
      </c>
      <c r="R3926" s="14">
        <v>0.13447785174254179</v>
      </c>
      <c r="S3926" s="14">
        <v>8.0957109136487237E-2</v>
      </c>
      <c r="T3926" s="14">
        <v>0.24223175920434586</v>
      </c>
      <c r="U3926" s="14">
        <v>9.4951658589435939E-2</v>
      </c>
      <c r="V3926" s="14">
        <v>0.28095713568992736</v>
      </c>
      <c r="W3926" s="14">
        <v>0.11028860761053683</v>
      </c>
      <c r="X3926" s="14">
        <v>0.25744648175429735</v>
      </c>
      <c r="Y3926" s="14">
        <v>0.10708025309468654</v>
      </c>
      <c r="Z3926" s="14">
        <v>8.5247819435345651E-2</v>
      </c>
      <c r="AA3926" s="14">
        <v>0.24240731340187688</v>
      </c>
      <c r="AB3926" s="14">
        <v>9.1084636529819629E-2</v>
      </c>
      <c r="AC3926" s="14">
        <v>0.2807912995009042</v>
      </c>
      <c r="AD3926" s="14">
        <v>0.10417850117386675</v>
      </c>
      <c r="AE3926" s="14">
        <v>0.12943594976754325</v>
      </c>
      <c r="AF3926" s="14">
        <v>0.19979877089731327</v>
      </c>
      <c r="AG3926" s="14">
        <v>0.26184516874153313</v>
      </c>
      <c r="AH3926" s="14">
        <v>0.15587247394524292</v>
      </c>
      <c r="AI3926" s="14">
        <v>0.16055801085400337</v>
      </c>
      <c r="AJ3926" s="14">
        <v>0.23245656319286842</v>
      </c>
      <c r="AK3926" s="14">
        <v>0.25459274643655422</v>
      </c>
      <c r="AL3926" s="14">
        <v>0.12871951457994518</v>
      </c>
      <c r="AM3926" s="14">
        <v>0.10811562923193761</v>
      </c>
      <c r="AN3926" s="14">
        <v>0.3093734798130009</v>
      </c>
      <c r="AO3926" s="14">
        <v>0.3271126767622376</v>
      </c>
      <c r="AP3926" s="14">
        <v>0.13873446839516235</v>
      </c>
      <c r="AQ3926" s="14">
        <v>0.30836064090866228</v>
      </c>
      <c r="AR3926" s="14">
        <v>0.32650924831759615</v>
      </c>
      <c r="AS3926" s="14">
        <v>0.1402833115449871</v>
      </c>
      <c r="AT3926" s="14">
        <v>0.19769216303023338</v>
      </c>
      <c r="AU3926" s="14">
        <v>0.11359404634007043</v>
      </c>
      <c r="AV3926" s="14">
        <v>0.18888711419236254</v>
      </c>
      <c r="AW3926" s="14">
        <v>0.25912927881752879</v>
      </c>
      <c r="AX3926" s="14">
        <v>8.8819947932000112E-2</v>
      </c>
      <c r="AY3926" s="14">
        <v>0.20286872009264759</v>
      </c>
      <c r="AZ3926" s="14">
        <v>0.24342462198442197</v>
      </c>
      <c r="BA3926" s="14">
        <v>8.747884527024323E-2</v>
      </c>
      <c r="BB3926" s="14">
        <v>0.23228986013440572</v>
      </c>
      <c r="BC3926" s="14">
        <v>0.10811966718213147</v>
      </c>
      <c r="BD3926" s="14">
        <v>0.15397775006177225</v>
      </c>
      <c r="BE3926" s="14">
        <v>0.11157573981380355</v>
      </c>
      <c r="BF3926" s="14">
        <v>0.12186773216883877</v>
      </c>
      <c r="BG3926" s="14">
        <v>0.13031634326026934</v>
      </c>
      <c r="BH3926" s="14">
        <v>0.10805960875535012</v>
      </c>
      <c r="BI3926" s="14">
        <v>0.11978260770052498</v>
      </c>
      <c r="BJ3926" s="14">
        <v>0.15288762917308002</v>
      </c>
      <c r="BK3926" s="14">
        <v>0.11101672797017008</v>
      </c>
      <c r="BL3926" s="14">
        <v>0.12219944485140032</v>
      </c>
      <c r="BM3926" s="14">
        <v>0.16302668117499869</v>
      </c>
      <c r="BN3926" s="14">
        <v>0.11839005102185422</v>
      </c>
      <c r="BO3926" s="14">
        <v>0.10426349305967422</v>
      </c>
      <c r="BP3926" s="14">
        <v>7.61767858055791E-2</v>
      </c>
      <c r="BQ3926" s="14">
        <v>0.16465277024762889</v>
      </c>
      <c r="BR3926" s="14">
        <v>0.12365717559554927</v>
      </c>
      <c r="BS3926" s="14">
        <v>0.10178807607627907</v>
      </c>
      <c r="BT3926" s="14">
        <v>0.2247157279738897</v>
      </c>
      <c r="BU3926" s="14">
        <v>9.0091750267857429E-2</v>
      </c>
      <c r="BV3926" s="14">
        <v>0.31649833388784238</v>
      </c>
      <c r="BW3926" s="14">
        <v>0.13428291598891201</v>
      </c>
      <c r="BX3926" s="14">
        <v>0.16114646155688961</v>
      </c>
      <c r="BY3926" s="14">
        <v>0.36854680841022242</v>
      </c>
      <c r="BZ3926" s="14">
        <v>0.14788249268216927</v>
      </c>
      <c r="CA3926" s="14">
        <v>0.26350124965828048</v>
      </c>
      <c r="CB3926" s="14">
        <v>0.10661692023666627</v>
      </c>
      <c r="CC3926" s="14">
        <v>0.18505803983199506</v>
      </c>
      <c r="CD3926" s="14">
        <v>0.14880512709809254</v>
      </c>
      <c r="CE3926" s="14">
        <v>0.19077000652603446</v>
      </c>
      <c r="CF3926" s="14">
        <v>0.22124392092381664</v>
      </c>
      <c r="CG3926" s="14">
        <v>0.12256695927073684</v>
      </c>
      <c r="CH3926" s="14">
        <v>0.2241785177424101</v>
      </c>
      <c r="CI3926" s="14">
        <v>0.12875759836135331</v>
      </c>
      <c r="CJ3926" s="14">
        <v>0.18917190482919072</v>
      </c>
      <c r="CK3926" s="14">
        <v>0.19414230146696182</v>
      </c>
      <c r="CL3926" s="14">
        <v>0.11237204246264768</v>
      </c>
      <c r="CM3926" s="14">
        <v>0.21373036849320037</v>
      </c>
      <c r="CN3926" s="14">
        <v>9.5447740262144129E-2</v>
      </c>
      <c r="CO3926" s="14">
        <v>0.1991625850548514</v>
      </c>
      <c r="CP3926" s="14">
        <v>9.3280553491460944E-2</v>
      </c>
      <c r="CQ3926" s="14">
        <v>0.22542060274817033</v>
      </c>
      <c r="CR3926" s="14">
        <v>0.10621163361850912</v>
      </c>
      <c r="CS3926" s="14">
        <v>0.23012877634653803</v>
      </c>
      <c r="CT3926" s="14">
        <v>0.1083355427090396</v>
      </c>
      <c r="CU3926" s="14">
        <v>0.17939730361230244</v>
      </c>
      <c r="CV3926" s="14">
        <v>8.9609073821253382E-2</v>
      </c>
      <c r="CW3926" s="14">
        <v>0.2095360528185396</v>
      </c>
      <c r="CX3926" s="14">
        <v>9.8948426302636297E-2</v>
      </c>
      <c r="CY3926" s="14">
        <v>0.21998229774950714</v>
      </c>
      <c r="CZ3926" s="14">
        <v>0.13443428511795655</v>
      </c>
      <c r="DA3926" s="14">
        <v>0.17823879130701162</v>
      </c>
      <c r="DB3926" s="14">
        <v>0.19133441829018322</v>
      </c>
      <c r="DC3926" s="14">
        <v>0.16617476472664264</v>
      </c>
      <c r="DD3926" s="14">
        <v>0.17426484181406257</v>
      </c>
      <c r="DE3926" s="14">
        <v>0.16816871423073482</v>
      </c>
      <c r="DF3926" s="14">
        <v>0.20942582408084584</v>
      </c>
      <c r="DG3926" s="14">
        <v>0.18477372494014244</v>
      </c>
      <c r="DH3926" s="14">
        <v>0.1426316107856721</v>
      </c>
      <c r="DI3926" s="14">
        <v>0.14513420297862867</v>
      </c>
      <c r="DJ3926" s="14">
        <v>0.16277453019338414</v>
      </c>
      <c r="DK3926" s="14">
        <v>0.13541259070745573</v>
      </c>
      <c r="DL3926" s="14">
        <v>0.18314219058982917</v>
      </c>
      <c r="DM3926" s="14">
        <v>0.14168955856368848</v>
      </c>
      <c r="DN3926" s="14">
        <v>0.16346330199187245</v>
      </c>
      <c r="DO3926" s="14">
        <v>0.12935262488296159</v>
      </c>
      <c r="DP3926" s="14">
        <v>0.1641222716900978</v>
      </c>
      <c r="DQ3926" s="14">
        <v>0.12861069789185442</v>
      </c>
      <c r="DR3926" s="14">
        <v>0.10904486071938155</v>
      </c>
      <c r="DS3926" s="14">
        <v>0.15940895377285855</v>
      </c>
      <c r="DT3926" s="14">
        <v>0.32369158867368969</v>
      </c>
      <c r="DU3926" s="14">
        <v>0.14128254570128859</v>
      </c>
      <c r="DV3926" s="14">
        <v>0.10537960181887669</v>
      </c>
      <c r="DW3926" s="14">
        <v>0.25265638859068351</v>
      </c>
      <c r="DX3926" s="14">
        <v>0.10097250732642422</v>
      </c>
      <c r="DY3926" s="14">
        <v>9.0943469329779245E-2</v>
      </c>
      <c r="DZ3926" s="14">
        <v>0.2494433233100567</v>
      </c>
      <c r="EA3926" s="14">
        <v>9.6255795912637249E-2</v>
      </c>
      <c r="EB3926" s="14">
        <v>0.11334527777529053</v>
      </c>
      <c r="EC3926" s="14">
        <v>0.33796494972212965</v>
      </c>
      <c r="ED3926" s="14">
        <v>0.1367195600988797</v>
      </c>
    </row>
    <row r="3927" spans="2:134" x14ac:dyDescent="0.25">
      <c r="B3927" s="3" t="s">
        <v>205</v>
      </c>
      <c r="C3927" s="10">
        <v>0.17604734489294785</v>
      </c>
      <c r="D3927" s="10">
        <v>0.2176242348597025</v>
      </c>
      <c r="E3927" s="10">
        <v>0.24466552909623865</v>
      </c>
      <c r="F3927" s="10">
        <v>0.18525469775820438</v>
      </c>
      <c r="G3927" s="10">
        <v>0.2636092546777245</v>
      </c>
      <c r="H3927" s="10">
        <v>0.27930512984948347</v>
      </c>
      <c r="I3927" s="10">
        <v>0.13402241372631932</v>
      </c>
      <c r="J3927" s="10">
        <v>0.1839194737312474</v>
      </c>
      <c r="K3927" s="10">
        <v>0.2455732474023449</v>
      </c>
      <c r="L3927" s="10">
        <v>0.11193307692590926</v>
      </c>
      <c r="M3927" s="10">
        <v>0.25779512757766004</v>
      </c>
      <c r="N3927" s="10">
        <v>0.11100183773064647</v>
      </c>
      <c r="O3927" s="10">
        <v>0.27260668098045299</v>
      </c>
      <c r="P3927" s="10">
        <v>0.12720051592017972</v>
      </c>
      <c r="Q3927" s="10">
        <v>0.29473049058747908</v>
      </c>
      <c r="R3927" s="10">
        <v>0.13384514488362809</v>
      </c>
      <c r="S3927" s="10">
        <v>7.9552592905664105E-2</v>
      </c>
      <c r="T3927" s="10">
        <v>0.21576278648115726</v>
      </c>
      <c r="U3927" s="10">
        <v>7.775063488494742E-2</v>
      </c>
      <c r="V3927" s="10">
        <v>0.25590372691032065</v>
      </c>
      <c r="W3927" s="10">
        <v>9.3792131625072453E-2</v>
      </c>
      <c r="X3927" s="10">
        <v>0.22928589505941735</v>
      </c>
      <c r="Y3927" s="10">
        <v>8.8856735773422818E-2</v>
      </c>
      <c r="Z3927" s="10">
        <v>7.2624520660601266E-2</v>
      </c>
      <c r="AA3927" s="10">
        <v>0.2542343647712596</v>
      </c>
      <c r="AB3927" s="10">
        <v>9.2823834945397393E-2</v>
      </c>
      <c r="AC3927" s="10">
        <v>0.26340419595612008</v>
      </c>
      <c r="AD3927" s="10">
        <v>9.64269494627287E-2</v>
      </c>
      <c r="AE3927" s="10">
        <v>0.15890669734658269</v>
      </c>
      <c r="AF3927" s="10">
        <v>0.16308182152945841</v>
      </c>
      <c r="AG3927" s="10">
        <v>0.24795673284301656</v>
      </c>
      <c r="AH3927" s="10">
        <v>0.1301408335676707</v>
      </c>
      <c r="AI3927" s="10">
        <v>0.18520832424537309</v>
      </c>
      <c r="AJ3927" s="10">
        <v>0.2191223672564255</v>
      </c>
      <c r="AK3927" s="10">
        <v>0.22262291128319553</v>
      </c>
      <c r="AL3927" s="10">
        <v>0.11184988122922498</v>
      </c>
      <c r="AM3927" s="10">
        <v>0.10327878712407877</v>
      </c>
      <c r="AN3927" s="10">
        <v>0.29442764014307232</v>
      </c>
      <c r="AO3927" s="10">
        <v>0.28547551526624138</v>
      </c>
      <c r="AP3927" s="10">
        <v>0.10146890234204183</v>
      </c>
      <c r="AQ3927" s="10">
        <v>0.28281018350277143</v>
      </c>
      <c r="AR3927" s="10">
        <v>0.34220943124246356</v>
      </c>
      <c r="AS3927" s="10">
        <v>0.12705773949619925</v>
      </c>
      <c r="AT3927" s="10">
        <v>0.16076032259104647</v>
      </c>
      <c r="AU3927" s="10">
        <v>0.15272758489973068</v>
      </c>
      <c r="AV3927" s="10">
        <v>0.18984701775384211</v>
      </c>
      <c r="AW3927" s="10">
        <v>0.23339581339921292</v>
      </c>
      <c r="AX3927" s="10">
        <v>9.1207209264425479E-2</v>
      </c>
      <c r="AY3927" s="10">
        <v>0.19281713263902034</v>
      </c>
      <c r="AZ3927" s="10">
        <v>0.20227709587033607</v>
      </c>
      <c r="BA3927" s="10">
        <v>8.4621055273463877E-2</v>
      </c>
      <c r="BB3927" s="10">
        <v>0.16482314275729149</v>
      </c>
      <c r="BC3927" s="10">
        <v>0.10367432766638307</v>
      </c>
      <c r="BD3927" s="10">
        <v>0.1438426721185849</v>
      </c>
      <c r="BE3927" s="10">
        <v>0.1161955024841889</v>
      </c>
      <c r="BF3927" s="10">
        <v>0.12145103038674002</v>
      </c>
      <c r="BG3927" s="10">
        <v>0.12589624408454986</v>
      </c>
      <c r="BH3927" s="10">
        <v>0.1053062010235748</v>
      </c>
      <c r="BI3927" s="10">
        <v>0.1203364193294947</v>
      </c>
      <c r="BJ3927" s="10">
        <v>0.12383397728174841</v>
      </c>
      <c r="BK3927" s="10">
        <v>8.615886623716143E-2</v>
      </c>
      <c r="BL3927" s="10">
        <v>0.11472174915892101</v>
      </c>
      <c r="BM3927" s="10">
        <v>0.14986405551733514</v>
      </c>
      <c r="BN3927" s="10">
        <v>0.11432194359753446</v>
      </c>
      <c r="BO3927" s="10">
        <v>0.12581551879009964</v>
      </c>
      <c r="BP3927" s="10">
        <v>0.10637439531863398</v>
      </c>
      <c r="BQ3927" s="10">
        <v>0.13511249160700423</v>
      </c>
      <c r="BR3927" s="10">
        <v>0.10658746212927581</v>
      </c>
      <c r="BS3927" s="10">
        <v>8.7440712868789114E-2</v>
      </c>
      <c r="BT3927" s="10">
        <v>0.27177120737832239</v>
      </c>
      <c r="BU3927" s="10">
        <v>9.7504781576661329E-2</v>
      </c>
      <c r="BV3927" s="10">
        <v>0.3058366956441359</v>
      </c>
      <c r="BW3927" s="10">
        <v>0.11676747615222065</v>
      </c>
      <c r="BX3927" s="10">
        <v>0.19845673807341313</v>
      </c>
      <c r="BY3927" s="10">
        <v>0.28236895806525614</v>
      </c>
      <c r="BZ3927" s="10">
        <v>0.11022920640761408</v>
      </c>
      <c r="CA3927" s="10">
        <v>0.26424584811299268</v>
      </c>
      <c r="CB3927" s="10">
        <v>9.4689589341524563E-2</v>
      </c>
      <c r="CC3927" s="10">
        <v>0.15396444976329571</v>
      </c>
      <c r="CD3927" s="10">
        <v>0.17244513859490462</v>
      </c>
      <c r="CE3927" s="10">
        <v>0.20538896904847201</v>
      </c>
      <c r="CF3927" s="10">
        <v>0.2164380663226913</v>
      </c>
      <c r="CG3927" s="10">
        <v>0.12462413102773348</v>
      </c>
      <c r="CH3927" s="10">
        <v>0.24957400726719628</v>
      </c>
      <c r="CI3927" s="10">
        <v>0.1432816838844137</v>
      </c>
      <c r="CJ3927" s="10">
        <v>0.19915792774104157</v>
      </c>
      <c r="CK3927" s="10">
        <v>0.18697545882628</v>
      </c>
      <c r="CL3927" s="10">
        <v>9.7120833799978087E-2</v>
      </c>
      <c r="CM3927" s="10">
        <v>0.21506907967042671</v>
      </c>
      <c r="CN3927" s="10">
        <v>8.8952267314444888E-2</v>
      </c>
      <c r="CO3927" s="10">
        <v>0.21451463900099491</v>
      </c>
      <c r="CP3927" s="10">
        <v>9.0380504619292673E-2</v>
      </c>
      <c r="CQ3927" s="10">
        <v>0.21430515443403203</v>
      </c>
      <c r="CR3927" s="10">
        <v>8.8766745189363755E-2</v>
      </c>
      <c r="CS3927" s="10">
        <v>0.20876125192041597</v>
      </c>
      <c r="CT3927" s="10">
        <v>8.7909545578037609E-2</v>
      </c>
      <c r="CU3927" s="10">
        <v>0.17645185018427509</v>
      </c>
      <c r="CV3927" s="10">
        <v>8.0855673184179425E-2</v>
      </c>
      <c r="CW3927" s="10">
        <v>0.20040179699202559</v>
      </c>
      <c r="CX3927" s="10">
        <v>8.3913899925710397E-2</v>
      </c>
      <c r="CY3927" s="10">
        <v>0.22042411797873479</v>
      </c>
      <c r="CZ3927" s="10">
        <v>0.15870171700731533</v>
      </c>
      <c r="DA3927" s="10">
        <v>0.18829009424822668</v>
      </c>
      <c r="DB3927" s="10">
        <v>0.20681094068319156</v>
      </c>
      <c r="DC3927" s="10">
        <v>0.16371506118071008</v>
      </c>
      <c r="DD3927" s="10">
        <v>0.1344259032270276</v>
      </c>
      <c r="DE3927" s="10">
        <v>0.16901050245030397</v>
      </c>
      <c r="DF3927" s="10">
        <v>0.19448186910031739</v>
      </c>
      <c r="DG3927" s="10">
        <v>0.18453714341399616</v>
      </c>
      <c r="DH3927" s="10">
        <v>0.13768325252851479</v>
      </c>
      <c r="DI3927" s="10">
        <v>0.15997651812588931</v>
      </c>
      <c r="DJ3927" s="10">
        <v>0.17511987890248873</v>
      </c>
      <c r="DK3927" s="10">
        <v>0.14921864155255857</v>
      </c>
      <c r="DL3927" s="10">
        <v>0.17232911368962076</v>
      </c>
      <c r="DM3927" s="10">
        <v>0.14491177894164631</v>
      </c>
      <c r="DN3927" s="10">
        <v>0.1529306348354342</v>
      </c>
      <c r="DO3927" s="10">
        <v>0.13237017591388289</v>
      </c>
      <c r="DP3927" s="10">
        <v>0.18742084210427323</v>
      </c>
      <c r="DQ3927" s="10">
        <v>0.15698796703072812</v>
      </c>
      <c r="DR3927" s="10">
        <v>0.11247423754449987</v>
      </c>
      <c r="DS3927" s="10">
        <v>0.15327742539936473</v>
      </c>
      <c r="DT3927" s="10">
        <v>0.25622754454039609</v>
      </c>
      <c r="DU3927" s="10">
        <v>0.11184211062663263</v>
      </c>
      <c r="DV3927" s="10">
        <v>0.1072005242790382</v>
      </c>
      <c r="DW3927" s="10">
        <v>0.24891330212266377</v>
      </c>
      <c r="DX3927" s="10">
        <v>0.10279862362478628</v>
      </c>
      <c r="DY3927" s="10">
        <v>9.1338164196010568E-2</v>
      </c>
      <c r="DZ3927" s="10">
        <v>0.22235269253291351</v>
      </c>
      <c r="EA3927" s="10">
        <v>9.14081886971186E-2</v>
      </c>
      <c r="EB3927" s="10">
        <v>0.19188042602251082</v>
      </c>
      <c r="EC3927" s="10">
        <v>0.28254713750012905</v>
      </c>
      <c r="ED3927" s="10">
        <v>0.11949070074488184</v>
      </c>
    </row>
    <row r="3928" spans="2:134" x14ac:dyDescent="0.25">
      <c r="B3928" s="3" t="s">
        <v>206</v>
      </c>
      <c r="C3928" s="14">
        <v>0.17507693710175967</v>
      </c>
      <c r="D3928" s="14">
        <v>0.18781466119230442</v>
      </c>
      <c r="E3928" s="14">
        <v>0.30177454985358299</v>
      </c>
      <c r="F3928" s="14">
        <v>0.18476463379168812</v>
      </c>
      <c r="G3928" s="14">
        <v>0.20100357983557346</v>
      </c>
      <c r="H3928" s="14">
        <v>0.44646214759889724</v>
      </c>
      <c r="I3928" s="14">
        <v>0.1730416922239815</v>
      </c>
      <c r="J3928" s="14">
        <v>0.25877772351089068</v>
      </c>
      <c r="K3928" s="14">
        <v>0.28181511233364143</v>
      </c>
      <c r="L3928" s="14">
        <v>0.12053731336824459</v>
      </c>
      <c r="M3928" s="14">
        <v>0.27493633749842489</v>
      </c>
      <c r="N3928" s="14">
        <v>0.10842661275325667</v>
      </c>
      <c r="O3928" s="14">
        <v>0.2603415633466975</v>
      </c>
      <c r="P3928" s="14">
        <v>0.11285897582991021</v>
      </c>
      <c r="Q3928" s="14">
        <v>0.30530061764923799</v>
      </c>
      <c r="R3928" s="14">
        <v>0.13747022396810013</v>
      </c>
      <c r="S3928" s="14">
        <v>7.3787559676234196E-2</v>
      </c>
      <c r="T3928" s="14">
        <v>0.24021154869267733</v>
      </c>
      <c r="U3928" s="14">
        <v>9.348538754917253E-2</v>
      </c>
      <c r="V3928" s="14">
        <v>0.23921859512137886</v>
      </c>
      <c r="W3928" s="14">
        <v>9.1375611804169088E-2</v>
      </c>
      <c r="X3928" s="14">
        <v>0.32759682701789156</v>
      </c>
      <c r="Y3928" s="14">
        <v>0.1263793879645016</v>
      </c>
      <c r="Z3928" s="14">
        <v>0.10173518156103072</v>
      </c>
      <c r="AA3928" s="14">
        <v>0.21742786405995915</v>
      </c>
      <c r="AB3928" s="14">
        <v>8.9896370373716783E-2</v>
      </c>
      <c r="AC3928" s="14">
        <v>0.30021037865679978</v>
      </c>
      <c r="AD3928" s="14">
        <v>0.11034924446002722</v>
      </c>
      <c r="AE3928" s="14">
        <v>5.6867447323464708E-2</v>
      </c>
      <c r="AF3928" s="14">
        <v>0.16552870670132327</v>
      </c>
      <c r="AG3928" s="14">
        <v>0.30528603785716024</v>
      </c>
      <c r="AH3928" s="14">
        <v>0.22642822292584722</v>
      </c>
      <c r="AI3928" s="14">
        <v>0.24778641940921309</v>
      </c>
      <c r="AJ3928" s="14">
        <v>0.19428916389643047</v>
      </c>
      <c r="AK3928" s="14">
        <v>0.31872477687065676</v>
      </c>
      <c r="AL3928" s="14">
        <v>0.12645416406833773</v>
      </c>
      <c r="AM3928" s="14">
        <v>0.13715685289247401</v>
      </c>
      <c r="AN3928" s="14">
        <v>0.24017882934671234</v>
      </c>
      <c r="AO3928" s="14">
        <v>0.41115468122349519</v>
      </c>
      <c r="AP3928" s="14">
        <v>0.12182821962693245</v>
      </c>
      <c r="AQ3928" s="14">
        <v>0.31755123191931411</v>
      </c>
      <c r="AR3928" s="14">
        <v>0.39189560557744518</v>
      </c>
      <c r="AS3928" s="14">
        <v>0.12295328773514611</v>
      </c>
      <c r="AT3928" s="14">
        <v>0.22873583837155648</v>
      </c>
      <c r="AU3928" s="14">
        <v>0.12275104310716435</v>
      </c>
      <c r="AV3928" s="14">
        <v>0.15514891127984531</v>
      </c>
      <c r="AW3928" s="14">
        <v>0.21410454595027106</v>
      </c>
      <c r="AX3928" s="14">
        <v>7.4991839512263569E-2</v>
      </c>
      <c r="AY3928" s="14">
        <v>0.22090405994277978</v>
      </c>
      <c r="AZ3928" s="14">
        <v>0.13297978621104733</v>
      </c>
      <c r="BA3928" s="14">
        <v>5.0339322223489517E-2</v>
      </c>
      <c r="BB3928" s="14">
        <v>0.27483902599936655</v>
      </c>
      <c r="BC3928" s="14">
        <v>0.11228307183300203</v>
      </c>
      <c r="BD3928" s="14">
        <v>0.19169239238258851</v>
      </c>
      <c r="BE3928" s="14">
        <v>0.14209304220884517</v>
      </c>
      <c r="BF3928" s="14">
        <v>0.1047695805541131</v>
      </c>
      <c r="BG3928" s="14">
        <v>0.10661781952335275</v>
      </c>
      <c r="BH3928" s="14">
        <v>8.8677724043372264E-2</v>
      </c>
      <c r="BI3928" s="14">
        <v>0.10600303135556165</v>
      </c>
      <c r="BJ3928" s="14">
        <v>0.18454456531862701</v>
      </c>
      <c r="BK3928" s="14">
        <v>0.13152436462134928</v>
      </c>
      <c r="BL3928" s="14">
        <v>0.13726506168212205</v>
      </c>
      <c r="BM3928" s="14">
        <v>0.18464982529481955</v>
      </c>
      <c r="BN3928" s="14">
        <v>0.13085516044602624</v>
      </c>
      <c r="BO3928" s="14">
        <v>0.11650372147242936</v>
      </c>
      <c r="BP3928" s="14">
        <v>8.425751743271799E-2</v>
      </c>
      <c r="BQ3928" s="14">
        <v>0.17831573513543347</v>
      </c>
      <c r="BR3928" s="14">
        <v>0.1341571692837033</v>
      </c>
      <c r="BS3928" s="14">
        <v>9.2095700470453609E-2</v>
      </c>
      <c r="BT3928" s="14">
        <v>0.26059422160380702</v>
      </c>
      <c r="BU3928" s="14">
        <v>0.10305077376399394</v>
      </c>
      <c r="BV3928" s="14">
        <v>0.25583276343301531</v>
      </c>
      <c r="BW3928" s="14">
        <v>9.0354306693495978E-2</v>
      </c>
      <c r="BX3928" s="14">
        <v>0.18623638522455246</v>
      </c>
      <c r="BY3928" s="14">
        <v>0.33279225006832641</v>
      </c>
      <c r="BZ3928" s="14">
        <v>0.13338418566354879</v>
      </c>
      <c r="CA3928" s="14">
        <v>0.30927393853165591</v>
      </c>
      <c r="CB3928" s="14">
        <v>0.12625421501702586</v>
      </c>
      <c r="CC3928" s="14">
        <v>0.18001274276471327</v>
      </c>
      <c r="CD3928" s="14">
        <v>0.22016029468542428</v>
      </c>
      <c r="CE3928" s="14">
        <v>0.18146621364941765</v>
      </c>
      <c r="CF3928" s="14">
        <v>0.20788345064107011</v>
      </c>
      <c r="CG3928" s="14">
        <v>0.14221895291062886</v>
      </c>
      <c r="CH3928" s="14">
        <v>0.17978021279651921</v>
      </c>
      <c r="CI3928" s="14">
        <v>0.12122058632856522</v>
      </c>
      <c r="CJ3928" s="14">
        <v>0.18328465911297628</v>
      </c>
      <c r="CK3928" s="14">
        <v>0.20236615805169689</v>
      </c>
      <c r="CL3928" s="14">
        <v>0.14153366449935453</v>
      </c>
      <c r="CM3928" s="14">
        <v>0.20045518197663245</v>
      </c>
      <c r="CN3928" s="14">
        <v>0.10406958336119355</v>
      </c>
      <c r="CO3928" s="14">
        <v>0.20237618105607527</v>
      </c>
      <c r="CP3928" s="14">
        <v>0.10523905315233865</v>
      </c>
      <c r="CQ3928" s="14">
        <v>0.21417006157800142</v>
      </c>
      <c r="CR3928" s="14">
        <v>0.11779650198285611</v>
      </c>
      <c r="CS3928" s="14">
        <v>0.19847101085927635</v>
      </c>
      <c r="CT3928" s="14">
        <v>0.10275467195739972</v>
      </c>
      <c r="CU3928" s="14">
        <v>0.20523973245999308</v>
      </c>
      <c r="CV3928" s="14">
        <v>0.11256871376631557</v>
      </c>
      <c r="CW3928" s="14">
        <v>0.22125256720927883</v>
      </c>
      <c r="CX3928" s="14">
        <v>0.12108649085084988</v>
      </c>
      <c r="CY3928" s="14">
        <v>0.26191766777393072</v>
      </c>
      <c r="CZ3928" s="14">
        <v>0.11447559357139413</v>
      </c>
      <c r="DA3928" s="14">
        <v>6.9508155089633275E-2</v>
      </c>
      <c r="DB3928" s="14">
        <v>0.207013043131764</v>
      </c>
      <c r="DC3928" s="14">
        <v>0.14568183688566599</v>
      </c>
      <c r="DD3928" s="14">
        <v>0.33268619872254379</v>
      </c>
      <c r="DE3928" s="14">
        <v>0.23939318390993258</v>
      </c>
      <c r="DF3928" s="14">
        <v>0.28629276231106515</v>
      </c>
      <c r="DG3928" s="14">
        <v>0.21945333432170822</v>
      </c>
      <c r="DH3928" s="14">
        <v>0.16125587788824267</v>
      </c>
      <c r="DI3928" s="14">
        <v>9.9668396530082637E-2</v>
      </c>
      <c r="DJ3928" s="14">
        <v>0.16786039974666342</v>
      </c>
      <c r="DK3928" s="14">
        <v>0.12392788417446231</v>
      </c>
      <c r="DL3928" s="14">
        <v>0.24827987027032339</v>
      </c>
      <c r="DM3928" s="14">
        <v>0.17737898417800799</v>
      </c>
      <c r="DN3928" s="14">
        <v>0.20288017446749979</v>
      </c>
      <c r="DO3928" s="14">
        <v>0.15981004484179825</v>
      </c>
      <c r="DP3928" s="14">
        <v>0.17271585180456894</v>
      </c>
      <c r="DQ3928" s="14">
        <v>0.12915643966715626</v>
      </c>
      <c r="DR3928" s="14">
        <v>0.10712356885876997</v>
      </c>
      <c r="DS3928" s="14">
        <v>0.1795487724395296</v>
      </c>
      <c r="DT3928" s="14">
        <v>0.30669755484547184</v>
      </c>
      <c r="DU3928" s="14">
        <v>0.14566551039129194</v>
      </c>
      <c r="DV3928" s="14">
        <v>8.0153904324992004E-2</v>
      </c>
      <c r="DW3928" s="14">
        <v>0.2298640713130983</v>
      </c>
      <c r="DX3928" s="14">
        <v>9.5756119295005951E-2</v>
      </c>
      <c r="DY3928" s="14">
        <v>0.10976517506390988</v>
      </c>
      <c r="DZ3928" s="14">
        <v>0.26058097789112045</v>
      </c>
      <c r="EA3928" s="14">
        <v>0.11377440605064171</v>
      </c>
      <c r="EB3928" s="14">
        <v>0.1789593369339943</v>
      </c>
      <c r="EC3928" s="14">
        <v>0.26846652392130915</v>
      </c>
      <c r="ED3928" s="14">
        <v>0.12632005948156672</v>
      </c>
    </row>
    <row r="3929" spans="2:134" x14ac:dyDescent="0.25">
      <c r="B3929" s="3" t="s">
        <v>207</v>
      </c>
      <c r="C3929" s="10">
        <v>0.17113634528078281</v>
      </c>
      <c r="D3929" s="10">
        <v>0.1884826611370588</v>
      </c>
      <c r="E3929" s="10">
        <v>0.30130070047246221</v>
      </c>
      <c r="F3929" s="10">
        <v>0.19858675228741346</v>
      </c>
      <c r="G3929" s="10">
        <v>0.19166156188116956</v>
      </c>
      <c r="H3929" s="10">
        <v>0.25454267483224929</v>
      </c>
      <c r="I3929" s="10">
        <v>0.13445738522401995</v>
      </c>
      <c r="J3929" s="10">
        <v>0.1436124606868994</v>
      </c>
      <c r="K3929" s="10">
        <v>0.2843815455742606</v>
      </c>
      <c r="L3929" s="10">
        <v>0.12295964525845611</v>
      </c>
      <c r="M3929" s="10">
        <v>0.2729963378613392</v>
      </c>
      <c r="N3929" s="10">
        <v>0.11094877793562</v>
      </c>
      <c r="O3929" s="10">
        <v>0.25485290813773281</v>
      </c>
      <c r="P3929" s="10">
        <v>0.11520332335625018</v>
      </c>
      <c r="Q3929" s="10">
        <v>0.29588480603725609</v>
      </c>
      <c r="R3929" s="10">
        <v>0.12365583789559438</v>
      </c>
      <c r="S3929" s="10">
        <v>8.0035425035994423E-2</v>
      </c>
      <c r="T3929" s="10">
        <v>0.24181777563067394</v>
      </c>
      <c r="U3929" s="10">
        <v>9.209140000189861E-2</v>
      </c>
      <c r="V3929" s="10">
        <v>0.25089042233026027</v>
      </c>
      <c r="W3929" s="10">
        <v>9.8808057697587964E-2</v>
      </c>
      <c r="X3929" s="10">
        <v>0.22377112078757802</v>
      </c>
      <c r="Y3929" s="10">
        <v>9.3205020653004289E-2</v>
      </c>
      <c r="Z3929" s="10">
        <v>8.6430680461795154E-2</v>
      </c>
      <c r="AA3929" s="10">
        <v>0.23342128710672524</v>
      </c>
      <c r="AB3929" s="10">
        <v>9.2069871409064349E-2</v>
      </c>
      <c r="AC3929" s="10">
        <v>0.24508115202291381</v>
      </c>
      <c r="AD3929" s="10">
        <v>9.3959706948313362E-2</v>
      </c>
      <c r="AE3929" s="10">
        <v>0.17415279244528289</v>
      </c>
      <c r="AF3929" s="10">
        <v>0.20505993138505296</v>
      </c>
      <c r="AG3929" s="10">
        <v>0.29665171643804539</v>
      </c>
      <c r="AH3929" s="10">
        <v>9.6303853209761869E-2</v>
      </c>
      <c r="AI3929" s="10">
        <v>0.19404077933748215</v>
      </c>
      <c r="AJ3929" s="10">
        <v>0.18626982669269337</v>
      </c>
      <c r="AK3929" s="10">
        <v>0.24429403880921402</v>
      </c>
      <c r="AL3929" s="10">
        <v>9.5126526575941547E-2</v>
      </c>
      <c r="AM3929" s="10">
        <v>8.7849563974501332E-2</v>
      </c>
      <c r="AN3929" s="10">
        <v>0.29280111069578141</v>
      </c>
      <c r="AO3929" s="10">
        <v>0.31955634924784188</v>
      </c>
      <c r="AP3929" s="10">
        <v>0.12216971451521715</v>
      </c>
      <c r="AQ3929" s="10">
        <v>0.25193354324941147</v>
      </c>
      <c r="AR3929" s="10">
        <v>0.32577965908175965</v>
      </c>
      <c r="AS3929" s="10">
        <v>0.12757003249274754</v>
      </c>
      <c r="AT3929" s="10">
        <v>0.1896059031222877</v>
      </c>
      <c r="AU3929" s="10">
        <v>0.21714747777394575</v>
      </c>
      <c r="AV3929" s="10">
        <v>0.21355203799563277</v>
      </c>
      <c r="AW3929" s="10">
        <v>0.23240872160780721</v>
      </c>
      <c r="AX3929" s="10">
        <v>8.4281904591743631E-2</v>
      </c>
      <c r="AY3929" s="10">
        <v>0.14466189824264247</v>
      </c>
      <c r="AZ3929" s="10">
        <v>0.22533969047672073</v>
      </c>
      <c r="BA3929" s="10">
        <v>8.3164282841652434E-2</v>
      </c>
      <c r="BB3929" s="10">
        <v>0.12634478094655413</v>
      </c>
      <c r="BC3929" s="10">
        <v>0.12306618551945284</v>
      </c>
      <c r="BD3929" s="10">
        <v>0.14220153830258855</v>
      </c>
      <c r="BE3929" s="10">
        <v>0.10728951496359794</v>
      </c>
      <c r="BF3929" s="10">
        <v>0.11787782026122395</v>
      </c>
      <c r="BG3929" s="10">
        <v>0.13703411839586271</v>
      </c>
      <c r="BH3929" s="10">
        <v>0.11788572899131006</v>
      </c>
      <c r="BI3929" s="10">
        <v>0.1087215684537671</v>
      </c>
      <c r="BJ3929" s="10">
        <v>0.14024943225628766</v>
      </c>
      <c r="BK3929" s="10">
        <v>0.10381221885041922</v>
      </c>
      <c r="BL3929" s="10">
        <v>8.9370015510402426E-2</v>
      </c>
      <c r="BM3929" s="10">
        <v>0.14489842551635704</v>
      </c>
      <c r="BN3929" s="10">
        <v>0.10615907257631316</v>
      </c>
      <c r="BO3929" s="10">
        <v>0.12898730812484752</v>
      </c>
      <c r="BP3929" s="10">
        <v>0.10363415523983369</v>
      </c>
      <c r="BQ3929" s="10">
        <v>0.13994659888235092</v>
      </c>
      <c r="BR3929" s="10">
        <v>0.1049794776752858</v>
      </c>
      <c r="BS3929" s="10">
        <v>7.9489930895613597E-2</v>
      </c>
      <c r="BT3929" s="10">
        <v>0.26841849061967377</v>
      </c>
      <c r="BU3929" s="10">
        <v>8.9213769919745237E-2</v>
      </c>
      <c r="BV3929" s="10">
        <v>0.26088272951437935</v>
      </c>
      <c r="BW3929" s="10">
        <v>9.8420183117402651E-2</v>
      </c>
      <c r="BX3929" s="10">
        <v>0.24789010870316291</v>
      </c>
      <c r="BY3929" s="10">
        <v>0.29851959915951326</v>
      </c>
      <c r="BZ3929" s="10">
        <v>0.10356154157138764</v>
      </c>
      <c r="CA3929" s="10">
        <v>0.30714751819595953</v>
      </c>
      <c r="CB3929" s="10">
        <v>0.10067920938743864</v>
      </c>
      <c r="CC3929" s="10">
        <v>0.19094169819999321</v>
      </c>
      <c r="CD3929" s="10">
        <v>0.14873791879123813</v>
      </c>
      <c r="CE3929" s="10">
        <v>0.15395453022640249</v>
      </c>
      <c r="CF3929" s="10">
        <v>0.18492257388630171</v>
      </c>
      <c r="CG3929" s="10">
        <v>0.12342475767397723</v>
      </c>
      <c r="CH3929" s="10">
        <v>0.22352668582464433</v>
      </c>
      <c r="CI3929" s="10">
        <v>0.15680312387495046</v>
      </c>
      <c r="CJ3929" s="10">
        <v>0.19408759927977465</v>
      </c>
      <c r="CK3929" s="10">
        <v>0.19784780243149963</v>
      </c>
      <c r="CL3929" s="10">
        <v>0.13053000864463651</v>
      </c>
      <c r="CM3929" s="10">
        <v>0.22094985338350451</v>
      </c>
      <c r="CN3929" s="10">
        <v>8.6889165564623436E-2</v>
      </c>
      <c r="CO3929" s="10">
        <v>0.21766349627958725</v>
      </c>
      <c r="CP3929" s="10">
        <v>8.8413201514045844E-2</v>
      </c>
      <c r="CQ3929" s="10">
        <v>0.21984178564322571</v>
      </c>
      <c r="CR3929" s="10">
        <v>8.9038695570429843E-2</v>
      </c>
      <c r="CS3929" s="10">
        <v>0.20877820180955864</v>
      </c>
      <c r="CT3929" s="10">
        <v>8.6195155840725568E-2</v>
      </c>
      <c r="CU3929" s="10">
        <v>0.19663219343601254</v>
      </c>
      <c r="CV3929" s="10">
        <v>8.1641442541125916E-2</v>
      </c>
      <c r="CW3929" s="10">
        <v>0.20131085606209817</v>
      </c>
      <c r="CX3929" s="10">
        <v>8.0876114901707277E-2</v>
      </c>
      <c r="CY3929" s="10">
        <v>0.24131544985741657</v>
      </c>
      <c r="CZ3929" s="10">
        <v>0.17406706063482288</v>
      </c>
      <c r="DA3929" s="10">
        <v>0.19256675384758731</v>
      </c>
      <c r="DB3929" s="10">
        <v>0.21105179414606617</v>
      </c>
      <c r="DC3929" s="10">
        <v>0.18751207834355876</v>
      </c>
      <c r="DD3929" s="10">
        <v>0.1580787444072185</v>
      </c>
      <c r="DE3929" s="10">
        <v>0.15092903286108603</v>
      </c>
      <c r="DF3929" s="10">
        <v>0.1858332902762288</v>
      </c>
      <c r="DG3929" s="10">
        <v>0.19182947987321761</v>
      </c>
      <c r="DH3929" s="10">
        <v>0.15244827863765475</v>
      </c>
      <c r="DI3929" s="10">
        <v>0.13083285962512622</v>
      </c>
      <c r="DJ3929" s="10">
        <v>0.15236369945809994</v>
      </c>
      <c r="DK3929" s="10">
        <v>0.12854634709967513</v>
      </c>
      <c r="DL3929" s="10">
        <v>0.19187656155064362</v>
      </c>
      <c r="DM3929" s="10">
        <v>0.15583925597118228</v>
      </c>
      <c r="DN3929" s="10">
        <v>0.16793998662295995</v>
      </c>
      <c r="DO3929" s="10">
        <v>0.1437360774747215</v>
      </c>
      <c r="DP3929" s="10">
        <v>0.20107784946918605</v>
      </c>
      <c r="DQ3929" s="10">
        <v>0.17188413146349366</v>
      </c>
      <c r="DR3929" s="10">
        <v>0.16274732429209418</v>
      </c>
      <c r="DS3929" s="10">
        <v>0.14864050240420495</v>
      </c>
      <c r="DT3929" s="10">
        <v>0.27484415570020826</v>
      </c>
      <c r="DU3929" s="10">
        <v>0.1135588733076684</v>
      </c>
      <c r="DV3929" s="10">
        <v>0.11390901800119735</v>
      </c>
      <c r="DW3929" s="10">
        <v>0.27255488145522389</v>
      </c>
      <c r="DX3929" s="10">
        <v>0.11506723398786597</v>
      </c>
      <c r="DY3929" s="10">
        <v>0.1030648717690448</v>
      </c>
      <c r="DZ3929" s="10">
        <v>0.24482308052396182</v>
      </c>
      <c r="EA3929" s="10">
        <v>0.10173374752070431</v>
      </c>
      <c r="EB3929" s="10">
        <v>0.19617405284397188</v>
      </c>
      <c r="EC3929" s="10">
        <v>0.26578014705715164</v>
      </c>
      <c r="ED3929" s="10">
        <v>0.11373713840797338</v>
      </c>
    </row>
    <row r="3930" spans="2:134" x14ac:dyDescent="0.25">
      <c r="B3930" s="3" t="s">
        <v>208</v>
      </c>
      <c r="C3930" s="14">
        <v>0.20383728095624845</v>
      </c>
      <c r="D3930" s="14">
        <v>0.23176705398865258</v>
      </c>
      <c r="E3930" s="14">
        <v>0.27336465168646473</v>
      </c>
      <c r="F3930" s="14">
        <v>0.14939896221858398</v>
      </c>
      <c r="G3930" s="14">
        <v>0.14729859992213476</v>
      </c>
      <c r="H3930" s="14">
        <v>0.26846867082703968</v>
      </c>
      <c r="I3930" s="14">
        <v>0.13774889852986238</v>
      </c>
      <c r="J3930" s="14">
        <v>0.19383005698860803</v>
      </c>
      <c r="K3930" s="14">
        <v>0.28528387221621287</v>
      </c>
      <c r="L3930" s="14">
        <v>0.10527584817364652</v>
      </c>
      <c r="M3930" s="14">
        <v>0.33898383389487136</v>
      </c>
      <c r="N3930" s="14">
        <v>0.12310432932265407</v>
      </c>
      <c r="O3930" s="14">
        <v>0.33641666306358997</v>
      </c>
      <c r="P3930" s="14">
        <v>0.12570179871569676</v>
      </c>
      <c r="Q3930" s="14">
        <v>0.26112002136068913</v>
      </c>
      <c r="R3930" s="14">
        <v>0.12116786605254379</v>
      </c>
      <c r="S3930" s="14">
        <v>6.7244501787830827E-2</v>
      </c>
      <c r="T3930" s="14">
        <v>0.24481804295682513</v>
      </c>
      <c r="U3930" s="14">
        <v>0.10323281186172768</v>
      </c>
      <c r="V3930" s="14">
        <v>0.25621392128079168</v>
      </c>
      <c r="W3930" s="14">
        <v>0.11124155764529113</v>
      </c>
      <c r="X3930" s="14">
        <v>0.26011226836414136</v>
      </c>
      <c r="Y3930" s="14">
        <v>0.11244905165821498</v>
      </c>
      <c r="Z3930" s="14">
        <v>9.8566416819625899E-2</v>
      </c>
      <c r="AA3930" s="14">
        <v>0.25039008745094293</v>
      </c>
      <c r="AB3930" s="14">
        <v>0.10468850873466436</v>
      </c>
      <c r="AC3930" s="14">
        <v>0.2479064188257144</v>
      </c>
      <c r="AD3930" s="14">
        <v>0.10312109896790896</v>
      </c>
      <c r="AE3930" s="14">
        <v>0.20241115730858389</v>
      </c>
      <c r="AF3930" s="14">
        <v>0.15919585002230247</v>
      </c>
      <c r="AG3930" s="14">
        <v>0.2315883185958551</v>
      </c>
      <c r="AH3930" s="14">
        <v>0.118258181587821</v>
      </c>
      <c r="AI3930" s="14">
        <v>0.24016295804011831</v>
      </c>
      <c r="AJ3930" s="14">
        <v>0.23709715537659276</v>
      </c>
      <c r="AK3930" s="14">
        <v>0.2692260571681932</v>
      </c>
      <c r="AL3930" s="14">
        <v>0.11954768751359822</v>
      </c>
      <c r="AM3930" s="14">
        <v>0.10860277945898969</v>
      </c>
      <c r="AN3930" s="14">
        <v>0.21666994471256762</v>
      </c>
      <c r="AO3930" s="14">
        <v>0.43355574089348781</v>
      </c>
      <c r="AP3930" s="14">
        <v>0.11403907694899382</v>
      </c>
      <c r="AQ3930" s="14">
        <v>0.27202990252972359</v>
      </c>
      <c r="AR3930" s="14">
        <v>0.35655713107521503</v>
      </c>
      <c r="AS3930" s="14">
        <v>9.76866859328437E-2</v>
      </c>
      <c r="AT3930" s="14">
        <v>0.17148814455963401</v>
      </c>
      <c r="AU3930" s="14">
        <v>0.18243553457707357</v>
      </c>
      <c r="AV3930" s="14">
        <v>0.23631752302239301</v>
      </c>
      <c r="AW3930" s="14">
        <v>0.23062036338965797</v>
      </c>
      <c r="AX3930" s="14">
        <v>6.4358198681000151E-2</v>
      </c>
      <c r="AY3930" s="14">
        <v>0.15302051401145755</v>
      </c>
      <c r="AZ3930" s="14">
        <v>0.23429721686292707</v>
      </c>
      <c r="BA3930" s="14">
        <v>6.9305132386216967E-2</v>
      </c>
      <c r="BB3930" s="14">
        <v>0.1693158173635412</v>
      </c>
      <c r="BC3930" s="14">
        <v>8.7917043241578063E-2</v>
      </c>
      <c r="BD3930" s="14">
        <v>0.16697617698272257</v>
      </c>
      <c r="BE3930" s="14">
        <v>0.13114251295117108</v>
      </c>
      <c r="BF3930" s="14">
        <v>9.426398446227173E-2</v>
      </c>
      <c r="BG3930" s="14">
        <v>0.13776620918945656</v>
      </c>
      <c r="BH3930" s="14">
        <v>0.118908530376983</v>
      </c>
      <c r="BI3930" s="14">
        <v>0.10984499989677311</v>
      </c>
      <c r="BJ3930" s="14">
        <v>0.16000700151746108</v>
      </c>
      <c r="BK3930" s="14">
        <v>0.11240164555739016</v>
      </c>
      <c r="BL3930" s="14">
        <v>0.10902295889947346</v>
      </c>
      <c r="BM3930" s="14">
        <v>0.17711146825443891</v>
      </c>
      <c r="BN3930" s="14">
        <v>0.13377932224152614</v>
      </c>
      <c r="BO3930" s="14">
        <v>0.14043220737433132</v>
      </c>
      <c r="BP3930" s="14">
        <v>0.10732618717204301</v>
      </c>
      <c r="BQ3930" s="14">
        <v>0.16517046067230173</v>
      </c>
      <c r="BR3930" s="14">
        <v>0.1255724044662391</v>
      </c>
      <c r="BS3930" s="14">
        <v>7.754101544104372E-2</v>
      </c>
      <c r="BT3930" s="14">
        <v>0.24662464236133835</v>
      </c>
      <c r="BU3930" s="14">
        <v>9.8759570445581757E-2</v>
      </c>
      <c r="BV3930" s="14">
        <v>0.24318229415683149</v>
      </c>
      <c r="BW3930" s="14">
        <v>9.1998382733928102E-2</v>
      </c>
      <c r="BX3930" s="14">
        <v>0.20317525748640491</v>
      </c>
      <c r="BY3930" s="14">
        <v>0.2804171431253501</v>
      </c>
      <c r="BZ3930" s="14">
        <v>0.1080261452945709</v>
      </c>
      <c r="CA3930" s="14">
        <v>0.26783727930425305</v>
      </c>
      <c r="CB3930" s="14">
        <v>0.10822842337510015</v>
      </c>
      <c r="CC3930" s="14">
        <v>0.20162009309589315</v>
      </c>
      <c r="CD3930" s="14">
        <v>0.21161241381594656</v>
      </c>
      <c r="CE3930" s="14">
        <v>0.15048471302911312</v>
      </c>
      <c r="CF3930" s="14">
        <v>0.16335378709938683</v>
      </c>
      <c r="CG3930" s="14">
        <v>9.905033655848465E-2</v>
      </c>
      <c r="CH3930" s="14">
        <v>0.20265991914096868</v>
      </c>
      <c r="CI3930" s="14">
        <v>0.13182315402818892</v>
      </c>
      <c r="CJ3930" s="14">
        <v>0.18696497358436837</v>
      </c>
      <c r="CK3930" s="14">
        <v>0.20297079025722428</v>
      </c>
      <c r="CL3930" s="14">
        <v>0.13140862557395916</v>
      </c>
      <c r="CM3930" s="14">
        <v>0.205757586630851</v>
      </c>
      <c r="CN3930" s="14">
        <v>9.1575608467267935E-2</v>
      </c>
      <c r="CO3930" s="14">
        <v>0.2379565979906158</v>
      </c>
      <c r="CP3930" s="14">
        <v>0.11173909388152499</v>
      </c>
      <c r="CQ3930" s="14">
        <v>0.20452477776167394</v>
      </c>
      <c r="CR3930" s="14">
        <v>0.10118839117616897</v>
      </c>
      <c r="CS3930" s="14">
        <v>0.21441940436089549</v>
      </c>
      <c r="CT3930" s="14">
        <v>0.10437075722294491</v>
      </c>
      <c r="CU3930" s="14">
        <v>0.21217308770907556</v>
      </c>
      <c r="CV3930" s="14">
        <v>0.1034397022758576</v>
      </c>
      <c r="CW3930" s="14">
        <v>0.22485140987799676</v>
      </c>
      <c r="CX3930" s="14">
        <v>0.10507484966649776</v>
      </c>
      <c r="CY3930" s="14">
        <v>0.24592785676367665</v>
      </c>
      <c r="CZ3930" s="14">
        <v>0.10149125683000119</v>
      </c>
      <c r="DA3930" s="14">
        <v>0.17405176544600215</v>
      </c>
      <c r="DB3930" s="14">
        <v>0.18252920870515454</v>
      </c>
      <c r="DC3930" s="14">
        <v>0.16054344587370861</v>
      </c>
      <c r="DD3930" s="14">
        <v>0.31153843788010049</v>
      </c>
      <c r="DE3930" s="14">
        <v>0.155500855382983</v>
      </c>
      <c r="DF3930" s="14">
        <v>0.18238531693662219</v>
      </c>
      <c r="DG3930" s="14">
        <v>0.18456080443945788</v>
      </c>
      <c r="DH3930" s="14">
        <v>0.15197929426603918</v>
      </c>
      <c r="DI3930" s="14">
        <v>0.13302374352988935</v>
      </c>
      <c r="DJ3930" s="14">
        <v>0.1368888001676152</v>
      </c>
      <c r="DK3930" s="14">
        <v>0.1166938713860447</v>
      </c>
      <c r="DL3930" s="14">
        <v>0.18926698552715385</v>
      </c>
      <c r="DM3930" s="14">
        <v>0.1617569653275196</v>
      </c>
      <c r="DN3930" s="14">
        <v>0.17517876774005883</v>
      </c>
      <c r="DO3930" s="14">
        <v>0.15185916601746358</v>
      </c>
      <c r="DP3930" s="14">
        <v>0.17336150470517125</v>
      </c>
      <c r="DQ3930" s="14">
        <v>0.14788069270842263</v>
      </c>
      <c r="DR3930" s="14">
        <v>0.13873484871520594</v>
      </c>
      <c r="DS3930" s="14">
        <v>0.13496402772415902</v>
      </c>
      <c r="DT3930" s="14">
        <v>0.24325124164214651</v>
      </c>
      <c r="DU3930" s="14">
        <v>0.1187243458235059</v>
      </c>
      <c r="DV3930" s="14">
        <v>9.3235534051993904E-2</v>
      </c>
      <c r="DW3930" s="14">
        <v>0.23161857068485225</v>
      </c>
      <c r="DX3930" s="14">
        <v>0.1035722008637249</v>
      </c>
      <c r="DY3930" s="14">
        <v>9.3340516658724865E-2</v>
      </c>
      <c r="DZ3930" s="14">
        <v>0.23747056026262395</v>
      </c>
      <c r="EA3930" s="14">
        <v>0.1065916061612438</v>
      </c>
      <c r="EB3930" s="14">
        <v>0.19273164411094867</v>
      </c>
      <c r="EC3930" s="14">
        <v>0.24580202354571887</v>
      </c>
      <c r="ED3930" s="14">
        <v>0.11173114179851673</v>
      </c>
    </row>
    <row r="3931" spans="2:134" x14ac:dyDescent="0.25">
      <c r="B3931" s="3" t="s">
        <v>209</v>
      </c>
      <c r="C3931" s="10">
        <v>0.21403119052930683</v>
      </c>
      <c r="D3931" s="10">
        <v>0.2153391594339884</v>
      </c>
      <c r="E3931" s="10">
        <v>0.33811010262043112</v>
      </c>
      <c r="F3931" s="10">
        <v>0.1798240961052448</v>
      </c>
      <c r="G3931" s="10">
        <v>0.16076472556978502</v>
      </c>
      <c r="H3931" s="10">
        <v>0.34366874640827522</v>
      </c>
      <c r="I3931" s="10">
        <v>0.14512904888112355</v>
      </c>
      <c r="J3931" s="10">
        <v>0.1232508321031358</v>
      </c>
      <c r="K3931" s="10">
        <v>0.29170804107469755</v>
      </c>
      <c r="L3931" s="10">
        <v>0.11149269046103198</v>
      </c>
      <c r="M3931" s="10">
        <v>0.28937051597163271</v>
      </c>
      <c r="N3931" s="10">
        <v>9.6557198835015762E-2</v>
      </c>
      <c r="O3931" s="10">
        <v>0.27669237462455237</v>
      </c>
      <c r="P3931" s="10">
        <v>0.10350532839879414</v>
      </c>
      <c r="Q3931" s="10">
        <v>0.30689908391378884</v>
      </c>
      <c r="R3931" s="10">
        <v>0.12530032372311481</v>
      </c>
      <c r="S3931" s="10">
        <v>9.1433611353286995E-2</v>
      </c>
      <c r="T3931" s="10">
        <v>0.24133768414049792</v>
      </c>
      <c r="U3931" s="10">
        <v>9.3392529243913516E-2</v>
      </c>
      <c r="V3931" s="10">
        <v>0.25117137997615746</v>
      </c>
      <c r="W3931" s="10">
        <v>9.7519628622134646E-2</v>
      </c>
      <c r="X3931" s="10">
        <v>0.24846163862976303</v>
      </c>
      <c r="Y3931" s="10">
        <v>0.10492544333855584</v>
      </c>
      <c r="Z3931" s="10">
        <v>8.3027392117865695E-2</v>
      </c>
      <c r="AA3931" s="10">
        <v>0.24701124044665404</v>
      </c>
      <c r="AB3931" s="10">
        <v>9.7648115485590034E-2</v>
      </c>
      <c r="AC3931" s="10">
        <v>0.24592130742686119</v>
      </c>
      <c r="AD3931" s="10">
        <v>9.5747376665603762E-2</v>
      </c>
      <c r="AE3931" s="10">
        <v>0.19819472805554583</v>
      </c>
      <c r="AF3931" s="10">
        <v>0.19495330459487195</v>
      </c>
      <c r="AG3931" s="10">
        <v>0.24182815546409475</v>
      </c>
      <c r="AH3931" s="10">
        <v>9.1313082785000638E-2</v>
      </c>
      <c r="AI3931" s="10">
        <v>0.22267176956260548</v>
      </c>
      <c r="AJ3931" s="10">
        <v>0.17602679881047278</v>
      </c>
      <c r="AK3931" s="10">
        <v>0.24004233053971125</v>
      </c>
      <c r="AL3931" s="10">
        <v>0.1153763566923163</v>
      </c>
      <c r="AM3931" s="10">
        <v>0.10456611595481752</v>
      </c>
      <c r="AN3931" s="10">
        <v>0.29672228735630507</v>
      </c>
      <c r="AO3931" s="10">
        <v>0.31158707533564883</v>
      </c>
      <c r="AP3931" s="10">
        <v>9.5064009521759266E-2</v>
      </c>
      <c r="AQ3931" s="10">
        <v>0.2711276908818146</v>
      </c>
      <c r="AR3931" s="10">
        <v>0.4134995674818685</v>
      </c>
      <c r="AS3931" s="10">
        <v>0.12114884893442884</v>
      </c>
      <c r="AT3931" s="10">
        <v>0.19485719467115778</v>
      </c>
      <c r="AU3931" s="10">
        <v>0.17798064578529385</v>
      </c>
      <c r="AV3931" s="10">
        <v>0.18354700792892711</v>
      </c>
      <c r="AW3931" s="10">
        <v>0.28554154741733501</v>
      </c>
      <c r="AX3931" s="10">
        <v>9.2038498621758197E-2</v>
      </c>
      <c r="AY3931" s="10">
        <v>0.16615000274082381</v>
      </c>
      <c r="AZ3931" s="10">
        <v>0.24155925840267414</v>
      </c>
      <c r="BA3931" s="10">
        <v>8.2351119746388105E-2</v>
      </c>
      <c r="BB3931" s="10">
        <v>0.17538151704655969</v>
      </c>
      <c r="BC3931" s="10">
        <v>0.11768052751018816</v>
      </c>
      <c r="BD3931" s="10">
        <v>0.17640793166621446</v>
      </c>
      <c r="BE3931" s="10">
        <v>0.1327622649525487</v>
      </c>
      <c r="BF3931" s="10">
        <v>0.12120873438445887</v>
      </c>
      <c r="BG3931" s="10">
        <v>0.1197914291900645</v>
      </c>
      <c r="BH3931" s="10">
        <v>9.3909027959503955E-2</v>
      </c>
      <c r="BI3931" s="10">
        <v>9.5778380146049016E-2</v>
      </c>
      <c r="BJ3931" s="10">
        <v>0.16083921399170523</v>
      </c>
      <c r="BK3931" s="10">
        <v>0.11740357975113772</v>
      </c>
      <c r="BL3931" s="10">
        <v>7.6796650093589144E-2</v>
      </c>
      <c r="BM3931" s="10">
        <v>0.17638698440138653</v>
      </c>
      <c r="BN3931" s="10">
        <v>0.12933095110262866</v>
      </c>
      <c r="BO3931" s="10">
        <v>0.13361889294277787</v>
      </c>
      <c r="BP3931" s="10">
        <v>9.4594500861490169E-2</v>
      </c>
      <c r="BQ3931" s="10">
        <v>0.15658272803415077</v>
      </c>
      <c r="BR3931" s="10">
        <v>0.11352811436070769</v>
      </c>
      <c r="BS3931" s="10">
        <v>9.2047266834003882E-2</v>
      </c>
      <c r="BT3931" s="10">
        <v>0.24640014470110566</v>
      </c>
      <c r="BU3931" s="10">
        <v>0.11906222270816545</v>
      </c>
      <c r="BV3931" s="10">
        <v>0.22620779976028474</v>
      </c>
      <c r="BW3931" s="10">
        <v>9.8821356408775263E-2</v>
      </c>
      <c r="BX3931" s="10">
        <v>0.24548100767822106</v>
      </c>
      <c r="BY3931" s="10">
        <v>0.29719657439005231</v>
      </c>
      <c r="BZ3931" s="10">
        <v>0.12812315886976644</v>
      </c>
      <c r="CA3931" s="10">
        <v>0.23336950942907228</v>
      </c>
      <c r="CB3931" s="10">
        <v>0.10038290387622104</v>
      </c>
      <c r="CC3931" s="10">
        <v>0.19643823097998828</v>
      </c>
      <c r="CD3931" s="10">
        <v>0.19621751282378877</v>
      </c>
      <c r="CE3931" s="10">
        <v>0.15629675050848926</v>
      </c>
      <c r="CF3931" s="10">
        <v>0.19006944836548498</v>
      </c>
      <c r="CG3931" s="10">
        <v>0.13128180260387129</v>
      </c>
      <c r="CH3931" s="10">
        <v>0.22910567403218202</v>
      </c>
      <c r="CI3931" s="10">
        <v>0.15133094842795522</v>
      </c>
      <c r="CJ3931" s="10">
        <v>0.19417216374412075</v>
      </c>
      <c r="CK3931" s="10">
        <v>0.22037010482543593</v>
      </c>
      <c r="CL3931" s="10">
        <v>0.13723280649704539</v>
      </c>
      <c r="CM3931" s="10">
        <v>0.23699273182073974</v>
      </c>
      <c r="CN3931" s="10">
        <v>9.7608566713025119E-2</v>
      </c>
      <c r="CO3931" s="10">
        <v>0.20578759937311425</v>
      </c>
      <c r="CP3931" s="10">
        <v>8.8026914496864769E-2</v>
      </c>
      <c r="CQ3931" s="10">
        <v>0.20804332864504116</v>
      </c>
      <c r="CR3931" s="10">
        <v>8.763656947774115E-2</v>
      </c>
      <c r="CS3931" s="10">
        <v>0.22734883668674705</v>
      </c>
      <c r="CT3931" s="10">
        <v>9.8900272898313546E-2</v>
      </c>
      <c r="CU3931" s="10">
        <v>0.19028704155690945</v>
      </c>
      <c r="CV3931" s="10">
        <v>8.4808142932105826E-2</v>
      </c>
      <c r="CW3931" s="10">
        <v>0.21468297946618686</v>
      </c>
      <c r="CX3931" s="10">
        <v>9.1128633241910381E-2</v>
      </c>
      <c r="CY3931" s="10">
        <v>0.26596692912566627</v>
      </c>
      <c r="CZ3931" s="10">
        <v>0.1320717072988824</v>
      </c>
      <c r="DA3931" s="10">
        <v>0.15758916207725948</v>
      </c>
      <c r="DB3931" s="10">
        <v>0.22947346123984899</v>
      </c>
      <c r="DC3931" s="10">
        <v>0.15865582165071104</v>
      </c>
      <c r="DD3931" s="10">
        <v>0.23210732146255741</v>
      </c>
      <c r="DE3931" s="10">
        <v>0.18022837981567627</v>
      </c>
      <c r="DF3931" s="10">
        <v>0.25006469610327564</v>
      </c>
      <c r="DG3931" s="10">
        <v>0.22499009699972758</v>
      </c>
      <c r="DH3931" s="10">
        <v>0.16563556911031702</v>
      </c>
      <c r="DI3931" s="10">
        <v>0.14077214679202898</v>
      </c>
      <c r="DJ3931" s="10">
        <v>0.19576638879196989</v>
      </c>
      <c r="DK3931" s="10">
        <v>0.15481800065921478</v>
      </c>
      <c r="DL3931" s="10">
        <v>0.21647057019827895</v>
      </c>
      <c r="DM3931" s="10">
        <v>0.16463619484803779</v>
      </c>
      <c r="DN3931" s="10">
        <v>0.17389417773161345</v>
      </c>
      <c r="DO3931" s="10">
        <v>0.14521396576420204</v>
      </c>
      <c r="DP3931" s="10">
        <v>0.20615627691351518</v>
      </c>
      <c r="DQ3931" s="10">
        <v>0.17432941262047175</v>
      </c>
      <c r="DR3931" s="10">
        <v>0.11686196432833916</v>
      </c>
      <c r="DS3931" s="10">
        <v>0.13406723462884437</v>
      </c>
      <c r="DT3931" s="10">
        <v>0.28417220436570878</v>
      </c>
      <c r="DU3931" s="10">
        <v>0.14184442775181647</v>
      </c>
      <c r="DV3931" s="10">
        <v>0.10158038654540563</v>
      </c>
      <c r="DW3931" s="10">
        <v>0.23294181117980828</v>
      </c>
      <c r="DX3931" s="10">
        <v>0.10908992796649863</v>
      </c>
      <c r="DY3931" s="10">
        <v>7.0954214920062167E-2</v>
      </c>
      <c r="DZ3931" s="10">
        <v>0.25467580288091624</v>
      </c>
      <c r="EA3931" s="10">
        <v>0.11526840572146305</v>
      </c>
      <c r="EB3931" s="10">
        <v>0.19504796471286587</v>
      </c>
      <c r="EC3931" s="10">
        <v>0.25350497312840681</v>
      </c>
      <c r="ED3931" s="10">
        <v>0.12186909496594625</v>
      </c>
    </row>
    <row r="3932" spans="2:134" x14ac:dyDescent="0.25">
      <c r="B3932" s="3" t="s">
        <v>210</v>
      </c>
      <c r="C3932" s="14">
        <v>6.8672988630016585E-2</v>
      </c>
      <c r="D3932" s="14">
        <v>0.16449290535922304</v>
      </c>
      <c r="E3932" s="14">
        <v>0.32324909285861059</v>
      </c>
      <c r="F3932" s="14">
        <v>0.15257503427033714</v>
      </c>
      <c r="G3932" s="14">
        <v>0.26026673130090111</v>
      </c>
      <c r="H3932" s="14">
        <v>0.42400934837929538</v>
      </c>
      <c r="I3932" s="14">
        <v>0.12306302969656695</v>
      </c>
      <c r="J3932" s="14">
        <v>0.18182780321342301</v>
      </c>
      <c r="K3932" s="14">
        <v>0.27689693415117206</v>
      </c>
      <c r="L3932" s="14">
        <v>0.1121332763407363</v>
      </c>
      <c r="M3932" s="14">
        <v>0.25503650225848101</v>
      </c>
      <c r="N3932" s="14">
        <v>0.10524369242332554</v>
      </c>
      <c r="O3932" s="14">
        <v>0.27581242440608633</v>
      </c>
      <c r="P3932" s="14">
        <v>0.11567670457498629</v>
      </c>
      <c r="Q3932" s="14">
        <v>0.28474423855825043</v>
      </c>
      <c r="R3932" s="14">
        <v>0.11478468319738168</v>
      </c>
      <c r="S3932" s="14">
        <v>8.9218592394660248E-2</v>
      </c>
      <c r="T3932" s="14">
        <v>0.23635848375841964</v>
      </c>
      <c r="U3932" s="14">
        <v>9.8889075670619692E-2</v>
      </c>
      <c r="V3932" s="14">
        <v>0.24023275618934969</v>
      </c>
      <c r="W3932" s="14">
        <v>9.6582096195100511E-2</v>
      </c>
      <c r="X3932" s="14">
        <v>0.2565880823066653</v>
      </c>
      <c r="Y3932" s="14">
        <v>0.11225126480834889</v>
      </c>
      <c r="Z3932" s="14">
        <v>9.6577399104238681E-2</v>
      </c>
      <c r="AA3932" s="14">
        <v>0.23340357200650544</v>
      </c>
      <c r="AB3932" s="14">
        <v>9.3466088294293467E-2</v>
      </c>
      <c r="AC3932" s="14">
        <v>0.27157455422791005</v>
      </c>
      <c r="AD3932" s="14">
        <v>0.11043816167823162</v>
      </c>
      <c r="AE3932" s="14">
        <v>0.14054325230603104</v>
      </c>
      <c r="AF3932" s="14">
        <v>0.19327949577484013</v>
      </c>
      <c r="AG3932" s="14">
        <v>0.24148464640355891</v>
      </c>
      <c r="AH3932" s="14">
        <v>0.1391572705772208</v>
      </c>
      <c r="AI3932" s="14">
        <v>0.17475116910129329</v>
      </c>
      <c r="AJ3932" s="14">
        <v>0.20580833893607889</v>
      </c>
      <c r="AK3932" s="14">
        <v>0.21464250851620656</v>
      </c>
      <c r="AL3932" s="14">
        <v>0.11638402138627814</v>
      </c>
      <c r="AM3932" s="14">
        <v>0.10607358307221891</v>
      </c>
      <c r="AN3932" s="14">
        <v>0.28433353898142261</v>
      </c>
      <c r="AO3932" s="14">
        <v>0.334742379675942</v>
      </c>
      <c r="AP3932" s="14">
        <v>0.10683513444953611</v>
      </c>
      <c r="AQ3932" s="14">
        <v>0.2765893667644192</v>
      </c>
      <c r="AR3932" s="14">
        <v>0.28410126607575542</v>
      </c>
      <c r="AS3932" s="14">
        <v>9.4817070633733694E-2</v>
      </c>
      <c r="AT3932" s="14">
        <v>0.21424324665169334</v>
      </c>
      <c r="AU3932" s="14">
        <v>0.14029355029516746</v>
      </c>
      <c r="AV3932" s="14">
        <v>0.20181173012801065</v>
      </c>
      <c r="AW3932" s="14">
        <v>0.24706827511976615</v>
      </c>
      <c r="AX3932" s="14">
        <v>8.790855742672192E-2</v>
      </c>
      <c r="AY3932" s="14">
        <v>0.18013195785412869</v>
      </c>
      <c r="AZ3932" s="14">
        <v>0.19519167108483759</v>
      </c>
      <c r="BA3932" s="14">
        <v>7.6981628718737594E-2</v>
      </c>
      <c r="BB3932" s="14">
        <v>0.22545551252861176</v>
      </c>
      <c r="BC3932" s="14">
        <v>0.10959945352147457</v>
      </c>
      <c r="BD3932" s="14">
        <v>0.15470125507917898</v>
      </c>
      <c r="BE3932" s="14">
        <v>0.12585997347440789</v>
      </c>
      <c r="BF3932" s="14">
        <v>0.11099185821854032</v>
      </c>
      <c r="BG3932" s="14">
        <v>0.1280582745256191</v>
      </c>
      <c r="BH3932" s="14">
        <v>0.11441310934016528</v>
      </c>
      <c r="BI3932" s="14">
        <v>0.10303101590773735</v>
      </c>
      <c r="BJ3932" s="14">
        <v>0.14390748695221156</v>
      </c>
      <c r="BK3932" s="14">
        <v>0.11311046057210805</v>
      </c>
      <c r="BL3932" s="14">
        <v>0.10850837835156864</v>
      </c>
      <c r="BM3932" s="14">
        <v>0.15791542442981082</v>
      </c>
      <c r="BN3932" s="14">
        <v>0.12517635304710256</v>
      </c>
      <c r="BO3932" s="14">
        <v>0.1184954139721394</v>
      </c>
      <c r="BP3932" s="14">
        <v>9.7694491290825317E-2</v>
      </c>
      <c r="BQ3932" s="14">
        <v>0.15065323696200311</v>
      </c>
      <c r="BR3932" s="14">
        <v>0.12171511068507176</v>
      </c>
      <c r="BS3932" s="14">
        <v>9.0282062464099463E-2</v>
      </c>
      <c r="BT3932" s="14">
        <v>0.23270288531181679</v>
      </c>
      <c r="BU3932" s="14">
        <v>8.6083997788455074E-2</v>
      </c>
      <c r="BV3932" s="14">
        <v>0.28095679497712522</v>
      </c>
      <c r="BW3932" s="14">
        <v>0.10503135894218682</v>
      </c>
      <c r="BX3932" s="14">
        <v>0.16788981527924957</v>
      </c>
      <c r="BY3932" s="14">
        <v>0.30044014812548547</v>
      </c>
      <c r="BZ3932" s="14">
        <v>0.1124100705501716</v>
      </c>
      <c r="CA3932" s="14">
        <v>0.27485925153637197</v>
      </c>
      <c r="CB3932" s="14">
        <v>0.10071908530607368</v>
      </c>
      <c r="CC3932" s="14">
        <v>0.18755147298475022</v>
      </c>
      <c r="CD3932" s="14">
        <v>0.15295040048589995</v>
      </c>
      <c r="CE3932" s="14">
        <v>0.19502221950895282</v>
      </c>
      <c r="CF3932" s="14">
        <v>0.22956103996712315</v>
      </c>
      <c r="CG3932" s="14">
        <v>0.1327176020054002</v>
      </c>
      <c r="CH3932" s="14">
        <v>0.25089374917257612</v>
      </c>
      <c r="CI3932" s="14">
        <v>0.14344120029236923</v>
      </c>
      <c r="CJ3932" s="14">
        <v>0.16396913969119825</v>
      </c>
      <c r="CK3932" s="14">
        <v>0.13992740507404705</v>
      </c>
      <c r="CL3932" s="14">
        <v>7.8014583578911154E-2</v>
      </c>
      <c r="CM3932" s="14">
        <v>0.2069067506008623</v>
      </c>
      <c r="CN3932" s="14">
        <v>8.6604794455196546E-2</v>
      </c>
      <c r="CO3932" s="14">
        <v>0.22570890787768208</v>
      </c>
      <c r="CP3932" s="14">
        <v>0.10213418764024712</v>
      </c>
      <c r="CQ3932" s="14">
        <v>0.24390555954964083</v>
      </c>
      <c r="CR3932" s="14">
        <v>0.11666595536999622</v>
      </c>
      <c r="CS3932" s="14">
        <v>0.23792504075543991</v>
      </c>
      <c r="CT3932" s="14">
        <v>0.10653926543289569</v>
      </c>
      <c r="CU3932" s="14">
        <v>0.18338858984496462</v>
      </c>
      <c r="CV3932" s="14">
        <v>8.9794109646337009E-2</v>
      </c>
      <c r="CW3932" s="14">
        <v>0.19726079066738314</v>
      </c>
      <c r="CX3932" s="14">
        <v>8.3247222566685833E-2</v>
      </c>
      <c r="CY3932" s="14">
        <v>0.23334932023620689</v>
      </c>
      <c r="CZ3932" s="14">
        <v>0.13825551065619709</v>
      </c>
      <c r="DA3932" s="14">
        <v>0.18084111233911312</v>
      </c>
      <c r="DB3932" s="14">
        <v>0.20509060421966704</v>
      </c>
      <c r="DC3932" s="14">
        <v>0.19993396361001448</v>
      </c>
      <c r="DD3932" s="14">
        <v>0.15466002123752537</v>
      </c>
      <c r="DE3932" s="14">
        <v>0.14717562221807942</v>
      </c>
      <c r="DF3932" s="14">
        <v>0.19783895635690379</v>
      </c>
      <c r="DG3932" s="14">
        <v>0.20569749592056438</v>
      </c>
      <c r="DH3932" s="14">
        <v>0.13391071361096671</v>
      </c>
      <c r="DI3932" s="14">
        <v>8.5486404888988662E-2</v>
      </c>
      <c r="DJ3932" s="14">
        <v>0.1881989990199929</v>
      </c>
      <c r="DK3932" s="14">
        <v>0.13473830711491847</v>
      </c>
      <c r="DL3932" s="14">
        <v>0.20565576578008843</v>
      </c>
      <c r="DM3932" s="14">
        <v>0.13493214166433021</v>
      </c>
      <c r="DN3932" s="14">
        <v>0.19399847794775521</v>
      </c>
      <c r="DO3932" s="14">
        <v>0.13401987297556647</v>
      </c>
      <c r="DP3932" s="14">
        <v>0.20471333143994702</v>
      </c>
      <c r="DQ3932" s="14">
        <v>0.13450982843535397</v>
      </c>
      <c r="DR3932" s="14">
        <v>0.10137471847707591</v>
      </c>
      <c r="DS3932" s="14">
        <v>0.12826182584094414</v>
      </c>
      <c r="DT3932" s="14">
        <v>0.2670770316025311</v>
      </c>
      <c r="DU3932" s="14">
        <v>0.11890725499075572</v>
      </c>
      <c r="DV3932" s="14">
        <v>9.8404251206266585E-2</v>
      </c>
      <c r="DW3932" s="14">
        <v>0.24096447609017121</v>
      </c>
      <c r="DX3932" s="14">
        <v>9.6536382698346329E-2</v>
      </c>
      <c r="DY3932" s="14">
        <v>8.8731486860866307E-2</v>
      </c>
      <c r="DZ3932" s="14">
        <v>0.25757541503143666</v>
      </c>
      <c r="EA3932" s="14">
        <v>0.10467907656226527</v>
      </c>
      <c r="EB3932" s="14">
        <v>0.16518740230352399</v>
      </c>
      <c r="EC3932" s="14">
        <v>0.27221406314703023</v>
      </c>
      <c r="ED3932" s="14">
        <v>0.11326422459950325</v>
      </c>
    </row>
    <row r="3933" spans="2:134" x14ac:dyDescent="0.25">
      <c r="B3933" s="3" t="s">
        <v>211</v>
      </c>
      <c r="C3933" s="10">
        <v>0.18044343608275534</v>
      </c>
      <c r="D3933" s="10">
        <v>0.20761565337703614</v>
      </c>
      <c r="E3933" s="10">
        <v>0.27042756767099546</v>
      </c>
      <c r="F3933" s="10">
        <v>0.23033157813785662</v>
      </c>
      <c r="G3933" s="10">
        <v>0.16577087164028687</v>
      </c>
      <c r="H3933" s="10">
        <v>0.33867598527244047</v>
      </c>
      <c r="I3933" s="10">
        <v>0.1546510928848974</v>
      </c>
      <c r="J3933" s="10">
        <v>0.20216749935711348</v>
      </c>
      <c r="K3933" s="10">
        <v>0.27412784507475479</v>
      </c>
      <c r="L3933" s="10">
        <v>0.11079800649603377</v>
      </c>
      <c r="M3933" s="10">
        <v>0.24474273601046223</v>
      </c>
      <c r="N3933" s="10">
        <v>9.3324844706008228E-2</v>
      </c>
      <c r="O3933" s="10">
        <v>0.27493495139324381</v>
      </c>
      <c r="P3933" s="10">
        <v>0.10920058980719401</v>
      </c>
      <c r="Q3933" s="10">
        <v>0.2828281282847831</v>
      </c>
      <c r="R3933" s="10">
        <v>0.12037208734749934</v>
      </c>
      <c r="S3933" s="10">
        <v>9.1016447466726519E-2</v>
      </c>
      <c r="T3933" s="10">
        <v>0.21673109316498135</v>
      </c>
      <c r="U3933" s="10">
        <v>8.7129442768148255E-2</v>
      </c>
      <c r="V3933" s="10">
        <v>0.23512338849228256</v>
      </c>
      <c r="W3933" s="10">
        <v>8.7428970728871236E-2</v>
      </c>
      <c r="X3933" s="10">
        <v>0.26720183769243416</v>
      </c>
      <c r="Y3933" s="10">
        <v>0.10951761501943311</v>
      </c>
      <c r="Z3933" s="10">
        <v>8.7586813940910238E-2</v>
      </c>
      <c r="AA3933" s="10">
        <v>0.2579420593461707</v>
      </c>
      <c r="AB3933" s="10">
        <v>0.10135759205394632</v>
      </c>
      <c r="AC3933" s="10">
        <v>0.27220981405005945</v>
      </c>
      <c r="AD3933" s="10">
        <v>0.1040709744791275</v>
      </c>
      <c r="AE3933" s="10">
        <v>0.14892334201065524</v>
      </c>
      <c r="AF3933" s="10">
        <v>0.18649037379783323</v>
      </c>
      <c r="AG3933" s="10">
        <v>0.23358137336960272</v>
      </c>
      <c r="AH3933" s="10">
        <v>0.14728813700037152</v>
      </c>
      <c r="AI3933" s="10">
        <v>0.16558812267712839</v>
      </c>
      <c r="AJ3933" s="10">
        <v>0.21421552881202194</v>
      </c>
      <c r="AK3933" s="10">
        <v>0.21104018157727533</v>
      </c>
      <c r="AL3933" s="10">
        <v>0.11737327709985239</v>
      </c>
      <c r="AM3933" s="10">
        <v>0.10902079939449891</v>
      </c>
      <c r="AN3933" s="10">
        <v>0.29125271750561232</v>
      </c>
      <c r="AO3933" s="10">
        <v>0.35877424435620631</v>
      </c>
      <c r="AP3933" s="10">
        <v>0.10284310117598432</v>
      </c>
      <c r="AQ3933" s="10">
        <v>0.25377329921611702</v>
      </c>
      <c r="AR3933" s="10">
        <v>0.31068132286072053</v>
      </c>
      <c r="AS3933" s="10">
        <v>9.4805176995705717E-2</v>
      </c>
      <c r="AT3933" s="10">
        <v>0.19241439188587875</v>
      </c>
      <c r="AU3933" s="10">
        <v>0.13009301795007583</v>
      </c>
      <c r="AV3933" s="10">
        <v>0.15341885561155194</v>
      </c>
      <c r="AW3933" s="10">
        <v>0.2317577381277672</v>
      </c>
      <c r="AX3933" s="10">
        <v>8.8487623382866573E-2</v>
      </c>
      <c r="AY3933" s="10">
        <v>0.19631454098144058</v>
      </c>
      <c r="AZ3933" s="10">
        <v>0.23269768358196269</v>
      </c>
      <c r="BA3933" s="10">
        <v>9.7159497257681512E-2</v>
      </c>
      <c r="BB3933" s="10">
        <v>0.17550272173374948</v>
      </c>
      <c r="BC3933" s="10">
        <v>0.10694038005523397</v>
      </c>
      <c r="BD3933" s="10">
        <v>0.15980145388583247</v>
      </c>
      <c r="BE3933" s="10">
        <v>0.1266133137086364</v>
      </c>
      <c r="BF3933" s="10">
        <v>0.11536737432173784</v>
      </c>
      <c r="BG3933" s="10">
        <v>0.14057058154717411</v>
      </c>
      <c r="BH3933" s="10">
        <v>0.11870290252650169</v>
      </c>
      <c r="BI3933" s="10">
        <v>0.10204453126020105</v>
      </c>
      <c r="BJ3933" s="10">
        <v>0.15700640513260508</v>
      </c>
      <c r="BK3933" s="10">
        <v>0.12471691633320174</v>
      </c>
      <c r="BL3933" s="10">
        <v>0.10307455503759456</v>
      </c>
      <c r="BM3933" s="10">
        <v>0.16244305707290863</v>
      </c>
      <c r="BN3933" s="10">
        <v>0.12947286406605915</v>
      </c>
      <c r="BO3933" s="10">
        <v>0.10880643449640039</v>
      </c>
      <c r="BP3933" s="10">
        <v>7.9097236047438735E-2</v>
      </c>
      <c r="BQ3933" s="10">
        <v>0.1507175793629314</v>
      </c>
      <c r="BR3933" s="10">
        <v>0.11843803424237501</v>
      </c>
      <c r="BS3933" s="10">
        <v>9.5845379372430858E-2</v>
      </c>
      <c r="BT3933" s="10">
        <v>0.21824021004396923</v>
      </c>
      <c r="BU3933" s="10">
        <v>8.8685194338855591E-2</v>
      </c>
      <c r="BV3933" s="10">
        <v>0.2641771293716455</v>
      </c>
      <c r="BW3933" s="10">
        <v>0.1086714465611761</v>
      </c>
      <c r="BX3933" s="10">
        <v>0.17218628189321922</v>
      </c>
      <c r="BY3933" s="10">
        <v>0.28781779660929702</v>
      </c>
      <c r="BZ3933" s="10">
        <v>0.11515203668467648</v>
      </c>
      <c r="CA3933" s="10">
        <v>0.27251805666876427</v>
      </c>
      <c r="CB3933" s="10">
        <v>0.1100997727018366</v>
      </c>
      <c r="CC3933" s="10">
        <v>0.19779110633804967</v>
      </c>
      <c r="CD3933" s="10">
        <v>0.18488179419945691</v>
      </c>
      <c r="CE3933" s="10">
        <v>0.17779076622747905</v>
      </c>
      <c r="CF3933" s="10">
        <v>0.1789229521450143</v>
      </c>
      <c r="CG3933" s="10">
        <v>0.10941072094213156</v>
      </c>
      <c r="CH3933" s="10">
        <v>0.21230151341632453</v>
      </c>
      <c r="CI3933" s="10">
        <v>0.13545341840905606</v>
      </c>
      <c r="CJ3933" s="10">
        <v>0.19215254878253696</v>
      </c>
      <c r="CK3933" s="10">
        <v>0.21323024227526013</v>
      </c>
      <c r="CL3933" s="10">
        <v>0.12786518694317014</v>
      </c>
      <c r="CM3933" s="10">
        <v>0.23865454822943516</v>
      </c>
      <c r="CN3933" s="10">
        <v>9.9799525932261143E-2</v>
      </c>
      <c r="CO3933" s="10">
        <v>0.18944077299074849</v>
      </c>
      <c r="CP3933" s="10">
        <v>8.0700294535130335E-2</v>
      </c>
      <c r="CQ3933" s="10">
        <v>0.21602433925282927</v>
      </c>
      <c r="CR3933" s="10">
        <v>9.3497978014794134E-2</v>
      </c>
      <c r="CS3933" s="10">
        <v>0.22787670815852037</v>
      </c>
      <c r="CT3933" s="10">
        <v>9.8777862124465696E-2</v>
      </c>
      <c r="CU3933" s="10">
        <v>0.21377802087893749</v>
      </c>
      <c r="CV3933" s="10">
        <v>0.10052636744098659</v>
      </c>
      <c r="CW3933" s="10">
        <v>0.19739971583078181</v>
      </c>
      <c r="CX3933" s="10">
        <v>8.2818715317650449E-2</v>
      </c>
      <c r="CY3933" s="10">
        <v>0.24499507400107612</v>
      </c>
      <c r="CZ3933" s="10">
        <v>0.13513466521279047</v>
      </c>
      <c r="DA3933" s="10">
        <v>0.16927003610060681</v>
      </c>
      <c r="DB3933" s="10">
        <v>0.1948660914923353</v>
      </c>
      <c r="DC3933" s="10">
        <v>0.14961609103135148</v>
      </c>
      <c r="DD3933" s="10">
        <v>0.21410002097218497</v>
      </c>
      <c r="DE3933" s="10">
        <v>0.17867582867169177</v>
      </c>
      <c r="DF3933" s="10">
        <v>0.19709967836173126</v>
      </c>
      <c r="DG3933" s="10">
        <v>0.20500899762780678</v>
      </c>
      <c r="DH3933" s="10">
        <v>0.1435412111834769</v>
      </c>
      <c r="DI3933" s="10">
        <v>0.11899145223630068</v>
      </c>
      <c r="DJ3933" s="10">
        <v>0.16865121408657394</v>
      </c>
      <c r="DK3933" s="10">
        <v>0.12790274492341294</v>
      </c>
      <c r="DL3933" s="10">
        <v>0.21740856098112127</v>
      </c>
      <c r="DM3933" s="10">
        <v>0.14873110852489174</v>
      </c>
      <c r="DN3933" s="10">
        <v>0.18325547380210697</v>
      </c>
      <c r="DO3933" s="10">
        <v>0.13624646905334264</v>
      </c>
      <c r="DP3933" s="10">
        <v>0.19332951105300747</v>
      </c>
      <c r="DQ3933" s="10">
        <v>0.14409881471585109</v>
      </c>
      <c r="DR3933" s="10">
        <v>0.10394883213390206</v>
      </c>
      <c r="DS3933" s="10">
        <v>0.15500080362902632</v>
      </c>
      <c r="DT3933" s="10">
        <v>0.28506495407494009</v>
      </c>
      <c r="DU3933" s="10">
        <v>0.12471572032969816</v>
      </c>
      <c r="DV3933" s="10">
        <v>0.10420140673339499</v>
      </c>
      <c r="DW3933" s="10">
        <v>0.23389571059418371</v>
      </c>
      <c r="DX3933" s="10">
        <v>9.0519737969407973E-2</v>
      </c>
      <c r="DY3933" s="10">
        <v>7.5445463139717159E-2</v>
      </c>
      <c r="DZ3933" s="10">
        <v>0.2581604649189001</v>
      </c>
      <c r="EA3933" s="10">
        <v>9.8811606098660174E-2</v>
      </c>
      <c r="EB3933" s="10">
        <v>0.1602656565346933</v>
      </c>
      <c r="EC3933" s="10">
        <v>0.28840689170065453</v>
      </c>
      <c r="ED3933" s="10">
        <v>0.11904110740419907</v>
      </c>
    </row>
    <row r="3934" spans="2:134" x14ac:dyDescent="0.25">
      <c r="B3934" s="3" t="s">
        <v>212</v>
      </c>
      <c r="C3934" s="14">
        <v>0.17508225707424427</v>
      </c>
      <c r="D3934" s="14">
        <v>0.21673874899836534</v>
      </c>
      <c r="E3934" s="14">
        <v>0.30241830984954987</v>
      </c>
      <c r="F3934" s="14">
        <v>0.15818719652214419</v>
      </c>
      <c r="G3934" s="14">
        <v>0.17136716982359385</v>
      </c>
      <c r="H3934" s="14">
        <v>0.29153285155593417</v>
      </c>
      <c r="I3934" s="14">
        <v>0.14173555514213587</v>
      </c>
      <c r="J3934" s="14">
        <v>0.15688461744778312</v>
      </c>
      <c r="K3934" s="14">
        <v>0.32268357950636101</v>
      </c>
      <c r="L3934" s="14">
        <v>0.12538640192354689</v>
      </c>
      <c r="M3934" s="14">
        <v>0.3261811170536193</v>
      </c>
      <c r="N3934" s="14">
        <v>0.12249559272832196</v>
      </c>
      <c r="O3934" s="14">
        <v>0.30958187732091375</v>
      </c>
      <c r="P3934" s="14">
        <v>0.12596241961756746</v>
      </c>
      <c r="Q3934" s="14">
        <v>0.29456981580186947</v>
      </c>
      <c r="R3934" s="14">
        <v>0.12970280855407954</v>
      </c>
      <c r="S3934" s="14">
        <v>7.9657003228926007E-2</v>
      </c>
      <c r="T3934" s="14">
        <v>0.22098904608492606</v>
      </c>
      <c r="U3934" s="14">
        <v>8.5838211461116254E-2</v>
      </c>
      <c r="V3934" s="14">
        <v>0.27126656655749121</v>
      </c>
      <c r="W3934" s="14">
        <v>0.1154326710666</v>
      </c>
      <c r="X3934" s="14">
        <v>0.22877904005266214</v>
      </c>
      <c r="Y3934" s="14">
        <v>9.8022466885494389E-2</v>
      </c>
      <c r="Z3934" s="14">
        <v>6.9384827867083804E-2</v>
      </c>
      <c r="AA3934" s="14">
        <v>0.26290931838295312</v>
      </c>
      <c r="AB3934" s="14">
        <v>0.10701426347569042</v>
      </c>
      <c r="AC3934" s="14">
        <v>0.27884666572231026</v>
      </c>
      <c r="AD3934" s="14">
        <v>0.10851155877148223</v>
      </c>
      <c r="AE3934" s="14">
        <v>0.18234481749356851</v>
      </c>
      <c r="AF3934" s="14">
        <v>0.1582911444690214</v>
      </c>
      <c r="AG3934" s="14">
        <v>0.2369206790424552</v>
      </c>
      <c r="AH3934" s="14">
        <v>0.14237153044770146</v>
      </c>
      <c r="AI3934" s="14">
        <v>0.23410599567162269</v>
      </c>
      <c r="AJ3934" s="14">
        <v>0.19347125571693533</v>
      </c>
      <c r="AK3934" s="14">
        <v>0.24156886423314095</v>
      </c>
      <c r="AL3934" s="14">
        <v>0.12019899083230946</v>
      </c>
      <c r="AM3934" s="14">
        <v>9.4322826469069143E-2</v>
      </c>
      <c r="AN3934" s="14">
        <v>0.26481470110351635</v>
      </c>
      <c r="AO3934" s="14">
        <v>0.39427825460757665</v>
      </c>
      <c r="AP3934" s="14">
        <v>0.10968259035815327</v>
      </c>
      <c r="AQ3934" s="14">
        <v>0.2492134155014514</v>
      </c>
      <c r="AR3934" s="14">
        <v>0.36529681320825363</v>
      </c>
      <c r="AS3934" s="14">
        <v>0.10732780504601259</v>
      </c>
      <c r="AT3934" s="14">
        <v>0.1335152371272216</v>
      </c>
      <c r="AU3934" s="14">
        <v>0.16298729414783394</v>
      </c>
      <c r="AV3934" s="14">
        <v>0.20818289834737824</v>
      </c>
      <c r="AW3934" s="14">
        <v>0.28279137520556602</v>
      </c>
      <c r="AX3934" s="14">
        <v>9.8854203516270236E-2</v>
      </c>
      <c r="AY3934" s="14">
        <v>0.18376584164088106</v>
      </c>
      <c r="AZ3934" s="14">
        <v>0.23205481651480167</v>
      </c>
      <c r="BA3934" s="14">
        <v>7.8465643360397325E-2</v>
      </c>
      <c r="BB3934" s="14">
        <v>0.16396751644443666</v>
      </c>
      <c r="BC3934" s="14">
        <v>8.7627643342513439E-2</v>
      </c>
      <c r="BD3934" s="14">
        <v>0.1610305680073256</v>
      </c>
      <c r="BE3934" s="14">
        <v>0.13815365503382515</v>
      </c>
      <c r="BF3934" s="14">
        <v>0.10444640743032736</v>
      </c>
      <c r="BG3934" s="14">
        <v>0.10881034213022266</v>
      </c>
      <c r="BH3934" s="14">
        <v>9.4224236475435444E-2</v>
      </c>
      <c r="BI3934" s="14">
        <v>0.13756803280090824</v>
      </c>
      <c r="BJ3934" s="14">
        <v>0.15081062258028888</v>
      </c>
      <c r="BK3934" s="14">
        <v>0.11543063868831253</v>
      </c>
      <c r="BL3934" s="14">
        <v>0.11610111157193595</v>
      </c>
      <c r="BM3934" s="14">
        <v>0.16069622516088297</v>
      </c>
      <c r="BN3934" s="14">
        <v>0.12939068404308798</v>
      </c>
      <c r="BO3934" s="14">
        <v>0.13325531689014108</v>
      </c>
      <c r="BP3934" s="14">
        <v>0.11114678886996214</v>
      </c>
      <c r="BQ3934" s="14">
        <v>0.15142933561082444</v>
      </c>
      <c r="BR3934" s="14">
        <v>0.12344839191599474</v>
      </c>
      <c r="BS3934" s="14">
        <v>8.5550769476126318E-2</v>
      </c>
      <c r="BT3934" s="14">
        <v>0.28241583721860491</v>
      </c>
      <c r="BU3934" s="14">
        <v>0.10661804444035287</v>
      </c>
      <c r="BV3934" s="14">
        <v>0.24526637628945089</v>
      </c>
      <c r="BW3934" s="14">
        <v>9.3018415240553723E-2</v>
      </c>
      <c r="BX3934" s="14">
        <v>0.20161233510295315</v>
      </c>
      <c r="BY3934" s="14">
        <v>0.28083542554823016</v>
      </c>
      <c r="BZ3934" s="14">
        <v>0.10551223157124255</v>
      </c>
      <c r="CA3934" s="14">
        <v>0.26967680734715554</v>
      </c>
      <c r="CB3934" s="14">
        <v>0.10177505616734014</v>
      </c>
      <c r="CC3934" s="14">
        <v>0.21823243805061887</v>
      </c>
      <c r="CD3934" s="14">
        <v>0.19699679257394365</v>
      </c>
      <c r="CE3934" s="14">
        <v>0.16251304593448157</v>
      </c>
      <c r="CF3934" s="14">
        <v>0.17503668595564129</v>
      </c>
      <c r="CG3934" s="14">
        <v>0.10138786025902186</v>
      </c>
      <c r="CH3934" s="14">
        <v>0.20716454932376854</v>
      </c>
      <c r="CI3934" s="14">
        <v>0.12382961031359843</v>
      </c>
      <c r="CJ3934" s="14">
        <v>0.18336635553168262</v>
      </c>
      <c r="CK3934" s="14">
        <v>0.2186601715885152</v>
      </c>
      <c r="CL3934" s="14">
        <v>0.12604879064337549</v>
      </c>
      <c r="CM3934" s="14">
        <v>0.22915273655656956</v>
      </c>
      <c r="CN3934" s="14">
        <v>0.10407877171182521</v>
      </c>
      <c r="CO3934" s="14">
        <v>0.19330965728626728</v>
      </c>
      <c r="CP3934" s="14">
        <v>8.8432192742799051E-2</v>
      </c>
      <c r="CQ3934" s="14">
        <v>0.21984389331468093</v>
      </c>
      <c r="CR3934" s="14">
        <v>9.521793156471281E-2</v>
      </c>
      <c r="CS3934" s="14">
        <v>0.21692401865630376</v>
      </c>
      <c r="CT3934" s="14">
        <v>9.8109851446489746E-2</v>
      </c>
      <c r="CU3934" s="14">
        <v>0.21270586364368738</v>
      </c>
      <c r="CV3934" s="14">
        <v>9.9882693760318331E-2</v>
      </c>
      <c r="CW3934" s="14">
        <v>0.21865014905222968</v>
      </c>
      <c r="CX3934" s="14">
        <v>0.1002738593347931</v>
      </c>
      <c r="CY3934" s="14">
        <v>0.26382852738617735</v>
      </c>
      <c r="CZ3934" s="14">
        <v>0.12575660554443197</v>
      </c>
      <c r="DA3934" s="14">
        <v>0.19438708362788229</v>
      </c>
      <c r="DB3934" s="14">
        <v>0.18587011835328718</v>
      </c>
      <c r="DC3934" s="14">
        <v>0.13072322754610521</v>
      </c>
      <c r="DD3934" s="14">
        <v>0.25256868953043254</v>
      </c>
      <c r="DE3934" s="14">
        <v>0.17528695277335776</v>
      </c>
      <c r="DF3934" s="14">
        <v>0.20626858436200099</v>
      </c>
      <c r="DG3934" s="14">
        <v>0.18787564778890861</v>
      </c>
      <c r="DH3934" s="14">
        <v>0.1547881294813559</v>
      </c>
      <c r="DI3934" s="14">
        <v>0.12478777867958367</v>
      </c>
      <c r="DJ3934" s="14">
        <v>0.16340151313432835</v>
      </c>
      <c r="DK3934" s="14">
        <v>0.14216568996755982</v>
      </c>
      <c r="DL3934" s="14">
        <v>0.19466578209206067</v>
      </c>
      <c r="DM3934" s="14">
        <v>0.16363067627707323</v>
      </c>
      <c r="DN3934" s="14">
        <v>0.16029417911679195</v>
      </c>
      <c r="DO3934" s="14">
        <v>0.14107271206629513</v>
      </c>
      <c r="DP3934" s="14">
        <v>0.17993157449592637</v>
      </c>
      <c r="DQ3934" s="14">
        <v>0.15934444313551074</v>
      </c>
      <c r="DR3934" s="14">
        <v>0.13431043483966865</v>
      </c>
      <c r="DS3934" s="14">
        <v>0.14474663035574378</v>
      </c>
      <c r="DT3934" s="14">
        <v>0.25530625408983959</v>
      </c>
      <c r="DU3934" s="14">
        <v>0.11681836328769044</v>
      </c>
      <c r="DV3934" s="14">
        <v>0.11301826881544941</v>
      </c>
      <c r="DW3934" s="14">
        <v>0.21238192310772147</v>
      </c>
      <c r="DX3934" s="14">
        <v>9.2057374330854369E-2</v>
      </c>
      <c r="DY3934" s="14">
        <v>7.7374371834930469E-2</v>
      </c>
      <c r="DZ3934" s="14">
        <v>0.25176410596403831</v>
      </c>
      <c r="EA3934" s="14">
        <v>0.10907652398355165</v>
      </c>
      <c r="EB3934" s="14">
        <v>0.209117956405098</v>
      </c>
      <c r="EC3934" s="14">
        <v>0.248928451897305</v>
      </c>
      <c r="ED3934" s="14">
        <v>0.11259821270048714</v>
      </c>
    </row>
    <row r="3935" spans="2:134" x14ac:dyDescent="0.25">
      <c r="B3935" s="3" t="s">
        <v>213</v>
      </c>
      <c r="C3935" s="10">
        <v>0.11262848160252531</v>
      </c>
      <c r="D3935" s="10">
        <v>0.17308567881640713</v>
      </c>
      <c r="E3935" s="10">
        <v>0.33002251499372726</v>
      </c>
      <c r="F3935" s="10">
        <v>0.21477115361985211</v>
      </c>
      <c r="G3935" s="10">
        <v>0.20293865945534106</v>
      </c>
      <c r="H3935" s="10">
        <v>0.45184316713627465</v>
      </c>
      <c r="I3935" s="10">
        <v>0.14524297081001483</v>
      </c>
      <c r="J3935" s="10">
        <v>0.17827698897963098</v>
      </c>
      <c r="K3935" s="10">
        <v>0.31759373688960435</v>
      </c>
      <c r="L3935" s="10">
        <v>0.12940004278709216</v>
      </c>
      <c r="M3935" s="10">
        <v>0.26921056535882043</v>
      </c>
      <c r="N3935" s="10">
        <v>0.1124173207020739</v>
      </c>
      <c r="O3935" s="10">
        <v>0.27159914702884508</v>
      </c>
      <c r="P3935" s="10">
        <v>0.11950856826013923</v>
      </c>
      <c r="Q3935" s="10">
        <v>0.33417140379265958</v>
      </c>
      <c r="R3935" s="10">
        <v>0.14493902239877315</v>
      </c>
      <c r="S3935" s="10">
        <v>8.8734335207006576E-2</v>
      </c>
      <c r="T3935" s="10">
        <v>0.20447259987499372</v>
      </c>
      <c r="U3935" s="10">
        <v>8.9836064124034568E-2</v>
      </c>
      <c r="V3935" s="10">
        <v>0.23969529061235936</v>
      </c>
      <c r="W3935" s="10">
        <v>0.10476800576046376</v>
      </c>
      <c r="X3935" s="10">
        <v>0.27280695445004138</v>
      </c>
      <c r="Y3935" s="10">
        <v>0.11945145921704863</v>
      </c>
      <c r="Z3935" s="10">
        <v>9.8335984313415212E-2</v>
      </c>
      <c r="AA3935" s="10">
        <v>0.27636113021203224</v>
      </c>
      <c r="AB3935" s="10">
        <v>0.11394308734722887</v>
      </c>
      <c r="AC3935" s="10">
        <v>0.29726713899820956</v>
      </c>
      <c r="AD3935" s="10">
        <v>0.1225085598662085</v>
      </c>
      <c r="AE3935" s="10">
        <v>0.14534515302814524</v>
      </c>
      <c r="AF3935" s="10">
        <v>0.20632802380564977</v>
      </c>
      <c r="AG3935" s="10">
        <v>0.30775341794313471</v>
      </c>
      <c r="AH3935" s="10">
        <v>7.7788582938742565E-2</v>
      </c>
      <c r="AI3935" s="10">
        <v>0.19055792542505767</v>
      </c>
      <c r="AJ3935" s="10">
        <v>0.20338728621760341</v>
      </c>
      <c r="AK3935" s="10">
        <v>0.25235259324136289</v>
      </c>
      <c r="AL3935" s="10">
        <v>0.12153665659377409</v>
      </c>
      <c r="AM3935" s="10">
        <v>0.10035225297792391</v>
      </c>
      <c r="AN3935" s="10">
        <v>0.33623038495818053</v>
      </c>
      <c r="AO3935" s="10">
        <v>0.34406855612090392</v>
      </c>
      <c r="AP3935" s="10">
        <v>0.1209221617370819</v>
      </c>
      <c r="AQ3935" s="10">
        <v>0.30386671971825313</v>
      </c>
      <c r="AR3935" s="10">
        <v>0.33738375830960926</v>
      </c>
      <c r="AS3935" s="10">
        <v>0.12611032085341187</v>
      </c>
      <c r="AT3935" s="10">
        <v>0.25770996569145438</v>
      </c>
      <c r="AU3935" s="10">
        <v>0.19155037451996598</v>
      </c>
      <c r="AV3935" s="10">
        <v>0.20468541400571566</v>
      </c>
      <c r="AW3935" s="10">
        <v>0.29435554788148716</v>
      </c>
      <c r="AX3935" s="10">
        <v>7.5068952658431928E-2</v>
      </c>
      <c r="AY3935" s="10">
        <v>0.16985591534901306</v>
      </c>
      <c r="AZ3935" s="10">
        <v>0.24439537784262966</v>
      </c>
      <c r="BA3935" s="10">
        <v>7.1185586943916759E-2</v>
      </c>
      <c r="BB3935" s="10">
        <v>0.24613661814353391</v>
      </c>
      <c r="BC3935" s="10">
        <v>0.10355961408768276</v>
      </c>
      <c r="BD3935" s="10">
        <v>0.160578274687146</v>
      </c>
      <c r="BE3935" s="10">
        <v>0.12837750547256654</v>
      </c>
      <c r="BF3935" s="10">
        <v>0.10827217980057668</v>
      </c>
      <c r="BG3935" s="10">
        <v>0.13370502128668621</v>
      </c>
      <c r="BH3935" s="10">
        <v>0.12395148900661986</v>
      </c>
      <c r="BI3935" s="10">
        <v>0.11032940418024095</v>
      </c>
      <c r="BJ3935" s="10">
        <v>0.1467536014367451</v>
      </c>
      <c r="BK3935" s="10">
        <v>0.11023699999016939</v>
      </c>
      <c r="BL3935" s="10">
        <v>0.11509015471705321</v>
      </c>
      <c r="BM3935" s="10">
        <v>0.15686185698744609</v>
      </c>
      <c r="BN3935" s="10">
        <v>0.12257308549335853</v>
      </c>
      <c r="BO3935" s="10">
        <v>0.12617440791759824</v>
      </c>
      <c r="BP3935" s="10">
        <v>9.907720265803191E-2</v>
      </c>
      <c r="BQ3935" s="10">
        <v>0.15004686645658871</v>
      </c>
      <c r="BR3935" s="10">
        <v>0.12089409275014611</v>
      </c>
      <c r="BS3935" s="10">
        <v>9.5743030429279619E-2</v>
      </c>
      <c r="BT3935" s="10">
        <v>0.22872340367655436</v>
      </c>
      <c r="BU3935" s="10">
        <v>8.1187384818523528E-2</v>
      </c>
      <c r="BV3935" s="10">
        <v>0.32422142968862444</v>
      </c>
      <c r="BW3935" s="10">
        <v>0.1136860910166559</v>
      </c>
      <c r="BX3935" s="10">
        <v>0.16711508107510847</v>
      </c>
      <c r="BY3935" s="10">
        <v>0.37269542491037544</v>
      </c>
      <c r="BZ3935" s="10">
        <v>0.13441985883330285</v>
      </c>
      <c r="CA3935" s="10">
        <v>0.31761135306690058</v>
      </c>
      <c r="CB3935" s="10">
        <v>0.1083728861865849</v>
      </c>
      <c r="CC3935" s="10">
        <v>0.19010080219342648</v>
      </c>
      <c r="CD3935" s="10">
        <v>0.17065943260840122</v>
      </c>
      <c r="CE3935" s="10">
        <v>0.2282832230759696</v>
      </c>
      <c r="CF3935" s="10">
        <v>0.22595636961511692</v>
      </c>
      <c r="CG3935" s="10">
        <v>0.13501670260722462</v>
      </c>
      <c r="CH3935" s="10">
        <v>0.24281732133077838</v>
      </c>
      <c r="CI3935" s="10">
        <v>0.14600930250437597</v>
      </c>
      <c r="CJ3935" s="10">
        <v>0.15105061638542863</v>
      </c>
      <c r="CK3935" s="10">
        <v>0.1608228514299288</v>
      </c>
      <c r="CL3935" s="10">
        <v>9.9207314989954443E-2</v>
      </c>
      <c r="CM3935" s="10">
        <v>0.22105552218121446</v>
      </c>
      <c r="CN3935" s="10">
        <v>9.9216931292720495E-2</v>
      </c>
      <c r="CO3935" s="10">
        <v>0.20741906896205903</v>
      </c>
      <c r="CP3935" s="10">
        <v>9.8171214045254251E-2</v>
      </c>
      <c r="CQ3935" s="10">
        <v>0.21868795073633079</v>
      </c>
      <c r="CR3935" s="10">
        <v>0.10678227160733679</v>
      </c>
      <c r="CS3935" s="10">
        <v>0.22710830851020813</v>
      </c>
      <c r="CT3935" s="10">
        <v>0.11162972313910068</v>
      </c>
      <c r="CU3935" s="10">
        <v>0.22484390473403895</v>
      </c>
      <c r="CV3935" s="10">
        <v>0.1207187034074384</v>
      </c>
      <c r="CW3935" s="10">
        <v>0.19621915473951596</v>
      </c>
      <c r="CX3935" s="10">
        <v>9.0486724702620508E-2</v>
      </c>
      <c r="CY3935" s="10">
        <v>0.24516375520240458</v>
      </c>
      <c r="CZ3935" s="10">
        <v>0.15413054371946683</v>
      </c>
      <c r="DA3935" s="10">
        <v>0.18436648068566541</v>
      </c>
      <c r="DB3935" s="10">
        <v>0.18866710255291455</v>
      </c>
      <c r="DC3935" s="10">
        <v>0.17207457085556951</v>
      </c>
      <c r="DD3935" s="10">
        <v>0.18137851308251096</v>
      </c>
      <c r="DE3935" s="10">
        <v>0.16875284829138423</v>
      </c>
      <c r="DF3935" s="10">
        <v>0.22022741554578229</v>
      </c>
      <c r="DG3935" s="10">
        <v>0.21277414336078221</v>
      </c>
      <c r="DH3935" s="10">
        <v>0.14150310477091488</v>
      </c>
      <c r="DI3935" s="10">
        <v>0.10227909655191961</v>
      </c>
      <c r="DJ3935" s="10">
        <v>0.21188240190420901</v>
      </c>
      <c r="DK3935" s="10">
        <v>0.15506225275565461</v>
      </c>
      <c r="DL3935" s="10">
        <v>0.22607335504735768</v>
      </c>
      <c r="DM3935" s="10">
        <v>0.15043860928192637</v>
      </c>
      <c r="DN3935" s="10">
        <v>0.18226267250092104</v>
      </c>
      <c r="DO3935" s="10">
        <v>0.12593307873592527</v>
      </c>
      <c r="DP3935" s="10">
        <v>0.17704393315807593</v>
      </c>
      <c r="DQ3935" s="10">
        <v>0.12553994731972454</v>
      </c>
      <c r="DR3935" s="10">
        <v>0.11300095444102291</v>
      </c>
      <c r="DS3935" s="10">
        <v>0.1482519236025277</v>
      </c>
      <c r="DT3935" s="10">
        <v>0.3033463682367572</v>
      </c>
      <c r="DU3935" s="10">
        <v>0.13955016456214714</v>
      </c>
      <c r="DV3935" s="10">
        <v>0.11150165241620535</v>
      </c>
      <c r="DW3935" s="10">
        <v>0.25920052446778447</v>
      </c>
      <c r="DX3935" s="10">
        <v>0.11118628382837321</v>
      </c>
      <c r="DY3935" s="10">
        <v>8.8376154693353304E-2</v>
      </c>
      <c r="DZ3935" s="10">
        <v>0.27975062439464687</v>
      </c>
      <c r="EA3935" s="10">
        <v>0.11678211935294409</v>
      </c>
      <c r="EB3935" s="10">
        <v>0.15016499933029406</v>
      </c>
      <c r="EC3935" s="10">
        <v>0.29509496421486242</v>
      </c>
      <c r="ED3935" s="10">
        <v>0.12744925399316914</v>
      </c>
    </row>
    <row r="3936" spans="2:134" x14ac:dyDescent="0.25">
      <c r="B3936" s="3" t="s">
        <v>214</v>
      </c>
      <c r="C3936" s="14">
        <v>0.11125851131162419</v>
      </c>
      <c r="D3936" s="14">
        <v>0.20451316679141909</v>
      </c>
      <c r="E3936" s="14">
        <v>0.28438886260631019</v>
      </c>
      <c r="F3936" s="14">
        <v>0.17397288235122579</v>
      </c>
      <c r="G3936" s="14">
        <v>0.20602067547639905</v>
      </c>
      <c r="H3936" s="14">
        <v>0.30670045565443887</v>
      </c>
      <c r="I3936" s="14">
        <v>0.13710354886358034</v>
      </c>
      <c r="J3936" s="14">
        <v>0.17814031680622405</v>
      </c>
      <c r="K3936" s="14">
        <v>0.28524887565116758</v>
      </c>
      <c r="L3936" s="14">
        <v>0.11799916857197339</v>
      </c>
      <c r="M3936" s="14">
        <v>0.28838606409219059</v>
      </c>
      <c r="N3936" s="14">
        <v>0.11674741902664489</v>
      </c>
      <c r="O3936" s="14">
        <v>0.2945103574215121</v>
      </c>
      <c r="P3936" s="14">
        <v>0.12737310601521365</v>
      </c>
      <c r="Q3936" s="14">
        <v>0.24503755519806661</v>
      </c>
      <c r="R3936" s="14">
        <v>0.11055424221689224</v>
      </c>
      <c r="S3936" s="14">
        <v>6.5346405066055047E-2</v>
      </c>
      <c r="T3936" s="14">
        <v>0.25246462130383956</v>
      </c>
      <c r="U3936" s="14">
        <v>0.10152138438307717</v>
      </c>
      <c r="V3936" s="14">
        <v>0.26620484683655726</v>
      </c>
      <c r="W3936" s="14">
        <v>0.11954432378545714</v>
      </c>
      <c r="X3936" s="14">
        <v>0.23224845720520518</v>
      </c>
      <c r="Y3936" s="14">
        <v>0.10294920937747806</v>
      </c>
      <c r="Z3936" s="14">
        <v>7.7243642266765791E-2</v>
      </c>
      <c r="AA3936" s="14">
        <v>0.23474127773409378</v>
      </c>
      <c r="AB3936" s="14">
        <v>9.6578097912865396E-2</v>
      </c>
      <c r="AC3936" s="14">
        <v>0.26159190093164603</v>
      </c>
      <c r="AD3936" s="14">
        <v>0.11321498019235116</v>
      </c>
      <c r="AE3936" s="14">
        <v>0.21596332223040976</v>
      </c>
      <c r="AF3936" s="14">
        <v>0.1120771098633056</v>
      </c>
      <c r="AG3936" s="14">
        <v>0.21457691002847137</v>
      </c>
      <c r="AH3936" s="14">
        <v>0.15873221653715389</v>
      </c>
      <c r="AI3936" s="14">
        <v>0.22812884934449743</v>
      </c>
      <c r="AJ3936" s="14">
        <v>0.21881428339540734</v>
      </c>
      <c r="AK3936" s="14">
        <v>0.20469118513532564</v>
      </c>
      <c r="AL3936" s="14">
        <v>0.10294207776885538</v>
      </c>
      <c r="AM3936" s="14">
        <v>0.10561037076007232</v>
      </c>
      <c r="AN3936" s="14">
        <v>0.26163149820142095</v>
      </c>
      <c r="AO3936" s="14">
        <v>0.37239823407763417</v>
      </c>
      <c r="AP3936" s="14">
        <v>0.10189135655072387</v>
      </c>
      <c r="AQ3936" s="14">
        <v>0.29127990269716975</v>
      </c>
      <c r="AR3936" s="14">
        <v>0.28848075634800796</v>
      </c>
      <c r="AS3936" s="14">
        <v>9.1212658415943504E-2</v>
      </c>
      <c r="AT3936" s="14">
        <v>0.1270943951826084</v>
      </c>
      <c r="AU3936" s="14">
        <v>0.17647417700972007</v>
      </c>
      <c r="AV3936" s="14">
        <v>0.22797483153098649</v>
      </c>
      <c r="AW3936" s="14">
        <v>0.29247411588341088</v>
      </c>
      <c r="AX3936" s="14">
        <v>9.7688170085828155E-2</v>
      </c>
      <c r="AY3936" s="14">
        <v>0.16121340937706063</v>
      </c>
      <c r="AZ3936" s="14">
        <v>0.26639540204825402</v>
      </c>
      <c r="BA3936" s="14">
        <v>8.409752253656097E-2</v>
      </c>
      <c r="BB3936" s="14">
        <v>0.14854094681436864</v>
      </c>
      <c r="BC3936" s="14">
        <v>0.10665441139197454</v>
      </c>
      <c r="BD3936" s="14">
        <v>0.14586107151215791</v>
      </c>
      <c r="BE3936" s="14">
        <v>0.11761553007412782</v>
      </c>
      <c r="BF3936" s="14">
        <v>0.11450014576494183</v>
      </c>
      <c r="BG3936" s="14">
        <v>0.13275403764098784</v>
      </c>
      <c r="BH3936" s="14">
        <v>0.12311564895244834</v>
      </c>
      <c r="BI3936" s="14">
        <v>0.12249089213898467</v>
      </c>
      <c r="BJ3936" s="14">
        <v>0.13105082730320874</v>
      </c>
      <c r="BK3936" s="14">
        <v>0.10657877698828881</v>
      </c>
      <c r="BL3936" s="14">
        <v>0.10744288871895227</v>
      </c>
      <c r="BM3936" s="14">
        <v>0.15707242042312941</v>
      </c>
      <c r="BN3936" s="14">
        <v>0.12969181548543798</v>
      </c>
      <c r="BO3936" s="14">
        <v>0.13692975587357115</v>
      </c>
      <c r="BP3936" s="14">
        <v>0.11838687614734145</v>
      </c>
      <c r="BQ3936" s="14">
        <v>0.14885403605019659</v>
      </c>
      <c r="BR3936" s="14">
        <v>0.12780767203111967</v>
      </c>
      <c r="BS3936" s="14">
        <v>8.8700342927842124E-2</v>
      </c>
      <c r="BT3936" s="14">
        <v>0.27537800538961027</v>
      </c>
      <c r="BU3936" s="14">
        <v>0.10557717996284784</v>
      </c>
      <c r="BV3936" s="14">
        <v>0.25793162203080139</v>
      </c>
      <c r="BW3936" s="14">
        <v>0.10364750574311253</v>
      </c>
      <c r="BX3936" s="14">
        <v>0.2050882890061955</v>
      </c>
      <c r="BY3936" s="14">
        <v>0.26543352372032847</v>
      </c>
      <c r="BZ3936" s="14">
        <v>0.10306955117776118</v>
      </c>
      <c r="CA3936" s="14">
        <v>0.25042791485732768</v>
      </c>
      <c r="CB3936" s="14">
        <v>9.2744594315126591E-2</v>
      </c>
      <c r="CC3936" s="14">
        <v>0.1976666416229878</v>
      </c>
      <c r="CD3936" s="14">
        <v>0.17321311762143474</v>
      </c>
      <c r="CE3936" s="14">
        <v>0.14505959683406497</v>
      </c>
      <c r="CF3936" s="14">
        <v>0.1974799767530577</v>
      </c>
      <c r="CG3936" s="14">
        <v>0.12172632116589123</v>
      </c>
      <c r="CH3936" s="14">
        <v>0.20760178143148622</v>
      </c>
      <c r="CI3936" s="14">
        <v>0.12988532479651022</v>
      </c>
      <c r="CJ3936" s="14">
        <v>0.18999024516162213</v>
      </c>
      <c r="CK3936" s="14">
        <v>0.2009527997231414</v>
      </c>
      <c r="CL3936" s="14">
        <v>0.12798295969002249</v>
      </c>
      <c r="CM3936" s="14">
        <v>0.21396257908644462</v>
      </c>
      <c r="CN3936" s="14">
        <v>9.6596887801471756E-2</v>
      </c>
      <c r="CO3936" s="14">
        <v>0.21258043304164032</v>
      </c>
      <c r="CP3936" s="14">
        <v>9.785724581351353E-2</v>
      </c>
      <c r="CQ3936" s="14">
        <v>0.21113803390579175</v>
      </c>
      <c r="CR3936" s="14">
        <v>9.1028445761758725E-2</v>
      </c>
      <c r="CS3936" s="14">
        <v>0.25713298952105013</v>
      </c>
      <c r="CT3936" s="14">
        <v>0.12382870821583085</v>
      </c>
      <c r="CU3936" s="14">
        <v>0.20080425062345644</v>
      </c>
      <c r="CV3936" s="14">
        <v>9.5241361865820356E-2</v>
      </c>
      <c r="CW3936" s="14">
        <v>0.19456564388496217</v>
      </c>
      <c r="CX3936" s="14">
        <v>9.5163649953383361E-2</v>
      </c>
      <c r="CY3936" s="14">
        <v>0.22343474823628565</v>
      </c>
      <c r="CZ3936" s="14">
        <v>0.1098370381785832</v>
      </c>
      <c r="DA3936" s="14">
        <v>0.19684161703964997</v>
      </c>
      <c r="DB3936" s="14">
        <v>0.18842083054858477</v>
      </c>
      <c r="DC3936" s="14">
        <v>0.16942010333558694</v>
      </c>
      <c r="DD3936" s="14">
        <v>0.22020686071954157</v>
      </c>
      <c r="DE3936" s="14">
        <v>0.16309228307401777</v>
      </c>
      <c r="DF3936" s="14">
        <v>0.16766957834244753</v>
      </c>
      <c r="DG3936" s="14">
        <v>0.20030223074932826</v>
      </c>
      <c r="DH3936" s="14">
        <v>0.14904385070368106</v>
      </c>
      <c r="DI3936" s="14">
        <v>0.10439643914516691</v>
      </c>
      <c r="DJ3936" s="14">
        <v>0.174767209244961</v>
      </c>
      <c r="DK3936" s="14">
        <v>0.13338384764519848</v>
      </c>
      <c r="DL3936" s="14">
        <v>0.19188232376827163</v>
      </c>
      <c r="DM3936" s="14">
        <v>0.13614325532483657</v>
      </c>
      <c r="DN3936" s="14">
        <v>0.18627559741131791</v>
      </c>
      <c r="DO3936" s="14">
        <v>0.14214329567510256</v>
      </c>
      <c r="DP3936" s="14">
        <v>0.19100588346964947</v>
      </c>
      <c r="DQ3936" s="14">
        <v>0.13425690763626369</v>
      </c>
      <c r="DR3936" s="14">
        <v>0.10496522181899247</v>
      </c>
      <c r="DS3936" s="14">
        <v>0.13956958044056197</v>
      </c>
      <c r="DT3936" s="14">
        <v>0.23714948729856269</v>
      </c>
      <c r="DU3936" s="14">
        <v>0.11379447640979133</v>
      </c>
      <c r="DV3936" s="14">
        <v>0.11035328748739552</v>
      </c>
      <c r="DW3936" s="14">
        <v>0.22225186242885822</v>
      </c>
      <c r="DX3936" s="14">
        <v>0.10056056687903447</v>
      </c>
      <c r="DY3936" s="14">
        <v>9.6204464862628666E-2</v>
      </c>
      <c r="DZ3936" s="14">
        <v>0.23553573123824195</v>
      </c>
      <c r="EA3936" s="14">
        <v>0.10740606226034205</v>
      </c>
      <c r="EB3936" s="14">
        <v>0.20294173063433618</v>
      </c>
      <c r="EC3936" s="14">
        <v>0.24724681863838507</v>
      </c>
      <c r="ED3936" s="14">
        <v>0.11967451142228892</v>
      </c>
    </row>
    <row r="3937" spans="2:134" x14ac:dyDescent="0.25">
      <c r="B3937" s="3" t="s">
        <v>215</v>
      </c>
      <c r="C3937" s="10">
        <v>0.18129136882391608</v>
      </c>
      <c r="D3937" s="10">
        <v>0.22377969440293746</v>
      </c>
      <c r="E3937" s="10">
        <v>0.24719732556407623</v>
      </c>
      <c r="F3937" s="10">
        <v>0.16125963786507219</v>
      </c>
      <c r="G3937" s="10">
        <v>0.19943414596163644</v>
      </c>
      <c r="H3937" s="10">
        <v>0.29174604548447969</v>
      </c>
      <c r="I3937" s="10">
        <v>0.13781866384744079</v>
      </c>
      <c r="J3937" s="10">
        <v>0.18915007600744441</v>
      </c>
      <c r="K3937" s="10">
        <v>0.2838911687668732</v>
      </c>
      <c r="L3937" s="10">
        <v>0.11978433875865355</v>
      </c>
      <c r="M3937" s="10">
        <v>0.28765808354562161</v>
      </c>
      <c r="N3937" s="10">
        <v>0.12759968865637394</v>
      </c>
      <c r="O3937" s="10">
        <v>0.27875058994184354</v>
      </c>
      <c r="P3937" s="10">
        <v>0.12714605351749661</v>
      </c>
      <c r="Q3937" s="10">
        <v>0.28920133188862257</v>
      </c>
      <c r="R3937" s="10">
        <v>0.13346695587487681</v>
      </c>
      <c r="S3937" s="10">
        <v>6.8995747861811285E-2</v>
      </c>
      <c r="T3937" s="10">
        <v>0.24489577707116361</v>
      </c>
      <c r="U3937" s="10">
        <v>9.3402659907102101E-2</v>
      </c>
      <c r="V3937" s="10">
        <v>0.24687066432171925</v>
      </c>
      <c r="W3937" s="10">
        <v>9.28055882916171E-2</v>
      </c>
      <c r="X3937" s="10">
        <v>0.23406341869683364</v>
      </c>
      <c r="Y3937" s="10">
        <v>9.5382266557599765E-2</v>
      </c>
      <c r="Z3937" s="10">
        <v>9.1115590939469859E-2</v>
      </c>
      <c r="AA3937" s="10">
        <v>0.21851308792037363</v>
      </c>
      <c r="AB3937" s="10">
        <v>8.6371479696153414E-2</v>
      </c>
      <c r="AC3937" s="10">
        <v>0.24394935651684052</v>
      </c>
      <c r="AD3937" s="10">
        <v>9.31008269170812E-2</v>
      </c>
      <c r="AE3937" s="10">
        <v>0.13195248353721323</v>
      </c>
      <c r="AF3937" s="10">
        <v>0.1972150224744311</v>
      </c>
      <c r="AG3937" s="10">
        <v>0.25129755533813081</v>
      </c>
      <c r="AH3937" s="10">
        <v>0.19088130466238085</v>
      </c>
      <c r="AI3937" s="10">
        <v>0.16094122850431472</v>
      </c>
      <c r="AJ3937" s="10">
        <v>0.2352303845056794</v>
      </c>
      <c r="AK3937" s="10">
        <v>0.23087340834995645</v>
      </c>
      <c r="AL3937" s="10">
        <v>0.11659736699143261</v>
      </c>
      <c r="AM3937" s="10">
        <v>0.13475610838928348</v>
      </c>
      <c r="AN3937" s="10">
        <v>0.28622335057067022</v>
      </c>
      <c r="AO3937" s="10">
        <v>0.37408300022619456</v>
      </c>
      <c r="AP3937" s="10">
        <v>0.11925513495376568</v>
      </c>
      <c r="AQ3937" s="10">
        <v>0.2724718251758308</v>
      </c>
      <c r="AR3937" s="10">
        <v>0.31503908817742027</v>
      </c>
      <c r="AS3937" s="10">
        <v>0.10651203594615385</v>
      </c>
      <c r="AT3937" s="10">
        <v>0.16523062782587367</v>
      </c>
      <c r="AU3937" s="10">
        <v>0.17905040239024153</v>
      </c>
      <c r="AV3937" s="10">
        <v>0.18008777423714545</v>
      </c>
      <c r="AW3937" s="10">
        <v>0.20038429727044221</v>
      </c>
      <c r="AX3937" s="10">
        <v>7.5727654831205748E-2</v>
      </c>
      <c r="AY3937" s="10">
        <v>0.20497217168194626</v>
      </c>
      <c r="AZ3937" s="10">
        <v>0.20690929348151924</v>
      </c>
      <c r="BA3937" s="10">
        <v>8.4154687954739113E-2</v>
      </c>
      <c r="BB3937" s="10">
        <v>0.15089534197609633</v>
      </c>
      <c r="BC3937" s="10">
        <v>0.11795835338342947</v>
      </c>
      <c r="BD3937" s="10">
        <v>0.16646765301943067</v>
      </c>
      <c r="BE3937" s="10">
        <v>0.12830473682731036</v>
      </c>
      <c r="BF3937" s="10">
        <v>0.11081529504769747</v>
      </c>
      <c r="BG3937" s="10">
        <v>0.13934566451367184</v>
      </c>
      <c r="BH3937" s="10">
        <v>0.111035941380853</v>
      </c>
      <c r="BI3937" s="10">
        <v>0.10930720183188775</v>
      </c>
      <c r="BJ3937" s="10">
        <v>0.15404248505099791</v>
      </c>
      <c r="BK3937" s="10">
        <v>0.1103226430874847</v>
      </c>
      <c r="BL3937" s="10">
        <v>0.12883723540221315</v>
      </c>
      <c r="BM3937" s="10">
        <v>0.17109015313870812</v>
      </c>
      <c r="BN3937" s="10">
        <v>0.12515332376971322</v>
      </c>
      <c r="BO3937" s="10">
        <v>0.11295628400075899</v>
      </c>
      <c r="BP3937" s="10">
        <v>7.8409411424628386E-2</v>
      </c>
      <c r="BQ3937" s="10">
        <v>0.14577912016964059</v>
      </c>
      <c r="BR3937" s="10">
        <v>0.10209513423416565</v>
      </c>
      <c r="BS3937" s="10">
        <v>7.6115952872953613E-2</v>
      </c>
      <c r="BT3937" s="10">
        <v>0.21072313871674475</v>
      </c>
      <c r="BU3937" s="10">
        <v>8.0126838035275913E-2</v>
      </c>
      <c r="BV3937" s="10">
        <v>0.29344154183598603</v>
      </c>
      <c r="BW3937" s="10">
        <v>0.11910955354177616</v>
      </c>
      <c r="BX3937" s="10">
        <v>0.16873576827421774</v>
      </c>
      <c r="BY3937" s="10">
        <v>0.2991453655351049</v>
      </c>
      <c r="BZ3937" s="10">
        <v>0.12210994675700099</v>
      </c>
      <c r="CA3937" s="10">
        <v>0.2738700289213028</v>
      </c>
      <c r="CB3937" s="10">
        <v>0.1124028412397263</v>
      </c>
      <c r="CC3937" s="10">
        <v>0.17106532073906924</v>
      </c>
      <c r="CD3937" s="10">
        <v>0.20268498460392936</v>
      </c>
      <c r="CE3937" s="10">
        <v>0.16697513616541609</v>
      </c>
      <c r="CF3937" s="10">
        <v>0.18466355549994887</v>
      </c>
      <c r="CG3937" s="10">
        <v>0.1197838557525123</v>
      </c>
      <c r="CH3937" s="10">
        <v>0.19326988131914424</v>
      </c>
      <c r="CI3937" s="10">
        <v>0.13022031310763152</v>
      </c>
      <c r="CJ3937" s="10">
        <v>0.1773137222698811</v>
      </c>
      <c r="CK3937" s="10">
        <v>0.18213865677553073</v>
      </c>
      <c r="CL3937" s="10">
        <v>0.11752976052353842</v>
      </c>
      <c r="CM3937" s="10">
        <v>0.20059597931597445</v>
      </c>
      <c r="CN3937" s="10">
        <v>8.4546881478390248E-2</v>
      </c>
      <c r="CO3937" s="10">
        <v>0.18933401861786001</v>
      </c>
      <c r="CP3937" s="10">
        <v>8.1582815431224351E-2</v>
      </c>
      <c r="CQ3937" s="10">
        <v>0.20891207904002337</v>
      </c>
      <c r="CR3937" s="10">
        <v>9.3094138871903279E-2</v>
      </c>
      <c r="CS3937" s="10">
        <v>0.22870345547702978</v>
      </c>
      <c r="CT3937" s="10">
        <v>0.10077240449766717</v>
      </c>
      <c r="CU3937" s="10">
        <v>0.20037832346372042</v>
      </c>
      <c r="CV3937" s="10">
        <v>9.1869255565170699E-2</v>
      </c>
      <c r="CW3937" s="10">
        <v>0.18529432044220792</v>
      </c>
      <c r="CX3937" s="10">
        <v>7.6851772885717123E-2</v>
      </c>
      <c r="CY3937" s="10">
        <v>0.22282186599214041</v>
      </c>
      <c r="CZ3937" s="10">
        <v>0.13125807441225149</v>
      </c>
      <c r="DA3937" s="10">
        <v>0.1811373912178707</v>
      </c>
      <c r="DB3937" s="10">
        <v>0.1830463317331012</v>
      </c>
      <c r="DC3937" s="10">
        <v>0.16158409482416503</v>
      </c>
      <c r="DD3937" s="10">
        <v>0.192158343634038</v>
      </c>
      <c r="DE3937" s="10">
        <v>0.17047266365957889</v>
      </c>
      <c r="DF3937" s="10">
        <v>0.18797809018998238</v>
      </c>
      <c r="DG3937" s="10">
        <v>0.18441604626993213</v>
      </c>
      <c r="DH3937" s="10">
        <v>0.1453393002524612</v>
      </c>
      <c r="DI3937" s="10">
        <v>0.12905507302643979</v>
      </c>
      <c r="DJ3937" s="10">
        <v>0.17411759592672546</v>
      </c>
      <c r="DK3937" s="10">
        <v>0.14957143866587005</v>
      </c>
      <c r="DL3937" s="10">
        <v>0.17448523760837434</v>
      </c>
      <c r="DM3937" s="10">
        <v>0.13276005076003547</v>
      </c>
      <c r="DN3937" s="10">
        <v>0.18310967338499357</v>
      </c>
      <c r="DO3937" s="10">
        <v>0.14697535883058091</v>
      </c>
      <c r="DP3937" s="10">
        <v>0.16910077603833082</v>
      </c>
      <c r="DQ3937" s="10">
        <v>0.12963464018122894</v>
      </c>
      <c r="DR3937" s="10">
        <v>0.11413261277539748</v>
      </c>
      <c r="DS3937" s="10">
        <v>0.15303304065664125</v>
      </c>
      <c r="DT3937" s="10">
        <v>0.28569680559863214</v>
      </c>
      <c r="DU3937" s="10">
        <v>0.12111483154729061</v>
      </c>
      <c r="DV3937" s="10">
        <v>9.4415005811311223E-2</v>
      </c>
      <c r="DW3937" s="10">
        <v>0.23731589750866375</v>
      </c>
      <c r="DX3937" s="10">
        <v>9.49165858088966E-2</v>
      </c>
      <c r="DY3937" s="10">
        <v>9.0427959907353805E-2</v>
      </c>
      <c r="DZ3937" s="10">
        <v>0.25888894861950779</v>
      </c>
      <c r="EA3937" s="10">
        <v>0.10463492300416175</v>
      </c>
      <c r="EB3937" s="10">
        <v>0.15842440248863399</v>
      </c>
      <c r="EC3937" s="10">
        <v>0.26732304322243378</v>
      </c>
      <c r="ED3937" s="10">
        <v>0.11335996848074623</v>
      </c>
    </row>
    <row r="3938" spans="2:134" x14ac:dyDescent="0.25">
      <c r="B3938" s="3" t="s">
        <v>216</v>
      </c>
      <c r="C3938" s="14">
        <v>0.22419924685902304</v>
      </c>
      <c r="D3938" s="14">
        <v>0.24556880540778067</v>
      </c>
      <c r="E3938" s="14">
        <v>0.24341446826027924</v>
      </c>
      <c r="F3938" s="14">
        <v>0.18206575055908736</v>
      </c>
      <c r="G3938" s="14">
        <v>8.7865511874855445E-2</v>
      </c>
      <c r="H3938" s="14">
        <v>0.28030631907445902</v>
      </c>
      <c r="I3938" s="14">
        <v>0.16786541106433128</v>
      </c>
      <c r="J3938" s="14">
        <v>0.21454374114143637</v>
      </c>
      <c r="K3938" s="14">
        <v>0.30017705429420799</v>
      </c>
      <c r="L3938" s="14">
        <v>0.1198163491332595</v>
      </c>
      <c r="M3938" s="14">
        <v>0.3210124254718108</v>
      </c>
      <c r="N3938" s="14">
        <v>0.12348060362710286</v>
      </c>
      <c r="O3938" s="14">
        <v>0.24495401419661267</v>
      </c>
      <c r="P3938" s="14">
        <v>9.5940512892851285E-2</v>
      </c>
      <c r="Q3938" s="14">
        <v>0.28790480058608398</v>
      </c>
      <c r="R3938" s="14">
        <v>0.13455266901613133</v>
      </c>
      <c r="S3938" s="14">
        <v>7.2442799923309917E-2</v>
      </c>
      <c r="T3938" s="14">
        <v>0.22279072664652064</v>
      </c>
      <c r="U3938" s="14">
        <v>8.7301355569266451E-2</v>
      </c>
      <c r="V3938" s="14">
        <v>0.25042464344000842</v>
      </c>
      <c r="W3938" s="14">
        <v>9.4076289910009242E-2</v>
      </c>
      <c r="X3938" s="14">
        <v>0.25437720297539662</v>
      </c>
      <c r="Y3938" s="14">
        <v>0.104569174085249</v>
      </c>
      <c r="Z3938" s="14">
        <v>8.1024878150847246E-2</v>
      </c>
      <c r="AA3938" s="14">
        <v>0.23059815908656472</v>
      </c>
      <c r="AB3938" s="14">
        <v>9.2091251904498198E-2</v>
      </c>
      <c r="AC3938" s="14">
        <v>0.25132170508023943</v>
      </c>
      <c r="AD3938" s="14">
        <v>9.9330948991489976E-2</v>
      </c>
      <c r="AE3938" s="14">
        <v>6.4619254642157398E-2</v>
      </c>
      <c r="AF3938" s="14">
        <v>0.19823587134390219</v>
      </c>
      <c r="AG3938" s="14">
        <v>0.2890495828903345</v>
      </c>
      <c r="AH3938" s="14">
        <v>0.21963720503228248</v>
      </c>
      <c r="AI3938" s="14">
        <v>0.14679743776002563</v>
      </c>
      <c r="AJ3938" s="14">
        <v>0.24279860037333803</v>
      </c>
      <c r="AK3938" s="14">
        <v>0.35152871175252548</v>
      </c>
      <c r="AL3938" s="14">
        <v>0.12694782912710867</v>
      </c>
      <c r="AM3938" s="14">
        <v>0.12882633508433589</v>
      </c>
      <c r="AN3938" s="14">
        <v>0.25230827744718537</v>
      </c>
      <c r="AO3938" s="14">
        <v>0.45353930485099114</v>
      </c>
      <c r="AP3938" s="14">
        <v>0.10520007855686785</v>
      </c>
      <c r="AQ3938" s="14">
        <v>0.16355580861441202</v>
      </c>
      <c r="AR3938" s="14">
        <v>0.44266670930253044</v>
      </c>
      <c r="AS3938" s="14">
        <v>0.10411859431319488</v>
      </c>
      <c r="AT3938" s="14">
        <v>0.18552852244701909</v>
      </c>
      <c r="AU3938" s="14">
        <v>0.15888439139890315</v>
      </c>
      <c r="AV3938" s="14">
        <v>0.177762101422517</v>
      </c>
      <c r="AW3938" s="14">
        <v>0.20551776155863205</v>
      </c>
      <c r="AX3938" s="14">
        <v>7.0312733582715933E-2</v>
      </c>
      <c r="AY3938" s="14">
        <v>0.16879413301207022</v>
      </c>
      <c r="AZ3938" s="14">
        <v>0.20289359121369965</v>
      </c>
      <c r="BA3938" s="14">
        <v>7.4604129993772222E-2</v>
      </c>
      <c r="BB3938" s="14">
        <v>0.16665323283090627</v>
      </c>
      <c r="BC3938" s="14">
        <v>8.8877888599721191E-2</v>
      </c>
      <c r="BD3938" s="14">
        <v>0.19795521602726579</v>
      </c>
      <c r="BE3938" s="14">
        <v>0.13358325779588331</v>
      </c>
      <c r="BF3938" s="14">
        <v>7.9689323252856145E-2</v>
      </c>
      <c r="BG3938" s="14">
        <v>0.13774495003437981</v>
      </c>
      <c r="BH3938" s="14">
        <v>9.7069210870236206E-2</v>
      </c>
      <c r="BI3938" s="14">
        <v>8.1749813840420585E-2</v>
      </c>
      <c r="BJ3938" s="14">
        <v>0.17146697058408936</v>
      </c>
      <c r="BK3938" s="14">
        <v>0.10301332499221023</v>
      </c>
      <c r="BL3938" s="14">
        <v>0.13486124829624632</v>
      </c>
      <c r="BM3938" s="14">
        <v>0.20812004981594648</v>
      </c>
      <c r="BN3938" s="14">
        <v>0.13082182689926458</v>
      </c>
      <c r="BO3938" s="14">
        <v>0.12192207963470862</v>
      </c>
      <c r="BP3938" s="14">
        <v>7.1089855850388947E-2</v>
      </c>
      <c r="BQ3938" s="14">
        <v>0.19342301086981445</v>
      </c>
      <c r="BR3938" s="14">
        <v>0.12635905840250358</v>
      </c>
      <c r="BS3938" s="14">
        <v>7.7626983729034496E-2</v>
      </c>
      <c r="BT3938" s="14">
        <v>0.1955435748172159</v>
      </c>
      <c r="BU3938" s="14">
        <v>6.8631860969988925E-2</v>
      </c>
      <c r="BV3938" s="14">
        <v>0.24603571019778031</v>
      </c>
      <c r="BW3938" s="14">
        <v>7.9728931681338433E-2</v>
      </c>
      <c r="BX3938" s="14">
        <v>0.17405294244173164</v>
      </c>
      <c r="BY3938" s="14">
        <v>0.34468888166658046</v>
      </c>
      <c r="BZ3938" s="14">
        <v>0.11599211101167223</v>
      </c>
      <c r="CA3938" s="14">
        <v>0.32972770216445757</v>
      </c>
      <c r="CB3938" s="14">
        <v>0.11445562920383746</v>
      </c>
      <c r="CC3938" s="14">
        <v>0.225563954160276</v>
      </c>
      <c r="CD3938" s="14">
        <v>0.24025143129660406</v>
      </c>
      <c r="CE3938" s="14">
        <v>0.12252705469818724</v>
      </c>
      <c r="CF3938" s="14">
        <v>0.12871823423656734</v>
      </c>
      <c r="CG3938" s="14">
        <v>9.2128522082107089E-2</v>
      </c>
      <c r="CH3938" s="14">
        <v>0.17863217264161821</v>
      </c>
      <c r="CI3938" s="14">
        <v>0.11709142759924951</v>
      </c>
      <c r="CJ3938" s="14">
        <v>0.18765683131572339</v>
      </c>
      <c r="CK3938" s="14">
        <v>0.23584714388989447</v>
      </c>
      <c r="CL3938" s="14">
        <v>0.15533888091025583</v>
      </c>
      <c r="CM3938" s="14">
        <v>0.19080878625676598</v>
      </c>
      <c r="CN3938" s="14">
        <v>8.5732048983758524E-2</v>
      </c>
      <c r="CO3938" s="14">
        <v>0.21506032049268864</v>
      </c>
      <c r="CP3938" s="14">
        <v>9.891542062283766E-2</v>
      </c>
      <c r="CQ3938" s="14">
        <v>0.18836142967278835</v>
      </c>
      <c r="CR3938" s="14">
        <v>8.979644781018245E-2</v>
      </c>
      <c r="CS3938" s="14">
        <v>0.20999670742424542</v>
      </c>
      <c r="CT3938" s="14">
        <v>9.8983453257184703E-2</v>
      </c>
      <c r="CU3938" s="14">
        <v>0.20502023177825532</v>
      </c>
      <c r="CV3938" s="14">
        <v>0.10160451310905809</v>
      </c>
      <c r="CW3938" s="14">
        <v>0.19429317151693429</v>
      </c>
      <c r="CX3938" s="14">
        <v>8.7176809934755198E-2</v>
      </c>
      <c r="CY3938" s="14">
        <v>0.23313985395982911</v>
      </c>
      <c r="CZ3938" s="14">
        <v>7.3852365466000436E-2</v>
      </c>
      <c r="DA3938" s="14">
        <v>0.15727837211508461</v>
      </c>
      <c r="DB3938" s="14">
        <v>0.2096974948085725</v>
      </c>
      <c r="DC3938" s="14">
        <v>0.18687160883617138</v>
      </c>
      <c r="DD3938" s="14">
        <v>0.44811718984728866</v>
      </c>
      <c r="DE3938" s="14">
        <v>9.9116039786740329E-2</v>
      </c>
      <c r="DF3938" s="14">
        <v>0.17549708766680891</v>
      </c>
      <c r="DG3938" s="14">
        <v>0.1979478725082186</v>
      </c>
      <c r="DH3938" s="14">
        <v>0.17727202580633958</v>
      </c>
      <c r="DI3938" s="14">
        <v>0.14739955064915419</v>
      </c>
      <c r="DJ3938" s="14">
        <v>0.14588766577895604</v>
      </c>
      <c r="DK3938" s="14">
        <v>0.1328666772983651</v>
      </c>
      <c r="DL3938" s="14">
        <v>0.19822523670602507</v>
      </c>
      <c r="DM3938" s="14">
        <v>0.17923584977654822</v>
      </c>
      <c r="DN3938" s="14">
        <v>0.18035282449719117</v>
      </c>
      <c r="DO3938" s="14">
        <v>0.16940843405773653</v>
      </c>
      <c r="DP3938" s="14">
        <v>0.1364613535580817</v>
      </c>
      <c r="DQ3938" s="14">
        <v>0.12356163176043777</v>
      </c>
      <c r="DR3938" s="14">
        <v>0.13375312425650537</v>
      </c>
      <c r="DS3938" s="14">
        <v>0.1411269980647244</v>
      </c>
      <c r="DT3938" s="14">
        <v>0.26538921616224043</v>
      </c>
      <c r="DU3938" s="14">
        <v>0.12043677346257579</v>
      </c>
      <c r="DV3938" s="14">
        <v>7.5039915315001704E-2</v>
      </c>
      <c r="DW3938" s="14">
        <v>0.26172572617787365</v>
      </c>
      <c r="DX3938" s="14">
        <v>0.11446059442212392</v>
      </c>
      <c r="DY3938" s="14">
        <v>0.10298675597109307</v>
      </c>
      <c r="DZ3938" s="14">
        <v>0.25458090726537685</v>
      </c>
      <c r="EA3938" s="14">
        <v>0.11105572752809828</v>
      </c>
      <c r="EB3938" s="14">
        <v>0.15307396682248681</v>
      </c>
      <c r="EC3938" s="14">
        <v>0.26075425641622829</v>
      </c>
      <c r="ED3938" s="14">
        <v>0.11572847360527085</v>
      </c>
    </row>
    <row r="3939" spans="2:134" x14ac:dyDescent="0.25">
      <c r="B3939" s="3" t="s">
        <v>217</v>
      </c>
      <c r="C3939" s="10">
        <v>0.19295734866858857</v>
      </c>
      <c r="D3939" s="10">
        <v>0.2563623878215307</v>
      </c>
      <c r="E3939" s="10">
        <v>0.28177680342321576</v>
      </c>
      <c r="F3939" s="10">
        <v>0.14988750050889996</v>
      </c>
      <c r="G3939" s="10">
        <v>0.21016383466115138</v>
      </c>
      <c r="H3939" s="10">
        <v>0.32829059591319748</v>
      </c>
      <c r="I3939" s="10">
        <v>0.15029662623620901</v>
      </c>
      <c r="J3939" s="10">
        <v>0.22455803121237902</v>
      </c>
      <c r="K3939" s="10">
        <v>0.30273705653602445</v>
      </c>
      <c r="L3939" s="10">
        <v>0.11558361484371345</v>
      </c>
      <c r="M3939" s="10">
        <v>0.24896221705378477</v>
      </c>
      <c r="N3939" s="10">
        <v>8.7796860156029707E-2</v>
      </c>
      <c r="O3939" s="10">
        <v>0.26912244244323097</v>
      </c>
      <c r="P3939" s="10">
        <v>0.10478227178323975</v>
      </c>
      <c r="Q3939" s="10">
        <v>0.33105858573765945</v>
      </c>
      <c r="R3939" s="10">
        <v>0.13380085272162484</v>
      </c>
      <c r="S3939" s="10">
        <v>8.1967076935389169E-2</v>
      </c>
      <c r="T3939" s="10">
        <v>0.22041529320029934</v>
      </c>
      <c r="U3939" s="10">
        <v>9.568960218359443E-2</v>
      </c>
      <c r="V3939" s="10">
        <v>0.24918043981212479</v>
      </c>
      <c r="W3939" s="10">
        <v>0.10137226167141573</v>
      </c>
      <c r="X3939" s="10">
        <v>0.27872133210836764</v>
      </c>
      <c r="Y3939" s="10">
        <v>0.12245797427900111</v>
      </c>
      <c r="Z3939" s="10">
        <v>9.4254672708021223E-2</v>
      </c>
      <c r="AA3939" s="10">
        <v>0.24536873071233239</v>
      </c>
      <c r="AB3939" s="10">
        <v>0.10944302171908374</v>
      </c>
      <c r="AC3939" s="10">
        <v>0.24922857817495317</v>
      </c>
      <c r="AD3939" s="10">
        <v>0.10225974944654084</v>
      </c>
      <c r="AE3939" s="10">
        <v>0.12369360020321449</v>
      </c>
      <c r="AF3939" s="10">
        <v>0.19626407340159005</v>
      </c>
      <c r="AG3939" s="10">
        <v>0.29483581578990553</v>
      </c>
      <c r="AH3939" s="10">
        <v>0.20637598788892952</v>
      </c>
      <c r="AI3939" s="10">
        <v>0.19272111160374386</v>
      </c>
      <c r="AJ3939" s="10">
        <v>0.25001221867266038</v>
      </c>
      <c r="AK3939" s="10">
        <v>0.25465182751672599</v>
      </c>
      <c r="AL3939" s="10">
        <v>0.10149448657715486</v>
      </c>
      <c r="AM3939" s="10">
        <v>0.10142459588729817</v>
      </c>
      <c r="AN3939" s="10">
        <v>0.30152619363183514</v>
      </c>
      <c r="AO3939" s="10">
        <v>0.35465769790751517</v>
      </c>
      <c r="AP3939" s="10">
        <v>0.11399642043533974</v>
      </c>
      <c r="AQ3939" s="10">
        <v>0.25892136162261159</v>
      </c>
      <c r="AR3939" s="10">
        <v>0.3844693799087901</v>
      </c>
      <c r="AS3939" s="10">
        <v>0.13141709844006547</v>
      </c>
      <c r="AT3939" s="10">
        <v>0.18144508967811523</v>
      </c>
      <c r="AU3939" s="10">
        <v>0.17512703126991622</v>
      </c>
      <c r="AV3939" s="10">
        <v>0.20648009482395716</v>
      </c>
      <c r="AW3939" s="10">
        <v>0.18388648327725549</v>
      </c>
      <c r="AX3939" s="10">
        <v>7.4968439008770621E-2</v>
      </c>
      <c r="AY3939" s="10">
        <v>0.18293534953780421</v>
      </c>
      <c r="AZ3939" s="10">
        <v>0.19339569277124627</v>
      </c>
      <c r="BA3939" s="10">
        <v>7.9882649300604361E-2</v>
      </c>
      <c r="BB3939" s="10">
        <v>0.16781720217303076</v>
      </c>
      <c r="BC3939" s="10">
        <v>0.12120923845931539</v>
      </c>
      <c r="BD3939" s="10">
        <v>0.1545071242822704</v>
      </c>
      <c r="BE3939" s="10">
        <v>0.11976454265478935</v>
      </c>
      <c r="BF3939" s="10">
        <v>0.12476523716656726</v>
      </c>
      <c r="BG3939" s="10">
        <v>0.14087355798230008</v>
      </c>
      <c r="BH3939" s="10">
        <v>0.12165630431741542</v>
      </c>
      <c r="BI3939" s="10">
        <v>7.6445796125748838E-2</v>
      </c>
      <c r="BJ3939" s="10">
        <v>0.15616498123573308</v>
      </c>
      <c r="BK3939" s="10">
        <v>0.11963132423223992</v>
      </c>
      <c r="BL3939" s="10">
        <v>9.3605833882262734E-2</v>
      </c>
      <c r="BM3939" s="10">
        <v>0.16595610393061283</v>
      </c>
      <c r="BN3939" s="10">
        <v>0.12596153580709585</v>
      </c>
      <c r="BO3939" s="10">
        <v>0.12219901398563644</v>
      </c>
      <c r="BP3939" s="10">
        <v>9.3623287733621913E-2</v>
      </c>
      <c r="BQ3939" s="10">
        <v>0.15825771994132345</v>
      </c>
      <c r="BR3939" s="10">
        <v>0.12566507395128401</v>
      </c>
      <c r="BS3939" s="10">
        <v>7.8479495327981555E-2</v>
      </c>
      <c r="BT3939" s="10">
        <v>0.20841268516888178</v>
      </c>
      <c r="BU3939" s="10">
        <v>7.719706696394904E-2</v>
      </c>
      <c r="BV3939" s="10">
        <v>0.26658755895052727</v>
      </c>
      <c r="BW3939" s="10">
        <v>9.8715826200383744E-2</v>
      </c>
      <c r="BX3939" s="10">
        <v>0.22098609308123396</v>
      </c>
      <c r="BY3939" s="10">
        <v>0.33110434424732482</v>
      </c>
      <c r="BZ3939" s="10">
        <v>0.12374377746407722</v>
      </c>
      <c r="CA3939" s="10">
        <v>0.31415643368555024</v>
      </c>
      <c r="CB3939" s="10">
        <v>0.11441551261446976</v>
      </c>
      <c r="CC3939" s="10">
        <v>0.16161774362787762</v>
      </c>
      <c r="CD3939" s="10">
        <v>0.17882983494457805</v>
      </c>
      <c r="CE3939" s="10">
        <v>0.16222268728970712</v>
      </c>
      <c r="CF3939" s="10">
        <v>0.21489832969682118</v>
      </c>
      <c r="CG3939" s="10">
        <v>0.14121428325781502</v>
      </c>
      <c r="CH3939" s="10">
        <v>0.22500364933515699</v>
      </c>
      <c r="CI3939" s="10">
        <v>0.15089363846637133</v>
      </c>
      <c r="CJ3939" s="10">
        <v>0.21732490754265238</v>
      </c>
      <c r="CK3939" s="10">
        <v>0.21969179573368214</v>
      </c>
      <c r="CL3939" s="10">
        <v>0.13975375804197882</v>
      </c>
      <c r="CM3939" s="10">
        <v>0.22213355530323139</v>
      </c>
      <c r="CN3939" s="10">
        <v>9.1184232169163618E-2</v>
      </c>
      <c r="CO3939" s="10">
        <v>0.21979478634531441</v>
      </c>
      <c r="CP3939" s="10">
        <v>9.4385669148444221E-2</v>
      </c>
      <c r="CQ3939" s="10">
        <v>0.23581205408006053</v>
      </c>
      <c r="CR3939" s="10">
        <v>0.10382962990044473</v>
      </c>
      <c r="CS3939" s="10">
        <v>0.22716938908002129</v>
      </c>
      <c r="CT3939" s="10">
        <v>0.10184331267334466</v>
      </c>
      <c r="CU3939" s="10">
        <v>0.21713410076142381</v>
      </c>
      <c r="CV3939" s="10">
        <v>0.10297741032752848</v>
      </c>
      <c r="CW3939" s="10">
        <v>0.19816899955623685</v>
      </c>
      <c r="CX3939" s="10">
        <v>7.6906954111453568E-2</v>
      </c>
      <c r="CY3939" s="10">
        <v>0.31356802195961125</v>
      </c>
      <c r="CZ3939" s="10">
        <v>0.13341256808182414</v>
      </c>
      <c r="DA3939" s="10">
        <v>0.20026028317763378</v>
      </c>
      <c r="DB3939" s="10">
        <v>0.26622072177964834</v>
      </c>
      <c r="DC3939" s="10">
        <v>0.20579419232175325</v>
      </c>
      <c r="DD3939" s="10">
        <v>0.26402730937262098</v>
      </c>
      <c r="DE3939" s="10">
        <v>7.6188249649027776E-2</v>
      </c>
      <c r="DF3939" s="10">
        <v>0.17111122956567712</v>
      </c>
      <c r="DG3939" s="10">
        <v>0.20906983880309213</v>
      </c>
      <c r="DH3939" s="10">
        <v>0.15508584098937794</v>
      </c>
      <c r="DI3939" s="10">
        <v>0.14940175178755116</v>
      </c>
      <c r="DJ3939" s="10">
        <v>0.16479934669561011</v>
      </c>
      <c r="DK3939" s="10">
        <v>0.1312577923556241</v>
      </c>
      <c r="DL3939" s="10">
        <v>0.20871170834712729</v>
      </c>
      <c r="DM3939" s="10">
        <v>0.15185198871064476</v>
      </c>
      <c r="DN3939" s="10">
        <v>0.17707143195477687</v>
      </c>
      <c r="DO3939" s="10">
        <v>0.14956647530144754</v>
      </c>
      <c r="DP3939" s="10">
        <v>0.19598568721315729</v>
      </c>
      <c r="DQ3939" s="10">
        <v>0.14604663877249324</v>
      </c>
      <c r="DR3939" s="10">
        <v>0.14150990416948525</v>
      </c>
      <c r="DS3939" s="10">
        <v>0.15229240966716068</v>
      </c>
      <c r="DT3939" s="10">
        <v>0.27181671353003556</v>
      </c>
      <c r="DU3939" s="10">
        <v>0.12803266790929047</v>
      </c>
      <c r="DV3939" s="10">
        <v>8.791649518110764E-2</v>
      </c>
      <c r="DW3939" s="10">
        <v>0.26165360541315758</v>
      </c>
      <c r="DX3939" s="10">
        <v>0.11906553436653068</v>
      </c>
      <c r="DY3939" s="10">
        <v>9.8361490686106334E-2</v>
      </c>
      <c r="DZ3939" s="10">
        <v>0.23714860416019837</v>
      </c>
      <c r="EA3939" s="10">
        <v>0.10437499954789169</v>
      </c>
      <c r="EB3939" s="10">
        <v>0.16839177467461139</v>
      </c>
      <c r="EC3939" s="10">
        <v>0.28711350100903432</v>
      </c>
      <c r="ED3939" s="10">
        <v>0.12778492608681799</v>
      </c>
    </row>
    <row r="3940" spans="2:134" x14ac:dyDescent="0.25">
      <c r="B3940" s="3" t="s">
        <v>218</v>
      </c>
      <c r="C3940" s="14">
        <v>0.16928375079819707</v>
      </c>
      <c r="D3940" s="14">
        <v>0.26034398274238207</v>
      </c>
      <c r="E3940" s="14">
        <v>0.27320580667589245</v>
      </c>
      <c r="F3940" s="14">
        <v>0.14934644988302431</v>
      </c>
      <c r="G3940" s="14">
        <v>0.15621428550686939</v>
      </c>
      <c r="H3940" s="14">
        <v>0.3662433371791271</v>
      </c>
      <c r="I3940" s="14">
        <v>0.16266239995593737</v>
      </c>
      <c r="J3940" s="14">
        <v>0.20013914587417658</v>
      </c>
      <c r="K3940" s="14">
        <v>0.26259705992915111</v>
      </c>
      <c r="L3940" s="14">
        <v>0.11276460130972506</v>
      </c>
      <c r="M3940" s="14">
        <v>0.28145737203790072</v>
      </c>
      <c r="N3940" s="14">
        <v>0.11676632172356954</v>
      </c>
      <c r="O3940" s="14">
        <v>0.27812590122640762</v>
      </c>
      <c r="P3940" s="14">
        <v>0.12158571388762862</v>
      </c>
      <c r="Q3940" s="14">
        <v>0.28052688935870007</v>
      </c>
      <c r="R3940" s="14">
        <v>0.13230234281862302</v>
      </c>
      <c r="S3940" s="14">
        <v>7.0768957051479231E-2</v>
      </c>
      <c r="T3940" s="14">
        <v>0.23532550113132769</v>
      </c>
      <c r="U3940" s="14">
        <v>9.0472609287773606E-2</v>
      </c>
      <c r="V3940" s="14">
        <v>0.24181839339023523</v>
      </c>
      <c r="W3940" s="14">
        <v>9.2776044817101097E-2</v>
      </c>
      <c r="X3940" s="14">
        <v>0.25602498759868592</v>
      </c>
      <c r="Y3940" s="14">
        <v>0.10624814867930155</v>
      </c>
      <c r="Z3940" s="14">
        <v>8.9359929290515977E-2</v>
      </c>
      <c r="AA3940" s="14">
        <v>0.21747296563981849</v>
      </c>
      <c r="AB3940" s="14">
        <v>8.9656168411783671E-2</v>
      </c>
      <c r="AC3940" s="14">
        <v>0.26469192133397218</v>
      </c>
      <c r="AD3940" s="14">
        <v>0.10356842837708724</v>
      </c>
      <c r="AE3940" s="14">
        <v>9.435377828861774E-2</v>
      </c>
      <c r="AF3940" s="14">
        <v>0.16264789914799696</v>
      </c>
      <c r="AG3940" s="14">
        <v>0.32343581898007795</v>
      </c>
      <c r="AH3940" s="14">
        <v>0.21822216870582473</v>
      </c>
      <c r="AI3940" s="14">
        <v>0.17531698619763325</v>
      </c>
      <c r="AJ3940" s="14">
        <v>0.22065446416919085</v>
      </c>
      <c r="AK3940" s="14">
        <v>0.31286920359728826</v>
      </c>
      <c r="AL3940" s="14">
        <v>0.11046581089192155</v>
      </c>
      <c r="AM3940" s="14">
        <v>0.1071305046122747</v>
      </c>
      <c r="AN3940" s="14">
        <v>0.25805615326153147</v>
      </c>
      <c r="AO3940" s="14">
        <v>0.37405448073620834</v>
      </c>
      <c r="AP3940" s="14">
        <v>0.11815259104086222</v>
      </c>
      <c r="AQ3940" s="14">
        <v>0.27109855991285575</v>
      </c>
      <c r="AR3940" s="14">
        <v>0.38520333984628308</v>
      </c>
      <c r="AS3940" s="14">
        <v>0.12396375014250488</v>
      </c>
      <c r="AT3940" s="14">
        <v>0.17585795316619413</v>
      </c>
      <c r="AU3940" s="14">
        <v>0.15989172957436104</v>
      </c>
      <c r="AV3940" s="14">
        <v>0.18760432841122554</v>
      </c>
      <c r="AW3940" s="14">
        <v>0.21215828462376271</v>
      </c>
      <c r="AX3940" s="14">
        <v>7.5491986331545038E-2</v>
      </c>
      <c r="AY3940" s="14">
        <v>0.19313661338891841</v>
      </c>
      <c r="AZ3940" s="14">
        <v>0.21706610478519028</v>
      </c>
      <c r="BA3940" s="14">
        <v>8.0631566874889329E-2</v>
      </c>
      <c r="BB3940" s="14">
        <v>0.15243470804612308</v>
      </c>
      <c r="BC3940" s="14">
        <v>8.27067401105155E-2</v>
      </c>
      <c r="BD3940" s="14">
        <v>0.19192549790040311</v>
      </c>
      <c r="BE3940" s="14">
        <v>0.12725021372292042</v>
      </c>
      <c r="BF3940" s="14">
        <v>8.9718596789169727E-2</v>
      </c>
      <c r="BG3940" s="14">
        <v>0.1087679014957183</v>
      </c>
      <c r="BH3940" s="14">
        <v>8.3067534611612578E-2</v>
      </c>
      <c r="BI3940" s="14">
        <v>0.11352082244564619</v>
      </c>
      <c r="BJ3940" s="14">
        <v>0.17770701433904862</v>
      </c>
      <c r="BK3940" s="14">
        <v>0.11283378494789231</v>
      </c>
      <c r="BL3940" s="14">
        <v>0.11460203805119236</v>
      </c>
      <c r="BM3940" s="14">
        <v>0.19967728528022372</v>
      </c>
      <c r="BN3940" s="14">
        <v>0.12988610173674681</v>
      </c>
      <c r="BO3940" s="14">
        <v>0.11112154723302153</v>
      </c>
      <c r="BP3940" s="14">
        <v>7.3337439964310094E-2</v>
      </c>
      <c r="BQ3940" s="14">
        <v>0.1847841736175849</v>
      </c>
      <c r="BR3940" s="14">
        <v>0.12733512779250825</v>
      </c>
      <c r="BS3940" s="14">
        <v>7.9892027253924525E-2</v>
      </c>
      <c r="BT3940" s="14">
        <v>0.21320697227390839</v>
      </c>
      <c r="BU3940" s="14">
        <v>7.3889377415475105E-2</v>
      </c>
      <c r="BV3940" s="14">
        <v>0.29768811144211504</v>
      </c>
      <c r="BW3940" s="14">
        <v>9.6097601489273904E-2</v>
      </c>
      <c r="BX3940" s="14">
        <v>0.16496701775514985</v>
      </c>
      <c r="BY3940" s="14">
        <v>0.36069860637424633</v>
      </c>
      <c r="BZ3940" s="14">
        <v>0.12663390101939237</v>
      </c>
      <c r="CA3940" s="14">
        <v>0.31438753909776412</v>
      </c>
      <c r="CB3940" s="14">
        <v>0.11385407036887032</v>
      </c>
      <c r="CC3940" s="14">
        <v>0.20249851392665352</v>
      </c>
      <c r="CD3940" s="14">
        <v>0.18719722746176665</v>
      </c>
      <c r="CE3940" s="14">
        <v>0.16835472788393596</v>
      </c>
      <c r="CF3940" s="14">
        <v>0.18834637113023089</v>
      </c>
      <c r="CG3940" s="14">
        <v>0.11803407844969174</v>
      </c>
      <c r="CH3940" s="14">
        <v>0.21781940525400068</v>
      </c>
      <c r="CI3940" s="14">
        <v>0.12904287278464407</v>
      </c>
      <c r="CJ3940" s="14">
        <v>0.21473029151606793</v>
      </c>
      <c r="CK3940" s="14">
        <v>0.25006332327359226</v>
      </c>
      <c r="CL3940" s="14">
        <v>0.14690556840878169</v>
      </c>
      <c r="CM3940" s="14">
        <v>0.21921340600144446</v>
      </c>
      <c r="CN3940" s="14">
        <v>9.5705769175110714E-2</v>
      </c>
      <c r="CO3940" s="14">
        <v>0.18598630666879989</v>
      </c>
      <c r="CP3940" s="14">
        <v>8.1289975745397647E-2</v>
      </c>
      <c r="CQ3940" s="14">
        <v>0.20674423800064637</v>
      </c>
      <c r="CR3940" s="14">
        <v>9.1034531513008998E-2</v>
      </c>
      <c r="CS3940" s="14">
        <v>0.19957360830956042</v>
      </c>
      <c r="CT3940" s="14">
        <v>8.594381853291945E-2</v>
      </c>
      <c r="CU3940" s="14">
        <v>0.21927483334154543</v>
      </c>
      <c r="CV3940" s="14">
        <v>0.10198398029996501</v>
      </c>
      <c r="CW3940" s="14">
        <v>0.20362936048287392</v>
      </c>
      <c r="CX3940" s="14">
        <v>9.169319878239611E-2</v>
      </c>
      <c r="CY3940" s="14">
        <v>0.25225663424703038</v>
      </c>
      <c r="CZ3940" s="14">
        <v>0.10897760196301812</v>
      </c>
      <c r="DA3940" s="14">
        <v>0.1043920831094166</v>
      </c>
      <c r="DB3940" s="14">
        <v>0.1714658684191627</v>
      </c>
      <c r="DC3940" s="14">
        <v>0.17683380527261328</v>
      </c>
      <c r="DD3940" s="14">
        <v>0.33863519050607577</v>
      </c>
      <c r="DE3940" s="14">
        <v>0.15610715851147897</v>
      </c>
      <c r="DF3940" s="14">
        <v>0.24508901526351354</v>
      </c>
      <c r="DG3940" s="14">
        <v>0.20765264521743385</v>
      </c>
      <c r="DH3940" s="14">
        <v>0.17316559415952082</v>
      </c>
      <c r="DI3940" s="14">
        <v>0.1273029131936381</v>
      </c>
      <c r="DJ3940" s="14">
        <v>0.14710660619871144</v>
      </c>
      <c r="DK3940" s="14">
        <v>0.12291152578927321</v>
      </c>
      <c r="DL3940" s="14">
        <v>0.21354855985785998</v>
      </c>
      <c r="DM3940" s="14">
        <v>0.1733299043347829</v>
      </c>
      <c r="DN3940" s="14">
        <v>0.18325533843203698</v>
      </c>
      <c r="DO3940" s="14">
        <v>0.15742359493443617</v>
      </c>
      <c r="DP3940" s="14">
        <v>0.17059921328988653</v>
      </c>
      <c r="DQ3940" s="14">
        <v>0.14535805060362503</v>
      </c>
      <c r="DR3940" s="14">
        <v>0.12028206210766836</v>
      </c>
      <c r="DS3940" s="14">
        <v>0.159280546171441</v>
      </c>
      <c r="DT3940" s="14">
        <v>0.27894992709207089</v>
      </c>
      <c r="DU3940" s="14">
        <v>0.12987804921631757</v>
      </c>
      <c r="DV3940" s="14">
        <v>9.7916648125136688E-2</v>
      </c>
      <c r="DW3940" s="14">
        <v>0.23348415711910867</v>
      </c>
      <c r="DX3940" s="14">
        <v>0.10132266518268249</v>
      </c>
      <c r="DY3940" s="14">
        <v>8.2449929402481734E-2</v>
      </c>
      <c r="DZ3940" s="14">
        <v>0.27004024151024164</v>
      </c>
      <c r="EA3940" s="14">
        <v>0.11693308683793609</v>
      </c>
      <c r="EB3940" s="14">
        <v>0.13384772766440334</v>
      </c>
      <c r="EC3940" s="14">
        <v>0.26923420401881443</v>
      </c>
      <c r="ED3940" s="14">
        <v>0.12340591545189651</v>
      </c>
    </row>
    <row r="3941" spans="2:134" x14ac:dyDescent="0.25">
      <c r="B3941" s="3" t="s">
        <v>219</v>
      </c>
      <c r="C3941" s="10">
        <v>0.17302779964303036</v>
      </c>
      <c r="D3941" s="10">
        <v>0.21913214454271657</v>
      </c>
      <c r="E3941" s="10">
        <v>0.30599411969181201</v>
      </c>
      <c r="F3941" s="10">
        <v>0.14745497314155914</v>
      </c>
      <c r="G3941" s="10">
        <v>0.16386569751410796</v>
      </c>
      <c r="H3941" s="10">
        <v>0.32208187939189004</v>
      </c>
      <c r="I3941" s="10">
        <v>0.14078617558585813</v>
      </c>
      <c r="J3941" s="10">
        <v>0.18970275438008408</v>
      </c>
      <c r="K3941" s="10">
        <v>0.30902841001328202</v>
      </c>
      <c r="L3941" s="10">
        <v>0.12504180002583834</v>
      </c>
      <c r="M3941" s="10">
        <v>0.23928475440042912</v>
      </c>
      <c r="N3941" s="10">
        <v>9.1751340651353736E-2</v>
      </c>
      <c r="O3941" s="10">
        <v>0.29452151870521526</v>
      </c>
      <c r="P3941" s="10">
        <v>0.1161904695560481</v>
      </c>
      <c r="Q3941" s="10">
        <v>0.28128758156941647</v>
      </c>
      <c r="R3941" s="10">
        <v>0.12535631216214368</v>
      </c>
      <c r="S3941" s="10">
        <v>6.7247167029977711E-2</v>
      </c>
      <c r="T3941" s="10">
        <v>0.2360381267178181</v>
      </c>
      <c r="U3941" s="10">
        <v>9.3851800929888957E-2</v>
      </c>
      <c r="V3941" s="10">
        <v>0.24474571757810309</v>
      </c>
      <c r="W3941" s="10">
        <v>9.949022199704341E-2</v>
      </c>
      <c r="X3941" s="10">
        <v>0.23211501826123165</v>
      </c>
      <c r="Y3941" s="10">
        <v>0.10041051612397246</v>
      </c>
      <c r="Z3941" s="10">
        <v>8.734029382653595E-2</v>
      </c>
      <c r="AA3941" s="10">
        <v>0.2230817648028984</v>
      </c>
      <c r="AB3941" s="10">
        <v>9.0874551028712502E-2</v>
      </c>
      <c r="AC3941" s="10">
        <v>0.27032839263662667</v>
      </c>
      <c r="AD3941" s="10">
        <v>0.1085514493488511</v>
      </c>
      <c r="AE3941" s="10">
        <v>0.14729586660944477</v>
      </c>
      <c r="AF3941" s="10">
        <v>0.18275900818609031</v>
      </c>
      <c r="AG3941" s="10">
        <v>0.23292308371142456</v>
      </c>
      <c r="AH3941" s="10">
        <v>0.16249270553673142</v>
      </c>
      <c r="AI3941" s="10">
        <v>0.15539752920018446</v>
      </c>
      <c r="AJ3941" s="10">
        <v>0.19815285289309417</v>
      </c>
      <c r="AK3941" s="10">
        <v>0.21882632308581002</v>
      </c>
      <c r="AL3941" s="10">
        <v>0.1230303150005338</v>
      </c>
      <c r="AM3941" s="10">
        <v>0.1189804896523281</v>
      </c>
      <c r="AN3941" s="10">
        <v>0.2563806488106769</v>
      </c>
      <c r="AO3941" s="10">
        <v>0.35802193221028472</v>
      </c>
      <c r="AP3941" s="10">
        <v>0.10305804998472869</v>
      </c>
      <c r="AQ3941" s="10">
        <v>0.24967344262589394</v>
      </c>
      <c r="AR3941" s="10">
        <v>0.33287431143034829</v>
      </c>
      <c r="AS3941" s="10">
        <v>9.9803944497556557E-2</v>
      </c>
      <c r="AT3941" s="10">
        <v>0.21909109099565902</v>
      </c>
      <c r="AU3941" s="10">
        <v>0.15300229728549578</v>
      </c>
      <c r="AV3941" s="10">
        <v>0.19789855299585865</v>
      </c>
      <c r="AW3941" s="10">
        <v>0.23002640023534612</v>
      </c>
      <c r="AX3941" s="10">
        <v>7.0020352143419964E-2</v>
      </c>
      <c r="AY3941" s="10">
        <v>0.18955013046244881</v>
      </c>
      <c r="AZ3941" s="10">
        <v>0.20035350976873256</v>
      </c>
      <c r="BA3941" s="10">
        <v>6.4197362635394536E-2</v>
      </c>
      <c r="BB3941" s="10">
        <v>0.19742896079594344</v>
      </c>
      <c r="BC3941" s="10">
        <v>0.1124015778632096</v>
      </c>
      <c r="BD3941" s="10">
        <v>0.1798273551664118</v>
      </c>
      <c r="BE3941" s="10">
        <v>0.12575525573038632</v>
      </c>
      <c r="BF3941" s="10">
        <v>0.11403938641113813</v>
      </c>
      <c r="BG3941" s="10">
        <v>0.12540426224507623</v>
      </c>
      <c r="BH3941" s="10">
        <v>9.6546499760962606E-2</v>
      </c>
      <c r="BI3941" s="10">
        <v>9.5168343392292701E-2</v>
      </c>
      <c r="BJ3941" s="10">
        <v>0.17094096253020874</v>
      </c>
      <c r="BK3941" s="10">
        <v>0.11649933580522791</v>
      </c>
      <c r="BL3941" s="10">
        <v>9.6170065613159966E-2</v>
      </c>
      <c r="BM3941" s="10">
        <v>0.17536925780278373</v>
      </c>
      <c r="BN3941" s="10">
        <v>0.11692196384662554</v>
      </c>
      <c r="BO3941" s="10">
        <v>0.12257600063581472</v>
      </c>
      <c r="BP3941" s="10">
        <v>8.1433011781265177E-2</v>
      </c>
      <c r="BQ3941" s="10">
        <v>0.16754858193376251</v>
      </c>
      <c r="BR3941" s="10">
        <v>0.11362131604790293</v>
      </c>
      <c r="BS3941" s="10">
        <v>8.4395096081981369E-2</v>
      </c>
      <c r="BT3941" s="10">
        <v>0.21327339570043374</v>
      </c>
      <c r="BU3941" s="10">
        <v>8.2092373205897351E-2</v>
      </c>
      <c r="BV3941" s="10">
        <v>0.25380598680237687</v>
      </c>
      <c r="BW3941" s="10">
        <v>0.10068328761089571</v>
      </c>
      <c r="BX3941" s="10">
        <v>0.18207160028806363</v>
      </c>
      <c r="BY3941" s="10">
        <v>0.28242240603462082</v>
      </c>
      <c r="BZ3941" s="10">
        <v>0.1095108101080268</v>
      </c>
      <c r="CA3941" s="10">
        <v>0.27021231894564873</v>
      </c>
      <c r="CB3941" s="10">
        <v>0.10411979084187852</v>
      </c>
      <c r="CC3941" s="10">
        <v>0.19863287064932644</v>
      </c>
      <c r="CD3941" s="10">
        <v>0.18949015265416211</v>
      </c>
      <c r="CE3941" s="10">
        <v>0.16232378037051406</v>
      </c>
      <c r="CF3941" s="10">
        <v>0.17854703002711053</v>
      </c>
      <c r="CG3941" s="10">
        <v>0.11494055873182976</v>
      </c>
      <c r="CH3941" s="10">
        <v>0.22012839165767037</v>
      </c>
      <c r="CI3941" s="10">
        <v>0.14251112261016111</v>
      </c>
      <c r="CJ3941" s="10">
        <v>0.19276962766155772</v>
      </c>
      <c r="CK3941" s="10">
        <v>0.20528924449443942</v>
      </c>
      <c r="CL3941" s="10">
        <v>0.12575164768612448</v>
      </c>
      <c r="CM3941" s="10">
        <v>0.22194404253070321</v>
      </c>
      <c r="CN3941" s="10">
        <v>0.10141937378763019</v>
      </c>
      <c r="CO3941" s="10">
        <v>0.20223643356812152</v>
      </c>
      <c r="CP3941" s="10">
        <v>9.4577666996565737E-2</v>
      </c>
      <c r="CQ3941" s="10">
        <v>0.21599761374779203</v>
      </c>
      <c r="CR3941" s="10">
        <v>9.7854605335268283E-2</v>
      </c>
      <c r="CS3941" s="10">
        <v>0.21651572523367749</v>
      </c>
      <c r="CT3941" s="10">
        <v>9.731238644415148E-2</v>
      </c>
      <c r="CU3941" s="10">
        <v>0.18979673298579808</v>
      </c>
      <c r="CV3941" s="10">
        <v>9.164281310348743E-2</v>
      </c>
      <c r="CW3941" s="10">
        <v>0.2042750435656325</v>
      </c>
      <c r="CX3941" s="10">
        <v>9.2951742752912264E-2</v>
      </c>
      <c r="CY3941" s="10">
        <v>0.28170626337186483</v>
      </c>
      <c r="CZ3941" s="10">
        <v>0.11323131835021676</v>
      </c>
      <c r="DA3941" s="10">
        <v>0.15866615495957337</v>
      </c>
      <c r="DB3941" s="10">
        <v>0.20965517688201468</v>
      </c>
      <c r="DC3941" s="10">
        <v>0.16879547892052382</v>
      </c>
      <c r="DD3941" s="10">
        <v>0.26713036743570895</v>
      </c>
      <c r="DE3941" s="10">
        <v>0.15559954279747185</v>
      </c>
      <c r="DF3941" s="10">
        <v>0.18136059537957652</v>
      </c>
      <c r="DG3941" s="10">
        <v>0.1801025568299722</v>
      </c>
      <c r="DH3941" s="10">
        <v>0.14027567663574111</v>
      </c>
      <c r="DI3941" s="10">
        <v>0.12203955762803534</v>
      </c>
      <c r="DJ3941" s="10">
        <v>0.15784443269275888</v>
      </c>
      <c r="DK3941" s="10">
        <v>0.12793443125926035</v>
      </c>
      <c r="DL3941" s="10">
        <v>0.19838765019429042</v>
      </c>
      <c r="DM3941" s="10">
        <v>0.15653477163861143</v>
      </c>
      <c r="DN3941" s="10">
        <v>0.19266224059243231</v>
      </c>
      <c r="DO3941" s="10">
        <v>0.15085438668152612</v>
      </c>
      <c r="DP3941" s="10">
        <v>0.19250916046755817</v>
      </c>
      <c r="DQ3941" s="10">
        <v>0.14727176540711187</v>
      </c>
      <c r="DR3941" s="10">
        <v>0.13078274771307671</v>
      </c>
      <c r="DS3941" s="10">
        <v>0.14697568518275181</v>
      </c>
      <c r="DT3941" s="10">
        <v>0.26562757354456035</v>
      </c>
      <c r="DU3941" s="10">
        <v>0.11473800524453183</v>
      </c>
      <c r="DV3941" s="10">
        <v>8.6231654119170928E-2</v>
      </c>
      <c r="DW3941" s="10">
        <v>0.23562917492107849</v>
      </c>
      <c r="DX3941" s="10">
        <v>9.5191868850709918E-2</v>
      </c>
      <c r="DY3941" s="10">
        <v>9.0535582130892536E-2</v>
      </c>
      <c r="DZ3941" s="10">
        <v>0.24451392179624062</v>
      </c>
      <c r="EA3941" s="10">
        <v>0.10128903279310458</v>
      </c>
      <c r="EB3941" s="10">
        <v>0.17581642127606942</v>
      </c>
      <c r="EC3941" s="10">
        <v>0.2478164000401456</v>
      </c>
      <c r="ED3941" s="10">
        <v>0.10392292658985285</v>
      </c>
    </row>
    <row r="3942" spans="2:134" x14ac:dyDescent="0.25">
      <c r="B3942" s="3" t="s">
        <v>220</v>
      </c>
      <c r="C3942" s="14">
        <v>0.18606825399876328</v>
      </c>
      <c r="D3942" s="14">
        <v>0.19349518898826501</v>
      </c>
      <c r="E3942" s="14">
        <v>0.33719457337144682</v>
      </c>
      <c r="F3942" s="14">
        <v>0.16694889604686222</v>
      </c>
      <c r="G3942" s="14">
        <v>0.161531763821741</v>
      </c>
      <c r="H3942" s="14">
        <v>0.36954835377490625</v>
      </c>
      <c r="I3942" s="14">
        <v>0.12773091538025569</v>
      </c>
      <c r="J3942" s="14">
        <v>0.19180333957039372</v>
      </c>
      <c r="K3942" s="14">
        <v>0.26829951707380206</v>
      </c>
      <c r="L3942" s="14">
        <v>0.11253212611365572</v>
      </c>
      <c r="M3942" s="14">
        <v>0.26882731446444963</v>
      </c>
      <c r="N3942" s="14">
        <v>0.10114400693379967</v>
      </c>
      <c r="O3942" s="14">
        <v>0.27809604632350293</v>
      </c>
      <c r="P3942" s="14">
        <v>0.11644129371977581</v>
      </c>
      <c r="Q3942" s="14">
        <v>0.27502448479164693</v>
      </c>
      <c r="R3942" s="14">
        <v>0.11590384081036664</v>
      </c>
      <c r="S3942" s="14">
        <v>8.9110040824319114E-2</v>
      </c>
      <c r="T3942" s="14">
        <v>0.25857207088901513</v>
      </c>
      <c r="U3942" s="14">
        <v>0.1031848522727902</v>
      </c>
      <c r="V3942" s="14">
        <v>0.23683317852690841</v>
      </c>
      <c r="W3942" s="14">
        <v>9.394645815513257E-2</v>
      </c>
      <c r="X3942" s="14">
        <v>0.27766297943553425</v>
      </c>
      <c r="Y3942" s="14">
        <v>0.12332385370992677</v>
      </c>
      <c r="Z3942" s="14">
        <v>0.11279678840921116</v>
      </c>
      <c r="AA3942" s="14">
        <v>0.23932290645600474</v>
      </c>
      <c r="AB3942" s="14">
        <v>9.8579792192957011E-2</v>
      </c>
      <c r="AC3942" s="14">
        <v>0.25532637206063891</v>
      </c>
      <c r="AD3942" s="14">
        <v>0.10394948294554593</v>
      </c>
      <c r="AE3942" s="14">
        <v>0.17109747063419048</v>
      </c>
      <c r="AF3942" s="14">
        <v>0.19008513710272226</v>
      </c>
      <c r="AG3942" s="14">
        <v>0.21414691539845121</v>
      </c>
      <c r="AH3942" s="14">
        <v>0.16187987453158983</v>
      </c>
      <c r="AI3942" s="14">
        <v>0.19180690380463944</v>
      </c>
      <c r="AJ3942" s="14">
        <v>0.18277777769533457</v>
      </c>
      <c r="AK3942" s="14">
        <v>0.21874108905536704</v>
      </c>
      <c r="AL3942" s="14">
        <v>0.1157800759421565</v>
      </c>
      <c r="AM3942" s="14">
        <v>0.10394789595837234</v>
      </c>
      <c r="AN3942" s="14">
        <v>0.26297388632292262</v>
      </c>
      <c r="AO3942" s="14">
        <v>0.34674489552395943</v>
      </c>
      <c r="AP3942" s="14">
        <v>0.10539376738364301</v>
      </c>
      <c r="AQ3942" s="14">
        <v>0.27880302945048457</v>
      </c>
      <c r="AR3942" s="14">
        <v>0.33172174655016151</v>
      </c>
      <c r="AS3942" s="14">
        <v>0.10151470446051615</v>
      </c>
      <c r="AT3942" s="14">
        <v>0.22601631340678746</v>
      </c>
      <c r="AU3942" s="14">
        <v>0.1944810978937894</v>
      </c>
      <c r="AV3942" s="14">
        <v>0.18697347109001766</v>
      </c>
      <c r="AW3942" s="14">
        <v>0.18599709129811365</v>
      </c>
      <c r="AX3942" s="14">
        <v>7.8522450564536703E-2</v>
      </c>
      <c r="AY3942" s="14">
        <v>0.16024219789501984</v>
      </c>
      <c r="AZ3942" s="14">
        <v>0.20467320543360021</v>
      </c>
      <c r="BA3942" s="14">
        <v>8.9367238991951078E-2</v>
      </c>
      <c r="BB3942" s="14">
        <v>0.14310599037210561</v>
      </c>
      <c r="BC3942" s="14">
        <v>0.10402164846319129</v>
      </c>
      <c r="BD3942" s="14">
        <v>0.15573417141259316</v>
      </c>
      <c r="BE3942" s="14">
        <v>0.11804445681963405</v>
      </c>
      <c r="BF3942" s="14">
        <v>9.9898203554291937E-2</v>
      </c>
      <c r="BG3942" s="14">
        <v>0.11401371930315744</v>
      </c>
      <c r="BH3942" s="14">
        <v>0.10191803026597293</v>
      </c>
      <c r="BI3942" s="14">
        <v>9.0968189609624647E-2</v>
      </c>
      <c r="BJ3942" s="14">
        <v>0.1517065965772397</v>
      </c>
      <c r="BK3942" s="14">
        <v>0.11068251449377438</v>
      </c>
      <c r="BL3942" s="14">
        <v>0.13117222499877917</v>
      </c>
      <c r="BM3942" s="14">
        <v>0.16466950629042884</v>
      </c>
      <c r="BN3942" s="14">
        <v>0.1238418875383788</v>
      </c>
      <c r="BO3942" s="14">
        <v>0.13251580529648013</v>
      </c>
      <c r="BP3942" s="14">
        <v>0.1074900804261662</v>
      </c>
      <c r="BQ3942" s="14">
        <v>0.16949509328405632</v>
      </c>
      <c r="BR3942" s="14">
        <v>0.13741568177812177</v>
      </c>
      <c r="BS3942" s="14">
        <v>8.4275262217286429E-2</v>
      </c>
      <c r="BT3942" s="14">
        <v>0.24813566592199376</v>
      </c>
      <c r="BU3942" s="14">
        <v>0.10509753565978566</v>
      </c>
      <c r="BV3942" s="14">
        <v>0.2550021306578899</v>
      </c>
      <c r="BW3942" s="14">
        <v>0.10629446920853898</v>
      </c>
      <c r="BX3942" s="14">
        <v>0.20835455608657358</v>
      </c>
      <c r="BY3942" s="14">
        <v>0.28312608556585844</v>
      </c>
      <c r="BZ3942" s="14">
        <v>0.11363779117721677</v>
      </c>
      <c r="CA3942" s="14">
        <v>0.24642106309440814</v>
      </c>
      <c r="CB3942" s="14">
        <v>0.10095118765003937</v>
      </c>
      <c r="CC3942" s="14">
        <v>0.18327935070776824</v>
      </c>
      <c r="CD3942" s="14">
        <v>0.21165938213268765</v>
      </c>
      <c r="CE3942" s="14">
        <v>0.14677965356235759</v>
      </c>
      <c r="CF3942" s="14">
        <v>0.1854083363959623</v>
      </c>
      <c r="CG3942" s="14">
        <v>0.12695496362768235</v>
      </c>
      <c r="CH3942" s="14">
        <v>0.20331682301799742</v>
      </c>
      <c r="CI3942" s="14">
        <v>0.13359123681257165</v>
      </c>
      <c r="CJ3942" s="14">
        <v>0.19277972661532072</v>
      </c>
      <c r="CK3942" s="14">
        <v>0.17267939562950863</v>
      </c>
      <c r="CL3942" s="14">
        <v>0.11069806695575504</v>
      </c>
      <c r="CM3942" s="14">
        <v>0.21316243553793951</v>
      </c>
      <c r="CN3942" s="14">
        <v>8.9384008338054891E-2</v>
      </c>
      <c r="CO3942" s="14">
        <v>0.2310995759875599</v>
      </c>
      <c r="CP3942" s="14">
        <v>0.10622815331268311</v>
      </c>
      <c r="CQ3942" s="14">
        <v>0.24723832439280785</v>
      </c>
      <c r="CR3942" s="14">
        <v>0.11770889030126039</v>
      </c>
      <c r="CS3942" s="14">
        <v>0.20754858241627031</v>
      </c>
      <c r="CT3942" s="14">
        <v>9.3331681437944805E-2</v>
      </c>
      <c r="CU3942" s="14">
        <v>0.21290251483159198</v>
      </c>
      <c r="CV3942" s="14">
        <v>0.10205708603389953</v>
      </c>
      <c r="CW3942" s="14">
        <v>0.18253640113688338</v>
      </c>
      <c r="CX3942" s="14">
        <v>7.7966369474526814E-2</v>
      </c>
      <c r="CY3942" s="14">
        <v>0.24147874734340399</v>
      </c>
      <c r="CZ3942" s="14">
        <v>0.1319718720158071</v>
      </c>
      <c r="DA3942" s="14">
        <v>0.12335024639765658</v>
      </c>
      <c r="DB3942" s="14">
        <v>0.21600216015433216</v>
      </c>
      <c r="DC3942" s="14">
        <v>0.21019659079026812</v>
      </c>
      <c r="DD3942" s="14">
        <v>0.23182152079870302</v>
      </c>
      <c r="DE3942" s="14">
        <v>0.14744651179369478</v>
      </c>
      <c r="DF3942" s="14">
        <v>0.20655107819393861</v>
      </c>
      <c r="DG3942" s="14">
        <v>0.19794567499416604</v>
      </c>
      <c r="DH3942" s="14">
        <v>0.15477754071188277</v>
      </c>
      <c r="DI3942" s="14">
        <v>0.11062038973429122</v>
      </c>
      <c r="DJ3942" s="14">
        <v>0.15943404442929066</v>
      </c>
      <c r="DK3942" s="14">
        <v>0.13931334658199582</v>
      </c>
      <c r="DL3942" s="14">
        <v>0.2103464662374247</v>
      </c>
      <c r="DM3942" s="14">
        <v>0.16141105183772458</v>
      </c>
      <c r="DN3942" s="14">
        <v>0.18822602647645253</v>
      </c>
      <c r="DO3942" s="14">
        <v>0.14589401188281725</v>
      </c>
      <c r="DP3942" s="14">
        <v>0.1919119465742303</v>
      </c>
      <c r="DQ3942" s="14">
        <v>0.15920627899171227</v>
      </c>
      <c r="DR3942" s="14">
        <v>0.13586411929420858</v>
      </c>
      <c r="DS3942" s="14">
        <v>0.12463528632043462</v>
      </c>
      <c r="DT3942" s="14">
        <v>0.25534803052102256</v>
      </c>
      <c r="DU3942" s="14">
        <v>0.11700745571347747</v>
      </c>
      <c r="DV3942" s="14">
        <v>7.9604540352248607E-2</v>
      </c>
      <c r="DW3942" s="14">
        <v>0.25052378608609033</v>
      </c>
      <c r="DX3942" s="14">
        <v>0.10642788786049137</v>
      </c>
      <c r="DY3942" s="14">
        <v>0.10501543169008536</v>
      </c>
      <c r="DZ3942" s="14">
        <v>0.25136228722220472</v>
      </c>
      <c r="EA3942" s="14">
        <v>0.10369358725758511</v>
      </c>
      <c r="EB3942" s="14">
        <v>0.18511121698704155</v>
      </c>
      <c r="EC3942" s="14">
        <v>0.2610627715013828</v>
      </c>
      <c r="ED3942" s="14">
        <v>0.11758476703020281</v>
      </c>
    </row>
    <row r="3943" spans="2:134" x14ac:dyDescent="0.25">
      <c r="B3943" s="3" t="s">
        <v>221</v>
      </c>
      <c r="C3943" s="10">
        <v>0.13517150654373461</v>
      </c>
      <c r="D3943" s="10">
        <v>0.2622890224572465</v>
      </c>
      <c r="E3943" s="10">
        <v>0.29788426818757391</v>
      </c>
      <c r="F3943" s="10">
        <v>0.24164185360462662</v>
      </c>
      <c r="G3943" s="10">
        <v>0.13113842957960495</v>
      </c>
      <c r="H3943" s="10">
        <v>0.30458980767413441</v>
      </c>
      <c r="I3943" s="10">
        <v>0.15106497001051949</v>
      </c>
      <c r="J3943" s="10">
        <v>0.17491298935096791</v>
      </c>
      <c r="K3943" s="10">
        <v>0.33846549440078111</v>
      </c>
      <c r="L3943" s="10">
        <v>0.13913334208379735</v>
      </c>
      <c r="M3943" s="10">
        <v>0.19485784265760175</v>
      </c>
      <c r="N3943" s="10">
        <v>8.7431514209256808E-2</v>
      </c>
      <c r="O3943" s="10">
        <v>0.37890681369905116</v>
      </c>
      <c r="P3943" s="10">
        <v>0.1568886468416823</v>
      </c>
      <c r="Q3943" s="10">
        <v>0.29401551775574414</v>
      </c>
      <c r="R3943" s="10">
        <v>0.1442258061834843</v>
      </c>
      <c r="S3943" s="10">
        <v>9.1674790395492242E-2</v>
      </c>
      <c r="T3943" s="10">
        <v>0.23377625596373441</v>
      </c>
      <c r="U3943" s="10">
        <v>9.4766925867645763E-2</v>
      </c>
      <c r="V3943" s="10">
        <v>0.26109941088341659</v>
      </c>
      <c r="W3943" s="10">
        <v>0.10633630281809381</v>
      </c>
      <c r="X3943" s="10">
        <v>0.25163865951791237</v>
      </c>
      <c r="Y3943" s="10">
        <v>0.10402116271923523</v>
      </c>
      <c r="Z3943" s="10">
        <v>9.197745755492516E-2</v>
      </c>
      <c r="AA3943" s="10">
        <v>0.23303420617122114</v>
      </c>
      <c r="AB3943" s="10">
        <v>9.2063443693278429E-2</v>
      </c>
      <c r="AC3943" s="10">
        <v>0.25753260445089476</v>
      </c>
      <c r="AD3943" s="10">
        <v>9.9851879281119105E-2</v>
      </c>
      <c r="AE3943" s="10">
        <v>0.16649529436711305</v>
      </c>
      <c r="AF3943" s="10">
        <v>0.19922221488185238</v>
      </c>
      <c r="AG3943" s="10">
        <v>0.23842605530278163</v>
      </c>
      <c r="AH3943" s="10">
        <v>0.11175139616842436</v>
      </c>
      <c r="AI3943" s="10">
        <v>0.20451242764583771</v>
      </c>
      <c r="AJ3943" s="10">
        <v>0.22417420498830704</v>
      </c>
      <c r="AK3943" s="10">
        <v>0.26269850681018364</v>
      </c>
      <c r="AL3943" s="10">
        <v>0.15175638675991054</v>
      </c>
      <c r="AM3943" s="10">
        <v>9.591816210244089E-2</v>
      </c>
      <c r="AN3943" s="10">
        <v>0.26819875999284359</v>
      </c>
      <c r="AO3943" s="10">
        <v>0.36012182840438317</v>
      </c>
      <c r="AP3943" s="10">
        <v>0.1139177179184899</v>
      </c>
      <c r="AQ3943" s="10">
        <v>0.33211869985160902</v>
      </c>
      <c r="AR3943" s="10">
        <v>0.28758299409041521</v>
      </c>
      <c r="AS3943" s="10">
        <v>9.1610132251244675E-2</v>
      </c>
      <c r="AT3943" s="10">
        <v>0.20092454750025524</v>
      </c>
      <c r="AU3943" s="10">
        <v>0.19830468366861254</v>
      </c>
      <c r="AV3943" s="10">
        <v>0.20579409331030568</v>
      </c>
      <c r="AW3943" s="10">
        <v>0.24374784472708222</v>
      </c>
      <c r="AX3943" s="10">
        <v>8.9537410738976933E-2</v>
      </c>
      <c r="AY3943" s="10">
        <v>0.19584352531143945</v>
      </c>
      <c r="AZ3943" s="10">
        <v>0.19399466147007549</v>
      </c>
      <c r="BA3943" s="10">
        <v>7.3200117304977275E-2</v>
      </c>
      <c r="BB3943" s="10">
        <v>0.13145691882588031</v>
      </c>
      <c r="BC3943" s="10">
        <v>0.11726162120916926</v>
      </c>
      <c r="BD3943" s="10">
        <v>0.17871627782548066</v>
      </c>
      <c r="BE3943" s="10">
        <v>0.15220767404007454</v>
      </c>
      <c r="BF3943" s="10">
        <v>0.13026686367449861</v>
      </c>
      <c r="BG3943" s="10">
        <v>0.10605955369118528</v>
      </c>
      <c r="BH3943" s="10">
        <v>0.10352089238252041</v>
      </c>
      <c r="BI3943" s="10">
        <v>0.10469932651092632</v>
      </c>
      <c r="BJ3943" s="10">
        <v>0.15893126136183061</v>
      </c>
      <c r="BK3943" s="10">
        <v>0.12302360653626426</v>
      </c>
      <c r="BL3943" s="10">
        <v>9.8577296968021103E-2</v>
      </c>
      <c r="BM3943" s="10">
        <v>0.17771771471026349</v>
      </c>
      <c r="BN3943" s="10">
        <v>0.14551185457280041</v>
      </c>
      <c r="BO3943" s="10">
        <v>0.13639559986183744</v>
      </c>
      <c r="BP3943" s="10">
        <v>0.11083174928272421</v>
      </c>
      <c r="BQ3943" s="10">
        <v>0.15970245461565377</v>
      </c>
      <c r="BR3943" s="10">
        <v>0.12104336828670707</v>
      </c>
      <c r="BS3943" s="10">
        <v>8.3183251048609172E-2</v>
      </c>
      <c r="BT3943" s="10">
        <v>0.23138089840759021</v>
      </c>
      <c r="BU3943" s="10">
        <v>9.7525933976642762E-2</v>
      </c>
      <c r="BV3943" s="10">
        <v>0.26671778652219974</v>
      </c>
      <c r="BW3943" s="10">
        <v>0.11424483244051246</v>
      </c>
      <c r="BX3943" s="10">
        <v>0.18571657459498633</v>
      </c>
      <c r="BY3943" s="10">
        <v>0.32016953409610288</v>
      </c>
      <c r="BZ3943" s="10">
        <v>0.13542005335317653</v>
      </c>
      <c r="CA3943" s="10">
        <v>0.26898453039431158</v>
      </c>
      <c r="CB3943" s="10">
        <v>0.11515205769187457</v>
      </c>
      <c r="CC3943" s="10">
        <v>0.19717670744084653</v>
      </c>
      <c r="CD3943" s="10">
        <v>0.13054893047630278</v>
      </c>
      <c r="CE3943" s="10">
        <v>0.1956502887227167</v>
      </c>
      <c r="CF3943" s="10">
        <v>0.19927534599441477</v>
      </c>
      <c r="CG3943" s="10">
        <v>0.12537549966333267</v>
      </c>
      <c r="CH3943" s="10">
        <v>0.22144758283080282</v>
      </c>
      <c r="CI3943" s="10">
        <v>0.14219965508727789</v>
      </c>
      <c r="CJ3943" s="10">
        <v>0.21415637730721498</v>
      </c>
      <c r="CK3943" s="10">
        <v>0.22705016289845714</v>
      </c>
      <c r="CL3943" s="10">
        <v>0.1327619234556823</v>
      </c>
      <c r="CM3943" s="10">
        <v>0.22681168590801304</v>
      </c>
      <c r="CN3943" s="10">
        <v>9.30795411613239E-2</v>
      </c>
      <c r="CO3943" s="10">
        <v>0.20239928912186592</v>
      </c>
      <c r="CP3943" s="10">
        <v>8.8065612294344994E-2</v>
      </c>
      <c r="CQ3943" s="10">
        <v>0.21223902803776043</v>
      </c>
      <c r="CR3943" s="10">
        <v>9.1351673340928113E-2</v>
      </c>
      <c r="CS3943" s="10">
        <v>0.21778316681035625</v>
      </c>
      <c r="CT3943" s="10">
        <v>9.4208931868831003E-2</v>
      </c>
      <c r="CU3943" s="10">
        <v>0.20873811245325594</v>
      </c>
      <c r="CV3943" s="10">
        <v>9.1156750665073893E-2</v>
      </c>
      <c r="CW3943" s="10">
        <v>0.22512879672550662</v>
      </c>
      <c r="CX3943" s="10">
        <v>9.7466676721213008E-2</v>
      </c>
      <c r="CY3943" s="10">
        <v>0.22370894591416335</v>
      </c>
      <c r="CZ3943" s="10">
        <v>0.14428145574435602</v>
      </c>
      <c r="DA3943" s="10">
        <v>0.14530920912886411</v>
      </c>
      <c r="DB3943" s="10">
        <v>0.20015669439579886</v>
      </c>
      <c r="DC3943" s="10">
        <v>0.16420028565438108</v>
      </c>
      <c r="DD3943" s="10">
        <v>0.22783450694086371</v>
      </c>
      <c r="DE3943" s="10">
        <v>0.17290883006265464</v>
      </c>
      <c r="DF3943" s="10">
        <v>0.2439821738698327</v>
      </c>
      <c r="DG3943" s="10">
        <v>0.20699495054597669</v>
      </c>
      <c r="DH3943" s="10">
        <v>0.16172621521941993</v>
      </c>
      <c r="DI3943" s="10">
        <v>0.13521844433912431</v>
      </c>
      <c r="DJ3943" s="10">
        <v>0.20147151452046316</v>
      </c>
      <c r="DK3943" s="10">
        <v>0.1712044734282922</v>
      </c>
      <c r="DL3943" s="10">
        <v>0.19412236641451805</v>
      </c>
      <c r="DM3943" s="10">
        <v>0.15684781713861304</v>
      </c>
      <c r="DN3943" s="10">
        <v>0.19368175218487854</v>
      </c>
      <c r="DO3943" s="10">
        <v>0.16963839437950581</v>
      </c>
      <c r="DP3943" s="10">
        <v>0.15826177105422848</v>
      </c>
      <c r="DQ3943" s="10">
        <v>0.1254616888743651</v>
      </c>
      <c r="DR3943" s="10">
        <v>0.11929663354065016</v>
      </c>
      <c r="DS3943" s="10">
        <v>0.15505170099599935</v>
      </c>
      <c r="DT3943" s="10">
        <v>0.28519696005691347</v>
      </c>
      <c r="DU3943" s="10">
        <v>0.13613777822980272</v>
      </c>
      <c r="DV3943" s="10">
        <v>9.6718395892791589E-2</v>
      </c>
      <c r="DW3943" s="10">
        <v>0.25647679223764897</v>
      </c>
      <c r="DX3943" s="10">
        <v>0.11034964437615095</v>
      </c>
      <c r="DY3943" s="10">
        <v>8.1014592363034668E-2</v>
      </c>
      <c r="DZ3943" s="10">
        <v>0.26087880786971213</v>
      </c>
      <c r="EA3943" s="10">
        <v>0.11084583608096783</v>
      </c>
      <c r="EB3943" s="10">
        <v>0.18085138807566578</v>
      </c>
      <c r="EC3943" s="10">
        <v>0.25374898372128418</v>
      </c>
      <c r="ED3943" s="10">
        <v>0.1187300933606578</v>
      </c>
    </row>
    <row r="3944" spans="2:134" x14ac:dyDescent="0.25">
      <c r="B3944" s="3" t="s">
        <v>222</v>
      </c>
      <c r="C3944" s="14">
        <v>0.2117119086604981</v>
      </c>
      <c r="D3944" s="14">
        <v>0.23847976181853187</v>
      </c>
      <c r="E3944" s="14">
        <v>0.26698153623217008</v>
      </c>
      <c r="F3944" s="14">
        <v>0.17552275981534765</v>
      </c>
      <c r="G3944" s="14">
        <v>6.1394521897426807E-2</v>
      </c>
      <c r="H3944" s="14">
        <v>0.28553707594081645</v>
      </c>
      <c r="I3944" s="14">
        <v>0.16695319359636646</v>
      </c>
      <c r="J3944" s="14">
        <v>0.1938149540433482</v>
      </c>
      <c r="K3944" s="14">
        <v>0.32952149846048984</v>
      </c>
      <c r="L3944" s="14">
        <v>0.10833740134704989</v>
      </c>
      <c r="M3944" s="14">
        <v>0.33767212428022525</v>
      </c>
      <c r="N3944" s="14">
        <v>0.10869698976457619</v>
      </c>
      <c r="O3944" s="14">
        <v>0.29551303923907429</v>
      </c>
      <c r="P3944" s="14">
        <v>0.10211176591382842</v>
      </c>
      <c r="Q3944" s="14">
        <v>0.26808941990894747</v>
      </c>
      <c r="R3944" s="14">
        <v>0.11700682615952744</v>
      </c>
      <c r="S3944" s="14">
        <v>8.1616564197497299E-2</v>
      </c>
      <c r="T3944" s="14">
        <v>0.26813794516886269</v>
      </c>
      <c r="U3944" s="14">
        <v>0.1049599049779889</v>
      </c>
      <c r="V3944" s="14">
        <v>0.24302229350542653</v>
      </c>
      <c r="W3944" s="14">
        <v>9.3992302624724383E-2</v>
      </c>
      <c r="X3944" s="14">
        <v>0.26795069665236271</v>
      </c>
      <c r="Y3944" s="14">
        <v>0.11374566204300765</v>
      </c>
      <c r="Z3944" s="14">
        <v>8.286372453320956E-2</v>
      </c>
      <c r="AA3944" s="14">
        <v>0.18950211132474679</v>
      </c>
      <c r="AB3944" s="14">
        <v>7.6254004271913561E-2</v>
      </c>
      <c r="AC3944" s="14">
        <v>0.26067247847906855</v>
      </c>
      <c r="AD3944" s="14">
        <v>0.10203165375807499</v>
      </c>
      <c r="AE3944" s="14">
        <v>0.17185028336689337</v>
      </c>
      <c r="AF3944" s="14">
        <v>0.15652398534857601</v>
      </c>
      <c r="AG3944" s="14">
        <v>0.20425958417258477</v>
      </c>
      <c r="AH3944" s="14">
        <v>0.12319435890507857</v>
      </c>
      <c r="AI3944" s="14">
        <v>0.22249850427649495</v>
      </c>
      <c r="AJ3944" s="14">
        <v>0.20891580757441203</v>
      </c>
      <c r="AK3944" s="14">
        <v>0.29381256004203821</v>
      </c>
      <c r="AL3944" s="14">
        <v>0.15640687584923002</v>
      </c>
      <c r="AM3944" s="14">
        <v>0.14036591272162338</v>
      </c>
      <c r="AN3944" s="14">
        <v>0.24559203353981005</v>
      </c>
      <c r="AO3944" s="14">
        <v>0.48212660166240617</v>
      </c>
      <c r="AP3944" s="14">
        <v>8.9166536420136666E-2</v>
      </c>
      <c r="AQ3944" s="14">
        <v>0.19653394903930937</v>
      </c>
      <c r="AR3944" s="14">
        <v>0.40896015681159803</v>
      </c>
      <c r="AS3944" s="14">
        <v>8.4904637051077786E-2</v>
      </c>
      <c r="AT3944" s="14">
        <v>0.17532212309659545</v>
      </c>
      <c r="AU3944" s="14">
        <v>0.17592776008280295</v>
      </c>
      <c r="AV3944" s="14">
        <v>0.21073599886135319</v>
      </c>
      <c r="AW3944" s="14">
        <v>0.23374276422621398</v>
      </c>
      <c r="AX3944" s="14">
        <v>8.564096680314516E-2</v>
      </c>
      <c r="AY3944" s="14">
        <v>0.14265643319567023</v>
      </c>
      <c r="AZ3944" s="14">
        <v>0.20254957249533972</v>
      </c>
      <c r="BA3944" s="14">
        <v>7.5623411268933197E-2</v>
      </c>
      <c r="BB3944" s="14">
        <v>0.15395726302139073</v>
      </c>
      <c r="BC3944" s="14">
        <v>7.3124982458044774E-2</v>
      </c>
      <c r="BD3944" s="14">
        <v>0.18767566742220504</v>
      </c>
      <c r="BE3944" s="14">
        <v>0.14775451588415442</v>
      </c>
      <c r="BF3944" s="14">
        <v>8.8850500900192461E-2</v>
      </c>
      <c r="BG3944" s="14">
        <v>0.13068377413432947</v>
      </c>
      <c r="BH3944" s="14">
        <v>0.10697849359250478</v>
      </c>
      <c r="BI3944" s="14">
        <v>0.10933337264425864</v>
      </c>
      <c r="BJ3944" s="14">
        <v>0.16099793000549201</v>
      </c>
      <c r="BK3944" s="14">
        <v>0.10941228582689363</v>
      </c>
      <c r="BL3944" s="14">
        <v>0.12777409920033439</v>
      </c>
      <c r="BM3944" s="14">
        <v>0.19511134503770283</v>
      </c>
      <c r="BN3944" s="14">
        <v>0.14548302422803111</v>
      </c>
      <c r="BO3944" s="14">
        <v>0.12598914061880323</v>
      </c>
      <c r="BP3944" s="14">
        <v>9.1783430936380611E-2</v>
      </c>
      <c r="BQ3944" s="14">
        <v>0.18225863702482931</v>
      </c>
      <c r="BR3944" s="14">
        <v>0.13859915000841469</v>
      </c>
      <c r="BS3944" s="14">
        <v>9.5336379758696063E-2</v>
      </c>
      <c r="BT3944" s="14">
        <v>0.23737051811435977</v>
      </c>
      <c r="BU3944" s="14">
        <v>0.10745364336419802</v>
      </c>
      <c r="BV3944" s="14">
        <v>0.21575058273224818</v>
      </c>
      <c r="BW3944" s="14">
        <v>9.4698868581723716E-2</v>
      </c>
      <c r="BX3944" s="14">
        <v>0.21879226663063184</v>
      </c>
      <c r="BY3944" s="14">
        <v>0.27159882873201979</v>
      </c>
      <c r="BZ3944" s="14">
        <v>0.12122878951210304</v>
      </c>
      <c r="CA3944" s="14">
        <v>0.24735152901385241</v>
      </c>
      <c r="CB3944" s="14">
        <v>0.10919555431862094</v>
      </c>
      <c r="CC3944" s="14">
        <v>0.23340929202146776</v>
      </c>
      <c r="CD3944" s="14">
        <v>0.25072009644381021</v>
      </c>
      <c r="CE3944" s="14">
        <v>0.11447301387494871</v>
      </c>
      <c r="CF3944" s="14">
        <v>0.13270268056554013</v>
      </c>
      <c r="CG3944" s="14">
        <v>9.0552718292802023E-2</v>
      </c>
      <c r="CH3944" s="14">
        <v>0.18811957997472051</v>
      </c>
      <c r="CI3944" s="14">
        <v>0.12680442038684733</v>
      </c>
      <c r="CJ3944" s="14">
        <v>0.19886974566025437</v>
      </c>
      <c r="CK3944" s="14">
        <v>0.23370147716106737</v>
      </c>
      <c r="CL3944" s="14">
        <v>0.14844637395553784</v>
      </c>
      <c r="CM3944" s="14">
        <v>0.21879141123631288</v>
      </c>
      <c r="CN3944" s="14">
        <v>9.9492234592789122E-2</v>
      </c>
      <c r="CO3944" s="14">
        <v>0.23196507816107589</v>
      </c>
      <c r="CP3944" s="14">
        <v>0.10910391595143176</v>
      </c>
      <c r="CQ3944" s="14">
        <v>0.18058732780303294</v>
      </c>
      <c r="CR3944" s="14">
        <v>9.023427364322302E-2</v>
      </c>
      <c r="CS3944" s="14">
        <v>0.20768155439686087</v>
      </c>
      <c r="CT3944" s="14">
        <v>9.7545681194502437E-2</v>
      </c>
      <c r="CU3944" s="14">
        <v>0.19679323428727605</v>
      </c>
      <c r="CV3944" s="14">
        <v>9.4024114849368373E-2</v>
      </c>
      <c r="CW3944" s="14">
        <v>0.22291850626983256</v>
      </c>
      <c r="CX3944" s="14">
        <v>0.10665758138267072</v>
      </c>
      <c r="CY3944" s="14">
        <v>0.19501320591588753</v>
      </c>
      <c r="CZ3944" s="14">
        <v>9.1166360501256177E-2</v>
      </c>
      <c r="DA3944" s="14">
        <v>0.15675631911838364</v>
      </c>
      <c r="DB3944" s="14">
        <v>0.17976304259297346</v>
      </c>
      <c r="DC3944" s="14">
        <v>0.16638590931912406</v>
      </c>
      <c r="DD3944" s="14">
        <v>0.41150408727149557</v>
      </c>
      <c r="DE3944" s="14">
        <v>0.15561630508909172</v>
      </c>
      <c r="DF3944" s="14">
        <v>0.18365041967552795</v>
      </c>
      <c r="DG3944" s="14">
        <v>0.22887917107057512</v>
      </c>
      <c r="DH3944" s="14">
        <v>0.17298118899723366</v>
      </c>
      <c r="DI3944" s="14">
        <v>0.10763361182409115</v>
      </c>
      <c r="DJ3944" s="14">
        <v>0.15669425072221876</v>
      </c>
      <c r="DK3944" s="14">
        <v>0.12924537727554464</v>
      </c>
      <c r="DL3944" s="14">
        <v>0.23857481826277513</v>
      </c>
      <c r="DM3944" s="14">
        <v>0.1912079235995007</v>
      </c>
      <c r="DN3944" s="14">
        <v>0.18590497771113007</v>
      </c>
      <c r="DO3944" s="14">
        <v>0.14521388841775884</v>
      </c>
      <c r="DP3944" s="14">
        <v>0.18550445894263609</v>
      </c>
      <c r="DQ3944" s="14">
        <v>0.15364406131459857</v>
      </c>
      <c r="DR3944" s="14">
        <v>0.12797111014426885</v>
      </c>
      <c r="DS3944" s="14">
        <v>0.12589221481590943</v>
      </c>
      <c r="DT3944" s="14">
        <v>0.26178912721006797</v>
      </c>
      <c r="DU3944" s="14">
        <v>0.12558657019354325</v>
      </c>
      <c r="DV3944" s="14">
        <v>8.4800414115677805E-2</v>
      </c>
      <c r="DW3944" s="14">
        <v>0.24564717497975294</v>
      </c>
      <c r="DX3944" s="14">
        <v>0.10584496324616857</v>
      </c>
      <c r="DY3944" s="14">
        <v>9.7022357300458564E-2</v>
      </c>
      <c r="DZ3944" s="14">
        <v>0.2450538829549373</v>
      </c>
      <c r="EA3944" s="14">
        <v>0.10570609879419529</v>
      </c>
      <c r="EB3944" s="14">
        <v>0.17393846740998573</v>
      </c>
      <c r="EC3944" s="14">
        <v>0.25200401990638671</v>
      </c>
      <c r="ED3944" s="14">
        <v>0.11254181621028615</v>
      </c>
    </row>
    <row r="3945" spans="2:134" x14ac:dyDescent="0.25">
      <c r="B3945" s="3" t="s">
        <v>223</v>
      </c>
      <c r="C3945" s="10">
        <v>0.16916570446627782</v>
      </c>
      <c r="D3945" s="10">
        <v>0.32454895393663863</v>
      </c>
      <c r="E3945" s="10">
        <v>0.21357416708113838</v>
      </c>
      <c r="F3945" s="10">
        <v>0.14350782728603484</v>
      </c>
      <c r="G3945" s="10">
        <v>0.22299702602205407</v>
      </c>
      <c r="H3945" s="10">
        <v>0.36926291508557063</v>
      </c>
      <c r="I3945" s="10">
        <v>0.14164755018360767</v>
      </c>
      <c r="J3945" s="10">
        <v>0.21026524544516123</v>
      </c>
      <c r="K3945" s="10">
        <v>0.27053274739607525</v>
      </c>
      <c r="L3945" s="10">
        <v>0.1129701135156366</v>
      </c>
      <c r="M3945" s="10">
        <v>0.2510275936898968</v>
      </c>
      <c r="N3945" s="10">
        <v>0.10770089717476436</v>
      </c>
      <c r="O3945" s="10">
        <v>0.28190170218535548</v>
      </c>
      <c r="P3945" s="10">
        <v>0.11934800738011685</v>
      </c>
      <c r="Q3945" s="10">
        <v>0.31273875231321724</v>
      </c>
      <c r="R3945" s="10">
        <v>0.13679819043619892</v>
      </c>
      <c r="S3945" s="10">
        <v>9.1678855049981092E-2</v>
      </c>
      <c r="T3945" s="10">
        <v>0.24117837428411579</v>
      </c>
      <c r="U3945" s="10">
        <v>9.3013577772523573E-2</v>
      </c>
      <c r="V3945" s="10">
        <v>0.24380966133621668</v>
      </c>
      <c r="W3945" s="10">
        <v>9.2970249107680536E-2</v>
      </c>
      <c r="X3945" s="10">
        <v>0.26991391011603039</v>
      </c>
      <c r="Y3945" s="10">
        <v>0.10703765040145581</v>
      </c>
      <c r="Z3945" s="10">
        <v>8.7210660437935114E-2</v>
      </c>
      <c r="AA3945" s="10">
        <v>0.23003728343580307</v>
      </c>
      <c r="AB3945" s="10">
        <v>8.9836906275086517E-2</v>
      </c>
      <c r="AC3945" s="10">
        <v>0.27005612460376438</v>
      </c>
      <c r="AD3945" s="10">
        <v>9.9296106487826219E-2</v>
      </c>
      <c r="AE3945" s="10">
        <v>9.3487123024074928E-2</v>
      </c>
      <c r="AF3945" s="10">
        <v>0.23819564558883194</v>
      </c>
      <c r="AG3945" s="10">
        <v>0.26450177043992557</v>
      </c>
      <c r="AH3945" s="10">
        <v>0.16479544618078676</v>
      </c>
      <c r="AI3945" s="10">
        <v>0.13868641972772272</v>
      </c>
      <c r="AJ3945" s="10">
        <v>0.2327872901951403</v>
      </c>
      <c r="AK3945" s="10">
        <v>0.28027219161036909</v>
      </c>
      <c r="AL3945" s="10">
        <v>0.13215161700290526</v>
      </c>
      <c r="AM3945" s="10">
        <v>0.10811939579235859</v>
      </c>
      <c r="AN3945" s="10">
        <v>0.33532258774175611</v>
      </c>
      <c r="AO3945" s="10">
        <v>0.28978519631731686</v>
      </c>
      <c r="AP3945" s="10">
        <v>0.11430685417442633</v>
      </c>
      <c r="AQ3945" s="10">
        <v>0.27494607678283206</v>
      </c>
      <c r="AR3945" s="10">
        <v>0.37371899668201414</v>
      </c>
      <c r="AS3945" s="10">
        <v>0.14095488270827167</v>
      </c>
      <c r="AT3945" s="10">
        <v>0.18445140294640119</v>
      </c>
      <c r="AU3945" s="10">
        <v>0.20022666202824449</v>
      </c>
      <c r="AV3945" s="10">
        <v>0.22147455273643893</v>
      </c>
      <c r="AW3945" s="10">
        <v>0.18635849427529941</v>
      </c>
      <c r="AX3945" s="10">
        <v>8.0745634203607863E-2</v>
      </c>
      <c r="AY3945" s="10">
        <v>0.19282577551339566</v>
      </c>
      <c r="AZ3945" s="10">
        <v>0.2153502713740725</v>
      </c>
      <c r="BA3945" s="10">
        <v>9.0731189579983218E-2</v>
      </c>
      <c r="BB3945" s="10">
        <v>0.12480537162106016</v>
      </c>
      <c r="BC3945" s="10">
        <v>9.0185610659018423E-2</v>
      </c>
      <c r="BD3945" s="10">
        <v>0.16733053202644821</v>
      </c>
      <c r="BE3945" s="10">
        <v>0.12461093911135873</v>
      </c>
      <c r="BF3945" s="10">
        <v>0.10685571927067168</v>
      </c>
      <c r="BG3945" s="10">
        <v>0.14352355968883304</v>
      </c>
      <c r="BH3945" s="10">
        <v>0.11662336045678465</v>
      </c>
      <c r="BI3945" s="10">
        <v>0.11826048766901262</v>
      </c>
      <c r="BJ3945" s="10">
        <v>0.16591358998412326</v>
      </c>
      <c r="BK3945" s="10">
        <v>0.11709290492315209</v>
      </c>
      <c r="BL3945" s="10">
        <v>0.12407212450755002</v>
      </c>
      <c r="BM3945" s="10">
        <v>0.16549851179023364</v>
      </c>
      <c r="BN3945" s="10">
        <v>0.11627095500167767</v>
      </c>
      <c r="BO3945" s="10">
        <v>9.8014443036370399E-2</v>
      </c>
      <c r="BP3945" s="10">
        <v>7.2856714247895457E-2</v>
      </c>
      <c r="BQ3945" s="10">
        <v>0.16222272219150158</v>
      </c>
      <c r="BR3945" s="10">
        <v>0.11685139361331648</v>
      </c>
      <c r="BS3945" s="10">
        <v>9.8273055890087016E-2</v>
      </c>
      <c r="BT3945" s="10">
        <v>0.1701851404972051</v>
      </c>
      <c r="BU3945" s="10">
        <v>5.9467609685826171E-2</v>
      </c>
      <c r="BV3945" s="10">
        <v>0.35705974296450954</v>
      </c>
      <c r="BW3945" s="10">
        <v>0.12489160953837626</v>
      </c>
      <c r="BX3945" s="10">
        <v>0.14703641427753961</v>
      </c>
      <c r="BY3945" s="10">
        <v>0.40226390545771257</v>
      </c>
      <c r="BZ3945" s="10">
        <v>0.13903636693184543</v>
      </c>
      <c r="CA3945" s="10">
        <v>0.29827589518278935</v>
      </c>
      <c r="CB3945" s="10">
        <v>0.10316021403393458</v>
      </c>
      <c r="CC3945" s="10">
        <v>0.19096248283221995</v>
      </c>
      <c r="CD3945" s="10">
        <v>0.15336327835053384</v>
      </c>
      <c r="CE3945" s="10">
        <v>0.24184007931425827</v>
      </c>
      <c r="CF3945" s="10">
        <v>0.25251591238006854</v>
      </c>
      <c r="CG3945" s="10">
        <v>0.13786055071763356</v>
      </c>
      <c r="CH3945" s="10">
        <v>0.2900830535176831</v>
      </c>
      <c r="CI3945" s="10">
        <v>0.1608749608102466</v>
      </c>
      <c r="CJ3945" s="10">
        <v>0.14060054775102079</v>
      </c>
      <c r="CK3945" s="10">
        <v>0.1841777894978783</v>
      </c>
      <c r="CL3945" s="10">
        <v>8.8385763369602716E-2</v>
      </c>
      <c r="CM3945" s="10">
        <v>0.21910045910959144</v>
      </c>
      <c r="CN3945" s="10">
        <v>9.4385541550718086E-2</v>
      </c>
      <c r="CO3945" s="10">
        <v>0.20079240820529606</v>
      </c>
      <c r="CP3945" s="10">
        <v>8.8877615577103664E-2</v>
      </c>
      <c r="CQ3945" s="10">
        <v>0.21404609123665014</v>
      </c>
      <c r="CR3945" s="10">
        <v>9.5233936857519921E-2</v>
      </c>
      <c r="CS3945" s="10">
        <v>0.21487704449369491</v>
      </c>
      <c r="CT3945" s="10">
        <v>9.4285471075638366E-2</v>
      </c>
      <c r="CU3945" s="10">
        <v>0.23122486169595252</v>
      </c>
      <c r="CV3945" s="10">
        <v>0.10425753650607429</v>
      </c>
      <c r="CW3945" s="10">
        <v>0.19927741733659765</v>
      </c>
      <c r="CX3945" s="10">
        <v>8.8101015846064612E-2</v>
      </c>
      <c r="CY3945" s="10">
        <v>0.2550108278399702</v>
      </c>
      <c r="CZ3945" s="10">
        <v>0.17396712445880608</v>
      </c>
      <c r="DA3945" s="10">
        <v>0.21187253344805898</v>
      </c>
      <c r="DB3945" s="10">
        <v>0.19339719339019121</v>
      </c>
      <c r="DC3945" s="10">
        <v>0.15956311458864844</v>
      </c>
      <c r="DD3945" s="10">
        <v>0.1903281089501887</v>
      </c>
      <c r="DE3945" s="10">
        <v>0.1361551206143842</v>
      </c>
      <c r="DF3945" s="10">
        <v>0.21654282674487044</v>
      </c>
      <c r="DG3945" s="10">
        <v>0.21722861072532396</v>
      </c>
      <c r="DH3945" s="10">
        <v>0.16274145889901789</v>
      </c>
      <c r="DI3945" s="10">
        <v>0.17125586096004553</v>
      </c>
      <c r="DJ3945" s="10">
        <v>0.20912331797474334</v>
      </c>
      <c r="DK3945" s="10">
        <v>0.16978916608019354</v>
      </c>
      <c r="DL3945" s="10">
        <v>0.18982254059786055</v>
      </c>
      <c r="DM3945" s="10">
        <v>0.13200839424650784</v>
      </c>
      <c r="DN3945" s="10">
        <v>0.1870195787970699</v>
      </c>
      <c r="DO3945" s="10">
        <v>0.14523777123950699</v>
      </c>
      <c r="DP3945" s="10">
        <v>0.18144613480891661</v>
      </c>
      <c r="DQ3945" s="10">
        <v>0.13435942270293311</v>
      </c>
      <c r="DR3945" s="10">
        <v>5.9316261630968217E-2</v>
      </c>
      <c r="DS3945" s="10">
        <v>0.15202410515580156</v>
      </c>
      <c r="DT3945" s="10">
        <v>0.34316261712539187</v>
      </c>
      <c r="DU3945" s="10">
        <v>0.14255558181976083</v>
      </c>
      <c r="DV3945" s="10">
        <v>0.11229488398481244</v>
      </c>
      <c r="DW3945" s="10">
        <v>0.30754030797423226</v>
      </c>
      <c r="DX3945" s="10">
        <v>0.12502696111845138</v>
      </c>
      <c r="DY3945" s="10">
        <v>8.9320860584084269E-2</v>
      </c>
      <c r="DZ3945" s="10">
        <v>0.22228237376658372</v>
      </c>
      <c r="EA3945" s="10">
        <v>8.1064217972042135E-2</v>
      </c>
      <c r="EB3945" s="10">
        <v>7.9019784486574179E-2</v>
      </c>
      <c r="EC3945" s="10">
        <v>0.33065324182845701</v>
      </c>
      <c r="ED3945" s="10">
        <v>0.13327056664417228</v>
      </c>
    </row>
    <row r="3946" spans="2:134" x14ac:dyDescent="0.25">
      <c r="B3946" s="3" t="s">
        <v>224</v>
      </c>
      <c r="C3946" s="14">
        <v>0.10270564216809507</v>
      </c>
      <c r="D3946" s="14">
        <v>0.20728731069417891</v>
      </c>
      <c r="E3946" s="14">
        <v>0.35404526537058278</v>
      </c>
      <c r="F3946" s="14">
        <v>0.12305605591899148</v>
      </c>
      <c r="G3946" s="14">
        <v>0.27181216642031319</v>
      </c>
      <c r="H3946" s="14">
        <v>0.37465026503259441</v>
      </c>
      <c r="I3946" s="14">
        <v>0.13362045658336799</v>
      </c>
      <c r="J3946" s="14">
        <v>0.16680229930850957</v>
      </c>
      <c r="K3946" s="14">
        <v>0.30250612638318874</v>
      </c>
      <c r="L3946" s="14">
        <v>0.10891973489408714</v>
      </c>
      <c r="M3946" s="14">
        <v>0.2817511351164515</v>
      </c>
      <c r="N3946" s="14">
        <v>9.9014001285725989E-2</v>
      </c>
      <c r="O3946" s="14">
        <v>0.25170623615015791</v>
      </c>
      <c r="P3946" s="14">
        <v>9.6430089195000762E-2</v>
      </c>
      <c r="Q3946" s="14">
        <v>0.3520214116733611</v>
      </c>
      <c r="R3946" s="14">
        <v>0.13125638873051623</v>
      </c>
      <c r="S3946" s="14">
        <v>8.3680662950369203E-2</v>
      </c>
      <c r="T3946" s="14">
        <v>0.22781523258182226</v>
      </c>
      <c r="U3946" s="14">
        <v>7.8678937452725001E-2</v>
      </c>
      <c r="V3946" s="14">
        <v>0.25537390429421392</v>
      </c>
      <c r="W3946" s="14">
        <v>9.4859772085834501E-2</v>
      </c>
      <c r="X3946" s="14">
        <v>0.25562416502475382</v>
      </c>
      <c r="Y3946" s="14">
        <v>9.8069921711276611E-2</v>
      </c>
      <c r="Z3946" s="14">
        <v>8.5419483097739057E-2</v>
      </c>
      <c r="AA3946" s="14">
        <v>0.23485907737095874</v>
      </c>
      <c r="AB3946" s="14">
        <v>8.8664883292333879E-2</v>
      </c>
      <c r="AC3946" s="14">
        <v>0.25929689031321684</v>
      </c>
      <c r="AD3946" s="14">
        <v>9.540301436114984E-2</v>
      </c>
      <c r="AE3946" s="14">
        <v>0.13331901468650553</v>
      </c>
      <c r="AF3946" s="14">
        <v>0.21074053657478586</v>
      </c>
      <c r="AG3946" s="14">
        <v>0.2428399280015956</v>
      </c>
      <c r="AH3946" s="14">
        <v>0.13513588754660857</v>
      </c>
      <c r="AI3946" s="14">
        <v>0.1964244960931166</v>
      </c>
      <c r="AJ3946" s="14">
        <v>0.183817720554801</v>
      </c>
      <c r="AK3946" s="14">
        <v>0.23790251815332208</v>
      </c>
      <c r="AL3946" s="14">
        <v>0.12777297524752101</v>
      </c>
      <c r="AM3946" s="14">
        <v>0.10544882917480757</v>
      </c>
      <c r="AN3946" s="14">
        <v>0.3284122218249495</v>
      </c>
      <c r="AO3946" s="14">
        <v>0.31024942192949395</v>
      </c>
      <c r="AP3946" s="14">
        <v>9.5708123955020291E-2</v>
      </c>
      <c r="AQ3946" s="14">
        <v>0.28975831320154938</v>
      </c>
      <c r="AR3946" s="14">
        <v>0.3563721452026547</v>
      </c>
      <c r="AS3946" s="14">
        <v>0.1152939893733386</v>
      </c>
      <c r="AT3946" s="14">
        <v>0.16813156354043288</v>
      </c>
      <c r="AU3946" s="14">
        <v>0.1901978659226449</v>
      </c>
      <c r="AV3946" s="14">
        <v>0.20171576298444643</v>
      </c>
      <c r="AW3946" s="14">
        <v>0.23724535849460482</v>
      </c>
      <c r="AX3946" s="14">
        <v>9.5884204808073165E-2</v>
      </c>
      <c r="AY3946" s="14">
        <v>0.15838415755231364</v>
      </c>
      <c r="AZ3946" s="14">
        <v>0.20686959051247275</v>
      </c>
      <c r="BA3946" s="14">
        <v>8.5602511256326758E-2</v>
      </c>
      <c r="BB3946" s="14">
        <v>0.16883263667100643</v>
      </c>
      <c r="BC3946" s="14">
        <v>0.10964524816057435</v>
      </c>
      <c r="BD3946" s="14">
        <v>0.15861865784604895</v>
      </c>
      <c r="BE3946" s="14">
        <v>0.1289873568249057</v>
      </c>
      <c r="BF3946" s="14">
        <v>0.12335098014099879</v>
      </c>
      <c r="BG3946" s="14">
        <v>0.12290602807575193</v>
      </c>
      <c r="BH3946" s="14">
        <v>0.11618539053680432</v>
      </c>
      <c r="BI3946" s="14">
        <v>0.10507443521799724</v>
      </c>
      <c r="BJ3946" s="14">
        <v>0.15244688354906372</v>
      </c>
      <c r="BK3946" s="14">
        <v>0.11918959280849512</v>
      </c>
      <c r="BL3946" s="14">
        <v>9.8318945979303088E-2</v>
      </c>
      <c r="BM3946" s="14">
        <v>0.15833944769933986</v>
      </c>
      <c r="BN3946" s="14">
        <v>0.12612100595295025</v>
      </c>
      <c r="BO3946" s="14">
        <v>0.12207798039416425</v>
      </c>
      <c r="BP3946" s="14">
        <v>0.10171980469981208</v>
      </c>
      <c r="BQ3946" s="14">
        <v>0.14482479261189579</v>
      </c>
      <c r="BR3946" s="14">
        <v>0.11860907525223587</v>
      </c>
      <c r="BS3946" s="14">
        <v>9.8875188416254089E-2</v>
      </c>
      <c r="BT3946" s="14">
        <v>0.2620201006899488</v>
      </c>
      <c r="BU3946" s="14">
        <v>0.10017119532310359</v>
      </c>
      <c r="BV3946" s="14">
        <v>0.29107595571210187</v>
      </c>
      <c r="BW3946" s="14">
        <v>0.11001645471002477</v>
      </c>
      <c r="BX3946" s="14">
        <v>0.2057784325042076</v>
      </c>
      <c r="BY3946" s="14">
        <v>0.31207220137582276</v>
      </c>
      <c r="BZ3946" s="14">
        <v>0.12513046106219158</v>
      </c>
      <c r="CA3946" s="14">
        <v>0.26118774935720845</v>
      </c>
      <c r="CB3946" s="14">
        <v>0.10149337387530245</v>
      </c>
      <c r="CC3946" s="14">
        <v>0.14896184838242971</v>
      </c>
      <c r="CD3946" s="14">
        <v>0.14019461862222091</v>
      </c>
      <c r="CE3946" s="14">
        <v>0.1986436162752459</v>
      </c>
      <c r="CF3946" s="14">
        <v>0.24710558632933327</v>
      </c>
      <c r="CG3946" s="14">
        <v>0.15537899156872642</v>
      </c>
      <c r="CH3946" s="14">
        <v>0.22944307179084297</v>
      </c>
      <c r="CI3946" s="14">
        <v>0.13969726587370845</v>
      </c>
      <c r="CJ3946" s="14">
        <v>0.1841640824574137</v>
      </c>
      <c r="CK3946" s="14">
        <v>0.19465549662729725</v>
      </c>
      <c r="CL3946" s="14">
        <v>0.12114209830623755</v>
      </c>
      <c r="CM3946" s="14">
        <v>0.2174920596588967</v>
      </c>
      <c r="CN3946" s="14">
        <v>8.9668998971459246E-2</v>
      </c>
      <c r="CO3946" s="14">
        <v>0.20525964400108743</v>
      </c>
      <c r="CP3946" s="14">
        <v>9.1130649646115364E-2</v>
      </c>
      <c r="CQ3946" s="14">
        <v>0.19783171221661441</v>
      </c>
      <c r="CR3946" s="14">
        <v>8.542919048122434E-2</v>
      </c>
      <c r="CS3946" s="14">
        <v>0.22512173343869232</v>
      </c>
      <c r="CT3946" s="14">
        <v>0.10022908617591758</v>
      </c>
      <c r="CU3946" s="14">
        <v>0.21111190054317075</v>
      </c>
      <c r="CV3946" s="14">
        <v>9.3771689274610243E-2</v>
      </c>
      <c r="CW3946" s="14">
        <v>0.21331297303029981</v>
      </c>
      <c r="CX3946" s="14">
        <v>9.2070718326488804E-2</v>
      </c>
      <c r="CY3946" s="14">
        <v>0.25486532102697007</v>
      </c>
      <c r="CZ3946" s="14">
        <v>0.15552223723039152</v>
      </c>
      <c r="DA3946" s="14">
        <v>0.19789816493365156</v>
      </c>
      <c r="DB3946" s="14">
        <v>0.22335595724294138</v>
      </c>
      <c r="DC3946" s="14">
        <v>0.19585713767403587</v>
      </c>
      <c r="DD3946" s="14">
        <v>0.15094292884408436</v>
      </c>
      <c r="DE3946" s="14">
        <v>0.16996154843068578</v>
      </c>
      <c r="DF3946" s="14">
        <v>0.2142580830687523</v>
      </c>
      <c r="DG3946" s="14">
        <v>0.20074894112627578</v>
      </c>
      <c r="DH3946" s="14">
        <v>0.12917979851947256</v>
      </c>
      <c r="DI3946" s="14">
        <v>0.12089440474365604</v>
      </c>
      <c r="DJ3946" s="14">
        <v>0.20056287234183345</v>
      </c>
      <c r="DK3946" s="14">
        <v>0.15550568391079003</v>
      </c>
      <c r="DL3946" s="14">
        <v>0.19736274407344984</v>
      </c>
      <c r="DM3946" s="14">
        <v>0.12963357066328873</v>
      </c>
      <c r="DN3946" s="14">
        <v>0.17955426772542588</v>
      </c>
      <c r="DO3946" s="14">
        <v>0.1415178487562784</v>
      </c>
      <c r="DP3946" s="14">
        <v>0.20909326586137619</v>
      </c>
      <c r="DQ3946" s="14">
        <v>0.14953422673889807</v>
      </c>
      <c r="DR3946" s="14">
        <v>0.13282991889652346</v>
      </c>
      <c r="DS3946" s="14">
        <v>0.13039719079991235</v>
      </c>
      <c r="DT3946" s="14">
        <v>0.2668762832817394</v>
      </c>
      <c r="DU3946" s="14">
        <v>0.13325726820848022</v>
      </c>
      <c r="DV3946" s="14">
        <v>0.10189916590339336</v>
      </c>
      <c r="DW3946" s="14">
        <v>0.259070731060208</v>
      </c>
      <c r="DX3946" s="14">
        <v>0.1154902227802113</v>
      </c>
      <c r="DY3946" s="14">
        <v>9.6314881244654219E-2</v>
      </c>
      <c r="DZ3946" s="14">
        <v>0.25957656351666314</v>
      </c>
      <c r="EA3946" s="14">
        <v>0.10938629522814013</v>
      </c>
      <c r="EB3946" s="14">
        <v>0.16896586459672366</v>
      </c>
      <c r="EC3946" s="14">
        <v>0.254304134352144</v>
      </c>
      <c r="ED3946" s="14">
        <v>0.11607621581352753</v>
      </c>
    </row>
    <row r="3947" spans="2:134" x14ac:dyDescent="0.25">
      <c r="B3947" s="3" t="s">
        <v>225</v>
      </c>
      <c r="C3947" s="10">
        <v>0.15005401962996204</v>
      </c>
      <c r="D3947" s="10">
        <v>0.1962771285675349</v>
      </c>
      <c r="E3947" s="10">
        <v>0.26012206580081582</v>
      </c>
      <c r="F3947" s="10">
        <v>0.20635268006843946</v>
      </c>
      <c r="G3947" s="10">
        <v>0.19018934588449166</v>
      </c>
      <c r="H3947" s="10">
        <v>0.38240894800912123</v>
      </c>
      <c r="I3947" s="10">
        <v>0.14948737432708814</v>
      </c>
      <c r="J3947" s="10">
        <v>0.20588984279330028</v>
      </c>
      <c r="K3947" s="10">
        <v>0.28221128758196873</v>
      </c>
      <c r="L3947" s="10">
        <v>0.10945748186399658</v>
      </c>
      <c r="M3947" s="10">
        <v>0.26129959202992259</v>
      </c>
      <c r="N3947" s="10">
        <v>0.10430435680214041</v>
      </c>
      <c r="O3947" s="10">
        <v>0.28941240242891092</v>
      </c>
      <c r="P3947" s="10">
        <v>0.11634998227799695</v>
      </c>
      <c r="Q3947" s="10">
        <v>0.26390355746659244</v>
      </c>
      <c r="R3947" s="10">
        <v>0.11180810126817101</v>
      </c>
      <c r="S3947" s="10">
        <v>9.3275998447430758E-2</v>
      </c>
      <c r="T3947" s="10">
        <v>0.26809992118177817</v>
      </c>
      <c r="U3947" s="10">
        <v>0.10391989922895882</v>
      </c>
      <c r="V3947" s="10">
        <v>0.24580837102571573</v>
      </c>
      <c r="W3947" s="10">
        <v>9.1650369012950789E-2</v>
      </c>
      <c r="X3947" s="10">
        <v>0.2518507742642051</v>
      </c>
      <c r="Y3947" s="10">
        <v>0.10248504157221569</v>
      </c>
      <c r="Z3947" s="10">
        <v>9.6213138036296539E-2</v>
      </c>
      <c r="AA3947" s="10">
        <v>0.21264955827323739</v>
      </c>
      <c r="AB3947" s="10">
        <v>7.8079909428337091E-2</v>
      </c>
      <c r="AC3947" s="10">
        <v>0.27822037361669866</v>
      </c>
      <c r="AD3947" s="10">
        <v>0.10510233166962327</v>
      </c>
      <c r="AE3947" s="10">
        <v>0.13165926657482632</v>
      </c>
      <c r="AF3947" s="10">
        <v>0.20366795906597054</v>
      </c>
      <c r="AG3947" s="10">
        <v>0.23615462452202832</v>
      </c>
      <c r="AH3947" s="10">
        <v>0.15211647331957664</v>
      </c>
      <c r="AI3947" s="10">
        <v>0.16193394888918206</v>
      </c>
      <c r="AJ3947" s="10">
        <v>0.23005168318032551</v>
      </c>
      <c r="AK3947" s="10">
        <v>0.25665716318766002</v>
      </c>
      <c r="AL3947" s="10">
        <v>0.12784514654570003</v>
      </c>
      <c r="AM3947" s="10">
        <v>0.11703517245883059</v>
      </c>
      <c r="AN3947" s="10">
        <v>0.2814552595449259</v>
      </c>
      <c r="AO3947" s="10">
        <v>0.37803311958707264</v>
      </c>
      <c r="AP3947" s="10">
        <v>9.5248118671613355E-2</v>
      </c>
      <c r="AQ3947" s="10">
        <v>0.28884049337607876</v>
      </c>
      <c r="AR3947" s="10">
        <v>0.30339604210558707</v>
      </c>
      <c r="AS3947" s="10">
        <v>8.6218956242075179E-2</v>
      </c>
      <c r="AT3947" s="10">
        <v>0.24160815316405096</v>
      </c>
      <c r="AU3947" s="10">
        <v>0.14912315598359252</v>
      </c>
      <c r="AV3947" s="10">
        <v>0.15884884652753337</v>
      </c>
      <c r="AW3947" s="10">
        <v>0.24607307150943844</v>
      </c>
      <c r="AX3947" s="10">
        <v>8.5170009663981514E-2</v>
      </c>
      <c r="AY3947" s="10">
        <v>0.20398047021459359</v>
      </c>
      <c r="AZ3947" s="10">
        <v>0.18999576613667243</v>
      </c>
      <c r="BA3947" s="10">
        <v>7.3274889801972554E-2</v>
      </c>
      <c r="BB3947" s="10">
        <v>0.2077311427213914</v>
      </c>
      <c r="BC3947" s="10">
        <v>9.4819866874931685E-2</v>
      </c>
      <c r="BD3947" s="10">
        <v>0.16922591910108226</v>
      </c>
      <c r="BE3947" s="10">
        <v>0.13178275534037812</v>
      </c>
      <c r="BF3947" s="10">
        <v>0.10112093474283122</v>
      </c>
      <c r="BG3947" s="10">
        <v>0.13993289536372996</v>
      </c>
      <c r="BH3947" s="10">
        <v>0.12128450894361037</v>
      </c>
      <c r="BI3947" s="10">
        <v>0.11725829056958204</v>
      </c>
      <c r="BJ3947" s="10">
        <v>0.15433631420285057</v>
      </c>
      <c r="BK3947" s="10">
        <v>0.11969067673114293</v>
      </c>
      <c r="BL3947" s="10">
        <v>0.12281978948091481</v>
      </c>
      <c r="BM3947" s="10">
        <v>0.16529555202968713</v>
      </c>
      <c r="BN3947" s="10">
        <v>0.12690864439760172</v>
      </c>
      <c r="BO3947" s="10">
        <v>0.10160101697748951</v>
      </c>
      <c r="BP3947" s="10">
        <v>8.0414275557075421E-2</v>
      </c>
      <c r="BQ3947" s="10">
        <v>0.15858677108749222</v>
      </c>
      <c r="BR3947" s="10">
        <v>0.12549980170181357</v>
      </c>
      <c r="BS3947" s="10">
        <v>8.983548938157658E-2</v>
      </c>
      <c r="BT3947" s="10">
        <v>0.21575414422112194</v>
      </c>
      <c r="BU3947" s="10">
        <v>7.7849858349950354E-2</v>
      </c>
      <c r="BV3947" s="10">
        <v>0.29865644428371174</v>
      </c>
      <c r="BW3947" s="10">
        <v>0.11134613433970129</v>
      </c>
      <c r="BX3947" s="10">
        <v>0.16194502356041351</v>
      </c>
      <c r="BY3947" s="10">
        <v>0.31794178579593885</v>
      </c>
      <c r="BZ3947" s="10">
        <v>0.11832325931950169</v>
      </c>
      <c r="CA3947" s="10">
        <v>0.28775117532998135</v>
      </c>
      <c r="CB3947" s="10">
        <v>0.10274475283220143</v>
      </c>
      <c r="CC3947" s="10">
        <v>0.20944449925942416</v>
      </c>
      <c r="CD3947" s="10">
        <v>0.19138105383796539</v>
      </c>
      <c r="CE3947" s="10">
        <v>0.16556212893535246</v>
      </c>
      <c r="CF3947" s="10">
        <v>0.18735757184801546</v>
      </c>
      <c r="CG3947" s="10">
        <v>0.11671163265937734</v>
      </c>
      <c r="CH3947" s="10">
        <v>0.21819319500227813</v>
      </c>
      <c r="CI3947" s="10">
        <v>0.13774645044135167</v>
      </c>
      <c r="CJ3947" s="10">
        <v>0.17251423514272074</v>
      </c>
      <c r="CK3947" s="10">
        <v>0.1764127862427802</v>
      </c>
      <c r="CL3947" s="10">
        <v>0.11360266995605565</v>
      </c>
      <c r="CM3947" s="10">
        <v>0.21510093504326505</v>
      </c>
      <c r="CN3947" s="10">
        <v>9.8786423138780333E-2</v>
      </c>
      <c r="CO3947" s="10">
        <v>0.22240812746008132</v>
      </c>
      <c r="CP3947" s="10">
        <v>0.10526814459393552</v>
      </c>
      <c r="CQ3947" s="10">
        <v>0.20388892777827899</v>
      </c>
      <c r="CR3947" s="10">
        <v>9.7572505181446736E-2</v>
      </c>
      <c r="CS3947" s="10">
        <v>0.22562130570104472</v>
      </c>
      <c r="CT3947" s="10">
        <v>0.10347015525668719</v>
      </c>
      <c r="CU3947" s="10">
        <v>0.17319263141274813</v>
      </c>
      <c r="CV3947" s="10">
        <v>8.4752736421888145E-2</v>
      </c>
      <c r="CW3947" s="10">
        <v>0.22256871822066998</v>
      </c>
      <c r="CX3947" s="10">
        <v>0.1045022572033463</v>
      </c>
      <c r="CY3947" s="10">
        <v>0.21358482860400263</v>
      </c>
      <c r="CZ3947" s="10">
        <v>0.12824463221840721</v>
      </c>
      <c r="DA3947" s="10">
        <v>0.15865328328286521</v>
      </c>
      <c r="DB3947" s="10">
        <v>0.18750233866419572</v>
      </c>
      <c r="DC3947" s="10">
        <v>0.16564529257626232</v>
      </c>
      <c r="DD3947" s="10">
        <v>0.20024123050308124</v>
      </c>
      <c r="DE3947" s="10">
        <v>0.18072804638473763</v>
      </c>
      <c r="DF3947" s="10">
        <v>0.19893439003109978</v>
      </c>
      <c r="DG3947" s="10">
        <v>0.21748473600071686</v>
      </c>
      <c r="DH3947" s="10">
        <v>0.15043654422621364</v>
      </c>
      <c r="DI3947" s="10">
        <v>8.4509129541780401E-2</v>
      </c>
      <c r="DJ3947" s="10">
        <v>0.19356938829256679</v>
      </c>
      <c r="DK3947" s="10">
        <v>0.14044901478469032</v>
      </c>
      <c r="DL3947" s="10">
        <v>0.22704321850683501</v>
      </c>
      <c r="DM3947" s="10">
        <v>0.15334903538161415</v>
      </c>
      <c r="DN3947" s="10">
        <v>0.20095373276804807</v>
      </c>
      <c r="DO3947" s="10">
        <v>0.13905317193848482</v>
      </c>
      <c r="DP3947" s="10">
        <v>0.18954987242313046</v>
      </c>
      <c r="DQ3947" s="10">
        <v>0.12980596187450849</v>
      </c>
      <c r="DR3947" s="10">
        <v>7.7496924688201282E-2</v>
      </c>
      <c r="DS3947" s="10">
        <v>0.14498062644564758</v>
      </c>
      <c r="DT3947" s="10">
        <v>0.28383821080833327</v>
      </c>
      <c r="DU3947" s="10">
        <v>0.12595165316506762</v>
      </c>
      <c r="DV3947" s="10">
        <v>0.10418793800080511</v>
      </c>
      <c r="DW3947" s="10">
        <v>0.27770972970341018</v>
      </c>
      <c r="DX3947" s="10">
        <v>0.11051656247111274</v>
      </c>
      <c r="DY3947" s="10">
        <v>9.7755565603995925E-2</v>
      </c>
      <c r="DZ3947" s="10">
        <v>0.2609181801125669</v>
      </c>
      <c r="EA3947" s="10">
        <v>0.10528587156814061</v>
      </c>
      <c r="EB3947" s="10">
        <v>0.13121891126396915</v>
      </c>
      <c r="EC3947" s="10">
        <v>0.26394291790304086</v>
      </c>
      <c r="ED3947" s="10">
        <v>0.11154636651151806</v>
      </c>
    </row>
    <row r="3948" spans="2:134" x14ac:dyDescent="0.25">
      <c r="B3948" s="3" t="s">
        <v>226</v>
      </c>
      <c r="C3948" s="14">
        <v>0.1511007178087114</v>
      </c>
      <c r="D3948" s="14">
        <v>0.28209634929949007</v>
      </c>
      <c r="E3948" s="14">
        <v>0.26329206333134064</v>
      </c>
      <c r="F3948" s="14">
        <v>0.21244398100524511</v>
      </c>
      <c r="G3948" s="14">
        <v>0.14764151194045819</v>
      </c>
      <c r="H3948" s="14">
        <v>0.32960838496712458</v>
      </c>
      <c r="I3948" s="14">
        <v>0.14665098379517105</v>
      </c>
      <c r="J3948" s="14">
        <v>0.16148037018391034</v>
      </c>
      <c r="K3948" s="14">
        <v>0.30042901526729704</v>
      </c>
      <c r="L3948" s="14">
        <v>0.12045962776739244</v>
      </c>
      <c r="M3948" s="14">
        <v>0.32203847848719486</v>
      </c>
      <c r="N3948" s="14">
        <v>0.12332344901356719</v>
      </c>
      <c r="O3948" s="14">
        <v>0.2455438372604454</v>
      </c>
      <c r="P3948" s="14">
        <v>9.7965242074107062E-2</v>
      </c>
      <c r="Q3948" s="14">
        <v>0.33096416570328901</v>
      </c>
      <c r="R3948" s="14">
        <v>0.14370763903144274</v>
      </c>
      <c r="S3948" s="14">
        <v>6.7857902746687612E-2</v>
      </c>
      <c r="T3948" s="14">
        <v>0.17621972180570611</v>
      </c>
      <c r="U3948" s="14">
        <v>6.4692461238956708E-2</v>
      </c>
      <c r="V3948" s="14">
        <v>0.23751815719143485</v>
      </c>
      <c r="W3948" s="14">
        <v>9.1405996663505379E-2</v>
      </c>
      <c r="X3948" s="14">
        <v>0.26469731817262515</v>
      </c>
      <c r="Y3948" s="14">
        <v>0.10411671517509272</v>
      </c>
      <c r="Z3948" s="14">
        <v>8.4572481147638476E-2</v>
      </c>
      <c r="AA3948" s="14">
        <v>0.25610348000795008</v>
      </c>
      <c r="AB3948" s="14">
        <v>9.9684741202374971E-2</v>
      </c>
      <c r="AC3948" s="14">
        <v>0.28004763607929245</v>
      </c>
      <c r="AD3948" s="14">
        <v>0.10597723428188557</v>
      </c>
      <c r="AE3948" s="14">
        <v>0.14084021154942739</v>
      </c>
      <c r="AF3948" s="14">
        <v>0.19353635410743142</v>
      </c>
      <c r="AG3948" s="14">
        <v>0.24982879307086794</v>
      </c>
      <c r="AH3948" s="14">
        <v>0.1753568593088817</v>
      </c>
      <c r="AI3948" s="14">
        <v>0.21582463371633265</v>
      </c>
      <c r="AJ3948" s="14">
        <v>0.18640020993442122</v>
      </c>
      <c r="AK3948" s="14">
        <v>0.27684865148557719</v>
      </c>
      <c r="AL3948" s="14">
        <v>0.13211270050732141</v>
      </c>
      <c r="AM3948" s="14">
        <v>0.11299678176609751</v>
      </c>
      <c r="AN3948" s="14">
        <v>0.30974444980705529</v>
      </c>
      <c r="AO3948" s="14">
        <v>0.37071968671257771</v>
      </c>
      <c r="AP3948" s="14">
        <v>0.10991109410901262</v>
      </c>
      <c r="AQ3948" s="14">
        <v>0.2275884381862269</v>
      </c>
      <c r="AR3948" s="14">
        <v>0.41546202319036074</v>
      </c>
      <c r="AS3948" s="14">
        <v>0.12153118652894937</v>
      </c>
      <c r="AT3948" s="14">
        <v>0.1626722709885372</v>
      </c>
      <c r="AU3948" s="14">
        <v>0.2163816194978859</v>
      </c>
      <c r="AV3948" s="14">
        <v>0.2017104429941137</v>
      </c>
      <c r="AW3948" s="14">
        <v>0.2289022251004485</v>
      </c>
      <c r="AX3948" s="14">
        <v>9.1360347976308764E-2</v>
      </c>
      <c r="AY3948" s="14">
        <v>0.12705374316234003</v>
      </c>
      <c r="AZ3948" s="14">
        <v>0.23121560544735362</v>
      </c>
      <c r="BA3948" s="14">
        <v>9.1395541622791635E-2</v>
      </c>
      <c r="BB3948" s="14">
        <v>0.10521409230096379</v>
      </c>
      <c r="BC3948" s="14">
        <v>0.10769659560510339</v>
      </c>
      <c r="BD3948" s="14">
        <v>0.17901596735802644</v>
      </c>
      <c r="BE3948" s="14">
        <v>0.12735501110136196</v>
      </c>
      <c r="BF3948" s="14">
        <v>0.11949472929128156</v>
      </c>
      <c r="BG3948" s="14">
        <v>0.12496150856415451</v>
      </c>
      <c r="BH3948" s="14">
        <v>9.6400116814863726E-2</v>
      </c>
      <c r="BI3948" s="14">
        <v>0.11162050086803296</v>
      </c>
      <c r="BJ3948" s="14">
        <v>0.17852274871267995</v>
      </c>
      <c r="BK3948" s="14">
        <v>0.11608523367012176</v>
      </c>
      <c r="BL3948" s="14">
        <v>8.9434483245392701E-2</v>
      </c>
      <c r="BM3948" s="14">
        <v>0.18982176483174601</v>
      </c>
      <c r="BN3948" s="14">
        <v>0.12688527085126136</v>
      </c>
      <c r="BO3948" s="14">
        <v>0.13049536480040319</v>
      </c>
      <c r="BP3948" s="14">
        <v>9.4181124821154302E-2</v>
      </c>
      <c r="BQ3948" s="14">
        <v>0.16711230867024029</v>
      </c>
      <c r="BR3948" s="14">
        <v>0.11027414970824968</v>
      </c>
      <c r="BS3948" s="14">
        <v>0.1237530029946791</v>
      </c>
      <c r="BT3948" s="14">
        <v>0.30228204847694934</v>
      </c>
      <c r="BU3948" s="14">
        <v>0.11528135743158187</v>
      </c>
      <c r="BV3948" s="14">
        <v>0.25128653803266315</v>
      </c>
      <c r="BW3948" s="14">
        <v>9.047827778908564E-2</v>
      </c>
      <c r="BX3948" s="14">
        <v>0.2059952694124659</v>
      </c>
      <c r="BY3948" s="14">
        <v>0.33679338322202862</v>
      </c>
      <c r="BZ3948" s="14">
        <v>0.11796585642577864</v>
      </c>
      <c r="CA3948" s="14">
        <v>0.27292516721877758</v>
      </c>
      <c r="CB3948" s="14">
        <v>9.8000831834684415E-2</v>
      </c>
      <c r="CC3948" s="14">
        <v>0.24247450992286992</v>
      </c>
      <c r="CD3948" s="14">
        <v>0.17048509786963795</v>
      </c>
      <c r="CE3948" s="14">
        <v>0.20658807660473918</v>
      </c>
      <c r="CF3948" s="14">
        <v>0.18067234235141599</v>
      </c>
      <c r="CG3948" s="14">
        <v>0.10076994569283097</v>
      </c>
      <c r="CH3948" s="14">
        <v>0.2182141794550766</v>
      </c>
      <c r="CI3948" s="14">
        <v>0.12253226525391607</v>
      </c>
      <c r="CJ3948" s="14">
        <v>0.14338967169068936</v>
      </c>
      <c r="CK3948" s="14">
        <v>0.21681362061741558</v>
      </c>
      <c r="CL3948" s="14">
        <v>0.11646918726391708</v>
      </c>
      <c r="CM3948" s="14">
        <v>0.18879827437776753</v>
      </c>
      <c r="CN3948" s="14">
        <v>8.0024394588455269E-2</v>
      </c>
      <c r="CO3948" s="14">
        <v>0.17788701060413317</v>
      </c>
      <c r="CP3948" s="14">
        <v>7.9441413064044106E-2</v>
      </c>
      <c r="CQ3948" s="14">
        <v>0.20491187719704498</v>
      </c>
      <c r="CR3948" s="14">
        <v>8.8756902252872832E-2</v>
      </c>
      <c r="CS3948" s="14">
        <v>0.22998404878566303</v>
      </c>
      <c r="CT3948" s="14">
        <v>0.10242164950116597</v>
      </c>
      <c r="CU3948" s="14">
        <v>0.23173468423965093</v>
      </c>
      <c r="CV3948" s="14">
        <v>0.10252818425374624</v>
      </c>
      <c r="CW3948" s="14">
        <v>0.19788894668631835</v>
      </c>
      <c r="CX3948" s="14">
        <v>8.5689233038655485E-2</v>
      </c>
      <c r="CY3948" s="14">
        <v>0.2509017342032045</v>
      </c>
      <c r="CZ3948" s="14">
        <v>0.14974061329114113</v>
      </c>
      <c r="DA3948" s="14">
        <v>0.21270193024134013</v>
      </c>
      <c r="DB3948" s="14">
        <v>0.17929867331085364</v>
      </c>
      <c r="DC3948" s="14">
        <v>0.12344878073571899</v>
      </c>
      <c r="DD3948" s="14">
        <v>0.23592229399746617</v>
      </c>
      <c r="DE3948" s="14">
        <v>0.17331293727691882</v>
      </c>
      <c r="DF3948" s="14">
        <v>0.22632578284707086</v>
      </c>
      <c r="DG3948" s="14">
        <v>0.18657780969622426</v>
      </c>
      <c r="DH3948" s="14">
        <v>0.15379236219980899</v>
      </c>
      <c r="DI3948" s="14">
        <v>0.13557813026370694</v>
      </c>
      <c r="DJ3948" s="14">
        <v>0.1809966669128108</v>
      </c>
      <c r="DK3948" s="14">
        <v>0.16781659581177319</v>
      </c>
      <c r="DL3948" s="14">
        <v>0.18411433327951834</v>
      </c>
      <c r="DM3948" s="14">
        <v>0.16467891065267237</v>
      </c>
      <c r="DN3948" s="14">
        <v>0.19064152671855136</v>
      </c>
      <c r="DO3948" s="14">
        <v>0.18110178894778675</v>
      </c>
      <c r="DP3948" s="14">
        <v>0.18281207267607966</v>
      </c>
      <c r="DQ3948" s="14">
        <v>0.1650050769288387</v>
      </c>
      <c r="DR3948" s="14">
        <v>9.6734473421314235E-2</v>
      </c>
      <c r="DS3948" s="14">
        <v>0.15255876925117592</v>
      </c>
      <c r="DT3948" s="14">
        <v>0.3030434923036654</v>
      </c>
      <c r="DU3948" s="14">
        <v>0.13538682922865297</v>
      </c>
      <c r="DV3948" s="14">
        <v>9.4054827885728803E-2</v>
      </c>
      <c r="DW3948" s="14">
        <v>0.26782251614189001</v>
      </c>
      <c r="DX3948" s="14">
        <v>0.11269482388497103</v>
      </c>
      <c r="DY3948" s="14">
        <v>9.9292510106361961E-2</v>
      </c>
      <c r="DZ3948" s="14">
        <v>0.24958911201714545</v>
      </c>
      <c r="EA3948" s="14">
        <v>0.10398510446273042</v>
      </c>
      <c r="EB3948" s="14">
        <v>0.18172675206741662</v>
      </c>
      <c r="EC3948" s="14">
        <v>0.25396425931400857</v>
      </c>
      <c r="ED3948" s="14">
        <v>0.11268638081930309</v>
      </c>
    </row>
    <row r="3949" spans="2:134" x14ac:dyDescent="0.25">
      <c r="B3949" s="3" t="s">
        <v>227</v>
      </c>
      <c r="C3949" s="10">
        <v>0.26579137549560822</v>
      </c>
      <c r="D3949" s="10">
        <v>0.22936433847371698</v>
      </c>
      <c r="E3949" s="10">
        <v>0.29088767686117045</v>
      </c>
      <c r="F3949" s="10">
        <v>0.1288704974622113</v>
      </c>
      <c r="G3949" s="10">
        <v>0.10920326106541596</v>
      </c>
      <c r="H3949" s="10">
        <v>0.3038518925345986</v>
      </c>
      <c r="I3949" s="10">
        <v>0.15407448847274191</v>
      </c>
      <c r="J3949" s="10">
        <v>0.15824253114339568</v>
      </c>
      <c r="K3949" s="10">
        <v>0.24172308830917957</v>
      </c>
      <c r="L3949" s="10">
        <v>0.10244456369836501</v>
      </c>
      <c r="M3949" s="10">
        <v>0.35201834095431273</v>
      </c>
      <c r="N3949" s="10">
        <v>0.13484795613279199</v>
      </c>
      <c r="O3949" s="10">
        <v>0.29861772418408644</v>
      </c>
      <c r="P3949" s="10">
        <v>0.12778242768819328</v>
      </c>
      <c r="Q3949" s="10">
        <v>0.32217012954108248</v>
      </c>
      <c r="R3949" s="10">
        <v>0.14948341364308024</v>
      </c>
      <c r="S3949" s="10">
        <v>7.0965748139126858E-2</v>
      </c>
      <c r="T3949" s="10">
        <v>0.23194893958343446</v>
      </c>
      <c r="U3949" s="10">
        <v>8.4383415476870532E-2</v>
      </c>
      <c r="V3949" s="10">
        <v>0.26100306427782977</v>
      </c>
      <c r="W3949" s="10">
        <v>9.9484275489667623E-2</v>
      </c>
      <c r="X3949" s="10">
        <v>0.23442856894564487</v>
      </c>
      <c r="Y3949" s="10">
        <v>9.3269342333416522E-2</v>
      </c>
      <c r="Z3949" s="10">
        <v>8.0045376007743599E-2</v>
      </c>
      <c r="AA3949" s="10">
        <v>0.23244927265993187</v>
      </c>
      <c r="AB3949" s="10">
        <v>8.9346394893065936E-2</v>
      </c>
      <c r="AC3949" s="10">
        <v>0.25670917434152069</v>
      </c>
      <c r="AD3949" s="10">
        <v>9.7376147025654183E-2</v>
      </c>
      <c r="AE3949" s="10">
        <v>0.14328713350924083</v>
      </c>
      <c r="AF3949" s="10">
        <v>0.17962161521527123</v>
      </c>
      <c r="AG3949" s="10">
        <v>0.24377957751259499</v>
      </c>
      <c r="AH3949" s="10">
        <v>0.13926337036408115</v>
      </c>
      <c r="AI3949" s="10">
        <v>0.22661861201002473</v>
      </c>
      <c r="AJ3949" s="10">
        <v>0.21536372666690873</v>
      </c>
      <c r="AK3949" s="10">
        <v>0.27947910546379806</v>
      </c>
      <c r="AL3949" s="10">
        <v>0.13585461306667718</v>
      </c>
      <c r="AM3949" s="10">
        <v>0.12525589952122532</v>
      </c>
      <c r="AN3949" s="10">
        <v>0.2485017661800597</v>
      </c>
      <c r="AO3949" s="10">
        <v>0.39811685939384744</v>
      </c>
      <c r="AP3949" s="10">
        <v>0.11374640065357064</v>
      </c>
      <c r="AQ3949" s="10">
        <v>0.25555484359712149</v>
      </c>
      <c r="AR3949" s="10">
        <v>0.38865152041301115</v>
      </c>
      <c r="AS3949" s="10">
        <v>0.11015570458966444</v>
      </c>
      <c r="AT3949" s="10">
        <v>0.18880955576012395</v>
      </c>
      <c r="AU3949" s="10">
        <v>0.18877669856895263</v>
      </c>
      <c r="AV3949" s="10">
        <v>0.19167481382293447</v>
      </c>
      <c r="AW3949" s="10">
        <v>0.23812212001359659</v>
      </c>
      <c r="AX3949" s="10">
        <v>8.2571884908735002E-2</v>
      </c>
      <c r="AY3949" s="10">
        <v>0.15090690454558889</v>
      </c>
      <c r="AZ3949" s="10">
        <v>0.19233802141683806</v>
      </c>
      <c r="BA3949" s="10">
        <v>7.0379049988791548E-2</v>
      </c>
      <c r="BB3949" s="10">
        <v>0.17426424393020831</v>
      </c>
      <c r="BC3949" s="10">
        <v>8.6355470827893591E-2</v>
      </c>
      <c r="BD3949" s="10">
        <v>0.17363680328868858</v>
      </c>
      <c r="BE3949" s="10">
        <v>0.12018447330315199</v>
      </c>
      <c r="BF3949" s="10">
        <v>9.1978875771839413E-2</v>
      </c>
      <c r="BG3949" s="10">
        <v>0.14528482070287935</v>
      </c>
      <c r="BH3949" s="10">
        <v>0.11382153292429666</v>
      </c>
      <c r="BI3949" s="10">
        <v>0.13328036301520282</v>
      </c>
      <c r="BJ3949" s="10">
        <v>0.15579845910849774</v>
      </c>
      <c r="BK3949" s="10">
        <v>9.0324896649762426E-2</v>
      </c>
      <c r="BL3949" s="10">
        <v>0.13195455443928378</v>
      </c>
      <c r="BM3949" s="10">
        <v>0.18632092719593477</v>
      </c>
      <c r="BN3949" s="10">
        <v>0.12561292105070276</v>
      </c>
      <c r="BO3949" s="10">
        <v>0.12801239895086511</v>
      </c>
      <c r="BP3949" s="10">
        <v>9.325642944860553E-2</v>
      </c>
      <c r="BQ3949" s="10">
        <v>0.15253058053207744</v>
      </c>
      <c r="BR3949" s="10">
        <v>0.10215900930104954</v>
      </c>
      <c r="BS3949" s="10">
        <v>7.4763989231899114E-2</v>
      </c>
      <c r="BT3949" s="10">
        <v>0.24069979921046056</v>
      </c>
      <c r="BU3949" s="10">
        <v>0.106795653781739</v>
      </c>
      <c r="BV3949" s="10">
        <v>0.24377546015726717</v>
      </c>
      <c r="BW3949" s="10">
        <v>9.8974562616686246E-2</v>
      </c>
      <c r="BX3949" s="10">
        <v>0.21613943400489863</v>
      </c>
      <c r="BY3949" s="10">
        <v>0.28110139172310766</v>
      </c>
      <c r="BZ3949" s="10">
        <v>0.11255675752052056</v>
      </c>
      <c r="CA3949" s="10">
        <v>0.25535311755701856</v>
      </c>
      <c r="CB3949" s="10">
        <v>0.10765604032874009</v>
      </c>
      <c r="CC3949" s="10">
        <v>0.21685007828715466</v>
      </c>
      <c r="CD3949" s="10">
        <v>0.22462024091561092</v>
      </c>
      <c r="CE3949" s="10">
        <v>0.13817508729257899</v>
      </c>
      <c r="CF3949" s="10">
        <v>0.12289787424170996</v>
      </c>
      <c r="CG3949" s="10">
        <v>9.4766363571784307E-2</v>
      </c>
      <c r="CH3949" s="10">
        <v>0.14721413047061718</v>
      </c>
      <c r="CI3949" s="10">
        <v>0.11094301776937944</v>
      </c>
      <c r="CJ3949" s="10">
        <v>0.18214921811120194</v>
      </c>
      <c r="CK3949" s="10">
        <v>0.24550223867858603</v>
      </c>
      <c r="CL3949" s="10">
        <v>0.17379687510269343</v>
      </c>
      <c r="CM3949" s="10">
        <v>0.20511481471175297</v>
      </c>
      <c r="CN3949" s="10">
        <v>9.222713181490938E-2</v>
      </c>
      <c r="CO3949" s="10">
        <v>0.19347848180868563</v>
      </c>
      <c r="CP3949" s="10">
        <v>8.9707161695990509E-2</v>
      </c>
      <c r="CQ3949" s="10">
        <v>0.19739661438185269</v>
      </c>
      <c r="CR3949" s="10">
        <v>8.8531875622054126E-2</v>
      </c>
      <c r="CS3949" s="10">
        <v>0.20350118091192049</v>
      </c>
      <c r="CT3949" s="10">
        <v>9.5048271417965E-2</v>
      </c>
      <c r="CU3949" s="10">
        <v>0.18743545341465073</v>
      </c>
      <c r="CV3949" s="10">
        <v>8.7943224812936066E-2</v>
      </c>
      <c r="CW3949" s="10">
        <v>0.20278408749203056</v>
      </c>
      <c r="CX3949" s="10">
        <v>9.3937966235909345E-2</v>
      </c>
      <c r="CY3949" s="10">
        <v>0.26318271828864165</v>
      </c>
      <c r="CZ3949" s="10">
        <v>9.9397322523959816E-2</v>
      </c>
      <c r="DA3949" s="10">
        <v>0.18073767356164669</v>
      </c>
      <c r="DB3949" s="10">
        <v>0.17841077389097593</v>
      </c>
      <c r="DC3949" s="10">
        <v>0.136745622526521</v>
      </c>
      <c r="DD3949" s="10">
        <v>0.40254373305933133</v>
      </c>
      <c r="DE3949" s="10">
        <v>0.15892323946557879</v>
      </c>
      <c r="DF3949" s="10">
        <v>0.2230343206596643</v>
      </c>
      <c r="DG3949" s="10">
        <v>0.20109367434747194</v>
      </c>
      <c r="DH3949" s="10">
        <v>0.17679483092177553</v>
      </c>
      <c r="DI3949" s="10">
        <v>0.14967244961276835</v>
      </c>
      <c r="DJ3949" s="10">
        <v>0.13684182951622872</v>
      </c>
      <c r="DK3949" s="10">
        <v>0.13843700305117129</v>
      </c>
      <c r="DL3949" s="10">
        <v>0.20195552788836138</v>
      </c>
      <c r="DM3949" s="10">
        <v>0.18605568901798961</v>
      </c>
      <c r="DN3949" s="10">
        <v>0.19918701249843432</v>
      </c>
      <c r="DO3949" s="10">
        <v>0.19482584420261084</v>
      </c>
      <c r="DP3949" s="10">
        <v>0.15960744125361612</v>
      </c>
      <c r="DQ3949" s="10">
        <v>0.15727855811340422</v>
      </c>
      <c r="DR3949" s="10">
        <v>0.13861487380739657</v>
      </c>
      <c r="DS3949" s="10">
        <v>0.13389265042141529</v>
      </c>
      <c r="DT3949" s="10">
        <v>0.28455863838122841</v>
      </c>
      <c r="DU3949" s="10">
        <v>0.11731862337898866</v>
      </c>
      <c r="DV3949" s="10">
        <v>0.10494055918945436</v>
      </c>
      <c r="DW3949" s="10">
        <v>0.24911050643261853</v>
      </c>
      <c r="DX3949" s="10">
        <v>9.7801539355300199E-2</v>
      </c>
      <c r="DY3949" s="10">
        <v>8.5563473984109947E-2</v>
      </c>
      <c r="DZ3949" s="10">
        <v>0.27356122571217961</v>
      </c>
      <c r="EA3949" s="10">
        <v>0.10677114036141029</v>
      </c>
      <c r="EB3949" s="10">
        <v>0.19669434172000066</v>
      </c>
      <c r="EC3949" s="10">
        <v>0.25921317748220835</v>
      </c>
      <c r="ED3949" s="10">
        <v>0.10196108895870676</v>
      </c>
    </row>
    <row r="3950" spans="2:134" x14ac:dyDescent="0.25">
      <c r="B3950" s="3" t="s">
        <v>228</v>
      </c>
      <c r="C3950" s="14">
        <v>0.18174310691536938</v>
      </c>
      <c r="D3950" s="14">
        <v>0.21436360039460084</v>
      </c>
      <c r="E3950" s="14">
        <v>0.2580434580641025</v>
      </c>
      <c r="F3950" s="14">
        <v>0.19294347527514061</v>
      </c>
      <c r="G3950" s="14">
        <v>0.16120054117503257</v>
      </c>
      <c r="H3950" s="14">
        <v>0.29812772494193895</v>
      </c>
      <c r="I3950" s="14">
        <v>0.14463934362939898</v>
      </c>
      <c r="J3950" s="14">
        <v>0.16229491468312432</v>
      </c>
      <c r="K3950" s="14">
        <v>0.25316407165332899</v>
      </c>
      <c r="L3950" s="14">
        <v>9.6722223328183268E-2</v>
      </c>
      <c r="M3950" s="14">
        <v>0.31869783920908307</v>
      </c>
      <c r="N3950" s="14">
        <v>0.11799963653613832</v>
      </c>
      <c r="O3950" s="14">
        <v>0.28863461706358745</v>
      </c>
      <c r="P3950" s="14">
        <v>0.1105086444448793</v>
      </c>
      <c r="Q3950" s="14">
        <v>0.30925953686450608</v>
      </c>
      <c r="R3950" s="14">
        <v>0.12504912884945835</v>
      </c>
      <c r="S3950" s="14">
        <v>7.9053239724306723E-2</v>
      </c>
      <c r="T3950" s="14">
        <v>0.22121779469548561</v>
      </c>
      <c r="U3950" s="14">
        <v>8.5495234250871757E-2</v>
      </c>
      <c r="V3950" s="14">
        <v>0.25305175287944032</v>
      </c>
      <c r="W3950" s="14">
        <v>9.4002314579766474E-2</v>
      </c>
      <c r="X3950" s="14">
        <v>0.23817411467978608</v>
      </c>
      <c r="Y3950" s="14">
        <v>9.61292730070403E-2</v>
      </c>
      <c r="Z3950" s="14">
        <v>8.5723881295987736E-2</v>
      </c>
      <c r="AA3950" s="14">
        <v>0.25503696144809362</v>
      </c>
      <c r="AB3950" s="14">
        <v>9.7019787491956264E-2</v>
      </c>
      <c r="AC3950" s="14">
        <v>0.26444807638353801</v>
      </c>
      <c r="AD3950" s="14">
        <v>9.7614590741670601E-2</v>
      </c>
      <c r="AE3950" s="14">
        <v>0.21106079870157499</v>
      </c>
      <c r="AF3950" s="14">
        <v>0.16900431389324383</v>
      </c>
      <c r="AG3950" s="14">
        <v>0.23885101040396517</v>
      </c>
      <c r="AH3950" s="14">
        <v>0.10906579693545523</v>
      </c>
      <c r="AI3950" s="14">
        <v>0.20859854577529865</v>
      </c>
      <c r="AJ3950" s="14">
        <v>0.1905049297168708</v>
      </c>
      <c r="AK3950" s="14">
        <v>0.22226256831378033</v>
      </c>
      <c r="AL3950" s="14">
        <v>0.10386563768935833</v>
      </c>
      <c r="AM3950" s="14">
        <v>0.10171404592049262</v>
      </c>
      <c r="AN3950" s="14">
        <v>0.26748184103343225</v>
      </c>
      <c r="AO3950" s="14">
        <v>0.41353855190645111</v>
      </c>
      <c r="AP3950" s="14">
        <v>0.11804243672184911</v>
      </c>
      <c r="AQ3950" s="14">
        <v>0.2713945091190752</v>
      </c>
      <c r="AR3950" s="14">
        <v>0.38381875307989022</v>
      </c>
      <c r="AS3950" s="14">
        <v>0.11347697858730457</v>
      </c>
      <c r="AT3950" s="14">
        <v>0.1782235813144871</v>
      </c>
      <c r="AU3950" s="14">
        <v>0.17285622878093104</v>
      </c>
      <c r="AV3950" s="14">
        <v>0.18165675671906995</v>
      </c>
      <c r="AW3950" s="14">
        <v>0.2231515026868047</v>
      </c>
      <c r="AX3950" s="14">
        <v>8.3374001024683203E-2</v>
      </c>
      <c r="AY3950" s="14">
        <v>0.16840315632042033</v>
      </c>
      <c r="AZ3950" s="14">
        <v>0.20037253826693635</v>
      </c>
      <c r="BA3950" s="14">
        <v>8.2289322745963317E-2</v>
      </c>
      <c r="BB3950" s="14">
        <v>0.16827423114303813</v>
      </c>
      <c r="BC3950" s="14">
        <v>0.10312977975672484</v>
      </c>
      <c r="BD3950" s="14">
        <v>0.1577816850437011</v>
      </c>
      <c r="BE3950" s="14">
        <v>0.12498538296728363</v>
      </c>
      <c r="BF3950" s="14">
        <v>0.10508885004694515</v>
      </c>
      <c r="BG3950" s="14">
        <v>0.1164440692417046</v>
      </c>
      <c r="BH3950" s="14">
        <v>9.6922498792790981E-2</v>
      </c>
      <c r="BI3950" s="14">
        <v>9.1456721634721821E-2</v>
      </c>
      <c r="BJ3950" s="14">
        <v>0.14678807768370508</v>
      </c>
      <c r="BK3950" s="14">
        <v>0.10556275216629739</v>
      </c>
      <c r="BL3950" s="14">
        <v>0.10755505672640783</v>
      </c>
      <c r="BM3950" s="14">
        <v>0.16056680728050901</v>
      </c>
      <c r="BN3950" s="14">
        <v>0.11948901686369323</v>
      </c>
      <c r="BO3950" s="14">
        <v>0.14421895112609295</v>
      </c>
      <c r="BP3950" s="14">
        <v>0.11075611661738036</v>
      </c>
      <c r="BQ3950" s="14">
        <v>0.1465728488199157</v>
      </c>
      <c r="BR3950" s="14">
        <v>0.11068192327707067</v>
      </c>
      <c r="BS3950" s="14">
        <v>8.18442274525467E-2</v>
      </c>
      <c r="BT3950" s="14">
        <v>0.27477056996712601</v>
      </c>
      <c r="BU3950" s="14">
        <v>0.10572227364419166</v>
      </c>
      <c r="BV3950" s="14">
        <v>0.25340760903371096</v>
      </c>
      <c r="BW3950" s="14">
        <v>9.6793288193091506E-2</v>
      </c>
      <c r="BX3950" s="14">
        <v>0.18369708806042856</v>
      </c>
      <c r="BY3950" s="14">
        <v>0.30016784808893193</v>
      </c>
      <c r="BZ3950" s="14">
        <v>0.11635928470879404</v>
      </c>
      <c r="CA3950" s="14">
        <v>0.2818248676795036</v>
      </c>
      <c r="CB3950" s="14">
        <v>0.11347926847092916</v>
      </c>
      <c r="CC3950" s="14">
        <v>0.18393022055565292</v>
      </c>
      <c r="CD3950" s="14">
        <v>0.16278686551798979</v>
      </c>
      <c r="CE3950" s="14">
        <v>0.17913127491588923</v>
      </c>
      <c r="CF3950" s="14">
        <v>0.19073251930635446</v>
      </c>
      <c r="CG3950" s="14">
        <v>0.1236264249760104</v>
      </c>
      <c r="CH3950" s="14">
        <v>0.19884098216313248</v>
      </c>
      <c r="CI3950" s="14">
        <v>0.12541682525434475</v>
      </c>
      <c r="CJ3950" s="14">
        <v>0.1818198632614319</v>
      </c>
      <c r="CK3950" s="14">
        <v>0.20135879116015251</v>
      </c>
      <c r="CL3950" s="14">
        <v>0.12888111287167606</v>
      </c>
      <c r="CM3950" s="14">
        <v>0.204113099710969</v>
      </c>
      <c r="CN3950" s="14">
        <v>8.4664105047071184E-2</v>
      </c>
      <c r="CO3950" s="14">
        <v>0.19131270306342904</v>
      </c>
      <c r="CP3950" s="14">
        <v>8.4368888331841072E-2</v>
      </c>
      <c r="CQ3950" s="14">
        <v>0.212471838296444</v>
      </c>
      <c r="CR3950" s="14">
        <v>9.7033834836030911E-2</v>
      </c>
      <c r="CS3950" s="14">
        <v>0.20738130003239399</v>
      </c>
      <c r="CT3950" s="14">
        <v>9.300757448921701E-2</v>
      </c>
      <c r="CU3950" s="14">
        <v>0.20940407126112071</v>
      </c>
      <c r="CV3950" s="14">
        <v>0.10223411011559362</v>
      </c>
      <c r="CW3950" s="14">
        <v>0.19835128339980004</v>
      </c>
      <c r="CX3950" s="14">
        <v>8.3291145551086257E-2</v>
      </c>
      <c r="CY3950" s="14">
        <v>0.2549116551064538</v>
      </c>
      <c r="CZ3950" s="14">
        <v>0.12944409063618217</v>
      </c>
      <c r="DA3950" s="14">
        <v>0.1701045252867297</v>
      </c>
      <c r="DB3950" s="14">
        <v>0.1940457972948722</v>
      </c>
      <c r="DC3950" s="14">
        <v>0.17415687373874686</v>
      </c>
      <c r="DD3950" s="14">
        <v>0.21615669406504248</v>
      </c>
      <c r="DE3950" s="14">
        <v>0.16354233568782925</v>
      </c>
      <c r="DF3950" s="14">
        <v>0.20393573085686437</v>
      </c>
      <c r="DG3950" s="14">
        <v>0.18865059782563265</v>
      </c>
      <c r="DH3950" s="14">
        <v>0.13882894084095279</v>
      </c>
      <c r="DI3950" s="14">
        <v>0.12578421072252124</v>
      </c>
      <c r="DJ3950" s="14">
        <v>0.16314533640863274</v>
      </c>
      <c r="DK3950" s="14">
        <v>0.13040086692363836</v>
      </c>
      <c r="DL3950" s="14">
        <v>0.19741962242880903</v>
      </c>
      <c r="DM3950" s="14">
        <v>0.14416312325192124</v>
      </c>
      <c r="DN3950" s="14">
        <v>0.1704651367528803</v>
      </c>
      <c r="DO3950" s="14">
        <v>0.13646992269730615</v>
      </c>
      <c r="DP3950" s="14">
        <v>0.17318729102334529</v>
      </c>
      <c r="DQ3950" s="14">
        <v>0.13290640653117983</v>
      </c>
      <c r="DR3950" s="14">
        <v>0.13046707419154122</v>
      </c>
      <c r="DS3950" s="14">
        <v>0.15476880483940852</v>
      </c>
      <c r="DT3950" s="14">
        <v>0.26289510008614392</v>
      </c>
      <c r="DU3950" s="14">
        <v>0.1264380029622062</v>
      </c>
      <c r="DV3950" s="14">
        <v>9.067320486224334E-2</v>
      </c>
      <c r="DW3950" s="14">
        <v>0.23401308783900671</v>
      </c>
      <c r="DX3950" s="14">
        <v>0.10556980590348405</v>
      </c>
      <c r="DY3950" s="14">
        <v>8.7690196042098198E-2</v>
      </c>
      <c r="DZ3950" s="14">
        <v>0.23838587712421311</v>
      </c>
      <c r="EA3950" s="14">
        <v>0.10613536108797338</v>
      </c>
      <c r="EB3950" s="14">
        <v>0.21431182844608684</v>
      </c>
      <c r="EC3950" s="14">
        <v>0.25581612166910228</v>
      </c>
      <c r="ED3950" s="14">
        <v>0.11748591390473932</v>
      </c>
    </row>
    <row r="3951" spans="2:134" x14ac:dyDescent="0.25">
      <c r="B3951" s="3" t="s">
        <v>229</v>
      </c>
      <c r="C3951" s="10">
        <v>0.20009563709547121</v>
      </c>
      <c r="D3951" s="10">
        <v>0.26089745482096938</v>
      </c>
      <c r="E3951" s="10">
        <v>0.28177914710975888</v>
      </c>
      <c r="F3951" s="10">
        <v>0.1675657961099363</v>
      </c>
      <c r="G3951" s="10">
        <v>0.15984006657367963</v>
      </c>
      <c r="H3951" s="10">
        <v>0.29527972417424403</v>
      </c>
      <c r="I3951" s="10">
        <v>0.14874352012812411</v>
      </c>
      <c r="J3951" s="10">
        <v>0.14152400066785156</v>
      </c>
      <c r="K3951" s="10">
        <v>0.26823893647392733</v>
      </c>
      <c r="L3951" s="10">
        <v>0.10164892320840137</v>
      </c>
      <c r="M3951" s="10">
        <v>0.32265031494345014</v>
      </c>
      <c r="N3951" s="10">
        <v>0.11151170376583086</v>
      </c>
      <c r="O3951" s="10">
        <v>0.30742065589453416</v>
      </c>
      <c r="P3951" s="10">
        <v>0.1175951727534814</v>
      </c>
      <c r="Q3951" s="10">
        <v>0.28572329475568126</v>
      </c>
      <c r="R3951" s="10">
        <v>0.12196618087313119</v>
      </c>
      <c r="S3951" s="10">
        <v>8.2942382085959498E-2</v>
      </c>
      <c r="T3951" s="10">
        <v>0.23745823306459779</v>
      </c>
      <c r="U3951" s="10">
        <v>0.10053811145962999</v>
      </c>
      <c r="V3951" s="10">
        <v>0.24854507087021518</v>
      </c>
      <c r="W3951" s="10">
        <v>9.949133896135938E-2</v>
      </c>
      <c r="X3951" s="10">
        <v>0.24333626340929349</v>
      </c>
      <c r="Y3951" s="10">
        <v>0.10981870168549457</v>
      </c>
      <c r="Z3951" s="10">
        <v>7.5247566863267598E-2</v>
      </c>
      <c r="AA3951" s="10">
        <v>0.25273092826730692</v>
      </c>
      <c r="AB3951" s="10">
        <v>0.10470984863774931</v>
      </c>
      <c r="AC3951" s="10">
        <v>0.25002891987796605</v>
      </c>
      <c r="AD3951" s="10">
        <v>9.9375460021318959E-2</v>
      </c>
      <c r="AE3951" s="10">
        <v>0.19696056077533036</v>
      </c>
      <c r="AF3951" s="10">
        <v>0.13744921797706672</v>
      </c>
      <c r="AG3951" s="10">
        <v>0.21887837656951512</v>
      </c>
      <c r="AH3951" s="10">
        <v>0.10733210501362862</v>
      </c>
      <c r="AI3951" s="10">
        <v>0.22922785676116791</v>
      </c>
      <c r="AJ3951" s="10">
        <v>0.21267566054558276</v>
      </c>
      <c r="AK3951" s="10">
        <v>0.26907239866504978</v>
      </c>
      <c r="AL3951" s="10">
        <v>0.11571366927011813</v>
      </c>
      <c r="AM3951" s="10">
        <v>0.10594337413714701</v>
      </c>
      <c r="AN3951" s="10">
        <v>0.24115186986137316</v>
      </c>
      <c r="AO3951" s="10">
        <v>0.39725870661127888</v>
      </c>
      <c r="AP3951" s="10">
        <v>0.11388103701467708</v>
      </c>
      <c r="AQ3951" s="10">
        <v>0.27708645128568637</v>
      </c>
      <c r="AR3951" s="10">
        <v>0.36252973641808894</v>
      </c>
      <c r="AS3951" s="10">
        <v>0.11340797547855619</v>
      </c>
      <c r="AT3951" s="10">
        <v>0.19376313620872621</v>
      </c>
      <c r="AU3951" s="10">
        <v>0.1612207152610092</v>
      </c>
      <c r="AV3951" s="10">
        <v>0.22163264891502446</v>
      </c>
      <c r="AW3951" s="10">
        <v>0.25052821969852873</v>
      </c>
      <c r="AX3951" s="10">
        <v>8.2060688640494664E-2</v>
      </c>
      <c r="AY3951" s="10">
        <v>0.15612255282938861</v>
      </c>
      <c r="AZ3951" s="10">
        <v>0.18524600595567836</v>
      </c>
      <c r="BA3951" s="10">
        <v>6.5855761539339114E-2</v>
      </c>
      <c r="BB3951" s="10">
        <v>0.16990361364992884</v>
      </c>
      <c r="BC3951" s="10">
        <v>0.10010536539336332</v>
      </c>
      <c r="BD3951" s="10">
        <v>0.14784341104074325</v>
      </c>
      <c r="BE3951" s="10">
        <v>0.10705853179315773</v>
      </c>
      <c r="BF3951" s="10">
        <v>0.10656982670128924</v>
      </c>
      <c r="BG3951" s="10">
        <v>0.11442376626256548</v>
      </c>
      <c r="BH3951" s="10">
        <v>9.443741556514515E-2</v>
      </c>
      <c r="BI3951" s="10">
        <v>9.6250910238220536E-2</v>
      </c>
      <c r="BJ3951" s="10">
        <v>0.16167682226917945</v>
      </c>
      <c r="BK3951" s="10">
        <v>0.11336033373003017</v>
      </c>
      <c r="BL3951" s="10">
        <v>0.12073217697741247</v>
      </c>
      <c r="BM3951" s="10">
        <v>0.1579365449971312</v>
      </c>
      <c r="BN3951" s="10">
        <v>0.11031333802757477</v>
      </c>
      <c r="BO3951" s="10">
        <v>0.14076179135231337</v>
      </c>
      <c r="BP3951" s="10">
        <v>0.10965778012697655</v>
      </c>
      <c r="BQ3951" s="10">
        <v>0.15656623334946793</v>
      </c>
      <c r="BR3951" s="10">
        <v>0.11984410806369265</v>
      </c>
      <c r="BS3951" s="10">
        <v>8.169691130578266E-2</v>
      </c>
      <c r="BT3951" s="10">
        <v>0.27047564401540414</v>
      </c>
      <c r="BU3951" s="10">
        <v>0.10825531219817332</v>
      </c>
      <c r="BV3951" s="10">
        <v>0.25526508328861225</v>
      </c>
      <c r="BW3951" s="10">
        <v>0.10801077959423611</v>
      </c>
      <c r="BX3951" s="10">
        <v>0.23000810521629772</v>
      </c>
      <c r="BY3951" s="10">
        <v>0.27071128274056683</v>
      </c>
      <c r="BZ3951" s="10">
        <v>0.11678378406664743</v>
      </c>
      <c r="CA3951" s="10">
        <v>0.2552587851279382</v>
      </c>
      <c r="CB3951" s="10">
        <v>0.10044359155930455</v>
      </c>
      <c r="CC3951" s="10">
        <v>0.17191873683079065</v>
      </c>
      <c r="CD3951" s="10">
        <v>0.1742479799892015</v>
      </c>
      <c r="CE3951" s="10">
        <v>0.17676787150587911</v>
      </c>
      <c r="CF3951" s="10">
        <v>0.18345930721724299</v>
      </c>
      <c r="CG3951" s="10">
        <v>0.11957655641841525</v>
      </c>
      <c r="CH3951" s="10">
        <v>0.21712204224489967</v>
      </c>
      <c r="CI3951" s="10">
        <v>0.13491671880239825</v>
      </c>
      <c r="CJ3951" s="10">
        <v>0.20275781958812469</v>
      </c>
      <c r="CK3951" s="10">
        <v>0.22185635524591937</v>
      </c>
      <c r="CL3951" s="10">
        <v>0.13651964132165587</v>
      </c>
      <c r="CM3951" s="10">
        <v>0.20387071611254257</v>
      </c>
      <c r="CN3951" s="10">
        <v>8.5486243030549733E-2</v>
      </c>
      <c r="CO3951" s="10">
        <v>0.21583497062349483</v>
      </c>
      <c r="CP3951" s="10">
        <v>9.574450452734061E-2</v>
      </c>
      <c r="CQ3951" s="10">
        <v>0.22900147389923498</v>
      </c>
      <c r="CR3951" s="10">
        <v>0.10645604324620798</v>
      </c>
      <c r="CS3951" s="10">
        <v>0.20598034778884508</v>
      </c>
      <c r="CT3951" s="10">
        <v>9.2798793994602988E-2</v>
      </c>
      <c r="CU3951" s="10">
        <v>0.20630600525158033</v>
      </c>
      <c r="CV3951" s="10">
        <v>0.10186916368820333</v>
      </c>
      <c r="CW3951" s="10">
        <v>0.20134185760218515</v>
      </c>
      <c r="CX3951" s="10">
        <v>8.6109205582781179E-2</v>
      </c>
      <c r="CY3951" s="10">
        <v>0.25107292117237839</v>
      </c>
      <c r="CZ3951" s="10">
        <v>0.10433730780550299</v>
      </c>
      <c r="DA3951" s="10">
        <v>0.17416984991241199</v>
      </c>
      <c r="DB3951" s="10">
        <v>0.19797665254766919</v>
      </c>
      <c r="DC3951" s="10">
        <v>0.16761682262319602</v>
      </c>
      <c r="DD3951" s="10">
        <v>0.26095236346930373</v>
      </c>
      <c r="DE3951" s="10">
        <v>0.14595620110399618</v>
      </c>
      <c r="DF3951" s="10">
        <v>0.20282211924799334</v>
      </c>
      <c r="DG3951" s="10">
        <v>0.18587899114172066</v>
      </c>
      <c r="DH3951" s="10">
        <v>0.15122537786512891</v>
      </c>
      <c r="DI3951" s="10">
        <v>0.16093519108482288</v>
      </c>
      <c r="DJ3951" s="10">
        <v>0.15427066162227307</v>
      </c>
      <c r="DK3951" s="10">
        <v>0.13352619721243794</v>
      </c>
      <c r="DL3951" s="10">
        <v>0.17321924907254668</v>
      </c>
      <c r="DM3951" s="10">
        <v>0.12879935869670314</v>
      </c>
      <c r="DN3951" s="10">
        <v>0.17264176894668354</v>
      </c>
      <c r="DO3951" s="10">
        <v>0.16012904267988556</v>
      </c>
      <c r="DP3951" s="10">
        <v>0.1848596631223427</v>
      </c>
      <c r="DQ3951" s="10">
        <v>0.15234350599491342</v>
      </c>
      <c r="DR3951" s="10">
        <v>0.10928878287871266</v>
      </c>
      <c r="DS3951" s="10">
        <v>0.15648067702641982</v>
      </c>
      <c r="DT3951" s="10">
        <v>0.24860074431340309</v>
      </c>
      <c r="DU3951" s="10">
        <v>0.11452572295516632</v>
      </c>
      <c r="DV3951" s="10">
        <v>9.1179414128757019E-2</v>
      </c>
      <c r="DW3951" s="10">
        <v>0.2503148374928042</v>
      </c>
      <c r="DX3951" s="10">
        <v>0.11040188227968821</v>
      </c>
      <c r="DY3951" s="10">
        <v>9.7367949083626948E-2</v>
      </c>
      <c r="DZ3951" s="10">
        <v>0.22580743534865255</v>
      </c>
      <c r="EA3951" s="10">
        <v>9.4611249549272719E-2</v>
      </c>
      <c r="EB3951" s="10">
        <v>0.24068561122810297</v>
      </c>
      <c r="EC3951" s="10">
        <v>0.26652040957337531</v>
      </c>
      <c r="ED3951" s="10">
        <v>0.11851218933289537</v>
      </c>
    </row>
    <row r="3952" spans="2:134" x14ac:dyDescent="0.25">
      <c r="B3952" s="3" t="s">
        <v>230</v>
      </c>
      <c r="C3952" s="14">
        <v>0.17474082107029118</v>
      </c>
      <c r="D3952" s="14">
        <v>0.21128890196231648</v>
      </c>
      <c r="E3952" s="14">
        <v>0.27117462726546715</v>
      </c>
      <c r="F3952" s="14">
        <v>0.17381615242672785</v>
      </c>
      <c r="G3952" s="14">
        <v>0.22141202261859672</v>
      </c>
      <c r="H3952" s="14">
        <v>0.31665124818964507</v>
      </c>
      <c r="I3952" s="14">
        <v>0.12340724106894983</v>
      </c>
      <c r="J3952" s="14">
        <v>0.1555110443545559</v>
      </c>
      <c r="K3952" s="14">
        <v>0.27867306538773667</v>
      </c>
      <c r="L3952" s="14">
        <v>0.12623813806602438</v>
      </c>
      <c r="M3952" s="14">
        <v>0.26026713755631292</v>
      </c>
      <c r="N3952" s="14">
        <v>0.10579083996409358</v>
      </c>
      <c r="O3952" s="14">
        <v>0.25121819292944408</v>
      </c>
      <c r="P3952" s="14">
        <v>0.12084898991212448</v>
      </c>
      <c r="Q3952" s="14">
        <v>0.29839266368440637</v>
      </c>
      <c r="R3952" s="14">
        <v>0.12826389277234213</v>
      </c>
      <c r="S3952" s="14">
        <v>8.1353171876686226E-2</v>
      </c>
      <c r="T3952" s="14">
        <v>0.23973335768351473</v>
      </c>
      <c r="U3952" s="14">
        <v>8.9557883455091511E-2</v>
      </c>
      <c r="V3952" s="14">
        <v>0.25099208985155907</v>
      </c>
      <c r="W3952" s="14">
        <v>9.5647083831233715E-2</v>
      </c>
      <c r="X3952" s="14">
        <v>0.22581929615759228</v>
      </c>
      <c r="Y3952" s="14">
        <v>9.1810664084689964E-2</v>
      </c>
      <c r="Z3952" s="14">
        <v>7.9029203157973293E-2</v>
      </c>
      <c r="AA3952" s="14">
        <v>0.2360544488284107</v>
      </c>
      <c r="AB3952" s="14">
        <v>8.8751968543956089E-2</v>
      </c>
      <c r="AC3952" s="14">
        <v>0.2494525467629847</v>
      </c>
      <c r="AD3952" s="14">
        <v>9.4093564051556777E-2</v>
      </c>
      <c r="AE3952" s="14">
        <v>0.15010004051005904</v>
      </c>
      <c r="AF3952" s="14">
        <v>0.15953877681989448</v>
      </c>
      <c r="AG3952" s="14">
        <v>0.27490227958755481</v>
      </c>
      <c r="AH3952" s="14">
        <v>0.15078207181677483</v>
      </c>
      <c r="AI3952" s="14">
        <v>0.18122715543327908</v>
      </c>
      <c r="AJ3952" s="14">
        <v>0.19169622735961725</v>
      </c>
      <c r="AK3952" s="14">
        <v>0.21855562624723351</v>
      </c>
      <c r="AL3952" s="14">
        <v>0.10265522756659345</v>
      </c>
      <c r="AM3952" s="14">
        <v>0.10284479188014396</v>
      </c>
      <c r="AN3952" s="14">
        <v>0.30609064763011551</v>
      </c>
      <c r="AO3952" s="14">
        <v>0.31659286230848732</v>
      </c>
      <c r="AP3952" s="14">
        <v>0.11463537978877417</v>
      </c>
      <c r="AQ3952" s="14">
        <v>0.27400343707650116</v>
      </c>
      <c r="AR3952" s="14">
        <v>0.31398046987281147</v>
      </c>
      <c r="AS3952" s="14">
        <v>0.12535253262803084</v>
      </c>
      <c r="AT3952" s="14">
        <v>0.19634847150916768</v>
      </c>
      <c r="AU3952" s="14">
        <v>0.18080342307006919</v>
      </c>
      <c r="AV3952" s="14">
        <v>0.18276797812731152</v>
      </c>
      <c r="AW3952" s="14">
        <v>0.20508939599623832</v>
      </c>
      <c r="AX3952" s="14">
        <v>8.0535444163959316E-2</v>
      </c>
      <c r="AY3952" s="14">
        <v>0.17823568195122991</v>
      </c>
      <c r="AZ3952" s="14">
        <v>0.19774249851990922</v>
      </c>
      <c r="BA3952" s="14">
        <v>8.1326536140281125E-2</v>
      </c>
      <c r="BB3952" s="14">
        <v>0.16068385493152401</v>
      </c>
      <c r="BC3952" s="14">
        <v>0.12185508429954599</v>
      </c>
      <c r="BD3952" s="14">
        <v>0.15431429680976411</v>
      </c>
      <c r="BE3952" s="14">
        <v>0.1163334686720591</v>
      </c>
      <c r="BF3952" s="14">
        <v>0.11376577369123038</v>
      </c>
      <c r="BG3952" s="14">
        <v>0.1094377442638024</v>
      </c>
      <c r="BH3952" s="14">
        <v>9.3843310451117323E-2</v>
      </c>
      <c r="BI3952" s="14">
        <v>0.10373393144490546</v>
      </c>
      <c r="BJ3952" s="14">
        <v>0.14801065646187359</v>
      </c>
      <c r="BK3952" s="14">
        <v>0.11348198326550811</v>
      </c>
      <c r="BL3952" s="14">
        <v>0.12704768575534461</v>
      </c>
      <c r="BM3952" s="14">
        <v>0.15960489949887119</v>
      </c>
      <c r="BN3952" s="14">
        <v>0.1235780868304415</v>
      </c>
      <c r="BO3952" s="14">
        <v>0.12209577254440483</v>
      </c>
      <c r="BP3952" s="14">
        <v>9.9193643840591789E-2</v>
      </c>
      <c r="BQ3952" s="14">
        <v>0.14158744113146468</v>
      </c>
      <c r="BR3952" s="14">
        <v>0.11446907629080258</v>
      </c>
      <c r="BS3952" s="14">
        <v>0.10141618085262956</v>
      </c>
      <c r="BT3952" s="14">
        <v>0.26623609220035699</v>
      </c>
      <c r="BU3952" s="14">
        <v>0.10590938435129055</v>
      </c>
      <c r="BV3952" s="14">
        <v>0.28685814729801862</v>
      </c>
      <c r="BW3952" s="14">
        <v>0.1223929537572217</v>
      </c>
      <c r="BX3952" s="14">
        <v>0.2121224651183703</v>
      </c>
      <c r="BY3952" s="14">
        <v>0.28646896108808806</v>
      </c>
      <c r="BZ3952" s="14">
        <v>0.11963056178710285</v>
      </c>
      <c r="CA3952" s="14">
        <v>0.26500715785438195</v>
      </c>
      <c r="CB3952" s="14">
        <v>0.10492654540673756</v>
      </c>
      <c r="CC3952" s="14">
        <v>0.14519894389931129</v>
      </c>
      <c r="CD3952" s="14">
        <v>0.18666996397395996</v>
      </c>
      <c r="CE3952" s="14">
        <v>0.1787095661904459</v>
      </c>
      <c r="CF3952" s="14">
        <v>0.18784661672203179</v>
      </c>
      <c r="CG3952" s="14">
        <v>0.12489202708797915</v>
      </c>
      <c r="CH3952" s="14">
        <v>0.20296315857999928</v>
      </c>
      <c r="CI3952" s="14">
        <v>0.12896822260237142</v>
      </c>
      <c r="CJ3952" s="14">
        <v>0.1687895790215537</v>
      </c>
      <c r="CK3952" s="14">
        <v>0.15287992960058638</v>
      </c>
      <c r="CL3952" s="14">
        <v>9.4309466333566266E-2</v>
      </c>
      <c r="CM3952" s="14">
        <v>0.20765212801793959</v>
      </c>
      <c r="CN3952" s="14">
        <v>8.7621161973571962E-2</v>
      </c>
      <c r="CO3952" s="14">
        <v>0.17792085755667572</v>
      </c>
      <c r="CP3952" s="14">
        <v>7.5568055973401355E-2</v>
      </c>
      <c r="CQ3952" s="14">
        <v>0.2099659241622322</v>
      </c>
      <c r="CR3952" s="14">
        <v>8.9925247199018357E-2</v>
      </c>
      <c r="CS3952" s="14">
        <v>0.22268237879152628</v>
      </c>
      <c r="CT3952" s="14">
        <v>9.4694440959270418E-2</v>
      </c>
      <c r="CU3952" s="14">
        <v>0.20207007240819788</v>
      </c>
      <c r="CV3952" s="14">
        <v>9.1474628146741774E-2</v>
      </c>
      <c r="CW3952" s="14">
        <v>0.20414637702110691</v>
      </c>
      <c r="CX3952" s="14">
        <v>8.6485870743801402E-2</v>
      </c>
      <c r="CY3952" s="14">
        <v>0.20399492374418915</v>
      </c>
      <c r="CZ3952" s="14">
        <v>0.14000827904548988</v>
      </c>
      <c r="DA3952" s="14">
        <v>0.16243797183288339</v>
      </c>
      <c r="DB3952" s="14">
        <v>0.18087028851067585</v>
      </c>
      <c r="DC3952" s="14">
        <v>0.1613217719229405</v>
      </c>
      <c r="DD3952" s="14">
        <v>0.13908053856998187</v>
      </c>
      <c r="DE3952" s="14">
        <v>0.17607605024394188</v>
      </c>
      <c r="DF3952" s="14">
        <v>0.19088428248045841</v>
      </c>
      <c r="DG3952" s="14">
        <v>0.17929407486144799</v>
      </c>
      <c r="DH3952" s="14">
        <v>0.1378290327185788</v>
      </c>
      <c r="DI3952" s="14">
        <v>0.11819220292655082</v>
      </c>
      <c r="DJ3952" s="14">
        <v>0.17689270266736282</v>
      </c>
      <c r="DK3952" s="14">
        <v>0.15167390972386063</v>
      </c>
      <c r="DL3952" s="14">
        <v>0.17354622381181914</v>
      </c>
      <c r="DM3952" s="14">
        <v>0.1312443207077435</v>
      </c>
      <c r="DN3952" s="14">
        <v>0.16228114573709157</v>
      </c>
      <c r="DO3952" s="14">
        <v>0.13099771548038638</v>
      </c>
      <c r="DP3952" s="14">
        <v>0.18068770639258511</v>
      </c>
      <c r="DQ3952" s="14">
        <v>0.14260433975399642</v>
      </c>
      <c r="DR3952" s="14">
        <v>0.11380412158135177</v>
      </c>
      <c r="DS3952" s="14">
        <v>0.14413922535562604</v>
      </c>
      <c r="DT3952" s="14">
        <v>0.28387323269469755</v>
      </c>
      <c r="DU3952" s="14">
        <v>0.12115240239784041</v>
      </c>
      <c r="DV3952" s="14">
        <v>9.3184951900446691E-2</v>
      </c>
      <c r="DW3952" s="14">
        <v>0.23124944845629383</v>
      </c>
      <c r="DX3952" s="14">
        <v>9.1718235437647441E-2</v>
      </c>
      <c r="DY3952" s="14">
        <v>9.1334311139344412E-2</v>
      </c>
      <c r="DZ3952" s="14">
        <v>0.28503296445307019</v>
      </c>
      <c r="EA3952" s="14">
        <v>0.1125844844289963</v>
      </c>
      <c r="EB3952" s="14">
        <v>0.20317157988783799</v>
      </c>
      <c r="EC3952" s="14">
        <v>0.2701798920962073</v>
      </c>
      <c r="ED3952" s="14">
        <v>0.12059267074523287</v>
      </c>
    </row>
    <row r="3953" spans="2:134" x14ac:dyDescent="0.25">
      <c r="B3953" s="3" t="s">
        <v>231</v>
      </c>
      <c r="C3953" s="10">
        <v>0.17119359764382572</v>
      </c>
      <c r="D3953" s="10">
        <v>0.21752491791595599</v>
      </c>
      <c r="E3953" s="10">
        <v>0.2685661519730253</v>
      </c>
      <c r="F3953" s="10">
        <v>0.19444015645878912</v>
      </c>
      <c r="G3953" s="10">
        <v>0.23017570403980323</v>
      </c>
      <c r="H3953" s="10">
        <v>0.30239605149881571</v>
      </c>
      <c r="I3953" s="10">
        <v>0.13864565643112653</v>
      </c>
      <c r="J3953" s="10">
        <v>0.1796764521956421</v>
      </c>
      <c r="K3953" s="10">
        <v>0.27701900073503877</v>
      </c>
      <c r="L3953" s="10">
        <v>0.11209870574021576</v>
      </c>
      <c r="M3953" s="10">
        <v>0.26396518747005343</v>
      </c>
      <c r="N3953" s="10">
        <v>0.10394382962517831</v>
      </c>
      <c r="O3953" s="10">
        <v>0.27844996634339469</v>
      </c>
      <c r="P3953" s="10">
        <v>0.11092492484577034</v>
      </c>
      <c r="Q3953" s="10">
        <v>0.28331772844946806</v>
      </c>
      <c r="R3953" s="10">
        <v>0.11991338203709039</v>
      </c>
      <c r="S3953" s="10">
        <v>7.1211794846175985E-2</v>
      </c>
      <c r="T3953" s="10">
        <v>0.24160011228323572</v>
      </c>
      <c r="U3953" s="10">
        <v>9.5472280875448609E-2</v>
      </c>
      <c r="V3953" s="10">
        <v>0.23714641167157804</v>
      </c>
      <c r="W3953" s="10">
        <v>9.0109570330631356E-2</v>
      </c>
      <c r="X3953" s="10">
        <v>0.22670173256779744</v>
      </c>
      <c r="Y3953" s="10">
        <v>9.5223647929550306E-2</v>
      </c>
      <c r="Z3953" s="10">
        <v>8.3128851205855711E-2</v>
      </c>
      <c r="AA3953" s="10">
        <v>0.23139700632180288</v>
      </c>
      <c r="AB3953" s="10">
        <v>9.2588008538845482E-2</v>
      </c>
      <c r="AC3953" s="10">
        <v>0.25238233337738258</v>
      </c>
      <c r="AD3953" s="10">
        <v>9.9801654562580097E-2</v>
      </c>
      <c r="AE3953" s="10">
        <v>0.17981364206201322</v>
      </c>
      <c r="AF3953" s="10">
        <v>0.17098189620060453</v>
      </c>
      <c r="AG3953" s="10">
        <v>0.23057175590299694</v>
      </c>
      <c r="AH3953" s="10">
        <v>0.13081725924708115</v>
      </c>
      <c r="AI3953" s="10">
        <v>0.22422007164478194</v>
      </c>
      <c r="AJ3953" s="10">
        <v>0.18152238862698961</v>
      </c>
      <c r="AK3953" s="10">
        <v>0.20808148493632508</v>
      </c>
      <c r="AL3953" s="10">
        <v>0.10487579292737595</v>
      </c>
      <c r="AM3953" s="10">
        <v>0.10188394153528516</v>
      </c>
      <c r="AN3953" s="10">
        <v>0.31505958315664273</v>
      </c>
      <c r="AO3953" s="10">
        <v>0.32088617125258012</v>
      </c>
      <c r="AP3953" s="10">
        <v>0.1049038815017018</v>
      </c>
      <c r="AQ3953" s="10">
        <v>0.28686367439838484</v>
      </c>
      <c r="AR3953" s="10">
        <v>0.37829228177500984</v>
      </c>
      <c r="AS3953" s="10">
        <v>0.12318728081960101</v>
      </c>
      <c r="AT3953" s="10">
        <v>0.16484873328390445</v>
      </c>
      <c r="AU3953" s="10">
        <v>0.16232321957474466</v>
      </c>
      <c r="AV3953" s="10">
        <v>0.19218748279453277</v>
      </c>
      <c r="AW3953" s="10">
        <v>0.21912230097750773</v>
      </c>
      <c r="AX3953" s="10">
        <v>8.8846009266825302E-2</v>
      </c>
      <c r="AY3953" s="10">
        <v>0.15054455448242801</v>
      </c>
      <c r="AZ3953" s="10">
        <v>0.2217349079334576</v>
      </c>
      <c r="BA3953" s="10">
        <v>9.6614054116791442E-2</v>
      </c>
      <c r="BB3953" s="10">
        <v>0.17287657383285515</v>
      </c>
      <c r="BC3953" s="10">
        <v>0.1338661738430191</v>
      </c>
      <c r="BD3953" s="10">
        <v>0.1446674295119425</v>
      </c>
      <c r="BE3953" s="10">
        <v>0.11489351520786081</v>
      </c>
      <c r="BF3953" s="10">
        <v>0.13088015493307831</v>
      </c>
      <c r="BG3953" s="10">
        <v>0.12652306612611064</v>
      </c>
      <c r="BH3953" s="10">
        <v>0.10480368462329853</v>
      </c>
      <c r="BI3953" s="10">
        <v>6.0295055696526351E-2</v>
      </c>
      <c r="BJ3953" s="10">
        <v>0.14127838734600251</v>
      </c>
      <c r="BK3953" s="10">
        <v>0.11109024710207194</v>
      </c>
      <c r="BL3953" s="10">
        <v>8.0336953327701632E-2</v>
      </c>
      <c r="BM3953" s="10">
        <v>0.1469389243806182</v>
      </c>
      <c r="BN3953" s="10">
        <v>0.1105447544988884</v>
      </c>
      <c r="BO3953" s="10">
        <v>0.14367497749601285</v>
      </c>
      <c r="BP3953" s="10">
        <v>0.10952791825136227</v>
      </c>
      <c r="BQ3953" s="10">
        <v>0.13963645204656386</v>
      </c>
      <c r="BR3953" s="10">
        <v>0.10710124774741572</v>
      </c>
      <c r="BS3953" s="10">
        <v>9.1648971446940092E-2</v>
      </c>
      <c r="BT3953" s="10">
        <v>0.29799748176237562</v>
      </c>
      <c r="BU3953" s="10">
        <v>0.11619903446905655</v>
      </c>
      <c r="BV3953" s="10">
        <v>0.22892907371115109</v>
      </c>
      <c r="BW3953" s="10">
        <v>9.4590263365846167E-2</v>
      </c>
      <c r="BX3953" s="10">
        <v>0.21843320407030556</v>
      </c>
      <c r="BY3953" s="10">
        <v>0.31099033228790701</v>
      </c>
      <c r="BZ3953" s="10">
        <v>0.12697263311316517</v>
      </c>
      <c r="CA3953" s="10">
        <v>0.25425083377087859</v>
      </c>
      <c r="CB3953" s="10">
        <v>0.10747975352593994</v>
      </c>
      <c r="CC3953" s="10">
        <v>0.2025213371777779</v>
      </c>
      <c r="CD3953" s="10">
        <v>0.21546095827326736</v>
      </c>
      <c r="CE3953" s="10">
        <v>0.1616028355768501</v>
      </c>
      <c r="CF3953" s="10">
        <v>0.16525952043251713</v>
      </c>
      <c r="CG3953" s="10">
        <v>0.10007642244751333</v>
      </c>
      <c r="CH3953" s="10">
        <v>0.23808487817131574</v>
      </c>
      <c r="CI3953" s="10">
        <v>0.14287718832197621</v>
      </c>
      <c r="CJ3953" s="10">
        <v>0.15257795902089272</v>
      </c>
      <c r="CK3953" s="10">
        <v>0.18822880524410074</v>
      </c>
      <c r="CL3953" s="10">
        <v>0.12185928878891254</v>
      </c>
      <c r="CM3953" s="10">
        <v>0.19051087021791718</v>
      </c>
      <c r="CN3953" s="10">
        <v>7.4415266158263799E-2</v>
      </c>
      <c r="CO3953" s="10">
        <v>0.22174616696594956</v>
      </c>
      <c r="CP3953" s="10">
        <v>8.9610168081675254E-2</v>
      </c>
      <c r="CQ3953" s="10">
        <v>0.22547487080116912</v>
      </c>
      <c r="CR3953" s="10">
        <v>9.5957648409675494E-2</v>
      </c>
      <c r="CS3953" s="10">
        <v>0.22897242030848022</v>
      </c>
      <c r="CT3953" s="10">
        <v>9.5238952188976628E-2</v>
      </c>
      <c r="CU3953" s="10">
        <v>0.20750725086249061</v>
      </c>
      <c r="CV3953" s="10">
        <v>9.213547281342041E-2</v>
      </c>
      <c r="CW3953" s="10">
        <v>0.18317222340831277</v>
      </c>
      <c r="CX3953" s="10">
        <v>6.9457599241465662E-2</v>
      </c>
      <c r="CY3953" s="10">
        <v>0.26672370746009261</v>
      </c>
      <c r="CZ3953" s="10">
        <v>0.15068698475908232</v>
      </c>
      <c r="DA3953" s="10">
        <v>0.18506153703494396</v>
      </c>
      <c r="DB3953" s="10">
        <v>0.20284828284958967</v>
      </c>
      <c r="DC3953" s="10">
        <v>0.16013184897308086</v>
      </c>
      <c r="DD3953" s="10">
        <v>0.15203690869546685</v>
      </c>
      <c r="DE3953" s="10">
        <v>0.2070657367217468</v>
      </c>
      <c r="DF3953" s="10">
        <v>0.2362152015297441</v>
      </c>
      <c r="DG3953" s="10">
        <v>0.19766822836498954</v>
      </c>
      <c r="DH3953" s="10">
        <v>0.1581325610307493</v>
      </c>
      <c r="DI3953" s="10">
        <v>0.1520540543954467</v>
      </c>
      <c r="DJ3953" s="10">
        <v>0.17513402587735249</v>
      </c>
      <c r="DK3953" s="10">
        <v>0.1512590466667911</v>
      </c>
      <c r="DL3953" s="10">
        <v>0.17928637888508997</v>
      </c>
      <c r="DM3953" s="10">
        <v>0.14767317380065872</v>
      </c>
      <c r="DN3953" s="10">
        <v>0.17793215792264053</v>
      </c>
      <c r="DO3953" s="10">
        <v>0.14474316975620841</v>
      </c>
      <c r="DP3953" s="10">
        <v>0.17763325254286005</v>
      </c>
      <c r="DQ3953" s="10">
        <v>0.1374478279771425</v>
      </c>
      <c r="DR3953" s="10">
        <v>8.8441647496959402E-2</v>
      </c>
      <c r="DS3953" s="10">
        <v>0.14460732804419241</v>
      </c>
      <c r="DT3953" s="10">
        <v>0.29153081982082618</v>
      </c>
      <c r="DU3953" s="10">
        <v>0.13125583250518363</v>
      </c>
      <c r="DV3953" s="10">
        <v>7.7227367320647944E-2</v>
      </c>
      <c r="DW3953" s="10">
        <v>0.26025455785027024</v>
      </c>
      <c r="DX3953" s="10">
        <v>0.11756430748488135</v>
      </c>
      <c r="DY3953" s="10">
        <v>0.10596059460239558</v>
      </c>
      <c r="DZ3953" s="10">
        <v>0.20571039155484841</v>
      </c>
      <c r="EA3953" s="10">
        <v>8.8420219743756037E-2</v>
      </c>
      <c r="EB3953" s="10">
        <v>0.19902485241204418</v>
      </c>
      <c r="EC3953" s="10">
        <v>0.25491255628532961</v>
      </c>
      <c r="ED3953" s="10">
        <v>0.11907942743226141</v>
      </c>
    </row>
    <row r="3954" spans="2:134" x14ac:dyDescent="0.25">
      <c r="B3954" s="3" t="s">
        <v>232</v>
      </c>
      <c r="C3954" s="14">
        <v>0.18328861570333072</v>
      </c>
      <c r="D3954" s="14">
        <v>0.23016902908050757</v>
      </c>
      <c r="E3954" s="14">
        <v>0.17335877789710497</v>
      </c>
      <c r="F3954" s="14">
        <v>0.23959820025238598</v>
      </c>
      <c r="G3954" s="14">
        <v>0.23327704608958916</v>
      </c>
      <c r="H3954" s="14">
        <v>0.35024892924585743</v>
      </c>
      <c r="I3954" s="14">
        <v>0.18522934043299358</v>
      </c>
      <c r="J3954" s="14">
        <v>0.21822435689993769</v>
      </c>
      <c r="K3954" s="14">
        <v>0.19308738118774749</v>
      </c>
      <c r="L3954" s="14">
        <v>7.4907547749524461E-2</v>
      </c>
      <c r="M3954" s="14">
        <v>0.29032604658364752</v>
      </c>
      <c r="N3954" s="14">
        <v>0.11589580927648542</v>
      </c>
      <c r="O3954" s="14">
        <v>0.31873384857504927</v>
      </c>
      <c r="P3954" s="14">
        <v>0.13329079077900574</v>
      </c>
      <c r="Q3954" s="14">
        <v>0.37942229728182414</v>
      </c>
      <c r="R3954" s="14">
        <v>0.15718583795270383</v>
      </c>
      <c r="S3954" s="14">
        <v>8.1332983136067377E-2</v>
      </c>
      <c r="T3954" s="14">
        <v>0.20477512951541779</v>
      </c>
      <c r="U3954" s="14">
        <v>7.642928562415989E-2</v>
      </c>
      <c r="V3954" s="14">
        <v>0.26040326661024049</v>
      </c>
      <c r="W3954" s="14">
        <v>9.337241668993855E-2</v>
      </c>
      <c r="X3954" s="14">
        <v>0.25168005374067443</v>
      </c>
      <c r="Y3954" s="14">
        <v>9.4740166322614963E-2</v>
      </c>
      <c r="Z3954" s="14">
        <v>8.4253046235353277E-2</v>
      </c>
      <c r="AA3954" s="14">
        <v>0.23697455446050564</v>
      </c>
      <c r="AB3954" s="14">
        <v>8.560682186238433E-2</v>
      </c>
      <c r="AC3954" s="14">
        <v>0.27442872818886327</v>
      </c>
      <c r="AD3954" s="14">
        <v>9.601690905080805E-2</v>
      </c>
      <c r="AE3954" s="14">
        <v>0.16191875485704943</v>
      </c>
      <c r="AF3954" s="14">
        <v>0.2055878626125463</v>
      </c>
      <c r="AG3954" s="14">
        <v>0.30220876150031983</v>
      </c>
      <c r="AH3954" s="14">
        <v>0.11413906921189294</v>
      </c>
      <c r="AI3954" s="14">
        <v>0.20221296298647842</v>
      </c>
      <c r="AJ3954" s="14">
        <v>0.20258220941422436</v>
      </c>
      <c r="AK3954" s="14">
        <v>0.30924182346438783</v>
      </c>
      <c r="AL3954" s="14">
        <v>0.14627608599704522</v>
      </c>
      <c r="AM3954" s="14">
        <v>0.10580481826762514</v>
      </c>
      <c r="AN3954" s="14">
        <v>0.26872157282929865</v>
      </c>
      <c r="AO3954" s="14">
        <v>0.35811634974406631</v>
      </c>
      <c r="AP3954" s="14">
        <v>0.12298584601804514</v>
      </c>
      <c r="AQ3954" s="14">
        <v>0.33598848407943449</v>
      </c>
      <c r="AR3954" s="14">
        <v>0.43352509276027162</v>
      </c>
      <c r="AS3954" s="14">
        <v>0.14752042152791561</v>
      </c>
      <c r="AT3954" s="14">
        <v>0.18454387494923405</v>
      </c>
      <c r="AU3954" s="14">
        <v>0.16598157828867199</v>
      </c>
      <c r="AV3954" s="14">
        <v>0.19158703541894345</v>
      </c>
      <c r="AW3954" s="14">
        <v>0.22926872855582303</v>
      </c>
      <c r="AX3954" s="14">
        <v>8.8908250354537394E-2</v>
      </c>
      <c r="AY3954" s="14">
        <v>0.18087651235096722</v>
      </c>
      <c r="AZ3954" s="14">
        <v>0.17927783000402583</v>
      </c>
      <c r="BA3954" s="14">
        <v>7.8130882830931489E-2</v>
      </c>
      <c r="BB3954" s="14">
        <v>0.18344768586347218</v>
      </c>
      <c r="BC3954" s="14">
        <v>9.1429113492794173E-2</v>
      </c>
      <c r="BD3954" s="14">
        <v>0.17783769472589223</v>
      </c>
      <c r="BE3954" s="14">
        <v>0.14412720609290697</v>
      </c>
      <c r="BF3954" s="14">
        <v>0.11287495515093249</v>
      </c>
      <c r="BG3954" s="14">
        <v>9.9039911218729307E-2</v>
      </c>
      <c r="BH3954" s="14">
        <v>9.6541837383255932E-2</v>
      </c>
      <c r="BI3954" s="14">
        <v>9.9453709263906814E-2</v>
      </c>
      <c r="BJ3954" s="14">
        <v>0.17581855761412482</v>
      </c>
      <c r="BK3954" s="14">
        <v>0.13494171465049465</v>
      </c>
      <c r="BL3954" s="14">
        <v>0.13023154912479185</v>
      </c>
      <c r="BM3954" s="14">
        <v>0.18084529583134698</v>
      </c>
      <c r="BN3954" s="14">
        <v>0.14130940722244376</v>
      </c>
      <c r="BO3954" s="14">
        <v>0.14628348472428901</v>
      </c>
      <c r="BP3954" s="14">
        <v>0.12779677729437094</v>
      </c>
      <c r="BQ3954" s="14">
        <v>0.16271450993675324</v>
      </c>
      <c r="BR3954" s="14">
        <v>0.1255326838255118</v>
      </c>
      <c r="BS3954" s="14">
        <v>8.6397239949062926E-2</v>
      </c>
      <c r="BT3954" s="14">
        <v>0.23775270323993689</v>
      </c>
      <c r="BU3954" s="14">
        <v>0.10128165276371057</v>
      </c>
      <c r="BV3954" s="14">
        <v>0.29152725068995622</v>
      </c>
      <c r="BW3954" s="14">
        <v>0.11176492463056048</v>
      </c>
      <c r="BX3954" s="14">
        <v>0.21065942218736239</v>
      </c>
      <c r="BY3954" s="14">
        <v>0.39240612569248906</v>
      </c>
      <c r="BZ3954" s="14">
        <v>0.15404373335955013</v>
      </c>
      <c r="CA3954" s="14">
        <v>0.31577543322857343</v>
      </c>
      <c r="CB3954" s="14">
        <v>0.1255141742671112</v>
      </c>
      <c r="CC3954" s="14">
        <v>0.19259313559722913</v>
      </c>
      <c r="CD3954" s="14">
        <v>0.13832503329446788</v>
      </c>
      <c r="CE3954" s="14">
        <v>0.24310236922160933</v>
      </c>
      <c r="CF3954" s="14">
        <v>0.20084163389326584</v>
      </c>
      <c r="CG3954" s="14">
        <v>0.13868399253380093</v>
      </c>
      <c r="CH3954" s="14">
        <v>0.23768437980374577</v>
      </c>
      <c r="CI3954" s="14">
        <v>0.15536208667973114</v>
      </c>
      <c r="CJ3954" s="14">
        <v>0.18175667230648526</v>
      </c>
      <c r="CK3954" s="14">
        <v>0.20033535106786782</v>
      </c>
      <c r="CL3954" s="14">
        <v>0.13268423424001025</v>
      </c>
      <c r="CM3954" s="14">
        <v>0.2070281923771711</v>
      </c>
      <c r="CN3954" s="14">
        <v>8.7139398811438909E-2</v>
      </c>
      <c r="CO3954" s="14">
        <v>0.18108164477288574</v>
      </c>
      <c r="CP3954" s="14">
        <v>8.1137791899249023E-2</v>
      </c>
      <c r="CQ3954" s="14">
        <v>0.19680162529917378</v>
      </c>
      <c r="CR3954" s="14">
        <v>8.9653582751937605E-2</v>
      </c>
      <c r="CS3954" s="14">
        <v>0.21305203103280601</v>
      </c>
      <c r="CT3954" s="14">
        <v>9.4680598283608738E-2</v>
      </c>
      <c r="CU3954" s="14">
        <v>0.20371070465772884</v>
      </c>
      <c r="CV3954" s="14">
        <v>9.7366671178270581E-2</v>
      </c>
      <c r="CW3954" s="14">
        <v>0.21470377368100649</v>
      </c>
      <c r="CX3954" s="14">
        <v>9.3713598158039063E-2</v>
      </c>
      <c r="CY3954" s="14">
        <v>0.25626673749937862</v>
      </c>
      <c r="CZ3954" s="14">
        <v>0.16393181840522558</v>
      </c>
      <c r="DA3954" s="14">
        <v>0.15269417079680098</v>
      </c>
      <c r="DB3954" s="14">
        <v>0.22598448054439715</v>
      </c>
      <c r="DC3954" s="14">
        <v>0.17814004352582447</v>
      </c>
      <c r="DD3954" s="14">
        <v>0.17598123386098849</v>
      </c>
      <c r="DE3954" s="14">
        <v>0.20739505077738457</v>
      </c>
      <c r="DF3954" s="14">
        <v>0.28478439284830936</v>
      </c>
      <c r="DG3954" s="14">
        <v>0.22067861607341319</v>
      </c>
      <c r="DH3954" s="14">
        <v>0.15687531051245329</v>
      </c>
      <c r="DI3954" s="14">
        <v>0.16193286629010423</v>
      </c>
      <c r="DJ3954" s="14">
        <v>0.22590124710280135</v>
      </c>
      <c r="DK3954" s="14">
        <v>0.19000669102696355</v>
      </c>
      <c r="DL3954" s="14">
        <v>0.20176571600960447</v>
      </c>
      <c r="DM3954" s="14">
        <v>0.15633636983688848</v>
      </c>
      <c r="DN3954" s="14">
        <v>0.20788555417027738</v>
      </c>
      <c r="DO3954" s="14">
        <v>0.19003516414605626</v>
      </c>
      <c r="DP3954" s="14">
        <v>0.15464197025462767</v>
      </c>
      <c r="DQ3954" s="14">
        <v>0.12253677050864296</v>
      </c>
      <c r="DR3954" s="14">
        <v>7.89765867808956E-2</v>
      </c>
      <c r="DS3954" s="14">
        <v>0.18420646562286508</v>
      </c>
      <c r="DT3954" s="14">
        <v>0.33600072271190323</v>
      </c>
      <c r="DU3954" s="14">
        <v>0.1735138386285385</v>
      </c>
      <c r="DV3954" s="14">
        <v>0.10315932632049771</v>
      </c>
      <c r="DW3954" s="14">
        <v>0.25731447503520649</v>
      </c>
      <c r="DX3954" s="14">
        <v>0.11294867295995131</v>
      </c>
      <c r="DY3954" s="14">
        <v>9.3871720183501664E-2</v>
      </c>
      <c r="DZ3954" s="14">
        <v>0.25756211289696473</v>
      </c>
      <c r="EA3954" s="14">
        <v>0.11250669694638669</v>
      </c>
      <c r="EB3954" s="14">
        <v>0.1940970591008003</v>
      </c>
      <c r="EC3954" s="14">
        <v>0.30865452679023714</v>
      </c>
      <c r="ED3954" s="14">
        <v>0.14411079999526549</v>
      </c>
    </row>
    <row r="3955" spans="2:134" x14ac:dyDescent="0.25">
      <c r="B3955" s="3" t="s">
        <v>233</v>
      </c>
      <c r="C3955" s="10">
        <v>0.17214047974644425</v>
      </c>
      <c r="D3955" s="10">
        <v>0.22229727879398392</v>
      </c>
      <c r="E3955" s="10">
        <v>0.28456855044048862</v>
      </c>
      <c r="F3955" s="10">
        <v>0.11440606909844372</v>
      </c>
      <c r="G3955" s="10">
        <v>0.24478305525994054</v>
      </c>
      <c r="H3955" s="10">
        <v>0.32252703295758922</v>
      </c>
      <c r="I3955" s="10">
        <v>0.12283331869581418</v>
      </c>
      <c r="J3955" s="10">
        <v>0.15815751478283335</v>
      </c>
      <c r="K3955" s="10">
        <v>0.3008331917005479</v>
      </c>
      <c r="L3955" s="10">
        <v>0.12921858031016284</v>
      </c>
      <c r="M3955" s="10">
        <v>0.24158843783791187</v>
      </c>
      <c r="N3955" s="10">
        <v>9.906420054925752E-2</v>
      </c>
      <c r="O3955" s="10">
        <v>0.29913241195340862</v>
      </c>
      <c r="P3955" s="10">
        <v>0.132456612296146</v>
      </c>
      <c r="Q3955" s="10">
        <v>0.29353363141193184</v>
      </c>
      <c r="R3955" s="10">
        <v>0.13607121250075302</v>
      </c>
      <c r="S3955" s="10">
        <v>8.1172171516174563E-2</v>
      </c>
      <c r="T3955" s="10">
        <v>0.27284102403893873</v>
      </c>
      <c r="U3955" s="10">
        <v>0.10514707920902236</v>
      </c>
      <c r="V3955" s="10">
        <v>0.25652936087757661</v>
      </c>
      <c r="W3955" s="10">
        <v>0.10781741462332077</v>
      </c>
      <c r="X3955" s="10">
        <v>0.22280058042996323</v>
      </c>
      <c r="Y3955" s="10">
        <v>9.709220568062242E-2</v>
      </c>
      <c r="Z3955" s="10">
        <v>9.0496903166665227E-2</v>
      </c>
      <c r="AA3955" s="10">
        <v>0.23978302773016791</v>
      </c>
      <c r="AB3955" s="10">
        <v>9.2314533468689799E-2</v>
      </c>
      <c r="AC3955" s="10">
        <v>0.25477328892478557</v>
      </c>
      <c r="AD3955" s="10">
        <v>0.10287589178842572</v>
      </c>
      <c r="AE3955" s="10">
        <v>0.18124420886207282</v>
      </c>
      <c r="AF3955" s="10">
        <v>0.18475951676478264</v>
      </c>
      <c r="AG3955" s="10">
        <v>0.22618765576137451</v>
      </c>
      <c r="AH3955" s="10">
        <v>0.13549866647289416</v>
      </c>
      <c r="AI3955" s="10">
        <v>0.18812736334181079</v>
      </c>
      <c r="AJ3955" s="10">
        <v>0.22074764106290423</v>
      </c>
      <c r="AK3955" s="10">
        <v>0.22249218328307618</v>
      </c>
      <c r="AL3955" s="10">
        <v>0.11019529605418457</v>
      </c>
      <c r="AM3955" s="10">
        <v>9.3754092033378408E-2</v>
      </c>
      <c r="AN3955" s="10">
        <v>0.27665653481128027</v>
      </c>
      <c r="AO3955" s="10">
        <v>0.29588818069430994</v>
      </c>
      <c r="AP3955" s="10">
        <v>0.10101765553102908</v>
      </c>
      <c r="AQ3955" s="10">
        <v>0.27997060502480597</v>
      </c>
      <c r="AR3955" s="10">
        <v>0.34879449106526117</v>
      </c>
      <c r="AS3955" s="10">
        <v>0.12353564134073355</v>
      </c>
      <c r="AT3955" s="10">
        <v>0.1888326695528704</v>
      </c>
      <c r="AU3955" s="10">
        <v>0.19598395046951553</v>
      </c>
      <c r="AV3955" s="10">
        <v>0.22570168479867445</v>
      </c>
      <c r="AW3955" s="10">
        <v>0.24773538080903698</v>
      </c>
      <c r="AX3955" s="10">
        <v>7.8906676847001006E-2</v>
      </c>
      <c r="AY3955" s="10">
        <v>0.1645029137267674</v>
      </c>
      <c r="AZ3955" s="10">
        <v>0.25262646597290933</v>
      </c>
      <c r="BA3955" s="10">
        <v>7.561606051363054E-2</v>
      </c>
      <c r="BB3955" s="10">
        <v>0.14572059235054866</v>
      </c>
      <c r="BC3955" s="10">
        <v>0.10127139312433908</v>
      </c>
      <c r="BD3955" s="10">
        <v>0.16211510336543705</v>
      </c>
      <c r="BE3955" s="10">
        <v>0.12162190642056761</v>
      </c>
      <c r="BF3955" s="10">
        <v>0.10385463338486647</v>
      </c>
      <c r="BG3955" s="10">
        <v>0.13112239714221927</v>
      </c>
      <c r="BH3955" s="10">
        <v>0.10796120334057616</v>
      </c>
      <c r="BI3955" s="10">
        <v>0.1260157267284546</v>
      </c>
      <c r="BJ3955" s="10">
        <v>0.13383780210733939</v>
      </c>
      <c r="BK3955" s="10">
        <v>8.9342191592075945E-2</v>
      </c>
      <c r="BL3955" s="10">
        <v>0.11313167871368035</v>
      </c>
      <c r="BM3955" s="10">
        <v>0.1670446499252552</v>
      </c>
      <c r="BN3955" s="10">
        <v>0.12173579555547595</v>
      </c>
      <c r="BO3955" s="10">
        <v>0.12645377633927141</v>
      </c>
      <c r="BP3955" s="10">
        <v>9.9795784738555313E-2</v>
      </c>
      <c r="BQ3955" s="10">
        <v>0.15242292151587078</v>
      </c>
      <c r="BR3955" s="10">
        <v>0.11186803160240699</v>
      </c>
      <c r="BS3955" s="10">
        <v>9.6209364077412915E-2</v>
      </c>
      <c r="BT3955" s="10">
        <v>0.25613904914972885</v>
      </c>
      <c r="BU3955" s="10">
        <v>9.5444368224869403E-2</v>
      </c>
      <c r="BV3955" s="10">
        <v>0.29580948897496168</v>
      </c>
      <c r="BW3955" s="10">
        <v>0.10970705801050389</v>
      </c>
      <c r="BX3955" s="10">
        <v>0.18823767781203626</v>
      </c>
      <c r="BY3955" s="10">
        <v>0.30901729706404546</v>
      </c>
      <c r="BZ3955" s="10">
        <v>0.10871199013742082</v>
      </c>
      <c r="CA3955" s="10">
        <v>0.25778852012129561</v>
      </c>
      <c r="CB3955" s="10">
        <v>9.1057502272443233E-2</v>
      </c>
      <c r="CC3955" s="10">
        <v>0.17803915918130067</v>
      </c>
      <c r="CD3955" s="10">
        <v>0.1824861908741412</v>
      </c>
      <c r="CE3955" s="10">
        <v>0.14793713135420505</v>
      </c>
      <c r="CF3955" s="10">
        <v>0.21540617088233985</v>
      </c>
      <c r="CG3955" s="10">
        <v>0.13200439663811486</v>
      </c>
      <c r="CH3955" s="10">
        <v>0.23135229833933207</v>
      </c>
      <c r="CI3955" s="10">
        <v>0.13985946904472335</v>
      </c>
      <c r="CJ3955" s="10">
        <v>0.20441770250270805</v>
      </c>
      <c r="CK3955" s="10">
        <v>0.19137173635080038</v>
      </c>
      <c r="CL3955" s="10">
        <v>0.10624260286106343</v>
      </c>
      <c r="CM3955" s="10">
        <v>0.21763101384155301</v>
      </c>
      <c r="CN3955" s="10">
        <v>9.2202282421482179E-2</v>
      </c>
      <c r="CO3955" s="10">
        <v>0.19873181936059719</v>
      </c>
      <c r="CP3955" s="10">
        <v>8.7913919148745079E-2</v>
      </c>
      <c r="CQ3955" s="10">
        <v>0.22999491492778773</v>
      </c>
      <c r="CR3955" s="10">
        <v>9.9240692815162138E-2</v>
      </c>
      <c r="CS3955" s="10">
        <v>0.23309690829640273</v>
      </c>
      <c r="CT3955" s="10">
        <v>0.10600549694957734</v>
      </c>
      <c r="CU3955" s="10">
        <v>0.20278909739486356</v>
      </c>
      <c r="CV3955" s="10">
        <v>8.9601526444718652E-2</v>
      </c>
      <c r="CW3955" s="10">
        <v>0.1906501088376622</v>
      </c>
      <c r="CX3955" s="10">
        <v>8.6516700543905881E-2</v>
      </c>
      <c r="CY3955" s="10">
        <v>0.27509507053442378</v>
      </c>
      <c r="CZ3955" s="10">
        <v>0.13772546816040543</v>
      </c>
      <c r="DA3955" s="10">
        <v>0.19922988081714588</v>
      </c>
      <c r="DB3955" s="10">
        <v>0.19574602195088531</v>
      </c>
      <c r="DC3955" s="10">
        <v>0.17464094000178468</v>
      </c>
      <c r="DD3955" s="10">
        <v>0.22394612067696243</v>
      </c>
      <c r="DE3955" s="10">
        <v>0.12704623794185044</v>
      </c>
      <c r="DF3955" s="10">
        <v>0.18248375248681731</v>
      </c>
      <c r="DG3955" s="10">
        <v>0.18360774698259247</v>
      </c>
      <c r="DH3955" s="10">
        <v>0.14046290817306858</v>
      </c>
      <c r="DI3955" s="10">
        <v>0.14149764747210836</v>
      </c>
      <c r="DJ3955" s="10">
        <v>0.17282707657725066</v>
      </c>
      <c r="DK3955" s="10">
        <v>0.15147660536232266</v>
      </c>
      <c r="DL3955" s="10">
        <v>0.18533326101080769</v>
      </c>
      <c r="DM3955" s="10">
        <v>0.15732379035183652</v>
      </c>
      <c r="DN3955" s="10">
        <v>0.18020007190401224</v>
      </c>
      <c r="DO3955" s="10">
        <v>0.14815371285080534</v>
      </c>
      <c r="DP3955" s="10">
        <v>0.19028964757231892</v>
      </c>
      <c r="DQ3955" s="10">
        <v>0.15773000693425285</v>
      </c>
      <c r="DR3955" s="10">
        <v>0.14037101657872372</v>
      </c>
      <c r="DS3955" s="10">
        <v>0.12158265262107315</v>
      </c>
      <c r="DT3955" s="10">
        <v>0.26869468928281542</v>
      </c>
      <c r="DU3955" s="10">
        <v>0.11649140347981722</v>
      </c>
      <c r="DV3955" s="10">
        <v>9.709268984607014E-2</v>
      </c>
      <c r="DW3955" s="10">
        <v>0.24225437324889001</v>
      </c>
      <c r="DX3955" s="10">
        <v>0.10329456457184633</v>
      </c>
      <c r="DY3955" s="10">
        <v>9.3666717565198718E-2</v>
      </c>
      <c r="DZ3955" s="10">
        <v>0.24190408860197757</v>
      </c>
      <c r="EA3955" s="10">
        <v>9.9943750165562117E-2</v>
      </c>
      <c r="EB3955" s="10">
        <v>0.18753505013772012</v>
      </c>
      <c r="EC3955" s="10">
        <v>0.26402860573656767</v>
      </c>
      <c r="ED3955" s="10">
        <v>0.11374879462599438</v>
      </c>
    </row>
    <row r="3956" spans="2:134" x14ac:dyDescent="0.25">
      <c r="B3956" s="3" t="s">
        <v>234</v>
      </c>
      <c r="C3956" s="14">
        <v>0.19326109418335391</v>
      </c>
      <c r="D3956" s="14">
        <v>0.26213743452792199</v>
      </c>
      <c r="E3956" s="14">
        <v>0.17716497376631438</v>
      </c>
      <c r="F3956" s="14">
        <v>0.23683965609871518</v>
      </c>
      <c r="G3956" s="14">
        <v>0.17220451649882917</v>
      </c>
      <c r="H3956" s="14">
        <v>0.29481832936643171</v>
      </c>
      <c r="I3956" s="14">
        <v>0.17452892006904833</v>
      </c>
      <c r="J3956" s="14">
        <v>0.17975630636959383</v>
      </c>
      <c r="K3956" s="14">
        <v>0.24493976846038232</v>
      </c>
      <c r="L3956" s="14">
        <v>9.4662248135754662E-2</v>
      </c>
      <c r="M3956" s="14">
        <v>0.26784900522339011</v>
      </c>
      <c r="N3956" s="14">
        <v>9.6873088024094764E-2</v>
      </c>
      <c r="O3956" s="14">
        <v>0.27843721268236327</v>
      </c>
      <c r="P3956" s="14">
        <v>0.10834424247046757</v>
      </c>
      <c r="Q3956" s="14">
        <v>0.29238162415579022</v>
      </c>
      <c r="R3956" s="14">
        <v>0.11867342848144297</v>
      </c>
      <c r="S3956" s="14">
        <v>8.6650301339109781E-2</v>
      </c>
      <c r="T3956" s="14">
        <v>0.25341686921563056</v>
      </c>
      <c r="U3956" s="14">
        <v>9.9277570463148557E-2</v>
      </c>
      <c r="V3956" s="14">
        <v>0.21856900975871427</v>
      </c>
      <c r="W3956" s="14">
        <v>7.7744761824867906E-2</v>
      </c>
      <c r="X3956" s="14">
        <v>0.26085112313753411</v>
      </c>
      <c r="Y3956" s="14">
        <v>0.1036641950569397</v>
      </c>
      <c r="Z3956" s="14">
        <v>8.8844963368172256E-2</v>
      </c>
      <c r="AA3956" s="14">
        <v>0.21726680379851465</v>
      </c>
      <c r="AB3956" s="14">
        <v>8.086412142032276E-2</v>
      </c>
      <c r="AC3956" s="14">
        <v>0.26540083697781436</v>
      </c>
      <c r="AD3956" s="14">
        <v>9.4668400836729588E-2</v>
      </c>
      <c r="AE3956" s="14">
        <v>0.13887197331883275</v>
      </c>
      <c r="AF3956" s="14">
        <v>0.21792365764238159</v>
      </c>
      <c r="AG3956" s="14">
        <v>0.27213598192088201</v>
      </c>
      <c r="AH3956" s="14">
        <v>0.11631808370186177</v>
      </c>
      <c r="AI3956" s="14">
        <v>0.1413766900857695</v>
      </c>
      <c r="AJ3956" s="14">
        <v>0.24244542339929562</v>
      </c>
      <c r="AK3956" s="14">
        <v>0.28551586779988125</v>
      </c>
      <c r="AL3956" s="14">
        <v>0.11645281511177147</v>
      </c>
      <c r="AM3956" s="14">
        <v>0.11094680149136672</v>
      </c>
      <c r="AN3956" s="14">
        <v>0.29674409282039166</v>
      </c>
      <c r="AO3956" s="14">
        <v>0.3443725229373964</v>
      </c>
      <c r="AP3956" s="14">
        <v>0.1105106543631923</v>
      </c>
      <c r="AQ3956" s="14">
        <v>0.25363469220429485</v>
      </c>
      <c r="AR3956" s="14">
        <v>0.35533811546215549</v>
      </c>
      <c r="AS3956" s="14">
        <v>0.11837080050904777</v>
      </c>
      <c r="AT3956" s="14">
        <v>0.22234375732130893</v>
      </c>
      <c r="AU3956" s="14">
        <v>0.15856714892187601</v>
      </c>
      <c r="AV3956" s="14">
        <v>0.19026032163142059</v>
      </c>
      <c r="AW3956" s="14">
        <v>0.20513977720571466</v>
      </c>
      <c r="AX3956" s="14">
        <v>7.1263763175559228E-2</v>
      </c>
      <c r="AY3956" s="14">
        <v>0.18543665954638403</v>
      </c>
      <c r="AZ3956" s="14">
        <v>0.24338792163380826</v>
      </c>
      <c r="BA3956" s="14">
        <v>8.5302362167362089E-2</v>
      </c>
      <c r="BB3956" s="14">
        <v>0.13690926125895003</v>
      </c>
      <c r="BC3956" s="14">
        <v>7.1775608703878238E-2</v>
      </c>
      <c r="BD3956" s="14">
        <v>0.169520537758208</v>
      </c>
      <c r="BE3956" s="14">
        <v>0.11876945537266317</v>
      </c>
      <c r="BF3956" s="14">
        <v>7.8803511234064594E-2</v>
      </c>
      <c r="BG3956" s="14">
        <v>0.12894273174968399</v>
      </c>
      <c r="BH3956" s="14">
        <v>9.817701113643057E-2</v>
      </c>
      <c r="BI3956" s="14">
        <v>0.11690507944109564</v>
      </c>
      <c r="BJ3956" s="14">
        <v>0.16787909354293964</v>
      </c>
      <c r="BK3956" s="14">
        <v>0.11795087845818554</v>
      </c>
      <c r="BL3956" s="14">
        <v>0.13040817400856272</v>
      </c>
      <c r="BM3956" s="14">
        <v>0.17432377299749852</v>
      </c>
      <c r="BN3956" s="14">
        <v>0.12091577470431464</v>
      </c>
      <c r="BO3956" s="14">
        <v>0.11017565597450459</v>
      </c>
      <c r="BP3956" s="14">
        <v>7.634592314358217E-2</v>
      </c>
      <c r="BQ3956" s="14">
        <v>0.16574423671495822</v>
      </c>
      <c r="BR3956" s="14">
        <v>0.11936074853620901</v>
      </c>
      <c r="BS3956" s="14">
        <v>9.1564576972693157E-2</v>
      </c>
      <c r="BT3956" s="14">
        <v>0.15017399623503166</v>
      </c>
      <c r="BU3956" s="14">
        <v>5.5016814148028462E-2</v>
      </c>
      <c r="BV3956" s="14">
        <v>0.30590869375095336</v>
      </c>
      <c r="BW3956" s="14">
        <v>0.11380811276920018</v>
      </c>
      <c r="BX3956" s="14">
        <v>0.14834178228301187</v>
      </c>
      <c r="BY3956" s="14">
        <v>0.36726014642994942</v>
      </c>
      <c r="BZ3956" s="14">
        <v>0.13212525056521837</v>
      </c>
      <c r="CA3956" s="14">
        <v>0.32800571474167939</v>
      </c>
      <c r="CB3956" s="14">
        <v>0.10979911264653727</v>
      </c>
      <c r="CC3956" s="14">
        <v>0.18119275231343598</v>
      </c>
      <c r="CD3956" s="14">
        <v>0.21123144440998878</v>
      </c>
      <c r="CE3956" s="14">
        <v>0.20206488439707357</v>
      </c>
      <c r="CF3956" s="14">
        <v>0.21322358048619627</v>
      </c>
      <c r="CG3956" s="14">
        <v>0.14426734083450365</v>
      </c>
      <c r="CH3956" s="14">
        <v>0.24890506454009248</v>
      </c>
      <c r="CI3956" s="14">
        <v>0.15199003984529819</v>
      </c>
      <c r="CJ3956" s="14">
        <v>0.17798884165045625</v>
      </c>
      <c r="CK3956" s="14">
        <v>0.21351903797953994</v>
      </c>
      <c r="CL3956" s="14">
        <v>0.11753920103039261</v>
      </c>
      <c r="CM3956" s="14">
        <v>0.20773254511049585</v>
      </c>
      <c r="CN3956" s="14">
        <v>8.744678847643847E-2</v>
      </c>
      <c r="CO3956" s="14">
        <v>0.20431911994143195</v>
      </c>
      <c r="CP3956" s="14">
        <v>9.0646936266678024E-2</v>
      </c>
      <c r="CQ3956" s="14">
        <v>0.21307160532262587</v>
      </c>
      <c r="CR3956" s="14">
        <v>0.10146357445236046</v>
      </c>
      <c r="CS3956" s="14">
        <v>0.21332047181546754</v>
      </c>
      <c r="CT3956" s="14">
        <v>9.4950430976103242E-2</v>
      </c>
      <c r="CU3956" s="14">
        <v>0.20051340932195472</v>
      </c>
      <c r="CV3956" s="14">
        <v>9.3533128437972721E-2</v>
      </c>
      <c r="CW3956" s="14">
        <v>0.19088392697814047</v>
      </c>
      <c r="CX3956" s="14">
        <v>8.0942255548753103E-2</v>
      </c>
      <c r="CY3956" s="14">
        <v>0.21920493850163958</v>
      </c>
      <c r="CZ3956" s="14">
        <v>0.13386228686477475</v>
      </c>
      <c r="DA3956" s="14">
        <v>0.14802172176661096</v>
      </c>
      <c r="DB3956" s="14">
        <v>0.20554786408015102</v>
      </c>
      <c r="DC3956" s="14">
        <v>0.19094222345323475</v>
      </c>
      <c r="DD3956" s="14">
        <v>0.24268020338581703</v>
      </c>
      <c r="DE3956" s="14">
        <v>0.16082847638815159</v>
      </c>
      <c r="DF3956" s="14">
        <v>0.21762767046138537</v>
      </c>
      <c r="DG3956" s="14">
        <v>0.23043557444009094</v>
      </c>
      <c r="DH3956" s="14">
        <v>0.16645142081293579</v>
      </c>
      <c r="DI3956" s="14">
        <v>0.18001053473518561</v>
      </c>
      <c r="DJ3956" s="14">
        <v>0.19097771157622281</v>
      </c>
      <c r="DK3956" s="14">
        <v>0.15409301475922868</v>
      </c>
      <c r="DL3956" s="14">
        <v>0.19886967458693131</v>
      </c>
      <c r="DM3956" s="14">
        <v>0.14275775661568629</v>
      </c>
      <c r="DN3956" s="14">
        <v>0.1958011351479369</v>
      </c>
      <c r="DO3956" s="14">
        <v>0.16081282953672008</v>
      </c>
      <c r="DP3956" s="14">
        <v>0.17602623820985508</v>
      </c>
      <c r="DQ3956" s="14">
        <v>0.14010582263413482</v>
      </c>
      <c r="DR3956" s="14">
        <v>6.8844811965963329E-2</v>
      </c>
      <c r="DS3956" s="14">
        <v>0.17429354159082072</v>
      </c>
      <c r="DT3956" s="14">
        <v>0.31366017363376764</v>
      </c>
      <c r="DU3956" s="14">
        <v>0.13646309837501669</v>
      </c>
      <c r="DV3956" s="14">
        <v>0.11191030212083525</v>
      </c>
      <c r="DW3956" s="14">
        <v>0.2797236528419777</v>
      </c>
      <c r="DX3956" s="14">
        <v>0.1108875004904999</v>
      </c>
      <c r="DY3956" s="14">
        <v>9.6474890861165688E-2</v>
      </c>
      <c r="DZ3956" s="14">
        <v>0.22645743811870439</v>
      </c>
      <c r="EA3956" s="14">
        <v>8.6832676535532616E-2</v>
      </c>
      <c r="EB3956" s="14">
        <v>0.12971716049555124</v>
      </c>
      <c r="EC3956" s="14">
        <v>0.3228730666015473</v>
      </c>
      <c r="ED3956" s="14">
        <v>0.13709822041052347</v>
      </c>
    </row>
    <row r="3957" spans="2:134" x14ac:dyDescent="0.25">
      <c r="B3957" s="3" t="s">
        <v>235</v>
      </c>
      <c r="C3957" s="10">
        <v>0.17008392421484009</v>
      </c>
      <c r="D3957" s="10">
        <v>0.15389950166811248</v>
      </c>
      <c r="E3957" s="10">
        <v>0.34127215880574741</v>
      </c>
      <c r="F3957" s="10">
        <v>0.16267420516266257</v>
      </c>
      <c r="G3957" s="10">
        <v>0.1088474867942746</v>
      </c>
      <c r="H3957" s="10">
        <v>0.36916531357659754</v>
      </c>
      <c r="I3957" s="10">
        <v>0.15354076219931787</v>
      </c>
      <c r="J3957" s="10">
        <v>0.17213500661262979</v>
      </c>
      <c r="K3957" s="10">
        <v>0.28621271546790789</v>
      </c>
      <c r="L3957" s="10">
        <v>0.12229921581107084</v>
      </c>
      <c r="M3957" s="10">
        <v>0.30614224905261384</v>
      </c>
      <c r="N3957" s="10">
        <v>0.12341194406593974</v>
      </c>
      <c r="O3957" s="10">
        <v>0.32899700216172068</v>
      </c>
      <c r="P3957" s="10">
        <v>0.13775494122177565</v>
      </c>
      <c r="Q3957" s="10">
        <v>0.29637814916324706</v>
      </c>
      <c r="R3957" s="10">
        <v>0.13353263399006315</v>
      </c>
      <c r="S3957" s="10">
        <v>7.1867378602226958E-2</v>
      </c>
      <c r="T3957" s="10">
        <v>0.22470788103872097</v>
      </c>
      <c r="U3957" s="10">
        <v>9.8294177815018161E-2</v>
      </c>
      <c r="V3957" s="10">
        <v>0.24771907138888355</v>
      </c>
      <c r="W3957" s="10">
        <v>0.11217506868306326</v>
      </c>
      <c r="X3957" s="10">
        <v>0.22427808514024586</v>
      </c>
      <c r="Y3957" s="10">
        <v>0.1063046071297408</v>
      </c>
      <c r="Z3957" s="10">
        <v>8.9274962844289277E-2</v>
      </c>
      <c r="AA3957" s="10">
        <v>0.26222231468976942</v>
      </c>
      <c r="AB3957" s="10">
        <v>0.11593808370613749</v>
      </c>
      <c r="AC3957" s="10">
        <v>0.27871552793964849</v>
      </c>
      <c r="AD3957" s="10">
        <v>0.12286046749545275</v>
      </c>
      <c r="AE3957" s="10">
        <v>0.19597323209758324</v>
      </c>
      <c r="AF3957" s="10">
        <v>0.15182673961945037</v>
      </c>
      <c r="AG3957" s="10">
        <v>0.21290345406462868</v>
      </c>
      <c r="AH3957" s="10">
        <v>0.13265263940663918</v>
      </c>
      <c r="AI3957" s="10">
        <v>0.20676070968476484</v>
      </c>
      <c r="AJ3957" s="10">
        <v>0.18073244078214909</v>
      </c>
      <c r="AK3957" s="10">
        <v>0.20633951464544845</v>
      </c>
      <c r="AL3957" s="10">
        <v>0.13272366201906999</v>
      </c>
      <c r="AM3957" s="10">
        <v>0.10609109698381351</v>
      </c>
      <c r="AN3957" s="10">
        <v>0.25178265241067177</v>
      </c>
      <c r="AO3957" s="10">
        <v>0.38597416962028214</v>
      </c>
      <c r="AP3957" s="10">
        <v>0.10762863547937754</v>
      </c>
      <c r="AQ3957" s="10">
        <v>0.29971438698662084</v>
      </c>
      <c r="AR3957" s="10">
        <v>0.37294393818186028</v>
      </c>
      <c r="AS3957" s="10">
        <v>0.10624222815531421</v>
      </c>
      <c r="AT3957" s="10">
        <v>0.21660786047557207</v>
      </c>
      <c r="AU3957" s="10">
        <v>0.1736675312810394</v>
      </c>
      <c r="AV3957" s="10">
        <v>0.20127953866091097</v>
      </c>
      <c r="AW3957" s="10">
        <v>0.30853045878809648</v>
      </c>
      <c r="AX3957" s="10">
        <v>9.2189521652796522E-2</v>
      </c>
      <c r="AY3957" s="10">
        <v>0.11561070695419087</v>
      </c>
      <c r="AZ3957" s="10">
        <v>0.22988666283094636</v>
      </c>
      <c r="BA3957" s="10">
        <v>7.1255999345183688E-2</v>
      </c>
      <c r="BB3957" s="10">
        <v>0.20623154799090879</v>
      </c>
      <c r="BC3957" s="10">
        <v>0.10703029879075213</v>
      </c>
      <c r="BD3957" s="10">
        <v>0.18662763189090781</v>
      </c>
      <c r="BE3957" s="10">
        <v>0.13389012883606805</v>
      </c>
      <c r="BF3957" s="10">
        <v>0.1047662334217241</v>
      </c>
      <c r="BG3957" s="10">
        <v>0.11787837139594572</v>
      </c>
      <c r="BH3957" s="10">
        <v>9.1477132869433347E-2</v>
      </c>
      <c r="BI3957" s="10">
        <v>0.11991959163264448</v>
      </c>
      <c r="BJ3957" s="10">
        <v>0.16604186738811882</v>
      </c>
      <c r="BK3957" s="10">
        <v>0.10820830909321315</v>
      </c>
      <c r="BL3957" s="10">
        <v>9.5813853930467582E-2</v>
      </c>
      <c r="BM3957" s="10">
        <v>0.19671755797280224</v>
      </c>
      <c r="BN3957" s="10">
        <v>0.13640409711148849</v>
      </c>
      <c r="BO3957" s="10">
        <v>0.14170708964998777</v>
      </c>
      <c r="BP3957" s="10">
        <v>9.4178913333074793E-2</v>
      </c>
      <c r="BQ3957" s="10">
        <v>0.16124786545115791</v>
      </c>
      <c r="BR3957" s="10">
        <v>0.10817237734763263</v>
      </c>
      <c r="BS3957" s="10">
        <v>8.4971420575880294E-2</v>
      </c>
      <c r="BT3957" s="10">
        <v>0.27030781339150572</v>
      </c>
      <c r="BU3957" s="10">
        <v>0.11830991649347253</v>
      </c>
      <c r="BV3957" s="10">
        <v>0.24941450307913846</v>
      </c>
      <c r="BW3957" s="10">
        <v>0.10238559806005601</v>
      </c>
      <c r="BX3957" s="10">
        <v>0.18149210761972154</v>
      </c>
      <c r="BY3957" s="10">
        <v>0.29201432825980522</v>
      </c>
      <c r="BZ3957" s="10">
        <v>0.12039969057519942</v>
      </c>
      <c r="CA3957" s="10">
        <v>0.24076983141906419</v>
      </c>
      <c r="CB3957" s="10">
        <v>0.10056793221258911</v>
      </c>
      <c r="CC3957" s="10">
        <v>0.23750090432678697</v>
      </c>
      <c r="CD3957" s="10">
        <v>0.2103191188217505</v>
      </c>
      <c r="CE3957" s="10">
        <v>0.1666350909423987</v>
      </c>
      <c r="CF3957" s="10">
        <v>0.17004116850117162</v>
      </c>
      <c r="CG3957" s="10">
        <v>0.10474978240345745</v>
      </c>
      <c r="CH3957" s="10">
        <v>0.21178102429664591</v>
      </c>
      <c r="CI3957" s="10">
        <v>0.14034172080076518</v>
      </c>
      <c r="CJ3957" s="10">
        <v>0.16805816872018775</v>
      </c>
      <c r="CK3957" s="10">
        <v>0.18663133146216132</v>
      </c>
      <c r="CL3957" s="10">
        <v>0.12804896556778597</v>
      </c>
      <c r="CM3957" s="10">
        <v>0.24513800605807895</v>
      </c>
      <c r="CN3957" s="10">
        <v>0.10981409038979754</v>
      </c>
      <c r="CO3957" s="10">
        <v>0.18626950231920711</v>
      </c>
      <c r="CP3957" s="10">
        <v>8.1916259366484986E-2</v>
      </c>
      <c r="CQ3957" s="10">
        <v>0.22374509771391432</v>
      </c>
      <c r="CR3957" s="10">
        <v>9.8028729392341932E-2</v>
      </c>
      <c r="CS3957" s="10">
        <v>0.22889157596210224</v>
      </c>
      <c r="CT3957" s="10">
        <v>0.10427878907622781</v>
      </c>
      <c r="CU3957" s="10">
        <v>0.19932025425161065</v>
      </c>
      <c r="CV3957" s="10">
        <v>9.694612812055893E-2</v>
      </c>
      <c r="CW3957" s="10">
        <v>0.22756356360859004</v>
      </c>
      <c r="CX3957" s="10">
        <v>0.10158970402740096</v>
      </c>
      <c r="CY3957" s="10">
        <v>0.24666771387904762</v>
      </c>
      <c r="CZ3957" s="10">
        <v>0.12408890494076613</v>
      </c>
      <c r="DA3957" s="10">
        <v>0.14782895620643807</v>
      </c>
      <c r="DB3957" s="10">
        <v>0.15104293775145358</v>
      </c>
      <c r="DC3957" s="10">
        <v>0.18543872138427331</v>
      </c>
      <c r="DD3957" s="10">
        <v>0.27999650474561028</v>
      </c>
      <c r="DE3957" s="10">
        <v>0.16512799201862799</v>
      </c>
      <c r="DF3957" s="10">
        <v>0.1983556477339633</v>
      </c>
      <c r="DG3957" s="10">
        <v>0.22008171149334294</v>
      </c>
      <c r="DH3957" s="10">
        <v>0.15936335364530038</v>
      </c>
      <c r="DI3957" s="10">
        <v>8.942095101004624E-2</v>
      </c>
      <c r="DJ3957" s="10">
        <v>0.1715193607348508</v>
      </c>
      <c r="DK3957" s="10">
        <v>0.12054462656116892</v>
      </c>
      <c r="DL3957" s="10">
        <v>0.24184434697449184</v>
      </c>
      <c r="DM3957" s="10">
        <v>0.17843366639327549</v>
      </c>
      <c r="DN3957" s="10">
        <v>0.2079826794011615</v>
      </c>
      <c r="DO3957" s="10">
        <v>0.15005047412791514</v>
      </c>
      <c r="DP3957" s="10">
        <v>0.20730221111663755</v>
      </c>
      <c r="DQ3957" s="10">
        <v>0.16077321745959716</v>
      </c>
      <c r="DR3957" s="10">
        <v>0.1084101857755593</v>
      </c>
      <c r="DS3957" s="10">
        <v>0.13185841069834184</v>
      </c>
      <c r="DT3957" s="10">
        <v>0.27236019702782516</v>
      </c>
      <c r="DU3957" s="10">
        <v>0.12069618105142133</v>
      </c>
      <c r="DV3957" s="10">
        <v>0.10259344341233292</v>
      </c>
      <c r="DW3957" s="10">
        <v>0.20589409307382361</v>
      </c>
      <c r="DX3957" s="10">
        <v>8.4119827260316152E-2</v>
      </c>
      <c r="DY3957" s="10">
        <v>6.2180648907194276E-2</v>
      </c>
      <c r="DZ3957" s="10">
        <v>0.26530262881646399</v>
      </c>
      <c r="EA3957" s="10">
        <v>0.11158024903605249</v>
      </c>
      <c r="EB3957" s="10">
        <v>0.20088591106223422</v>
      </c>
      <c r="EC3957" s="10">
        <v>0.2657083462653399</v>
      </c>
      <c r="ED3957" s="10">
        <v>0.11235414755133276</v>
      </c>
    </row>
    <row r="3958" spans="2:134" x14ac:dyDescent="0.25">
      <c r="B3958" s="3" t="s">
        <v>236</v>
      </c>
      <c r="C3958" s="14">
        <v>0.17081433265138588</v>
      </c>
      <c r="D3958" s="14">
        <v>0.16900361259944621</v>
      </c>
      <c r="E3958" s="14">
        <v>0.2755784049208912</v>
      </c>
      <c r="F3958" s="14">
        <v>0.18480086514915572</v>
      </c>
      <c r="G3958" s="14">
        <v>0.20773071700253157</v>
      </c>
      <c r="H3958" s="14">
        <v>0.36237267748662905</v>
      </c>
      <c r="I3958" s="14">
        <v>0.13864924204256932</v>
      </c>
      <c r="J3958" s="14">
        <v>0.19838060442587116</v>
      </c>
      <c r="K3958" s="14">
        <v>0.3084463066639021</v>
      </c>
      <c r="L3958" s="14">
        <v>0.11521935891408351</v>
      </c>
      <c r="M3958" s="14">
        <v>0.21514817443134246</v>
      </c>
      <c r="N3958" s="14">
        <v>8.3442964078672827E-2</v>
      </c>
      <c r="O3958" s="14">
        <v>0.33576696678550771</v>
      </c>
      <c r="P3958" s="14">
        <v>0.12997484339522752</v>
      </c>
      <c r="Q3958" s="14">
        <v>0.31296366242050189</v>
      </c>
      <c r="R3958" s="14">
        <v>0.12675177377939056</v>
      </c>
      <c r="S3958" s="14">
        <v>9.0475162960295674E-2</v>
      </c>
      <c r="T3958" s="14">
        <v>0.21786672575341209</v>
      </c>
      <c r="U3958" s="14">
        <v>9.2839702182227493E-2</v>
      </c>
      <c r="V3958" s="14">
        <v>0.26023998151597949</v>
      </c>
      <c r="W3958" s="14">
        <v>0.11332853517106006</v>
      </c>
      <c r="X3958" s="14">
        <v>0.23643140569774385</v>
      </c>
      <c r="Y3958" s="14">
        <v>0.10365139263362454</v>
      </c>
      <c r="Z3958" s="14">
        <v>9.1287563831956714E-2</v>
      </c>
      <c r="AA3958" s="14">
        <v>0.28241480218897569</v>
      </c>
      <c r="AB3958" s="14">
        <v>0.11632134193103386</v>
      </c>
      <c r="AC3958" s="14">
        <v>0.2680673675265649</v>
      </c>
      <c r="AD3958" s="14">
        <v>0.11187418122223605</v>
      </c>
      <c r="AE3958" s="14">
        <v>0.18168524737890177</v>
      </c>
      <c r="AF3958" s="14">
        <v>0.16809519520661359</v>
      </c>
      <c r="AG3958" s="14">
        <v>0.22081392772951244</v>
      </c>
      <c r="AH3958" s="14">
        <v>0.12736032017626583</v>
      </c>
      <c r="AI3958" s="14">
        <v>0.23282587431413487</v>
      </c>
      <c r="AJ3958" s="14">
        <v>0.23351701969902619</v>
      </c>
      <c r="AK3958" s="14">
        <v>0.18450379344546902</v>
      </c>
      <c r="AL3958" s="14">
        <v>9.9617053650563211E-2</v>
      </c>
      <c r="AM3958" s="14">
        <v>8.6400498528454578E-2</v>
      </c>
      <c r="AN3958" s="14">
        <v>0.27014279231173066</v>
      </c>
      <c r="AO3958" s="14">
        <v>0.38267391080283963</v>
      </c>
      <c r="AP3958" s="14">
        <v>0.10054566029482206</v>
      </c>
      <c r="AQ3958" s="14">
        <v>0.34888162292122499</v>
      </c>
      <c r="AR3958" s="14">
        <v>0.3308882832869256</v>
      </c>
      <c r="AS3958" s="14">
        <v>9.2872165550602542E-2</v>
      </c>
      <c r="AT3958" s="14">
        <v>0.22589697595368632</v>
      </c>
      <c r="AU3958" s="14">
        <v>0.1108672553571122</v>
      </c>
      <c r="AV3958" s="14">
        <v>0.13758647272344462</v>
      </c>
      <c r="AW3958" s="14">
        <v>0.30848691541173939</v>
      </c>
      <c r="AX3958" s="14">
        <v>9.5176600711003173E-2</v>
      </c>
      <c r="AY3958" s="14">
        <v>0.2042784714327659</v>
      </c>
      <c r="AZ3958" s="14">
        <v>0.20785970350005742</v>
      </c>
      <c r="BA3958" s="14">
        <v>7.2293744281452146E-2</v>
      </c>
      <c r="BB3958" s="14">
        <v>0.25754921552235122</v>
      </c>
      <c r="BC3958" s="14">
        <v>0.1174439987489151</v>
      </c>
      <c r="BD3958" s="14">
        <v>0.13932632669479217</v>
      </c>
      <c r="BE3958" s="14">
        <v>0.12514468362874587</v>
      </c>
      <c r="BF3958" s="14">
        <v>0.11825291912760809</v>
      </c>
      <c r="BG3958" s="14">
        <v>0.11026806373697408</v>
      </c>
      <c r="BH3958" s="14">
        <v>0.11212094220245429</v>
      </c>
      <c r="BI3958" s="14">
        <v>9.9611527793254467E-2</v>
      </c>
      <c r="BJ3958" s="14">
        <v>0.13392468547016737</v>
      </c>
      <c r="BK3958" s="14">
        <v>0.11695593914873118</v>
      </c>
      <c r="BL3958" s="14">
        <v>0.10782795705190801</v>
      </c>
      <c r="BM3958" s="14">
        <v>0.14013442186380573</v>
      </c>
      <c r="BN3958" s="14">
        <v>0.12306176997662273</v>
      </c>
      <c r="BO3958" s="14">
        <v>0.13642490274936614</v>
      </c>
      <c r="BP3958" s="14">
        <v>0.12681369667087991</v>
      </c>
      <c r="BQ3958" s="14">
        <v>0.14025784884988188</v>
      </c>
      <c r="BR3958" s="14">
        <v>0.13440783336551329</v>
      </c>
      <c r="BS3958" s="14">
        <v>7.8966172709638086E-2</v>
      </c>
      <c r="BT3958" s="14">
        <v>0.2615869248101923</v>
      </c>
      <c r="BU3958" s="14">
        <v>0.10461689182847893</v>
      </c>
      <c r="BV3958" s="14">
        <v>0.28681206084865851</v>
      </c>
      <c r="BW3958" s="14">
        <v>0.12059694174061102</v>
      </c>
      <c r="BX3958" s="14">
        <v>0.19205003623341069</v>
      </c>
      <c r="BY3958" s="14">
        <v>0.28240467383885104</v>
      </c>
      <c r="BZ3958" s="14">
        <v>0.11552116273104984</v>
      </c>
      <c r="CA3958" s="14">
        <v>0.244771396825648</v>
      </c>
      <c r="CB3958" s="14">
        <v>0.10000266199761955</v>
      </c>
      <c r="CC3958" s="14">
        <v>0.20891777592879007</v>
      </c>
      <c r="CD3958" s="14">
        <v>0.18243554562413411</v>
      </c>
      <c r="CE3958" s="14">
        <v>0.17964891920671636</v>
      </c>
      <c r="CF3958" s="14">
        <v>0.19709621361417581</v>
      </c>
      <c r="CG3958" s="14">
        <v>0.12230936757845784</v>
      </c>
      <c r="CH3958" s="14">
        <v>0.21988267074517434</v>
      </c>
      <c r="CI3958" s="14">
        <v>0.12785576160211781</v>
      </c>
      <c r="CJ3958" s="14">
        <v>0.18515675828178069</v>
      </c>
      <c r="CK3958" s="14">
        <v>0.18819911612008305</v>
      </c>
      <c r="CL3958" s="14">
        <v>0.11236078746299372</v>
      </c>
      <c r="CM3958" s="14">
        <v>0.23605025376368691</v>
      </c>
      <c r="CN3958" s="14">
        <v>0.10273894139212852</v>
      </c>
      <c r="CO3958" s="14">
        <v>0.23521759941746578</v>
      </c>
      <c r="CP3958" s="14">
        <v>0.1077663489453696</v>
      </c>
      <c r="CQ3958" s="14">
        <v>0.22637988889906543</v>
      </c>
      <c r="CR3958" s="14">
        <v>0.10417920183339474</v>
      </c>
      <c r="CS3958" s="14">
        <v>0.21768346111128922</v>
      </c>
      <c r="CT3958" s="14">
        <v>0.10513723750256626</v>
      </c>
      <c r="CU3958" s="14">
        <v>0.15893283852177664</v>
      </c>
      <c r="CV3958" s="14">
        <v>7.8916291826623824E-2</v>
      </c>
      <c r="CW3958" s="14">
        <v>0.23124168778743903</v>
      </c>
      <c r="CX3958" s="14">
        <v>0.1030572450083624</v>
      </c>
      <c r="CY3958" s="14">
        <v>0.26502133494850427</v>
      </c>
      <c r="CZ3958" s="14">
        <v>0.12560566499364093</v>
      </c>
      <c r="DA3958" s="14">
        <v>0.17915374359523087</v>
      </c>
      <c r="DB3958" s="14">
        <v>0.18524675637934737</v>
      </c>
      <c r="DC3958" s="14">
        <v>0.16482700529356761</v>
      </c>
      <c r="DD3958" s="14">
        <v>0.22717667276865119</v>
      </c>
      <c r="DE3958" s="14">
        <v>0.17681290783141237</v>
      </c>
      <c r="DF3958" s="14">
        <v>0.22352991590753812</v>
      </c>
      <c r="DG3958" s="14">
        <v>0.1909635379315863</v>
      </c>
      <c r="DH3958" s="14">
        <v>0.14333589021333307</v>
      </c>
      <c r="DI3958" s="14">
        <v>0.10906750595920585</v>
      </c>
      <c r="DJ3958" s="14">
        <v>0.19319807358427835</v>
      </c>
      <c r="DK3958" s="14">
        <v>0.15595219401592891</v>
      </c>
      <c r="DL3958" s="14">
        <v>0.20717629476382488</v>
      </c>
      <c r="DM3958" s="14">
        <v>0.15359336064482607</v>
      </c>
      <c r="DN3958" s="14">
        <v>0.18579245634895353</v>
      </c>
      <c r="DO3958" s="14">
        <v>0.1428695157981115</v>
      </c>
      <c r="DP3958" s="14">
        <v>0.16882309316797778</v>
      </c>
      <c r="DQ3958" s="14">
        <v>0.12618732706934627</v>
      </c>
      <c r="DR3958" s="14">
        <v>0.1010827023775317</v>
      </c>
      <c r="DS3958" s="14">
        <v>0.14327146043576397</v>
      </c>
      <c r="DT3958" s="14">
        <v>0.2432678275879438</v>
      </c>
      <c r="DU3958" s="14">
        <v>0.11831908119326379</v>
      </c>
      <c r="DV3958" s="14">
        <v>0.10108609126243441</v>
      </c>
      <c r="DW3958" s="14">
        <v>0.24995886685535434</v>
      </c>
      <c r="DX3958" s="14">
        <v>0.11403161507449001</v>
      </c>
      <c r="DY3958" s="14">
        <v>9.475790430703214E-2</v>
      </c>
      <c r="DZ3958" s="14">
        <v>0.23255776435121772</v>
      </c>
      <c r="EA3958" s="14">
        <v>0.10212555736946766</v>
      </c>
      <c r="EB3958" s="14">
        <v>0.21441387502169551</v>
      </c>
      <c r="EC3958" s="14">
        <v>0.24123215271405418</v>
      </c>
      <c r="ED3958" s="14">
        <v>0.11209198506169465</v>
      </c>
    </row>
    <row r="3959" spans="2:134" x14ac:dyDescent="0.25">
      <c r="B3959" s="3" t="s">
        <v>237</v>
      </c>
      <c r="C3959" s="10">
        <v>0.13458187108079345</v>
      </c>
      <c r="D3959" s="10">
        <v>0.17587414133854129</v>
      </c>
      <c r="E3959" s="10">
        <v>0.30208923560958439</v>
      </c>
      <c r="F3959" s="10">
        <v>0.18072315872114059</v>
      </c>
      <c r="G3959" s="10">
        <v>0.17252710094369794</v>
      </c>
      <c r="H3959" s="10">
        <v>0.39169712619311908</v>
      </c>
      <c r="I3959" s="10">
        <v>0.14303218761202668</v>
      </c>
      <c r="J3959" s="10">
        <v>0.19579219258568123</v>
      </c>
      <c r="K3959" s="10">
        <v>0.23086463061325757</v>
      </c>
      <c r="L3959" s="10">
        <v>9.2691287911579379E-2</v>
      </c>
      <c r="M3959" s="10">
        <v>0.27335906329458498</v>
      </c>
      <c r="N3959" s="10">
        <v>0.10495544419360577</v>
      </c>
      <c r="O3959" s="10">
        <v>0.29190990830898317</v>
      </c>
      <c r="P3959" s="10">
        <v>0.11427250387810164</v>
      </c>
      <c r="Q3959" s="10">
        <v>0.2630762681570385</v>
      </c>
      <c r="R3959" s="10">
        <v>0.10948325807904971</v>
      </c>
      <c r="S3959" s="10">
        <v>7.7347930376334834E-2</v>
      </c>
      <c r="T3959" s="10">
        <v>0.23888607308405055</v>
      </c>
      <c r="U3959" s="10">
        <v>9.3995565195862774E-2</v>
      </c>
      <c r="V3959" s="10">
        <v>0.21693461660760452</v>
      </c>
      <c r="W3959" s="10">
        <v>7.9897525920817947E-2</v>
      </c>
      <c r="X3959" s="10">
        <v>0.251400890280083</v>
      </c>
      <c r="Y3959" s="10">
        <v>9.8003376959004559E-2</v>
      </c>
      <c r="Z3959" s="10">
        <v>9.9838842219109589E-2</v>
      </c>
      <c r="AA3959" s="10">
        <v>0.2411503746847756</v>
      </c>
      <c r="AB3959" s="10">
        <v>9.6831993306500816E-2</v>
      </c>
      <c r="AC3959" s="10">
        <v>0.26982846976124475</v>
      </c>
      <c r="AD3959" s="10">
        <v>9.9388379689101608E-2</v>
      </c>
      <c r="AE3959" s="10">
        <v>0.14936574604682815</v>
      </c>
      <c r="AF3959" s="10">
        <v>0.18651649333662584</v>
      </c>
      <c r="AG3959" s="10">
        <v>0.22631530580036094</v>
      </c>
      <c r="AH3959" s="10">
        <v>0.12903993197787686</v>
      </c>
      <c r="AI3959" s="10">
        <v>0.1959224798548368</v>
      </c>
      <c r="AJ3959" s="10">
        <v>0.20452758638593493</v>
      </c>
      <c r="AK3959" s="10">
        <v>0.23408335955940821</v>
      </c>
      <c r="AL3959" s="10">
        <v>0.10410689508873254</v>
      </c>
      <c r="AM3959" s="10">
        <v>0.10487227086789326</v>
      </c>
      <c r="AN3959" s="10">
        <v>0.27269851176495774</v>
      </c>
      <c r="AO3959" s="10">
        <v>0.34428335706152141</v>
      </c>
      <c r="AP3959" s="10">
        <v>0.10908721097109678</v>
      </c>
      <c r="AQ3959" s="10">
        <v>0.28421634598348222</v>
      </c>
      <c r="AR3959" s="10">
        <v>0.2967329226177976</v>
      </c>
      <c r="AS3959" s="10">
        <v>9.8513582642577008E-2</v>
      </c>
      <c r="AT3959" s="10">
        <v>0.20834126203052847</v>
      </c>
      <c r="AU3959" s="10">
        <v>0.17686765080845773</v>
      </c>
      <c r="AV3959" s="10">
        <v>0.17302729312176415</v>
      </c>
      <c r="AW3959" s="10">
        <v>0.21270578913933777</v>
      </c>
      <c r="AX3959" s="10">
        <v>7.3449530826049686E-2</v>
      </c>
      <c r="AY3959" s="10">
        <v>0.14484963506510157</v>
      </c>
      <c r="AZ3959" s="10">
        <v>0.20664860587390624</v>
      </c>
      <c r="BA3959" s="10">
        <v>7.5715945399089879E-2</v>
      </c>
      <c r="BB3959" s="10">
        <v>0.19565887710474686</v>
      </c>
      <c r="BC3959" s="10">
        <v>9.9542883417863104E-2</v>
      </c>
      <c r="BD3959" s="10">
        <v>0.15332509789274038</v>
      </c>
      <c r="BE3959" s="10">
        <v>0.11226028560432329</v>
      </c>
      <c r="BF3959" s="10">
        <v>0.11151244365999971</v>
      </c>
      <c r="BG3959" s="10">
        <v>0.12306500846801914</v>
      </c>
      <c r="BH3959" s="10">
        <v>9.8306566147427402E-2</v>
      </c>
      <c r="BI3959" s="10">
        <v>9.0018287764565871E-2</v>
      </c>
      <c r="BJ3959" s="10">
        <v>0.14889827622236862</v>
      </c>
      <c r="BK3959" s="10">
        <v>0.10282513318588969</v>
      </c>
      <c r="BL3959" s="10">
        <v>0.10306719266345794</v>
      </c>
      <c r="BM3959" s="10">
        <v>0.15909552226845849</v>
      </c>
      <c r="BN3959" s="10">
        <v>0.11376525095112264</v>
      </c>
      <c r="BO3959" s="10">
        <v>0.13427351183846253</v>
      </c>
      <c r="BP3959" s="10">
        <v>0.10075092027083223</v>
      </c>
      <c r="BQ3959" s="10">
        <v>0.15048378865302553</v>
      </c>
      <c r="BR3959" s="10">
        <v>0.10980614461120301</v>
      </c>
      <c r="BS3959" s="10">
        <v>8.4093221605141308E-2</v>
      </c>
      <c r="BT3959" s="10">
        <v>0.24428299443484655</v>
      </c>
      <c r="BU3959" s="10">
        <v>9.3079905617113476E-2</v>
      </c>
      <c r="BV3959" s="10">
        <v>0.26227421965094394</v>
      </c>
      <c r="BW3959" s="10">
        <v>9.8960326435722779E-2</v>
      </c>
      <c r="BX3959" s="10">
        <v>0.17544604754803572</v>
      </c>
      <c r="BY3959" s="10">
        <v>0.27951438261927358</v>
      </c>
      <c r="BZ3959" s="10">
        <v>0.10716755862468068</v>
      </c>
      <c r="CA3959" s="10">
        <v>0.26440459539588756</v>
      </c>
      <c r="CB3959" s="10">
        <v>0.10021852241471071</v>
      </c>
      <c r="CC3959" s="10">
        <v>0.2089557701237042</v>
      </c>
      <c r="CD3959" s="10">
        <v>0.17863381497839748</v>
      </c>
      <c r="CE3959" s="10">
        <v>0.19023266453088894</v>
      </c>
      <c r="CF3959" s="10">
        <v>0.2217802789752594</v>
      </c>
      <c r="CG3959" s="10">
        <v>0.13978016813136859</v>
      </c>
      <c r="CH3959" s="10">
        <v>0.22588458851909343</v>
      </c>
      <c r="CI3959" s="10">
        <v>0.13356006501343642</v>
      </c>
      <c r="CJ3959" s="10">
        <v>0.176232053739109</v>
      </c>
      <c r="CK3959" s="10">
        <v>0.16270444079030097</v>
      </c>
      <c r="CL3959" s="10">
        <v>0.10258973467883949</v>
      </c>
      <c r="CM3959" s="10">
        <v>0.20047526368548971</v>
      </c>
      <c r="CN3959" s="10">
        <v>9.094693493942814E-2</v>
      </c>
      <c r="CO3959" s="10">
        <v>0.20369673278881872</v>
      </c>
      <c r="CP3959" s="10">
        <v>9.2324073940331902E-2</v>
      </c>
      <c r="CQ3959" s="10">
        <v>0.21256063097095859</v>
      </c>
      <c r="CR3959" s="10">
        <v>9.9847600686415627E-2</v>
      </c>
      <c r="CS3959" s="10">
        <v>0.21747646045215993</v>
      </c>
      <c r="CT3959" s="10">
        <v>9.8648876741986261E-2</v>
      </c>
      <c r="CU3959" s="10">
        <v>0.20472101691673705</v>
      </c>
      <c r="CV3959" s="10">
        <v>9.7565507355644746E-2</v>
      </c>
      <c r="CW3959" s="10">
        <v>0.17360691413988649</v>
      </c>
      <c r="CX3959" s="10">
        <v>7.6567349648674524E-2</v>
      </c>
      <c r="CY3959" s="10">
        <v>0.27072842628739008</v>
      </c>
      <c r="CZ3959" s="10">
        <v>0.14038120021863154</v>
      </c>
      <c r="DA3959" s="10">
        <v>0.16193114313752122</v>
      </c>
      <c r="DB3959" s="10">
        <v>0.18057996633377796</v>
      </c>
      <c r="DC3959" s="10">
        <v>0.19886241525556525</v>
      </c>
      <c r="DD3959" s="10">
        <v>0.24361984074755832</v>
      </c>
      <c r="DE3959" s="10">
        <v>0.17749306707282372</v>
      </c>
      <c r="DF3959" s="10">
        <v>0.20314935561831118</v>
      </c>
      <c r="DG3959" s="10">
        <v>0.20679494062788381</v>
      </c>
      <c r="DH3959" s="10">
        <v>0.14017837633687372</v>
      </c>
      <c r="DI3959" s="10">
        <v>8.7247020098598596E-2</v>
      </c>
      <c r="DJ3959" s="10">
        <v>0.19019383010951549</v>
      </c>
      <c r="DK3959" s="10">
        <v>0.13967591665201914</v>
      </c>
      <c r="DL3959" s="10">
        <v>0.23539173637226288</v>
      </c>
      <c r="DM3959" s="10">
        <v>0.15590852581608783</v>
      </c>
      <c r="DN3959" s="10">
        <v>0.21758129433546475</v>
      </c>
      <c r="DO3959" s="10">
        <v>0.15127667856496521</v>
      </c>
      <c r="DP3959" s="10">
        <v>0.19967410662825222</v>
      </c>
      <c r="DQ3959" s="10">
        <v>0.13193728366587529</v>
      </c>
      <c r="DR3959" s="10">
        <v>8.1467689547709984E-2</v>
      </c>
      <c r="DS3959" s="10">
        <v>0.1396045113924555</v>
      </c>
      <c r="DT3959" s="10">
        <v>0.25600986221468697</v>
      </c>
      <c r="DU3959" s="10">
        <v>0.11567647867203587</v>
      </c>
      <c r="DV3959" s="10">
        <v>9.5495943682348303E-2</v>
      </c>
      <c r="DW3959" s="10">
        <v>0.25215556870222294</v>
      </c>
      <c r="DX3959" s="10">
        <v>0.10623279471881893</v>
      </c>
      <c r="DY3959" s="10">
        <v>8.7732888137413895E-2</v>
      </c>
      <c r="DZ3959" s="10">
        <v>0.22735860266218247</v>
      </c>
      <c r="EA3959" s="10">
        <v>9.549407542897162E-2</v>
      </c>
      <c r="EB3959" s="10">
        <v>0.18510516564997032</v>
      </c>
      <c r="EC3959" s="10">
        <v>0.24604130997673249</v>
      </c>
      <c r="ED3959" s="10">
        <v>0.10611995296697803</v>
      </c>
    </row>
    <row r="3960" spans="2:134" x14ac:dyDescent="0.25">
      <c r="B3960" s="3" t="s">
        <v>238</v>
      </c>
      <c r="C3960" s="14">
        <v>0.1674154496720886</v>
      </c>
      <c r="D3960" s="14">
        <v>0.21869749862994561</v>
      </c>
      <c r="E3960" s="14">
        <v>0.27165411704056269</v>
      </c>
      <c r="F3960" s="14">
        <v>0.15683747917370452</v>
      </c>
      <c r="G3960" s="14">
        <v>0.1878642249965165</v>
      </c>
      <c r="H3960" s="14">
        <v>0.29197932723421005</v>
      </c>
      <c r="I3960" s="14">
        <v>0.12880409125953446</v>
      </c>
      <c r="J3960" s="14">
        <v>0.18261926488300165</v>
      </c>
      <c r="K3960" s="14">
        <v>0.2753285282229056</v>
      </c>
      <c r="L3960" s="14">
        <v>0.11857868698595471</v>
      </c>
      <c r="M3960" s="14">
        <v>0.28082564143768429</v>
      </c>
      <c r="N3960" s="14">
        <v>0.11782141261808707</v>
      </c>
      <c r="O3960" s="14">
        <v>0.28787638753583156</v>
      </c>
      <c r="P3960" s="14">
        <v>0.12726426131576871</v>
      </c>
      <c r="Q3960" s="14">
        <v>0.27531395606165604</v>
      </c>
      <c r="R3960" s="14">
        <v>0.12524687770366538</v>
      </c>
      <c r="S3960" s="14">
        <v>8.0009561720138955E-2</v>
      </c>
      <c r="T3960" s="14">
        <v>0.26665231170973824</v>
      </c>
      <c r="U3960" s="14">
        <v>0.1068404065472793</v>
      </c>
      <c r="V3960" s="14">
        <v>0.2520456958900506</v>
      </c>
      <c r="W3960" s="14">
        <v>0.10569432392686867</v>
      </c>
      <c r="X3960" s="14">
        <v>0.23655983465718478</v>
      </c>
      <c r="Y3960" s="14">
        <v>0.10265573667052488</v>
      </c>
      <c r="Z3960" s="14">
        <v>8.6227520861962906E-2</v>
      </c>
      <c r="AA3960" s="14">
        <v>0.22899499289778089</v>
      </c>
      <c r="AB3960" s="14">
        <v>9.446690911149673E-2</v>
      </c>
      <c r="AC3960" s="14">
        <v>0.24758892260759016</v>
      </c>
      <c r="AD3960" s="14">
        <v>0.10125352256050518</v>
      </c>
      <c r="AE3960" s="14">
        <v>0.17418339167050004</v>
      </c>
      <c r="AF3960" s="14">
        <v>0.19881953461987348</v>
      </c>
      <c r="AG3960" s="14">
        <v>0.3032952704063559</v>
      </c>
      <c r="AH3960" s="14">
        <v>0.12274840065436282</v>
      </c>
      <c r="AI3960" s="14">
        <v>0.18455455309389879</v>
      </c>
      <c r="AJ3960" s="14">
        <v>0.23256826936374547</v>
      </c>
      <c r="AK3960" s="14">
        <v>0.26220275026737389</v>
      </c>
      <c r="AL3960" s="14">
        <v>0.10426586627420463</v>
      </c>
      <c r="AM3960" s="14">
        <v>9.3390189893835962E-2</v>
      </c>
      <c r="AN3960" s="14">
        <v>0.28296585824127252</v>
      </c>
      <c r="AO3960" s="14">
        <v>0.39110844879310758</v>
      </c>
      <c r="AP3960" s="14">
        <v>0.1404907535085641</v>
      </c>
      <c r="AQ3960" s="14">
        <v>0.28219086987300385</v>
      </c>
      <c r="AR3960" s="14">
        <v>0.32212870337657484</v>
      </c>
      <c r="AS3960" s="14">
        <v>0.11143273182410952</v>
      </c>
      <c r="AT3960" s="14">
        <v>0.15237414831209561</v>
      </c>
      <c r="AU3960" s="14">
        <v>0.17360992105983325</v>
      </c>
      <c r="AV3960" s="14">
        <v>0.20276808441803978</v>
      </c>
      <c r="AW3960" s="14">
        <v>0.23924523506100775</v>
      </c>
      <c r="AX3960" s="14">
        <v>8.5087826388311513E-2</v>
      </c>
      <c r="AY3960" s="14">
        <v>0.1685242520513506</v>
      </c>
      <c r="AZ3960" s="14">
        <v>0.26374764846581705</v>
      </c>
      <c r="BA3960" s="14">
        <v>9.3188771283243113E-2</v>
      </c>
      <c r="BB3960" s="14">
        <v>0.1544700513544264</v>
      </c>
      <c r="BC3960" s="14">
        <v>0.10280892578708375</v>
      </c>
      <c r="BD3960" s="14">
        <v>0.16429201893943707</v>
      </c>
      <c r="BE3960" s="14">
        <v>0.12937101971011003</v>
      </c>
      <c r="BF3960" s="14">
        <v>0.10039747490068979</v>
      </c>
      <c r="BG3960" s="14">
        <v>0.12992504640706862</v>
      </c>
      <c r="BH3960" s="14">
        <v>0.10934909047056031</v>
      </c>
      <c r="BI3960" s="14">
        <v>0.1077891119001587</v>
      </c>
      <c r="BJ3960" s="14">
        <v>0.15864550745385886</v>
      </c>
      <c r="BK3960" s="14">
        <v>0.12573733820272318</v>
      </c>
      <c r="BL3960" s="14">
        <v>0.11765922374705161</v>
      </c>
      <c r="BM3960" s="14">
        <v>0.16605641346167466</v>
      </c>
      <c r="BN3960" s="14">
        <v>0.12967313529665195</v>
      </c>
      <c r="BO3960" s="14">
        <v>0.11934374960034942</v>
      </c>
      <c r="BP3960" s="14">
        <v>8.9956428676271252E-2</v>
      </c>
      <c r="BQ3960" s="14">
        <v>0.15541721528368699</v>
      </c>
      <c r="BR3960" s="14">
        <v>0.12222627966291692</v>
      </c>
      <c r="BS3960" s="14">
        <v>8.5147079319777552E-2</v>
      </c>
      <c r="BT3960" s="14">
        <v>0.19547496786917454</v>
      </c>
      <c r="BU3960" s="14">
        <v>7.8446610087755969E-2</v>
      </c>
      <c r="BV3960" s="14">
        <v>0.29293586208806277</v>
      </c>
      <c r="BW3960" s="14">
        <v>0.11792747457908032</v>
      </c>
      <c r="BX3960" s="14">
        <v>0.20358448955831884</v>
      </c>
      <c r="BY3960" s="14">
        <v>0.3353275210349505</v>
      </c>
      <c r="BZ3960" s="14">
        <v>0.12711950793111207</v>
      </c>
      <c r="CA3960" s="14">
        <v>0.29101348093216722</v>
      </c>
      <c r="CB3960" s="14">
        <v>0.11590234586348946</v>
      </c>
      <c r="CC3960" s="14">
        <v>0.17416867273582498</v>
      </c>
      <c r="CD3960" s="14">
        <v>0.19420709649593712</v>
      </c>
      <c r="CE3960" s="14">
        <v>0.14120115835797303</v>
      </c>
      <c r="CF3960" s="14">
        <v>0.17828010354612567</v>
      </c>
      <c r="CG3960" s="14">
        <v>0.11190112254577347</v>
      </c>
      <c r="CH3960" s="14">
        <v>0.20550726340438932</v>
      </c>
      <c r="CI3960" s="14">
        <v>0.13140038646270902</v>
      </c>
      <c r="CJ3960" s="14">
        <v>0.18265441205733027</v>
      </c>
      <c r="CK3960" s="14">
        <v>0.19674236959126026</v>
      </c>
      <c r="CL3960" s="14">
        <v>0.12577431618515647</v>
      </c>
      <c r="CM3960" s="14">
        <v>0.22821996608895118</v>
      </c>
      <c r="CN3960" s="14">
        <v>9.3454852707920186E-2</v>
      </c>
      <c r="CO3960" s="14">
        <v>0.2036850834069408</v>
      </c>
      <c r="CP3960" s="14">
        <v>8.3173953331894146E-2</v>
      </c>
      <c r="CQ3960" s="14">
        <v>0.22632473651100632</v>
      </c>
      <c r="CR3960" s="14">
        <v>9.5907390248994834E-2</v>
      </c>
      <c r="CS3960" s="14">
        <v>0.2301804862038892</v>
      </c>
      <c r="CT3960" s="14">
        <v>0.10101776216281143</v>
      </c>
      <c r="CU3960" s="14">
        <v>0.20839503174663915</v>
      </c>
      <c r="CV3960" s="14">
        <v>9.2045483192952651E-2</v>
      </c>
      <c r="CW3960" s="14">
        <v>0.20889736762293645</v>
      </c>
      <c r="CX3960" s="14">
        <v>9.0849657768786216E-2</v>
      </c>
      <c r="CY3960" s="14">
        <v>0.22234661236076364</v>
      </c>
      <c r="CZ3960" s="14">
        <v>0.12313790502500549</v>
      </c>
      <c r="DA3960" s="14">
        <v>0.17227151644545571</v>
      </c>
      <c r="DB3960" s="14">
        <v>0.18334095095972092</v>
      </c>
      <c r="DC3960" s="14">
        <v>0.18817627961700847</v>
      </c>
      <c r="DD3960" s="14">
        <v>0.18329271444340525</v>
      </c>
      <c r="DE3960" s="14">
        <v>0.16673757243430282</v>
      </c>
      <c r="DF3960" s="14">
        <v>0.17866611428715032</v>
      </c>
      <c r="DG3960" s="14">
        <v>0.17670766548898226</v>
      </c>
      <c r="DH3960" s="14">
        <v>0.14325594217776119</v>
      </c>
      <c r="DI3960" s="14">
        <v>0.13259726791126511</v>
      </c>
      <c r="DJ3960" s="14">
        <v>0.14400172734193162</v>
      </c>
      <c r="DK3960" s="14">
        <v>0.11957733485669896</v>
      </c>
      <c r="DL3960" s="14">
        <v>0.17362868989864277</v>
      </c>
      <c r="DM3960" s="14">
        <v>0.134193046161274</v>
      </c>
      <c r="DN3960" s="14">
        <v>0.16206711847452263</v>
      </c>
      <c r="DO3960" s="14">
        <v>0.13047390874390435</v>
      </c>
      <c r="DP3960" s="14">
        <v>0.16371588725434011</v>
      </c>
      <c r="DQ3960" s="14">
        <v>0.13128545058443836</v>
      </c>
      <c r="DR3960" s="14">
        <v>0.13370692808303453</v>
      </c>
      <c r="DS3960" s="14">
        <v>0.13984270163776122</v>
      </c>
      <c r="DT3960" s="14">
        <v>0.29024574163034428</v>
      </c>
      <c r="DU3960" s="14">
        <v>0.13950316026071891</v>
      </c>
      <c r="DV3960" s="14">
        <v>0.1198008966704554</v>
      </c>
      <c r="DW3960" s="14">
        <v>0.22879537377592624</v>
      </c>
      <c r="DX3960" s="14">
        <v>0.10139604211032932</v>
      </c>
      <c r="DY3960" s="14">
        <v>0.10189387406841532</v>
      </c>
      <c r="DZ3960" s="14">
        <v>0.27719138401571769</v>
      </c>
      <c r="EA3960" s="14">
        <v>0.12293339922040962</v>
      </c>
      <c r="EB3960" s="14">
        <v>0.15646635597444217</v>
      </c>
      <c r="EC3960" s="14">
        <v>0.29964390992059481</v>
      </c>
      <c r="ED3960" s="14">
        <v>0.14116980442350702</v>
      </c>
    </row>
    <row r="3961" spans="2:134" x14ac:dyDescent="0.25">
      <c r="B3961" s="3" t="s">
        <v>239</v>
      </c>
      <c r="C3961" s="10">
        <v>0.17842116265658059</v>
      </c>
      <c r="D3961" s="10">
        <v>0.23079870613333556</v>
      </c>
      <c r="E3961" s="10">
        <v>0.30228048220048082</v>
      </c>
      <c r="F3961" s="10">
        <v>0.12977295105226788</v>
      </c>
      <c r="G3961" s="10">
        <v>0.22696452183415003</v>
      </c>
      <c r="H3961" s="10">
        <v>0.36132237088547309</v>
      </c>
      <c r="I3961" s="10">
        <v>0.12398449732186524</v>
      </c>
      <c r="J3961" s="10">
        <v>0.15667863558797368</v>
      </c>
      <c r="K3961" s="10">
        <v>0.24446711025406809</v>
      </c>
      <c r="L3961" s="10">
        <v>9.9415514158035803E-2</v>
      </c>
      <c r="M3961" s="10">
        <v>0.27936221051217225</v>
      </c>
      <c r="N3961" s="10">
        <v>0.10396771671662619</v>
      </c>
      <c r="O3961" s="10">
        <v>0.26835186705468156</v>
      </c>
      <c r="P3961" s="10">
        <v>0.10866552667600687</v>
      </c>
      <c r="Q3961" s="10">
        <v>0.29459929928228334</v>
      </c>
      <c r="R3961" s="10">
        <v>0.12153613342738316</v>
      </c>
      <c r="S3961" s="10">
        <v>8.0108214887043824E-2</v>
      </c>
      <c r="T3961" s="10">
        <v>0.24890346346352937</v>
      </c>
      <c r="U3961" s="10">
        <v>9.3523981212672636E-2</v>
      </c>
      <c r="V3961" s="10">
        <v>0.24724693157816571</v>
      </c>
      <c r="W3961" s="10">
        <v>8.6715613381127252E-2</v>
      </c>
      <c r="X3961" s="10">
        <v>0.22894584975053658</v>
      </c>
      <c r="Y3961" s="10">
        <v>9.4426343326674891E-2</v>
      </c>
      <c r="Z3961" s="10">
        <v>8.3938318957295935E-2</v>
      </c>
      <c r="AA3961" s="10">
        <v>0.24228967169290655</v>
      </c>
      <c r="AB3961" s="10">
        <v>8.6602428939569223E-2</v>
      </c>
      <c r="AC3961" s="10">
        <v>0.2700664681095693</v>
      </c>
      <c r="AD3961" s="10">
        <v>0.10207603109036543</v>
      </c>
      <c r="AE3961" s="10">
        <v>0.14570083763744968</v>
      </c>
      <c r="AF3961" s="10">
        <v>0.21862568280408604</v>
      </c>
      <c r="AG3961" s="10">
        <v>0.27590350163455141</v>
      </c>
      <c r="AH3961" s="10">
        <v>7.7947490798406072E-2</v>
      </c>
      <c r="AI3961" s="10">
        <v>0.15900942067455437</v>
      </c>
      <c r="AJ3961" s="10">
        <v>0.22016622984985512</v>
      </c>
      <c r="AK3961" s="10">
        <v>0.25903018758365209</v>
      </c>
      <c r="AL3961" s="10">
        <v>0.1065028264653235</v>
      </c>
      <c r="AM3961" s="10">
        <v>0.10910700334405471</v>
      </c>
      <c r="AN3961" s="10">
        <v>0.2931288761366147</v>
      </c>
      <c r="AO3961" s="10">
        <v>0.30623268890542815</v>
      </c>
      <c r="AP3961" s="10">
        <v>0.11285516611606368</v>
      </c>
      <c r="AQ3961" s="10">
        <v>0.2758334540741495</v>
      </c>
      <c r="AR3961" s="10">
        <v>0.38004239414889623</v>
      </c>
      <c r="AS3961" s="10">
        <v>0.1295155692553859</v>
      </c>
      <c r="AT3961" s="10">
        <v>0.24208282483297805</v>
      </c>
      <c r="AU3961" s="10">
        <v>0.13280854401737938</v>
      </c>
      <c r="AV3961" s="10">
        <v>0.19783037707374934</v>
      </c>
      <c r="AW3961" s="10">
        <v>0.23831286795523923</v>
      </c>
      <c r="AX3961" s="10">
        <v>6.9835819393243889E-2</v>
      </c>
      <c r="AY3961" s="10">
        <v>0.14441084940084953</v>
      </c>
      <c r="AZ3961" s="10">
        <v>0.21219340368751188</v>
      </c>
      <c r="BA3961" s="10">
        <v>7.1640596306957086E-2</v>
      </c>
      <c r="BB3961" s="10">
        <v>0.23007815974062532</v>
      </c>
      <c r="BC3961" s="10">
        <v>7.9113658150268176E-2</v>
      </c>
      <c r="BD3961" s="10">
        <v>0.16456654609389496</v>
      </c>
      <c r="BE3961" s="10">
        <v>0.11644085545849162</v>
      </c>
      <c r="BF3961" s="10">
        <v>8.6432508512627251E-2</v>
      </c>
      <c r="BG3961" s="10">
        <v>0.12711335415605748</v>
      </c>
      <c r="BH3961" s="10">
        <v>9.6501951445347955E-2</v>
      </c>
      <c r="BI3961" s="10">
        <v>0.10674594693110113</v>
      </c>
      <c r="BJ3961" s="10">
        <v>0.14522445251090194</v>
      </c>
      <c r="BK3961" s="10">
        <v>9.2920002340820235E-2</v>
      </c>
      <c r="BL3961" s="10">
        <v>0.12318959546425161</v>
      </c>
      <c r="BM3961" s="10">
        <v>0.16649867876001212</v>
      </c>
      <c r="BN3961" s="10">
        <v>0.11311758228696842</v>
      </c>
      <c r="BO3961" s="10">
        <v>0.12367875263060651</v>
      </c>
      <c r="BP3961" s="10">
        <v>8.6775713237231669E-2</v>
      </c>
      <c r="BQ3961" s="10">
        <v>0.15890988470249534</v>
      </c>
      <c r="BR3961" s="10">
        <v>0.11124893994250926</v>
      </c>
      <c r="BS3961" s="10">
        <v>9.3499268327552634E-2</v>
      </c>
      <c r="BT3961" s="10">
        <v>0.2050301695033469</v>
      </c>
      <c r="BU3961" s="10">
        <v>7.2540765741003613E-2</v>
      </c>
      <c r="BV3961" s="10">
        <v>0.34015358413116065</v>
      </c>
      <c r="BW3961" s="10">
        <v>0.11292108715435195</v>
      </c>
      <c r="BX3961" s="10">
        <v>0.12955690571650447</v>
      </c>
      <c r="BY3961" s="10">
        <v>0.36752854761980441</v>
      </c>
      <c r="BZ3961" s="10">
        <v>0.12247445771835637</v>
      </c>
      <c r="CA3961" s="10">
        <v>0.29666696943953041</v>
      </c>
      <c r="CB3961" s="10">
        <v>9.9223553016038524E-2</v>
      </c>
      <c r="CC3961" s="10">
        <v>0.14032799223886841</v>
      </c>
      <c r="CD3961" s="10">
        <v>0.1788234700997384</v>
      </c>
      <c r="CE3961" s="10">
        <v>0.1921546232433898</v>
      </c>
      <c r="CF3961" s="10">
        <v>0.21415754117101474</v>
      </c>
      <c r="CG3961" s="10">
        <v>0.13988292865640073</v>
      </c>
      <c r="CH3961" s="10">
        <v>0.24996888455962515</v>
      </c>
      <c r="CI3961" s="10">
        <v>0.15740094321615533</v>
      </c>
      <c r="CJ3961" s="10">
        <v>0.16546470479550632</v>
      </c>
      <c r="CK3961" s="10">
        <v>0.16308734429426897</v>
      </c>
      <c r="CL3961" s="10">
        <v>9.9174828260675807E-2</v>
      </c>
      <c r="CM3961" s="10">
        <v>0.19370274436352605</v>
      </c>
      <c r="CN3961" s="10">
        <v>8.9869596452146538E-2</v>
      </c>
      <c r="CO3961" s="10">
        <v>0.2123893608298594</v>
      </c>
      <c r="CP3961" s="10">
        <v>9.847573845312349E-2</v>
      </c>
      <c r="CQ3961" s="10">
        <v>0.21923064149839427</v>
      </c>
      <c r="CR3961" s="10">
        <v>0.10467770482867274</v>
      </c>
      <c r="CS3961" s="10">
        <v>0.19848832014167028</v>
      </c>
      <c r="CT3961" s="10">
        <v>9.1469990520921515E-2</v>
      </c>
      <c r="CU3961" s="10">
        <v>0.17217262369738004</v>
      </c>
      <c r="CV3961" s="10">
        <v>8.9750401310012287E-2</v>
      </c>
      <c r="CW3961" s="10">
        <v>0.19330495427174063</v>
      </c>
      <c r="CX3961" s="10">
        <v>8.8434926212518042E-2</v>
      </c>
      <c r="CY3961" s="10">
        <v>0.23530206287156022</v>
      </c>
      <c r="CZ3961" s="10">
        <v>0.12606277376578423</v>
      </c>
      <c r="DA3961" s="10">
        <v>0.18618080492981678</v>
      </c>
      <c r="DB3961" s="10">
        <v>0.21370351480160246</v>
      </c>
      <c r="DC3961" s="10">
        <v>0.19136876330599512</v>
      </c>
      <c r="DD3961" s="10">
        <v>0.14331391005275063</v>
      </c>
      <c r="DE3961" s="10">
        <v>0.16550415864355597</v>
      </c>
      <c r="DF3961" s="10">
        <v>0.20810569651992206</v>
      </c>
      <c r="DG3961" s="10">
        <v>0.18001916303517207</v>
      </c>
      <c r="DH3961" s="10">
        <v>0.12494077092477025</v>
      </c>
      <c r="DI3961" s="10">
        <v>0.15010279096745499</v>
      </c>
      <c r="DJ3961" s="10">
        <v>0.16767793032900891</v>
      </c>
      <c r="DK3961" s="10">
        <v>0.13515068528007929</v>
      </c>
      <c r="DL3961" s="10">
        <v>0.18695497891547053</v>
      </c>
      <c r="DM3961" s="10">
        <v>0.13646734053048987</v>
      </c>
      <c r="DN3961" s="10">
        <v>0.16985491430371041</v>
      </c>
      <c r="DO3961" s="10">
        <v>0.12916933239473377</v>
      </c>
      <c r="DP3961" s="10">
        <v>0.18019354059182724</v>
      </c>
      <c r="DQ3961" s="10">
        <v>0.1314731817545349</v>
      </c>
      <c r="DR3961" s="10">
        <v>0.12700891396021749</v>
      </c>
      <c r="DS3961" s="10">
        <v>0.14815214843437621</v>
      </c>
      <c r="DT3961" s="10">
        <v>0.29972724235772374</v>
      </c>
      <c r="DU3961" s="10">
        <v>0.13232275280291539</v>
      </c>
      <c r="DV3961" s="10">
        <v>9.4735980444178178E-2</v>
      </c>
      <c r="DW3961" s="10">
        <v>0.2754241276417177</v>
      </c>
      <c r="DX3961" s="10">
        <v>0.11265234134215041</v>
      </c>
      <c r="DY3961" s="10">
        <v>9.3589808293074644E-2</v>
      </c>
      <c r="DZ3961" s="10">
        <v>0.2593158413713148</v>
      </c>
      <c r="EA3961" s="10">
        <v>0.10299402766430295</v>
      </c>
      <c r="EB3961" s="10">
        <v>0.13921576616455997</v>
      </c>
      <c r="EC3961" s="10">
        <v>0.2838981468754237</v>
      </c>
      <c r="ED3961" s="10">
        <v>0.11222490536520156</v>
      </c>
    </row>
    <row r="3962" spans="2:134" x14ac:dyDescent="0.25">
      <c r="B3962" s="3" t="s">
        <v>240</v>
      </c>
      <c r="C3962" s="14">
        <v>0.17653470279903322</v>
      </c>
      <c r="D3962" s="14">
        <v>0.2347976679481876</v>
      </c>
      <c r="E3962" s="14">
        <v>0.29046635014777988</v>
      </c>
      <c r="F3962" s="14">
        <v>0.14242181796355657</v>
      </c>
      <c r="G3962" s="14">
        <v>0.16929359305548886</v>
      </c>
      <c r="H3962" s="14">
        <v>0.37844293731006706</v>
      </c>
      <c r="I3962" s="14">
        <v>0.12775535939355612</v>
      </c>
      <c r="J3962" s="14">
        <v>0.20336736130810368</v>
      </c>
      <c r="K3962" s="14">
        <v>0.28429084260870691</v>
      </c>
      <c r="L3962" s="14">
        <v>0.1205389460819515</v>
      </c>
      <c r="M3962" s="14">
        <v>0.29314890697230767</v>
      </c>
      <c r="N3962" s="14">
        <v>0.1163042724537815</v>
      </c>
      <c r="O3962" s="14">
        <v>0.23901504843711108</v>
      </c>
      <c r="P3962" s="14">
        <v>9.6310024418609974E-2</v>
      </c>
      <c r="Q3962" s="14">
        <v>0.30414087839386184</v>
      </c>
      <c r="R3962" s="14">
        <v>0.12659138170732487</v>
      </c>
      <c r="S3962" s="14">
        <v>8.3204486621248297E-2</v>
      </c>
      <c r="T3962" s="14">
        <v>0.23628974258238652</v>
      </c>
      <c r="U3962" s="14">
        <v>9.6432226838464502E-2</v>
      </c>
      <c r="V3962" s="14">
        <v>0.25284190551616753</v>
      </c>
      <c r="W3962" s="14">
        <v>9.8005592299294148E-2</v>
      </c>
      <c r="X3962" s="14">
        <v>0.24547963927379809</v>
      </c>
      <c r="Y3962" s="14">
        <v>0.11059282622830767</v>
      </c>
      <c r="Z3962" s="14">
        <v>8.0262953408402532E-2</v>
      </c>
      <c r="AA3962" s="14">
        <v>0.25290245035349795</v>
      </c>
      <c r="AB3962" s="14">
        <v>0.10282130667368558</v>
      </c>
      <c r="AC3962" s="14">
        <v>0.25456008969539601</v>
      </c>
      <c r="AD3962" s="14">
        <v>0.1029965257477885</v>
      </c>
      <c r="AE3962" s="14">
        <v>0.18845845830170174</v>
      </c>
      <c r="AF3962" s="14">
        <v>0.17560471658306243</v>
      </c>
      <c r="AG3962" s="14">
        <v>0.22384904835932251</v>
      </c>
      <c r="AH3962" s="14">
        <v>0.15201656312980297</v>
      </c>
      <c r="AI3962" s="14">
        <v>0.18237288262182527</v>
      </c>
      <c r="AJ3962" s="14">
        <v>0.17151888246798683</v>
      </c>
      <c r="AK3962" s="14">
        <v>0.19503765014512847</v>
      </c>
      <c r="AL3962" s="14">
        <v>0.12144777503210449</v>
      </c>
      <c r="AM3962" s="14">
        <v>0.12054084991216769</v>
      </c>
      <c r="AN3962" s="14">
        <v>0.34135283000716449</v>
      </c>
      <c r="AO3962" s="14">
        <v>0.34645851459835031</v>
      </c>
      <c r="AP3962" s="14">
        <v>0.10783131393743038</v>
      </c>
      <c r="AQ3962" s="14">
        <v>0.244496001633147</v>
      </c>
      <c r="AR3962" s="14">
        <v>0.3527641928556407</v>
      </c>
      <c r="AS3962" s="14">
        <v>0.11460346074018683</v>
      </c>
      <c r="AT3962" s="14">
        <v>0.18049512342623986</v>
      </c>
      <c r="AU3962" s="14">
        <v>0.17776977938164384</v>
      </c>
      <c r="AV3962" s="14">
        <v>0.20743008891484715</v>
      </c>
      <c r="AW3962" s="14">
        <v>0.22776222679404379</v>
      </c>
      <c r="AX3962" s="14">
        <v>0.10378996843566463</v>
      </c>
      <c r="AY3962" s="14">
        <v>0.16636592167374489</v>
      </c>
      <c r="AZ3962" s="14">
        <v>0.20764086270538565</v>
      </c>
      <c r="BA3962" s="14">
        <v>0.10159372803619612</v>
      </c>
      <c r="BB3962" s="14">
        <v>0.14475007432362419</v>
      </c>
      <c r="BC3962" s="14">
        <v>0.10243909999463278</v>
      </c>
      <c r="BD3962" s="14">
        <v>0.15384900281141112</v>
      </c>
      <c r="BE3962" s="14">
        <v>0.12608123211764213</v>
      </c>
      <c r="BF3962" s="14">
        <v>0.11332738356851299</v>
      </c>
      <c r="BG3962" s="14">
        <v>9.7768406674799829E-2</v>
      </c>
      <c r="BH3962" s="14">
        <v>9.0105779710024564E-2</v>
      </c>
      <c r="BI3962" s="14">
        <v>0.10724959903758921</v>
      </c>
      <c r="BJ3962" s="14">
        <v>0.14506675205593283</v>
      </c>
      <c r="BK3962" s="14">
        <v>0.1106670979894433</v>
      </c>
      <c r="BL3962" s="14">
        <v>0.1161110108312651</v>
      </c>
      <c r="BM3962" s="14">
        <v>0.15956575618562674</v>
      </c>
      <c r="BN3962" s="14">
        <v>0.12728308412990846</v>
      </c>
      <c r="BO3962" s="14">
        <v>0.13065262420849805</v>
      </c>
      <c r="BP3962" s="14">
        <v>0.10411200899594009</v>
      </c>
      <c r="BQ3962" s="14">
        <v>0.15421102104627751</v>
      </c>
      <c r="BR3962" s="14">
        <v>0.12597636889143801</v>
      </c>
      <c r="BS3962" s="14">
        <v>9.036171178641296E-2</v>
      </c>
      <c r="BT3962" s="14">
        <v>0.27820265226013152</v>
      </c>
      <c r="BU3962" s="14">
        <v>0.11032179945135914</v>
      </c>
      <c r="BV3962" s="14">
        <v>0.25495901404131988</v>
      </c>
      <c r="BW3962" s="14">
        <v>9.9732011917637503E-2</v>
      </c>
      <c r="BX3962" s="14">
        <v>0.20676515935612974</v>
      </c>
      <c r="BY3962" s="14">
        <v>0.2969323463736418</v>
      </c>
      <c r="BZ3962" s="14">
        <v>0.11639492002625036</v>
      </c>
      <c r="CA3962" s="14">
        <v>0.26770160632902923</v>
      </c>
      <c r="CB3962" s="14">
        <v>0.10750167618966761</v>
      </c>
      <c r="CC3962" s="14">
        <v>0.19691462191487069</v>
      </c>
      <c r="CD3962" s="14">
        <v>0.18401254026696945</v>
      </c>
      <c r="CE3962" s="14">
        <v>0.19739717447554694</v>
      </c>
      <c r="CF3962" s="14">
        <v>0.19339606110914101</v>
      </c>
      <c r="CG3962" s="14">
        <v>0.10643053288929716</v>
      </c>
      <c r="CH3962" s="14">
        <v>0.25047860093373908</v>
      </c>
      <c r="CI3962" s="14">
        <v>0.14947997147622014</v>
      </c>
      <c r="CJ3962" s="14">
        <v>0.13754068941021033</v>
      </c>
      <c r="CK3962" s="14">
        <v>0.15030024002160097</v>
      </c>
      <c r="CL3962" s="14">
        <v>8.1348647984464201E-2</v>
      </c>
      <c r="CM3962" s="14">
        <v>0.21901379843344088</v>
      </c>
      <c r="CN3962" s="14">
        <v>8.6869249396608561E-2</v>
      </c>
      <c r="CO3962" s="14">
        <v>0.21548620732893775</v>
      </c>
      <c r="CP3962" s="14">
        <v>8.9258291838825485E-2</v>
      </c>
      <c r="CQ3962" s="14">
        <v>0.24300157576630282</v>
      </c>
      <c r="CR3962" s="14">
        <v>0.10245122886422312</v>
      </c>
      <c r="CS3962" s="14">
        <v>0.22048705242737496</v>
      </c>
      <c r="CT3962" s="14">
        <v>8.8901749482247494E-2</v>
      </c>
      <c r="CU3962" s="14">
        <v>0.23229210773858369</v>
      </c>
      <c r="CV3962" s="14">
        <v>0.10369006068134559</v>
      </c>
      <c r="CW3962" s="14">
        <v>0.21677084048696385</v>
      </c>
      <c r="CX3962" s="14">
        <v>8.8064344029070277E-2</v>
      </c>
      <c r="CY3962" s="14">
        <v>0.23134772737421766</v>
      </c>
      <c r="CZ3962" s="14">
        <v>0.13877541574606905</v>
      </c>
      <c r="DA3962" s="14">
        <v>0.15528126149102933</v>
      </c>
      <c r="DB3962" s="14">
        <v>0.18655386753854236</v>
      </c>
      <c r="DC3962" s="14">
        <v>0.18640708129951239</v>
      </c>
      <c r="DD3962" s="14">
        <v>0.17862978887740763</v>
      </c>
      <c r="DE3962" s="14">
        <v>0.15230952705985465</v>
      </c>
      <c r="DF3962" s="14">
        <v>0.20910360126547006</v>
      </c>
      <c r="DG3962" s="14">
        <v>0.20036081724332128</v>
      </c>
      <c r="DH3962" s="14">
        <v>0.14050590300995397</v>
      </c>
      <c r="DI3962" s="14">
        <v>0.12458590270709444</v>
      </c>
      <c r="DJ3962" s="14">
        <v>0.16629199807926279</v>
      </c>
      <c r="DK3962" s="14">
        <v>0.12828345127158938</v>
      </c>
      <c r="DL3962" s="14">
        <v>0.19771774718840873</v>
      </c>
      <c r="DM3962" s="14">
        <v>0.14175177123781704</v>
      </c>
      <c r="DN3962" s="14">
        <v>0.16281631151391535</v>
      </c>
      <c r="DO3962" s="14">
        <v>0.10844051947915426</v>
      </c>
      <c r="DP3962" s="14">
        <v>0.19513354861024004</v>
      </c>
      <c r="DQ3962" s="14">
        <v>0.14660211700080011</v>
      </c>
      <c r="DR3962" s="14">
        <v>9.4744504719565428E-2</v>
      </c>
      <c r="DS3962" s="14">
        <v>0.14137085886829664</v>
      </c>
      <c r="DT3962" s="14">
        <v>0.27466639184561398</v>
      </c>
      <c r="DU3962" s="14">
        <v>0.12692356579030015</v>
      </c>
      <c r="DV3962" s="14">
        <v>9.6365442431342069E-2</v>
      </c>
      <c r="DW3962" s="14">
        <v>0.2532759356075206</v>
      </c>
      <c r="DX3962" s="14">
        <v>0.11546405924986018</v>
      </c>
      <c r="DY3962" s="14">
        <v>7.5345657607363808E-2</v>
      </c>
      <c r="DZ3962" s="14">
        <v>0.23717437458268301</v>
      </c>
      <c r="EA3962" s="14">
        <v>9.8511523637686629E-2</v>
      </c>
      <c r="EB3962" s="14">
        <v>0.17815833086792185</v>
      </c>
      <c r="EC3962" s="14">
        <v>0.28058909817227418</v>
      </c>
      <c r="ED3962" s="14">
        <v>0.12695202797976865</v>
      </c>
    </row>
    <row r="3963" spans="2:134" x14ac:dyDescent="0.25">
      <c r="B3963" s="3" t="s">
        <v>241</v>
      </c>
      <c r="C3963" s="10">
        <v>0.12254571876834867</v>
      </c>
      <c r="D3963" s="10">
        <v>0.22282662948857729</v>
      </c>
      <c r="E3963" s="10">
        <v>0.27581992813367601</v>
      </c>
      <c r="F3963" s="10">
        <v>0.23529114197335718</v>
      </c>
      <c r="G3963" s="10">
        <v>0.15409287262037197</v>
      </c>
      <c r="H3963" s="10">
        <v>0.31008468731326411</v>
      </c>
      <c r="I3963" s="10">
        <v>0.14282052977295254</v>
      </c>
      <c r="J3963" s="10">
        <v>0.18636726653445435</v>
      </c>
      <c r="K3963" s="10">
        <v>0.27687926294404452</v>
      </c>
      <c r="L3963" s="10">
        <v>0.10090094422802474</v>
      </c>
      <c r="M3963" s="10">
        <v>0.27266464620476455</v>
      </c>
      <c r="N3963" s="10">
        <v>9.5566066412075962E-2</v>
      </c>
      <c r="O3963" s="10">
        <v>0.28806747959119433</v>
      </c>
      <c r="P3963" s="10">
        <v>0.10455225225296014</v>
      </c>
      <c r="Q3963" s="10">
        <v>0.26241632584147462</v>
      </c>
      <c r="R3963" s="10">
        <v>0.10286818175314079</v>
      </c>
      <c r="S3963" s="10">
        <v>7.5097875899848968E-2</v>
      </c>
      <c r="T3963" s="10">
        <v>0.23964348228777041</v>
      </c>
      <c r="U3963" s="10">
        <v>9.3253696724253404E-2</v>
      </c>
      <c r="V3963" s="10">
        <v>0.21972594028034328</v>
      </c>
      <c r="W3963" s="10">
        <v>8.6836043603026089E-2</v>
      </c>
      <c r="X3963" s="10">
        <v>0.24825751382398498</v>
      </c>
      <c r="Y3963" s="10">
        <v>0.10286043462230252</v>
      </c>
      <c r="Z3963" s="10">
        <v>8.6354361352725811E-2</v>
      </c>
      <c r="AA3963" s="10">
        <v>0.22034273609066835</v>
      </c>
      <c r="AB3963" s="10">
        <v>8.7869402236420202E-2</v>
      </c>
      <c r="AC3963" s="10">
        <v>0.26765673644422722</v>
      </c>
      <c r="AD3963" s="10">
        <v>0.1038204395200326</v>
      </c>
      <c r="AE3963" s="10">
        <v>0.19686656097193517</v>
      </c>
      <c r="AF3963" s="10">
        <v>0.18836207342875047</v>
      </c>
      <c r="AG3963" s="10">
        <v>0.22647610126579568</v>
      </c>
      <c r="AH3963" s="10">
        <v>0.10936568270859655</v>
      </c>
      <c r="AI3963" s="10">
        <v>0.18408345637577861</v>
      </c>
      <c r="AJ3963" s="10">
        <v>0.18624870256834958</v>
      </c>
      <c r="AK3963" s="10">
        <v>0.24480402112594221</v>
      </c>
      <c r="AL3963" s="10">
        <v>0.10676220817008394</v>
      </c>
      <c r="AM3963" s="10">
        <v>9.6688632441648589E-2</v>
      </c>
      <c r="AN3963" s="10">
        <v>0.26480061668591659</v>
      </c>
      <c r="AO3963" s="10">
        <v>0.40814510222664424</v>
      </c>
      <c r="AP3963" s="10">
        <v>9.9644005412084111E-2</v>
      </c>
      <c r="AQ3963" s="10">
        <v>0.24566548237069205</v>
      </c>
      <c r="AR3963" s="10">
        <v>0.34247928610894579</v>
      </c>
      <c r="AS3963" s="10">
        <v>9.0986435620316289E-2</v>
      </c>
      <c r="AT3963" s="10">
        <v>0.19072251768793788</v>
      </c>
      <c r="AU3963" s="10">
        <v>0.20387193100479833</v>
      </c>
      <c r="AV3963" s="10">
        <v>0.16797110913725766</v>
      </c>
      <c r="AW3963" s="10">
        <v>0.21396743465974608</v>
      </c>
      <c r="AX3963" s="10">
        <v>7.7650519185364669E-2</v>
      </c>
      <c r="AY3963" s="10">
        <v>0.13352953465891501</v>
      </c>
      <c r="AZ3963" s="10">
        <v>0.27753715656713174</v>
      </c>
      <c r="BA3963" s="10">
        <v>9.8914352422067531E-2</v>
      </c>
      <c r="BB3963" s="10">
        <v>5.7358169664425147E-2</v>
      </c>
      <c r="BC3963" s="10">
        <v>8.9075925016365035E-2</v>
      </c>
      <c r="BD3963" s="10">
        <v>0.1536073302969444</v>
      </c>
      <c r="BE3963" s="10">
        <v>0.11682294727321137</v>
      </c>
      <c r="BF3963" s="10">
        <v>9.5882497248250736E-2</v>
      </c>
      <c r="BG3963" s="10">
        <v>0.12708017080322168</v>
      </c>
      <c r="BH3963" s="10">
        <v>0.10596318929259514</v>
      </c>
      <c r="BI3963" s="10">
        <v>0.10789665215186467</v>
      </c>
      <c r="BJ3963" s="10">
        <v>0.1550669990430138</v>
      </c>
      <c r="BK3963" s="10">
        <v>0.11847670149346091</v>
      </c>
      <c r="BL3963" s="10">
        <v>0.10126401139743758</v>
      </c>
      <c r="BM3963" s="10">
        <v>0.15433851278670144</v>
      </c>
      <c r="BN3963" s="10">
        <v>0.11660925199124572</v>
      </c>
      <c r="BO3963" s="10">
        <v>0.12223648497679961</v>
      </c>
      <c r="BP3963" s="10">
        <v>9.2281597602703005E-2</v>
      </c>
      <c r="BQ3963" s="10">
        <v>0.14903960247703585</v>
      </c>
      <c r="BR3963" s="10">
        <v>0.11540548549525051</v>
      </c>
      <c r="BS3963" s="10">
        <v>9.3181464642024925E-2</v>
      </c>
      <c r="BT3963" s="10">
        <v>0.24459733503380388</v>
      </c>
      <c r="BU3963" s="10">
        <v>9.1472183808014376E-2</v>
      </c>
      <c r="BV3963" s="10">
        <v>0.26628421516925882</v>
      </c>
      <c r="BW3963" s="10">
        <v>0.1052563538447378</v>
      </c>
      <c r="BX3963" s="10">
        <v>0.1984039377010362</v>
      </c>
      <c r="BY3963" s="10">
        <v>0.28289686471936148</v>
      </c>
      <c r="BZ3963" s="10">
        <v>0.11153058188773042</v>
      </c>
      <c r="CA3963" s="10">
        <v>0.24605007940845805</v>
      </c>
      <c r="CB3963" s="10">
        <v>9.3386333537747154E-2</v>
      </c>
      <c r="CC3963" s="10">
        <v>0.18041837958811582</v>
      </c>
      <c r="CD3963" s="10">
        <v>0.17689117103152011</v>
      </c>
      <c r="CE3963" s="10">
        <v>0.16472688089187262</v>
      </c>
      <c r="CF3963" s="10">
        <v>0.17602785815428953</v>
      </c>
      <c r="CG3963" s="10">
        <v>0.11193962318709792</v>
      </c>
      <c r="CH3963" s="10">
        <v>0.20593023264809218</v>
      </c>
      <c r="CI3963" s="10">
        <v>0.1356594372125344</v>
      </c>
      <c r="CJ3963" s="10">
        <v>0.19066876141477132</v>
      </c>
      <c r="CK3963" s="10">
        <v>0.1971312199398928</v>
      </c>
      <c r="CL3963" s="10">
        <v>0.12771735643617874</v>
      </c>
      <c r="CM3963" s="10">
        <v>0.20624114718568087</v>
      </c>
      <c r="CN3963" s="10">
        <v>8.47612633403904E-2</v>
      </c>
      <c r="CO3963" s="10">
        <v>0.21402528560233766</v>
      </c>
      <c r="CP3963" s="10">
        <v>9.0743676090183106E-2</v>
      </c>
      <c r="CQ3963" s="10">
        <v>0.21452454449219222</v>
      </c>
      <c r="CR3963" s="10">
        <v>9.0077907299142973E-2</v>
      </c>
      <c r="CS3963" s="10">
        <v>0.22655168318854602</v>
      </c>
      <c r="CT3963" s="10">
        <v>9.5170840847268109E-2</v>
      </c>
      <c r="CU3963" s="10">
        <v>0.20918011637589179</v>
      </c>
      <c r="CV3963" s="10">
        <v>9.0217174666514785E-2</v>
      </c>
      <c r="CW3963" s="10">
        <v>0.183899962430119</v>
      </c>
      <c r="CX3963" s="10">
        <v>7.7495806197569586E-2</v>
      </c>
      <c r="CY3963" s="10">
        <v>0.20591267628119739</v>
      </c>
      <c r="CZ3963" s="10">
        <v>0.1132960763316688</v>
      </c>
      <c r="DA3963" s="10">
        <v>0.14894124452010202</v>
      </c>
      <c r="DB3963" s="10">
        <v>0.17139325025312727</v>
      </c>
      <c r="DC3963" s="10">
        <v>0.19260529932834389</v>
      </c>
      <c r="DD3963" s="10">
        <v>0.22662013824406285</v>
      </c>
      <c r="DE3963" s="10">
        <v>0.18404518628275848</v>
      </c>
      <c r="DF3963" s="10">
        <v>0.18311525224911102</v>
      </c>
      <c r="DG3963" s="10">
        <v>0.1920276194452932</v>
      </c>
      <c r="DH3963" s="10">
        <v>0.14696008444332054</v>
      </c>
      <c r="DI3963" s="10">
        <v>0.12624292220655492</v>
      </c>
      <c r="DJ3963" s="10">
        <v>0.1403693619617383</v>
      </c>
      <c r="DK3963" s="10">
        <v>0.10991508673530598</v>
      </c>
      <c r="DL3963" s="10">
        <v>0.1948639339821375</v>
      </c>
      <c r="DM3963" s="10">
        <v>0.1464279528800268</v>
      </c>
      <c r="DN3963" s="10">
        <v>0.17083499097380042</v>
      </c>
      <c r="DO3963" s="10">
        <v>0.13734983738836506</v>
      </c>
      <c r="DP3963" s="10">
        <v>0.18732885021204984</v>
      </c>
      <c r="DQ3963" s="10">
        <v>0.14828395930349414</v>
      </c>
      <c r="DR3963" s="10">
        <v>0.10975514452694433</v>
      </c>
      <c r="DS3963" s="10">
        <v>0.15660145214783713</v>
      </c>
      <c r="DT3963" s="10">
        <v>0.26288819608856151</v>
      </c>
      <c r="DU3963" s="10">
        <v>0.12446466113078455</v>
      </c>
      <c r="DV3963" s="10">
        <v>0.10534861924124628</v>
      </c>
      <c r="DW3963" s="10">
        <v>0.26042297704004558</v>
      </c>
      <c r="DX3963" s="10">
        <v>0.11446097874441133</v>
      </c>
      <c r="DY3963" s="10">
        <v>9.9800673107461102E-2</v>
      </c>
      <c r="DZ3963" s="10">
        <v>0.2325890702150708</v>
      </c>
      <c r="EA3963" s="10">
        <v>9.9489012720976891E-2</v>
      </c>
      <c r="EB3963" s="10">
        <v>0.17968655782908338</v>
      </c>
      <c r="EC3963" s="10">
        <v>0.23875311235667365</v>
      </c>
      <c r="ED3963" s="10">
        <v>0.1102140820546593</v>
      </c>
    </row>
    <row r="3964" spans="2:134" x14ac:dyDescent="0.25">
      <c r="B3964" s="3" t="s">
        <v>242</v>
      </c>
      <c r="C3964" s="14">
        <v>0.18374462696973762</v>
      </c>
      <c r="D3964" s="14">
        <v>0.18015219392845822</v>
      </c>
      <c r="E3964" s="14">
        <v>0.29519239189858842</v>
      </c>
      <c r="F3964" s="14">
        <v>0.18235859431601614</v>
      </c>
      <c r="G3964" s="14">
        <v>0.18724109218554519</v>
      </c>
      <c r="H3964" s="14">
        <v>0.370891455105616</v>
      </c>
      <c r="I3964" s="14">
        <v>0.14975184700765135</v>
      </c>
      <c r="J3964" s="14">
        <v>0.14745382043691557</v>
      </c>
      <c r="K3964" s="14">
        <v>0.27444605074807704</v>
      </c>
      <c r="L3964" s="14">
        <v>0.10711045987664201</v>
      </c>
      <c r="M3964" s="14">
        <v>0.29630480729711539</v>
      </c>
      <c r="N3964" s="14">
        <v>0.11062051785426527</v>
      </c>
      <c r="O3964" s="14">
        <v>0.27748900189472248</v>
      </c>
      <c r="P3964" s="14">
        <v>0.10969409151251538</v>
      </c>
      <c r="Q3964" s="14">
        <v>0.28395721920300654</v>
      </c>
      <c r="R3964" s="14">
        <v>0.1164101890722891</v>
      </c>
      <c r="S3964" s="14">
        <v>7.1473512433139555E-2</v>
      </c>
      <c r="T3964" s="14">
        <v>0.2442763105585459</v>
      </c>
      <c r="U3964" s="14">
        <v>9.0911628941530528E-2</v>
      </c>
      <c r="V3964" s="14">
        <v>0.22702816118670333</v>
      </c>
      <c r="W3964" s="14">
        <v>8.3274077826697476E-2</v>
      </c>
      <c r="X3964" s="14">
        <v>0.23212207086021594</v>
      </c>
      <c r="Y3964" s="14">
        <v>9.4138928294458454E-2</v>
      </c>
      <c r="Z3964" s="14">
        <v>8.1928850178142151E-2</v>
      </c>
      <c r="AA3964" s="14">
        <v>0.23581924357028752</v>
      </c>
      <c r="AB3964" s="14">
        <v>9.1139547949830022E-2</v>
      </c>
      <c r="AC3964" s="14">
        <v>0.25819446704801269</v>
      </c>
      <c r="AD3964" s="14">
        <v>9.6663211039850788E-2</v>
      </c>
      <c r="AE3964" s="14">
        <v>0.15581621547861813</v>
      </c>
      <c r="AF3964" s="14">
        <v>0.1577877585332717</v>
      </c>
      <c r="AG3964" s="14">
        <v>0.23419571189800648</v>
      </c>
      <c r="AH3964" s="14">
        <v>0.12822263441018175</v>
      </c>
      <c r="AI3964" s="14">
        <v>0.21526052710953034</v>
      </c>
      <c r="AJ3964" s="14">
        <v>0.18466444554773798</v>
      </c>
      <c r="AK3964" s="14">
        <v>0.21877253817071415</v>
      </c>
      <c r="AL3964" s="14">
        <v>0.11356131413796242</v>
      </c>
      <c r="AM3964" s="14">
        <v>0.10111096754888728</v>
      </c>
      <c r="AN3964" s="14">
        <v>0.29306706079624201</v>
      </c>
      <c r="AO3964" s="14">
        <v>0.36231795374490627</v>
      </c>
      <c r="AP3964" s="14">
        <v>9.8586413725620659E-2</v>
      </c>
      <c r="AQ3964" s="14">
        <v>0.28114680041372642</v>
      </c>
      <c r="AR3964" s="14">
        <v>0.33108567003818812</v>
      </c>
      <c r="AS3964" s="14">
        <v>9.851200542881515E-2</v>
      </c>
      <c r="AT3964" s="14">
        <v>0.18561927006707871</v>
      </c>
      <c r="AU3964" s="14">
        <v>0.17686011605163965</v>
      </c>
      <c r="AV3964" s="14">
        <v>0.18816906400116321</v>
      </c>
      <c r="AW3964" s="14">
        <v>0.20662715353358668</v>
      </c>
      <c r="AX3964" s="14">
        <v>8.6970640154853576E-2</v>
      </c>
      <c r="AY3964" s="14">
        <v>0.14568926262095278</v>
      </c>
      <c r="AZ3964" s="14">
        <v>0.19068899809409559</v>
      </c>
      <c r="BA3964" s="14">
        <v>8.4012113426619711E-2</v>
      </c>
      <c r="BB3964" s="14">
        <v>0.15796096619667729</v>
      </c>
      <c r="BC3964" s="14">
        <v>0.1089858316428312</v>
      </c>
      <c r="BD3964" s="14">
        <v>0.14939636654600139</v>
      </c>
      <c r="BE3964" s="14">
        <v>0.11312216820400195</v>
      </c>
      <c r="BF3964" s="14">
        <v>0.10872322347450487</v>
      </c>
      <c r="BG3964" s="14">
        <v>0.11627808066438711</v>
      </c>
      <c r="BH3964" s="14">
        <v>0.10130035139314225</v>
      </c>
      <c r="BI3964" s="14">
        <v>9.7411681012378959E-2</v>
      </c>
      <c r="BJ3964" s="14">
        <v>0.13786659875247473</v>
      </c>
      <c r="BK3964" s="14">
        <v>9.9300674434148681E-2</v>
      </c>
      <c r="BL3964" s="14">
        <v>0.10577677269084393</v>
      </c>
      <c r="BM3964" s="14">
        <v>0.16044841260229215</v>
      </c>
      <c r="BN3964" s="14">
        <v>0.12280019575552251</v>
      </c>
      <c r="BO3964" s="14">
        <v>0.14534238981858438</v>
      </c>
      <c r="BP3964" s="14">
        <v>0.11497012879309128</v>
      </c>
      <c r="BQ3964" s="14">
        <v>0.14242506184070264</v>
      </c>
      <c r="BR3964" s="14">
        <v>0.10968238085504947</v>
      </c>
      <c r="BS3964" s="14">
        <v>8.8305790429841477E-2</v>
      </c>
      <c r="BT3964" s="14">
        <v>0.27331738289703345</v>
      </c>
      <c r="BU3964" s="14">
        <v>0.1094559166543508</v>
      </c>
      <c r="BV3964" s="14">
        <v>0.24971865587484601</v>
      </c>
      <c r="BW3964" s="14">
        <v>0.10183223155438091</v>
      </c>
      <c r="BX3964" s="14">
        <v>0.21379718487870228</v>
      </c>
      <c r="BY3964" s="14">
        <v>0.27406584768658865</v>
      </c>
      <c r="BZ3964" s="14">
        <v>0.11138447284842269</v>
      </c>
      <c r="CA3964" s="14">
        <v>0.23276580512302433</v>
      </c>
      <c r="CB3964" s="14">
        <v>9.1290542343044609E-2</v>
      </c>
      <c r="CC3964" s="14">
        <v>0.19222165170328398</v>
      </c>
      <c r="CD3964" s="14">
        <v>0.21289369035321068</v>
      </c>
      <c r="CE3964" s="14">
        <v>0.16038900816600662</v>
      </c>
      <c r="CF3964" s="14">
        <v>0.1861282334999057</v>
      </c>
      <c r="CG3964" s="14">
        <v>0.12673664475618718</v>
      </c>
      <c r="CH3964" s="14">
        <v>0.21692041171959178</v>
      </c>
      <c r="CI3964" s="14">
        <v>0.1428972733287035</v>
      </c>
      <c r="CJ3964" s="14">
        <v>0.14880351764441013</v>
      </c>
      <c r="CK3964" s="14">
        <v>0.19698477010737062</v>
      </c>
      <c r="CL3964" s="14">
        <v>0.13203815918887313</v>
      </c>
      <c r="CM3964" s="14">
        <v>0.20581316933115171</v>
      </c>
      <c r="CN3964" s="14">
        <v>9.1124034357809511E-2</v>
      </c>
      <c r="CO3964" s="14">
        <v>0.20316270796308838</v>
      </c>
      <c r="CP3964" s="14">
        <v>8.9746648095371778E-2</v>
      </c>
      <c r="CQ3964" s="14">
        <v>0.19824283522692981</v>
      </c>
      <c r="CR3964" s="14">
        <v>8.9541793624404245E-2</v>
      </c>
      <c r="CS3964" s="14">
        <v>0.20541717812856355</v>
      </c>
      <c r="CT3964" s="14">
        <v>9.0125010755372992E-2</v>
      </c>
      <c r="CU3964" s="14">
        <v>0.19621067534870215</v>
      </c>
      <c r="CV3964" s="14">
        <v>9.1717084737727786E-2</v>
      </c>
      <c r="CW3964" s="14">
        <v>0.18259961455050464</v>
      </c>
      <c r="CX3964" s="14">
        <v>8.0811175001473223E-2</v>
      </c>
      <c r="CY3964" s="14">
        <v>0.24068750674682118</v>
      </c>
      <c r="CZ3964" s="14">
        <v>0.12786385111956752</v>
      </c>
      <c r="DA3964" s="14">
        <v>0.13885738354037647</v>
      </c>
      <c r="DB3964" s="14">
        <v>0.17399926897818591</v>
      </c>
      <c r="DC3964" s="14">
        <v>0.16972994032252628</v>
      </c>
      <c r="DD3964" s="14">
        <v>0.20844715263548691</v>
      </c>
      <c r="DE3964" s="14">
        <v>0.21298144620544426</v>
      </c>
      <c r="DF3964" s="14">
        <v>0.22672616757519792</v>
      </c>
      <c r="DG3964" s="14">
        <v>0.22837644835448795</v>
      </c>
      <c r="DH3964" s="14">
        <v>0.16607484053011651</v>
      </c>
      <c r="DI3964" s="14">
        <v>0.11402451567261385</v>
      </c>
      <c r="DJ3964" s="14">
        <v>0.18613230598371419</v>
      </c>
      <c r="DK3964" s="14">
        <v>0.14128802995019318</v>
      </c>
      <c r="DL3964" s="14">
        <v>0.22489188129380341</v>
      </c>
      <c r="DM3964" s="14">
        <v>0.15597675427983876</v>
      </c>
      <c r="DN3964" s="14">
        <v>0.1880556142807969</v>
      </c>
      <c r="DO3964" s="14">
        <v>0.14154967252645839</v>
      </c>
      <c r="DP3964" s="14">
        <v>0.2010905564699855</v>
      </c>
      <c r="DQ3964" s="14">
        <v>0.14666155356786162</v>
      </c>
      <c r="DR3964" s="14">
        <v>7.1944046860109356E-2</v>
      </c>
      <c r="DS3964" s="14">
        <v>0.13090994166249015</v>
      </c>
      <c r="DT3964" s="14">
        <v>0.2351767315877365</v>
      </c>
      <c r="DU3964" s="14">
        <v>0.10763164389322478</v>
      </c>
      <c r="DV3964" s="14">
        <v>9.7136049113091982E-2</v>
      </c>
      <c r="DW3964" s="14">
        <v>0.2439666863625494</v>
      </c>
      <c r="DX3964" s="14">
        <v>0.10644939556490131</v>
      </c>
      <c r="DY3964" s="14">
        <v>9.6361149426930762E-2</v>
      </c>
      <c r="DZ3964" s="14">
        <v>0.24007649518242841</v>
      </c>
      <c r="EA3964" s="14">
        <v>9.944505452003935E-2</v>
      </c>
      <c r="EB3964" s="14">
        <v>0.20298394753040697</v>
      </c>
      <c r="EC3964" s="14">
        <v>0.24685642229306023</v>
      </c>
      <c r="ED3964" s="14">
        <v>0.11333196321223847</v>
      </c>
    </row>
    <row r="3965" spans="2:134" x14ac:dyDescent="0.25">
      <c r="B3965" s="3" t="s">
        <v>243</v>
      </c>
      <c r="C3965" s="10">
        <v>0.1446882762968543</v>
      </c>
      <c r="D3965" s="10">
        <v>0.19527791380702642</v>
      </c>
      <c r="E3965" s="10">
        <v>0.33210336561794185</v>
      </c>
      <c r="F3965" s="10">
        <v>0.16833249186727473</v>
      </c>
      <c r="G3965" s="10">
        <v>0.25847081035931391</v>
      </c>
      <c r="H3965" s="10">
        <v>0.31355247167007261</v>
      </c>
      <c r="I3965" s="10">
        <v>0.14260484950469005</v>
      </c>
      <c r="J3965" s="10">
        <v>0.14613125779512323</v>
      </c>
      <c r="K3965" s="10">
        <v>0.31985073577365014</v>
      </c>
      <c r="L3965" s="10">
        <v>0.1224205198681048</v>
      </c>
      <c r="M3965" s="10">
        <v>0.32193816590497026</v>
      </c>
      <c r="N3965" s="10">
        <v>0.1197504750495101</v>
      </c>
      <c r="O3965" s="10">
        <v>0.29512538514386688</v>
      </c>
      <c r="P3965" s="10">
        <v>0.11904270739182043</v>
      </c>
      <c r="Q3965" s="10">
        <v>0.35289523780518262</v>
      </c>
      <c r="R3965" s="10">
        <v>0.14524069035263226</v>
      </c>
      <c r="S3965" s="10">
        <v>9.5865656809674168E-2</v>
      </c>
      <c r="T3965" s="10">
        <v>0.22657877218737976</v>
      </c>
      <c r="U3965" s="10">
        <v>9.0027876779276594E-2</v>
      </c>
      <c r="V3965" s="10">
        <v>0.27931391944906775</v>
      </c>
      <c r="W3965" s="10">
        <v>0.12161117402690527</v>
      </c>
      <c r="X3965" s="10">
        <v>0.25049314483935198</v>
      </c>
      <c r="Y3965" s="10">
        <v>0.10993018325470168</v>
      </c>
      <c r="Z3965" s="10">
        <v>0.10227454991306727</v>
      </c>
      <c r="AA3965" s="10">
        <v>0.27659772404525512</v>
      </c>
      <c r="AB3965" s="10">
        <v>0.11399055669456534</v>
      </c>
      <c r="AC3965" s="10">
        <v>0.25956638642115815</v>
      </c>
      <c r="AD3965" s="10">
        <v>0.10623727373705558</v>
      </c>
      <c r="AE3965" s="10">
        <v>0.13098381419841806</v>
      </c>
      <c r="AF3965" s="10">
        <v>0.20725323376445587</v>
      </c>
      <c r="AG3965" s="10">
        <v>0.26279079394269939</v>
      </c>
      <c r="AH3965" s="10">
        <v>0.12459429975870498</v>
      </c>
      <c r="AI3965" s="10">
        <v>0.28212678304689787</v>
      </c>
      <c r="AJ3965" s="10">
        <v>0.20883241408146083</v>
      </c>
      <c r="AK3965" s="10">
        <v>0.30363274709794136</v>
      </c>
      <c r="AL3965" s="10">
        <v>0.13369414946718344</v>
      </c>
      <c r="AM3965" s="10">
        <v>9.2507121766920927E-2</v>
      </c>
      <c r="AN3965" s="10">
        <v>0.25518002113864746</v>
      </c>
      <c r="AO3965" s="10">
        <v>0.38778491309694918</v>
      </c>
      <c r="AP3965" s="10">
        <v>0.1177593401443562</v>
      </c>
      <c r="AQ3965" s="10">
        <v>0.27154384500629319</v>
      </c>
      <c r="AR3965" s="10">
        <v>0.37841863562741623</v>
      </c>
      <c r="AS3965" s="10">
        <v>0.11784434429923474</v>
      </c>
      <c r="AT3965" s="10">
        <v>0.22530140655368971</v>
      </c>
      <c r="AU3965" s="10">
        <v>0.21830490304231986</v>
      </c>
      <c r="AV3965" s="10">
        <v>0.19474111464308066</v>
      </c>
      <c r="AW3965" s="10">
        <v>0.24516969686222759</v>
      </c>
      <c r="AX3965" s="10">
        <v>7.6188120177470189E-2</v>
      </c>
      <c r="AY3965" s="10">
        <v>0.19118972228399395</v>
      </c>
      <c r="AZ3965" s="10">
        <v>0.24327711586658302</v>
      </c>
      <c r="BA3965" s="10">
        <v>7.5085987560272127E-2</v>
      </c>
      <c r="BB3965" s="10">
        <v>0.14742987960875478</v>
      </c>
      <c r="BC3965" s="10">
        <v>0.11081270767607461</v>
      </c>
      <c r="BD3965" s="10">
        <v>0.16298503853952043</v>
      </c>
      <c r="BE3965" s="10">
        <v>0.13616092490411685</v>
      </c>
      <c r="BF3965" s="10">
        <v>0.11249541220857427</v>
      </c>
      <c r="BG3965" s="10">
        <v>0.12721100192973814</v>
      </c>
      <c r="BH3965" s="10">
        <v>0.12160810443178423</v>
      </c>
      <c r="BI3965" s="10">
        <v>0.12309417118429482</v>
      </c>
      <c r="BJ3965" s="10">
        <v>0.15235382048520354</v>
      </c>
      <c r="BK3965" s="10">
        <v>0.11324091850700231</v>
      </c>
      <c r="BL3965" s="10">
        <v>0.11439889380029999</v>
      </c>
      <c r="BM3965" s="10">
        <v>0.17532458268279866</v>
      </c>
      <c r="BN3965" s="10">
        <v>0.14597656971696346</v>
      </c>
      <c r="BO3965" s="10">
        <v>0.1361442050423152</v>
      </c>
      <c r="BP3965" s="10">
        <v>0.10604438607298138</v>
      </c>
      <c r="BQ3965" s="10">
        <v>0.14997891436690261</v>
      </c>
      <c r="BR3965" s="10">
        <v>0.12081633596558213</v>
      </c>
      <c r="BS3965" s="10">
        <v>7.6764862861581809E-2</v>
      </c>
      <c r="BT3965" s="10">
        <v>0.27895735610042904</v>
      </c>
      <c r="BU3965" s="10">
        <v>0.11064528622501466</v>
      </c>
      <c r="BV3965" s="10">
        <v>0.2509232218919954</v>
      </c>
      <c r="BW3965" s="10">
        <v>9.3874562993907965E-2</v>
      </c>
      <c r="BX3965" s="10">
        <v>0.22484771158938749</v>
      </c>
      <c r="BY3965" s="10">
        <v>0.31639837855098041</v>
      </c>
      <c r="BZ3965" s="10">
        <v>0.12501936429058041</v>
      </c>
      <c r="CA3965" s="10">
        <v>0.25275198940253102</v>
      </c>
      <c r="CB3965" s="10">
        <v>9.8550088167782879E-2</v>
      </c>
      <c r="CC3965" s="10">
        <v>0.17627111207199589</v>
      </c>
      <c r="CD3965" s="10">
        <v>0.1691338567159047</v>
      </c>
      <c r="CE3965" s="10">
        <v>0.15610804554504731</v>
      </c>
      <c r="CF3965" s="10">
        <v>0.20507032384822518</v>
      </c>
      <c r="CG3965" s="10">
        <v>0.14428781536407873</v>
      </c>
      <c r="CH3965" s="10">
        <v>0.196787133239229</v>
      </c>
      <c r="CI3965" s="10">
        <v>0.13378232025026907</v>
      </c>
      <c r="CJ3965" s="10">
        <v>0.20803391432958837</v>
      </c>
      <c r="CK3965" s="10">
        <v>0.23396558669910042</v>
      </c>
      <c r="CL3965" s="10">
        <v>0.1590914198221702</v>
      </c>
      <c r="CM3965" s="10">
        <v>0.24920918461970204</v>
      </c>
      <c r="CN3965" s="10">
        <v>0.11174349942375719</v>
      </c>
      <c r="CO3965" s="10">
        <v>0.21238521016908862</v>
      </c>
      <c r="CP3965" s="10">
        <v>9.8320883627555658E-2</v>
      </c>
      <c r="CQ3965" s="10">
        <v>0.23201417765107984</v>
      </c>
      <c r="CR3965" s="10">
        <v>0.10359447870299167</v>
      </c>
      <c r="CS3965" s="10">
        <v>0.20984979603223164</v>
      </c>
      <c r="CT3965" s="10">
        <v>9.9089560488890976E-2</v>
      </c>
      <c r="CU3965" s="10">
        <v>0.1857366616473147</v>
      </c>
      <c r="CV3965" s="10">
        <v>8.473477811838119E-2</v>
      </c>
      <c r="CW3965" s="10">
        <v>0.22207641014596735</v>
      </c>
      <c r="CX3965" s="10">
        <v>0.10492936384259563</v>
      </c>
      <c r="CY3965" s="10">
        <v>0.28734663177861763</v>
      </c>
      <c r="CZ3965" s="10">
        <v>0.13354655907651039</v>
      </c>
      <c r="DA3965" s="10">
        <v>0.18838409327201946</v>
      </c>
      <c r="DB3965" s="10">
        <v>0.24358040571312464</v>
      </c>
      <c r="DC3965" s="10">
        <v>0.20612066523014602</v>
      </c>
      <c r="DD3965" s="10">
        <v>0.24979964379131253</v>
      </c>
      <c r="DE3965" s="10">
        <v>0.11736042712802569</v>
      </c>
      <c r="DF3965" s="10">
        <v>0.2258029946441962</v>
      </c>
      <c r="DG3965" s="10">
        <v>0.2025363443797599</v>
      </c>
      <c r="DH3965" s="10">
        <v>0.15070474940429432</v>
      </c>
      <c r="DI3965" s="10">
        <v>0.14016998046806961</v>
      </c>
      <c r="DJ3965" s="10">
        <v>0.16545279515238903</v>
      </c>
      <c r="DK3965" s="10">
        <v>0.13382554451957188</v>
      </c>
      <c r="DL3965" s="10">
        <v>0.20379771154513476</v>
      </c>
      <c r="DM3965" s="10">
        <v>0.15081426649174406</v>
      </c>
      <c r="DN3965" s="10">
        <v>0.19422148616812507</v>
      </c>
      <c r="DO3965" s="10">
        <v>0.17705490126517881</v>
      </c>
      <c r="DP3965" s="10">
        <v>0.17868888326756635</v>
      </c>
      <c r="DQ3965" s="10">
        <v>0.14992396650460557</v>
      </c>
      <c r="DR3965" s="10">
        <v>0.16540568041968928</v>
      </c>
      <c r="DS3965" s="10">
        <v>0.13449435261399334</v>
      </c>
      <c r="DT3965" s="10">
        <v>0.25459181975236272</v>
      </c>
      <c r="DU3965" s="10">
        <v>0.12354539043763695</v>
      </c>
      <c r="DV3965" s="10">
        <v>0.10899180428268747</v>
      </c>
      <c r="DW3965" s="10">
        <v>0.25277702500121352</v>
      </c>
      <c r="DX3965" s="10">
        <v>0.11387065611596008</v>
      </c>
      <c r="DY3965" s="10">
        <v>8.6381342494716712E-2</v>
      </c>
      <c r="DZ3965" s="10">
        <v>0.26989798638082801</v>
      </c>
      <c r="EA3965" s="10">
        <v>0.11917858643754756</v>
      </c>
      <c r="EB3965" s="10">
        <v>0.202095787820462</v>
      </c>
      <c r="EC3965" s="10">
        <v>0.24656797500961117</v>
      </c>
      <c r="ED3965" s="10">
        <v>0.11172942678192095</v>
      </c>
    </row>
    <row r="3966" spans="2:134" x14ac:dyDescent="0.25">
      <c r="B3966" s="3" t="s">
        <v>244</v>
      </c>
      <c r="C3966" s="14">
        <v>0.16804553051175289</v>
      </c>
      <c r="D3966" s="14">
        <v>0.23242291298234261</v>
      </c>
      <c r="E3966" s="14">
        <v>0.33472247256775789</v>
      </c>
      <c r="F3966" s="14">
        <v>7.3255567781949443E-2</v>
      </c>
      <c r="G3966" s="14">
        <v>0.21752746038749921</v>
      </c>
      <c r="H3966" s="14">
        <v>0.41320259144201971</v>
      </c>
      <c r="I3966" s="14">
        <v>0.12006020297047976</v>
      </c>
      <c r="J3966" s="14">
        <v>0.15050172669846718</v>
      </c>
      <c r="K3966" s="14">
        <v>0.29806044840284762</v>
      </c>
      <c r="L3966" s="14">
        <v>0.12327294373072784</v>
      </c>
      <c r="M3966" s="14">
        <v>0.23303106311598656</v>
      </c>
      <c r="N3966" s="14">
        <v>9.4407518344684513E-2</v>
      </c>
      <c r="O3966" s="14">
        <v>0.27293113398167995</v>
      </c>
      <c r="P3966" s="14">
        <v>0.11598488068897721</v>
      </c>
      <c r="Q3966" s="14">
        <v>0.32007185465068466</v>
      </c>
      <c r="R3966" s="14">
        <v>0.1258369664167675</v>
      </c>
      <c r="S3966" s="14">
        <v>8.1887267057811755E-2</v>
      </c>
      <c r="T3966" s="14">
        <v>0.24045595223489644</v>
      </c>
      <c r="U3966" s="14">
        <v>0.10096356161817216</v>
      </c>
      <c r="V3966" s="14">
        <v>0.24559935687399451</v>
      </c>
      <c r="W3966" s="14">
        <v>0.10357981402110825</v>
      </c>
      <c r="X3966" s="14">
        <v>0.22433247074218846</v>
      </c>
      <c r="Y3966" s="14">
        <v>9.9718473382605755E-2</v>
      </c>
      <c r="Z3966" s="14">
        <v>8.5964084006249677E-2</v>
      </c>
      <c r="AA3966" s="14">
        <v>0.20530621287347328</v>
      </c>
      <c r="AB3966" s="14">
        <v>8.6517872953745925E-2</v>
      </c>
      <c r="AC3966" s="14">
        <v>0.25677364963766619</v>
      </c>
      <c r="AD3966" s="14">
        <v>0.10722415756090978</v>
      </c>
      <c r="AE3966" s="14">
        <v>0.1165242125775259</v>
      </c>
      <c r="AF3966" s="14">
        <v>0.22786069781968266</v>
      </c>
      <c r="AG3966" s="14">
        <v>0.28450418489880153</v>
      </c>
      <c r="AH3966" s="14">
        <v>0.1927098421110558</v>
      </c>
      <c r="AI3966" s="14">
        <v>0.15635810436172987</v>
      </c>
      <c r="AJ3966" s="14">
        <v>0.24094270186133096</v>
      </c>
      <c r="AK3966" s="14">
        <v>0.21711102935004245</v>
      </c>
      <c r="AL3966" s="14">
        <v>9.9772739749981285E-2</v>
      </c>
      <c r="AM3966" s="14">
        <v>0.10463567357702266</v>
      </c>
      <c r="AN3966" s="14">
        <v>0.31846199351762733</v>
      </c>
      <c r="AO3966" s="14">
        <v>0.30876397220248586</v>
      </c>
      <c r="AP3966" s="14">
        <v>0.10869390520135161</v>
      </c>
      <c r="AQ3966" s="14">
        <v>0.28351334810539153</v>
      </c>
      <c r="AR3966" s="14">
        <v>0.32018935777853313</v>
      </c>
      <c r="AS3966" s="14">
        <v>0.11249930967361135</v>
      </c>
      <c r="AT3966" s="14">
        <v>0.19732852523049912</v>
      </c>
      <c r="AU3966" s="14">
        <v>0.20534692548702513</v>
      </c>
      <c r="AV3966" s="14">
        <v>0.23063077481837138</v>
      </c>
      <c r="AW3966" s="14">
        <v>0.21843716809971797</v>
      </c>
      <c r="AX3966" s="14">
        <v>7.7314045637152912E-2</v>
      </c>
      <c r="AY3966" s="14">
        <v>0.18439059189397092</v>
      </c>
      <c r="AZ3966" s="14">
        <v>0.21209342390648461</v>
      </c>
      <c r="BA3966" s="14">
        <v>7.8873064456281089E-2</v>
      </c>
      <c r="BB3966" s="14">
        <v>0.14673210313507282</v>
      </c>
      <c r="BC3966" s="14">
        <v>0.12431195447568942</v>
      </c>
      <c r="BD3966" s="14">
        <v>0.15172331704494935</v>
      </c>
      <c r="BE3966" s="14">
        <v>0.12005304722624432</v>
      </c>
      <c r="BF3966" s="14">
        <v>0.11485302284276629</v>
      </c>
      <c r="BG3966" s="14">
        <v>0.13416507393562685</v>
      </c>
      <c r="BH3966" s="14">
        <v>0.11587160546225078</v>
      </c>
      <c r="BI3966" s="14">
        <v>0.11318110180052865</v>
      </c>
      <c r="BJ3966" s="14">
        <v>0.16010446485837235</v>
      </c>
      <c r="BK3966" s="14">
        <v>0.13138449675963226</v>
      </c>
      <c r="BL3966" s="14">
        <v>0.11121772809304981</v>
      </c>
      <c r="BM3966" s="14">
        <v>0.16007733596384449</v>
      </c>
      <c r="BN3966" s="14">
        <v>0.12922611864902211</v>
      </c>
      <c r="BO3966" s="14">
        <v>0.10040158985184675</v>
      </c>
      <c r="BP3966" s="14">
        <v>8.1651899784184925E-2</v>
      </c>
      <c r="BQ3966" s="14">
        <v>0.1494146162220539</v>
      </c>
      <c r="BR3966" s="14">
        <v>0.1234492747299456</v>
      </c>
      <c r="BS3966" s="14">
        <v>9.6484869484383368E-2</v>
      </c>
      <c r="BT3966" s="14">
        <v>0.21717202332775337</v>
      </c>
      <c r="BU3966" s="14">
        <v>7.5081606273284737E-2</v>
      </c>
      <c r="BV3966" s="14">
        <v>0.33906085627160654</v>
      </c>
      <c r="BW3966" s="14">
        <v>0.12852577062429626</v>
      </c>
      <c r="BX3966" s="14">
        <v>0.18552530405045961</v>
      </c>
      <c r="BY3966" s="14">
        <v>0.33453478974622264</v>
      </c>
      <c r="BZ3966" s="14">
        <v>0.12293184564828251</v>
      </c>
      <c r="CA3966" s="14">
        <v>0.28541888812340865</v>
      </c>
      <c r="CB3966" s="14">
        <v>0.10116405798711479</v>
      </c>
      <c r="CC3966" s="14">
        <v>0.17471992316744284</v>
      </c>
      <c r="CD3966" s="14">
        <v>0.16559513880961468</v>
      </c>
      <c r="CE3966" s="14">
        <v>0.17580946801054423</v>
      </c>
      <c r="CF3966" s="14">
        <v>0.20923151358965927</v>
      </c>
      <c r="CG3966" s="14">
        <v>0.13387269462351697</v>
      </c>
      <c r="CH3966" s="14">
        <v>0.22538498770090537</v>
      </c>
      <c r="CI3966" s="14">
        <v>0.13980379682819521</v>
      </c>
      <c r="CJ3966" s="14">
        <v>0.17592275637972007</v>
      </c>
      <c r="CK3966" s="14">
        <v>0.16402018169156266</v>
      </c>
      <c r="CL3966" s="14">
        <v>9.8155587265621444E-2</v>
      </c>
      <c r="CM3966" s="14">
        <v>0.21800296076697456</v>
      </c>
      <c r="CN3966" s="14">
        <v>8.8923348206406211E-2</v>
      </c>
      <c r="CO3966" s="14">
        <v>0.20012793613278596</v>
      </c>
      <c r="CP3966" s="14">
        <v>8.2598064190845644E-2</v>
      </c>
      <c r="CQ3966" s="14">
        <v>0.22174184404121128</v>
      </c>
      <c r="CR3966" s="14">
        <v>9.2536047011732417E-2</v>
      </c>
      <c r="CS3966" s="14">
        <v>0.22704811276453166</v>
      </c>
      <c r="CT3966" s="14">
        <v>9.7438952483744637E-2</v>
      </c>
      <c r="CU3966" s="14">
        <v>0.19612793189894007</v>
      </c>
      <c r="CV3966" s="14">
        <v>8.4684616085219475E-2</v>
      </c>
      <c r="CW3966" s="14">
        <v>0.20635612133933132</v>
      </c>
      <c r="CX3966" s="14">
        <v>8.4320459092526265E-2</v>
      </c>
      <c r="CY3966" s="14">
        <v>0.24494399249229534</v>
      </c>
      <c r="CZ3966" s="14">
        <v>0.16090922828793949</v>
      </c>
      <c r="DA3966" s="14">
        <v>0.20116826183018419</v>
      </c>
      <c r="DB3966" s="14">
        <v>0.20118861046642719</v>
      </c>
      <c r="DC3966" s="14">
        <v>0.16090062064072744</v>
      </c>
      <c r="DD3966" s="14">
        <v>0.15247484145509876</v>
      </c>
      <c r="DE3966" s="14">
        <v>0.14404499138576571</v>
      </c>
      <c r="DF3966" s="14">
        <v>0.20110760228508617</v>
      </c>
      <c r="DG3966" s="14">
        <v>0.19381808841990178</v>
      </c>
      <c r="DH3966" s="14">
        <v>0.14783687219615388</v>
      </c>
      <c r="DI3966" s="14">
        <v>0.11341935580505147</v>
      </c>
      <c r="DJ3966" s="14">
        <v>0.19420695643272651</v>
      </c>
      <c r="DK3966" s="14">
        <v>0.16359551019019497</v>
      </c>
      <c r="DL3966" s="14">
        <v>0.18918184470321883</v>
      </c>
      <c r="DM3966" s="14">
        <v>0.14174821533563742</v>
      </c>
      <c r="DN3966" s="14">
        <v>0.18571128684275884</v>
      </c>
      <c r="DO3966" s="14">
        <v>0.15257453396229331</v>
      </c>
      <c r="DP3966" s="14">
        <v>0.18131451301472179</v>
      </c>
      <c r="DQ3966" s="14">
        <v>0.14113753403614174</v>
      </c>
      <c r="DR3966" s="14">
        <v>0.11274971505709613</v>
      </c>
      <c r="DS3966" s="14">
        <v>0.13767177227660146</v>
      </c>
      <c r="DT3966" s="14">
        <v>0.29220263939529628</v>
      </c>
      <c r="DU3966" s="14">
        <v>0.12440800106820811</v>
      </c>
      <c r="DV3966" s="14">
        <v>0.11073873598417644</v>
      </c>
      <c r="DW3966" s="14">
        <v>0.27844062989747159</v>
      </c>
      <c r="DX3966" s="14">
        <v>0.11340238727891722</v>
      </c>
      <c r="DY3966" s="14">
        <v>0.10659692603153215</v>
      </c>
      <c r="DZ3966" s="14">
        <v>0.28225361905438234</v>
      </c>
      <c r="EA3966" s="14">
        <v>0.11525998177244917</v>
      </c>
      <c r="EB3966" s="14">
        <v>0.13162416596375093</v>
      </c>
      <c r="EC3966" s="14">
        <v>0.26714382809010023</v>
      </c>
      <c r="ED3966" s="14">
        <v>0.11275277762403042</v>
      </c>
    </row>
    <row r="3967" spans="2:134" x14ac:dyDescent="0.25">
      <c r="B3967" s="3" t="s">
        <v>245</v>
      </c>
      <c r="C3967" s="10">
        <v>0.14332961232194713</v>
      </c>
      <c r="D3967" s="10">
        <v>0.20996547240551924</v>
      </c>
      <c r="E3967" s="10">
        <v>0.318572851927236</v>
      </c>
      <c r="F3967" s="10">
        <v>0.19125003087940382</v>
      </c>
      <c r="G3967" s="10">
        <v>0.15194555069554799</v>
      </c>
      <c r="H3967" s="10">
        <v>0.32064952058995927</v>
      </c>
      <c r="I3967" s="10">
        <v>0.1372080511005698</v>
      </c>
      <c r="J3967" s="10">
        <v>0.21242407114916259</v>
      </c>
      <c r="K3967" s="10">
        <v>0.32639783686728585</v>
      </c>
      <c r="L3967" s="10">
        <v>0.12572822472306017</v>
      </c>
      <c r="M3967" s="10">
        <v>0.28428204546265473</v>
      </c>
      <c r="N3967" s="10">
        <v>0.10472375719908156</v>
      </c>
      <c r="O3967" s="10">
        <v>0.31036806303868686</v>
      </c>
      <c r="P3967" s="10">
        <v>0.12178739680423796</v>
      </c>
      <c r="Q3967" s="10">
        <v>0.26004484338072487</v>
      </c>
      <c r="R3967" s="10">
        <v>0.1185282988598861</v>
      </c>
      <c r="S3967" s="10">
        <v>8.9693372231808552E-2</v>
      </c>
      <c r="T3967" s="10">
        <v>0.26069833036647361</v>
      </c>
      <c r="U3967" s="10">
        <v>0.11024073669412612</v>
      </c>
      <c r="V3967" s="10">
        <v>0.28094045988476662</v>
      </c>
      <c r="W3967" s="10">
        <v>0.1225265350502838</v>
      </c>
      <c r="X3967" s="10">
        <v>0.25651888325445621</v>
      </c>
      <c r="Y3967" s="10">
        <v>0.11598422192161235</v>
      </c>
      <c r="Z3967" s="10">
        <v>8.8684926550625098E-2</v>
      </c>
      <c r="AA3967" s="10">
        <v>0.20945706773142508</v>
      </c>
      <c r="AB3967" s="10">
        <v>8.3646839740515025E-2</v>
      </c>
      <c r="AC3967" s="10">
        <v>0.26529939983726658</v>
      </c>
      <c r="AD3967" s="10">
        <v>0.11448725155942628</v>
      </c>
      <c r="AE3967" s="10">
        <v>0.13521511664864469</v>
      </c>
      <c r="AF3967" s="10">
        <v>0.18018834680470952</v>
      </c>
      <c r="AG3967" s="10">
        <v>0.19038047627157481</v>
      </c>
      <c r="AH3967" s="10">
        <v>0.21686111517500872</v>
      </c>
      <c r="AI3967" s="10">
        <v>0.20933932928327703</v>
      </c>
      <c r="AJ3967" s="10">
        <v>0.23223240626482897</v>
      </c>
      <c r="AK3967" s="10">
        <v>0.2749379414908007</v>
      </c>
      <c r="AL3967" s="10">
        <v>0.13644112517559123</v>
      </c>
      <c r="AM3967" s="10">
        <v>0.12283299233025592</v>
      </c>
      <c r="AN3967" s="10">
        <v>0.2418125536730574</v>
      </c>
      <c r="AO3967" s="10">
        <v>0.43893411428052492</v>
      </c>
      <c r="AP3967" s="10">
        <v>9.9298525943336935E-2</v>
      </c>
      <c r="AQ3967" s="10">
        <v>0.27633667586400035</v>
      </c>
      <c r="AR3967" s="10">
        <v>0.40517500422572683</v>
      </c>
      <c r="AS3967" s="10">
        <v>9.7564752167560914E-2</v>
      </c>
      <c r="AT3967" s="10">
        <v>0.18553171264115043</v>
      </c>
      <c r="AU3967" s="10">
        <v>0.16898719150044006</v>
      </c>
      <c r="AV3967" s="10">
        <v>0.19867110870230612</v>
      </c>
      <c r="AW3967" s="10">
        <v>0.25651948912857248</v>
      </c>
      <c r="AX3967" s="10">
        <v>9.3217372167277213E-2</v>
      </c>
      <c r="AY3967" s="10">
        <v>0.16224672141679719</v>
      </c>
      <c r="AZ3967" s="10">
        <v>0.20678731685048185</v>
      </c>
      <c r="BA3967" s="10">
        <v>7.4207096242051629E-2</v>
      </c>
      <c r="BB3967" s="10">
        <v>0.19167286762065933</v>
      </c>
      <c r="BC3967" s="10">
        <v>0.12097659683831653</v>
      </c>
      <c r="BD3967" s="10">
        <v>0.16148235329534899</v>
      </c>
      <c r="BE3967" s="10">
        <v>0.12550479864172565</v>
      </c>
      <c r="BF3967" s="10">
        <v>0.1137720744794944</v>
      </c>
      <c r="BG3967" s="10">
        <v>0.13665362958573937</v>
      </c>
      <c r="BH3967" s="10">
        <v>0.11807282281094725</v>
      </c>
      <c r="BI3967" s="10">
        <v>0.11316627146558439</v>
      </c>
      <c r="BJ3967" s="10">
        <v>0.15547573444722326</v>
      </c>
      <c r="BK3967" s="10">
        <v>0.1187790124915582</v>
      </c>
      <c r="BL3967" s="10">
        <v>0.10918074459572794</v>
      </c>
      <c r="BM3967" s="10">
        <v>0.18150757015785035</v>
      </c>
      <c r="BN3967" s="10">
        <v>0.14036146786347034</v>
      </c>
      <c r="BO3967" s="10">
        <v>0.12841840327606313</v>
      </c>
      <c r="BP3967" s="10">
        <v>9.9044738909825458E-2</v>
      </c>
      <c r="BQ3967" s="10">
        <v>0.16948083197311561</v>
      </c>
      <c r="BR3967" s="10">
        <v>0.13336214487444911</v>
      </c>
      <c r="BS3967" s="10">
        <v>8.1856611237626928E-2</v>
      </c>
      <c r="BT3967" s="10">
        <v>0.25144536257709832</v>
      </c>
      <c r="BU3967" s="10">
        <v>0.10854223658116081</v>
      </c>
      <c r="BV3967" s="10">
        <v>0.24337815514933359</v>
      </c>
      <c r="BW3967" s="10">
        <v>0.10697357739839325</v>
      </c>
      <c r="BX3967" s="10">
        <v>0.20768852146797875</v>
      </c>
      <c r="BY3967" s="10">
        <v>0.30479693127121199</v>
      </c>
      <c r="BZ3967" s="10">
        <v>0.13149873191495162</v>
      </c>
      <c r="CA3967" s="10">
        <v>0.25199900064239833</v>
      </c>
      <c r="CB3967" s="10">
        <v>0.10499612970328126</v>
      </c>
      <c r="CC3967" s="10">
        <v>0.20473133699419147</v>
      </c>
      <c r="CD3967" s="10">
        <v>0.18029086262432573</v>
      </c>
      <c r="CE3967" s="10">
        <v>0.13704787306289584</v>
      </c>
      <c r="CF3967" s="10">
        <v>0.1879833398932429</v>
      </c>
      <c r="CG3967" s="10">
        <v>0.12374209402201641</v>
      </c>
      <c r="CH3967" s="10">
        <v>0.20573153586937956</v>
      </c>
      <c r="CI3967" s="10">
        <v>0.1289315568241369</v>
      </c>
      <c r="CJ3967" s="10">
        <v>0.1966896225787928</v>
      </c>
      <c r="CK3967" s="10">
        <v>0.2097317620866323</v>
      </c>
      <c r="CL3967" s="10">
        <v>0.1399955352156575</v>
      </c>
      <c r="CM3967" s="10">
        <v>0.20645357846606577</v>
      </c>
      <c r="CN3967" s="10">
        <v>8.9815064724292584E-2</v>
      </c>
      <c r="CO3967" s="10">
        <v>0.20214137306661994</v>
      </c>
      <c r="CP3967" s="10">
        <v>9.2393578562662934E-2</v>
      </c>
      <c r="CQ3967" s="10">
        <v>0.22397839737917902</v>
      </c>
      <c r="CR3967" s="10">
        <v>0.10195353144059326</v>
      </c>
      <c r="CS3967" s="10">
        <v>0.25845766316050417</v>
      </c>
      <c r="CT3967" s="10">
        <v>0.11845498323139306</v>
      </c>
      <c r="CU3967" s="10">
        <v>0.1923735729247478</v>
      </c>
      <c r="CV3967" s="10">
        <v>9.0198823894368466E-2</v>
      </c>
      <c r="CW3967" s="10">
        <v>0.22472548674251216</v>
      </c>
      <c r="CX3967" s="10">
        <v>0.10376614902568221</v>
      </c>
      <c r="CY3967" s="10">
        <v>0.24228537833884117</v>
      </c>
      <c r="CZ3967" s="10">
        <v>9.5986822527020482E-2</v>
      </c>
      <c r="DA3967" s="10">
        <v>0.18049990243234823</v>
      </c>
      <c r="DB3967" s="10">
        <v>0.23268700053936028</v>
      </c>
      <c r="DC3967" s="10">
        <v>0.21677978761591793</v>
      </c>
      <c r="DD3967" s="10">
        <v>0.29442671529390185</v>
      </c>
      <c r="DE3967" s="10">
        <v>0.12937205384005362</v>
      </c>
      <c r="DF3967" s="10">
        <v>0.19346495322482973</v>
      </c>
      <c r="DG3967" s="10">
        <v>0.19843093393956174</v>
      </c>
      <c r="DH3967" s="10">
        <v>0.15376476228486771</v>
      </c>
      <c r="DI3967" s="10">
        <v>0.11565594023450104</v>
      </c>
      <c r="DJ3967" s="10">
        <v>0.17109337761778645</v>
      </c>
      <c r="DK3967" s="10">
        <v>0.14116976717907093</v>
      </c>
      <c r="DL3967" s="10">
        <v>0.21484291379647025</v>
      </c>
      <c r="DM3967" s="10">
        <v>0.16796143943237615</v>
      </c>
      <c r="DN3967" s="10">
        <v>0.188780485255195</v>
      </c>
      <c r="DO3967" s="10">
        <v>0.15520687359724919</v>
      </c>
      <c r="DP3967" s="10">
        <v>0.17214872059513633</v>
      </c>
      <c r="DQ3967" s="10">
        <v>0.13061555974689679</v>
      </c>
      <c r="DR3967" s="10">
        <v>0.12625516851272378</v>
      </c>
      <c r="DS3967" s="10">
        <v>0.13325396532650949</v>
      </c>
      <c r="DT3967" s="10">
        <v>0.26828569646438538</v>
      </c>
      <c r="DU3967" s="10">
        <v>0.12592709053749901</v>
      </c>
      <c r="DV3967" s="10">
        <v>9.657197620220738E-2</v>
      </c>
      <c r="DW3967" s="10">
        <v>0.23526387832988538</v>
      </c>
      <c r="DX3967" s="10">
        <v>0.10442081818964763</v>
      </c>
      <c r="DY3967" s="10">
        <v>9.0991292506601054E-2</v>
      </c>
      <c r="DZ3967" s="10">
        <v>0.26396925634566626</v>
      </c>
      <c r="EA3967" s="10">
        <v>0.12029216704356872</v>
      </c>
      <c r="EB3967" s="10">
        <v>0.18999049431760845</v>
      </c>
      <c r="EC3967" s="10">
        <v>0.25744842965842241</v>
      </c>
      <c r="ED3967" s="10">
        <v>0.11788986648423348</v>
      </c>
    </row>
    <row r="3968" spans="2:134" x14ac:dyDescent="0.25">
      <c r="B3968" s="3" t="s">
        <v>246</v>
      </c>
      <c r="C3968" s="14">
        <v>0.2115274392521414</v>
      </c>
      <c r="D3968" s="14">
        <v>0.20626445467618756</v>
      </c>
      <c r="E3968" s="14">
        <v>0.20478416322687143</v>
      </c>
      <c r="F3968" s="14">
        <v>0.14148206061283666</v>
      </c>
      <c r="G3968" s="14">
        <v>0.29229705223832392</v>
      </c>
      <c r="H3968" s="14">
        <v>0.42086595493939311</v>
      </c>
      <c r="I3968" s="14">
        <v>0.14288643191149988</v>
      </c>
      <c r="J3968" s="14">
        <v>0.18554635877071005</v>
      </c>
      <c r="K3968" s="14">
        <v>0.25898245083111454</v>
      </c>
      <c r="L3968" s="14">
        <v>0.11442258031233658</v>
      </c>
      <c r="M3968" s="14">
        <v>0.23148530626951849</v>
      </c>
      <c r="N3968" s="14">
        <v>9.9155639638309687E-2</v>
      </c>
      <c r="O3968" s="14">
        <v>0.26582050744464841</v>
      </c>
      <c r="P3968" s="14">
        <v>0.11938449589825742</v>
      </c>
      <c r="Q3968" s="14">
        <v>0.29968346721729333</v>
      </c>
      <c r="R3968" s="14">
        <v>0.13035118707140572</v>
      </c>
      <c r="S3968" s="14">
        <v>6.673218019468366E-2</v>
      </c>
      <c r="T3968" s="14">
        <v>0.24014054163235507</v>
      </c>
      <c r="U3968" s="14">
        <v>9.2057171577885774E-2</v>
      </c>
      <c r="V3968" s="14">
        <v>0.20039062806085237</v>
      </c>
      <c r="W3968" s="14">
        <v>7.5884067029379262E-2</v>
      </c>
      <c r="X3968" s="14">
        <v>0.26626157581458676</v>
      </c>
      <c r="Y3968" s="14">
        <v>0.10693377562355592</v>
      </c>
      <c r="Z3968" s="14">
        <v>9.6215101166963954E-2</v>
      </c>
      <c r="AA3968" s="14">
        <v>0.22959255982378943</v>
      </c>
      <c r="AB3968" s="14">
        <v>8.9801815880064681E-2</v>
      </c>
      <c r="AC3968" s="14">
        <v>0.26313310055822919</v>
      </c>
      <c r="AD3968" s="14">
        <v>0.10159353124435666</v>
      </c>
      <c r="AE3968" s="14">
        <v>0.16924454580384918</v>
      </c>
      <c r="AF3968" s="14">
        <v>0.18656180020245347</v>
      </c>
      <c r="AG3968" s="14">
        <v>0.26592529226200612</v>
      </c>
      <c r="AH3968" s="14">
        <v>0.12605902884180495</v>
      </c>
      <c r="AI3968" s="14">
        <v>0.184991410574326</v>
      </c>
      <c r="AJ3968" s="14">
        <v>0.19473736095703642</v>
      </c>
      <c r="AK3968" s="14">
        <v>0.20787019529090789</v>
      </c>
      <c r="AL3968" s="14">
        <v>0.10242289850740341</v>
      </c>
      <c r="AM3968" s="14">
        <v>0.10848940484951346</v>
      </c>
      <c r="AN3968" s="14">
        <v>0.29414487820003082</v>
      </c>
      <c r="AO3968" s="14">
        <v>0.30769543391642418</v>
      </c>
      <c r="AP3968" s="14">
        <v>0.12125850934900539</v>
      </c>
      <c r="AQ3968" s="14">
        <v>0.29736945279812316</v>
      </c>
      <c r="AR3968" s="14">
        <v>0.31590928120115169</v>
      </c>
      <c r="AS3968" s="14">
        <v>0.12452557816217902</v>
      </c>
      <c r="AT3968" s="14">
        <v>0.18004811035767171</v>
      </c>
      <c r="AU3968" s="14">
        <v>0.14499692809503489</v>
      </c>
      <c r="AV3968" s="14">
        <v>0.17514699009855339</v>
      </c>
      <c r="AW3968" s="14">
        <v>0.18962564674000926</v>
      </c>
      <c r="AX3968" s="14">
        <v>7.2706186410814486E-2</v>
      </c>
      <c r="AY3968" s="14">
        <v>0.18040163846842641</v>
      </c>
      <c r="AZ3968" s="14">
        <v>0.23686412256352907</v>
      </c>
      <c r="BA3968" s="14">
        <v>9.4150238475446915E-2</v>
      </c>
      <c r="BB3968" s="14">
        <v>0.18062514672971203</v>
      </c>
      <c r="BC3968" s="14">
        <v>0.1048306927313692</v>
      </c>
      <c r="BD3968" s="14">
        <v>0.16498745922972671</v>
      </c>
      <c r="BE3968" s="14">
        <v>0.12251502211792206</v>
      </c>
      <c r="BF3968" s="14">
        <v>0.1034137381839732</v>
      </c>
      <c r="BG3968" s="14">
        <v>0.11637064546416116</v>
      </c>
      <c r="BH3968" s="14">
        <v>9.6205375678449515E-2</v>
      </c>
      <c r="BI3968" s="14">
        <v>8.9987300039835932E-2</v>
      </c>
      <c r="BJ3968" s="14">
        <v>0.1480651852413889</v>
      </c>
      <c r="BK3968" s="14">
        <v>0.10341724308867598</v>
      </c>
      <c r="BL3968" s="14">
        <v>0.11935711598216073</v>
      </c>
      <c r="BM3968" s="14">
        <v>0.16365835360308634</v>
      </c>
      <c r="BN3968" s="14">
        <v>0.11929356598213138</v>
      </c>
      <c r="BO3968" s="14">
        <v>0.12818702178561331</v>
      </c>
      <c r="BP3968" s="14">
        <v>9.4257093246797832E-2</v>
      </c>
      <c r="BQ3968" s="14">
        <v>0.15709885732876816</v>
      </c>
      <c r="BR3968" s="14">
        <v>0.1148875565916255</v>
      </c>
      <c r="BS3968" s="14">
        <v>0.10092027690338889</v>
      </c>
      <c r="BT3968" s="14">
        <v>0.23631966228358706</v>
      </c>
      <c r="BU3968" s="14">
        <v>9.4688613858184528E-2</v>
      </c>
      <c r="BV3968" s="14">
        <v>0.28759831597436897</v>
      </c>
      <c r="BW3968" s="14">
        <v>0.108702505995824</v>
      </c>
      <c r="BX3968" s="14">
        <v>0.17329500979802864</v>
      </c>
      <c r="BY3968" s="14">
        <v>0.292868706164571</v>
      </c>
      <c r="BZ3968" s="14">
        <v>0.11407504299006327</v>
      </c>
      <c r="CA3968" s="14">
        <v>0.28011624320062661</v>
      </c>
      <c r="CB3968" s="14">
        <v>0.11571494886789875</v>
      </c>
      <c r="CC3968" s="14">
        <v>0.17624065686625009</v>
      </c>
      <c r="CD3968" s="14">
        <v>0.23837338757690404</v>
      </c>
      <c r="CE3968" s="14">
        <v>0.19499462893315034</v>
      </c>
      <c r="CF3968" s="14">
        <v>0.21255449976796592</v>
      </c>
      <c r="CG3968" s="14">
        <v>0.1254755094655986</v>
      </c>
      <c r="CH3968" s="14">
        <v>0.23732362998998813</v>
      </c>
      <c r="CI3968" s="14">
        <v>0.13173815072321968</v>
      </c>
      <c r="CJ3968" s="14">
        <v>0.19325085194740121</v>
      </c>
      <c r="CK3968" s="14">
        <v>0.1652436261026865</v>
      </c>
      <c r="CL3968" s="14">
        <v>8.4211622455847318E-2</v>
      </c>
      <c r="CM3968" s="14">
        <v>0.19535187896993825</v>
      </c>
      <c r="CN3968" s="14">
        <v>7.856726220437707E-2</v>
      </c>
      <c r="CO3968" s="14">
        <v>0.20178163833137075</v>
      </c>
      <c r="CP3968" s="14">
        <v>8.5137850898913958E-2</v>
      </c>
      <c r="CQ3968" s="14">
        <v>0.22659190585909794</v>
      </c>
      <c r="CR3968" s="14">
        <v>0.10574176000381226</v>
      </c>
      <c r="CS3968" s="14">
        <v>0.20791111888957164</v>
      </c>
      <c r="CT3968" s="14">
        <v>9.4295361203003678E-2</v>
      </c>
      <c r="CU3968" s="14">
        <v>0.21624085060799311</v>
      </c>
      <c r="CV3968" s="14">
        <v>9.9223296479354253E-2</v>
      </c>
      <c r="CW3968" s="14">
        <v>0.16513112708963759</v>
      </c>
      <c r="CX3968" s="14">
        <v>6.8120890817081642E-2</v>
      </c>
      <c r="CY3968" s="14">
        <v>0.27713527909795976</v>
      </c>
      <c r="CZ3968" s="14">
        <v>0.15392949557197969</v>
      </c>
      <c r="DA3968" s="14">
        <v>0.1376480418750268</v>
      </c>
      <c r="DB3968" s="14">
        <v>0.20312041234779568</v>
      </c>
      <c r="DC3968" s="14">
        <v>0.12431251477620325</v>
      </c>
      <c r="DD3968" s="14">
        <v>0.21343469112170116</v>
      </c>
      <c r="DE3968" s="14">
        <v>0.21070392292972162</v>
      </c>
      <c r="DF3968" s="14">
        <v>0.24305646552097934</v>
      </c>
      <c r="DG3968" s="14">
        <v>0.19850815262222518</v>
      </c>
      <c r="DH3968" s="14">
        <v>0.15080495836084412</v>
      </c>
      <c r="DI3968" s="14">
        <v>0.1228758755950765</v>
      </c>
      <c r="DJ3968" s="14">
        <v>0.17392082003139167</v>
      </c>
      <c r="DK3968" s="14">
        <v>0.1534262917095445</v>
      </c>
      <c r="DL3968" s="14">
        <v>0.2027239797217808</v>
      </c>
      <c r="DM3968" s="14">
        <v>0.16205926710681662</v>
      </c>
      <c r="DN3968" s="14">
        <v>0.17871490490527625</v>
      </c>
      <c r="DO3968" s="14">
        <v>0.13925352450225803</v>
      </c>
      <c r="DP3968" s="14">
        <v>0.18368190826465974</v>
      </c>
      <c r="DQ3968" s="14">
        <v>0.14897577304296114</v>
      </c>
      <c r="DR3968" s="14">
        <v>0.1034430705465355</v>
      </c>
      <c r="DS3968" s="14">
        <v>0.14333204797967242</v>
      </c>
      <c r="DT3968" s="14">
        <v>0.2895380024701607</v>
      </c>
      <c r="DU3968" s="14">
        <v>0.12809121437448737</v>
      </c>
      <c r="DV3968" s="14">
        <v>8.1200355235806335E-2</v>
      </c>
      <c r="DW3968" s="14">
        <v>0.23729337861300645</v>
      </c>
      <c r="DX3968" s="14">
        <v>9.4703653638435248E-2</v>
      </c>
      <c r="DY3968" s="14">
        <v>0.10334417296756498</v>
      </c>
      <c r="DZ3968" s="14">
        <v>0.24326813277486273</v>
      </c>
      <c r="EA3968" s="14">
        <v>8.9494470566458803E-2</v>
      </c>
      <c r="EB3968" s="14">
        <v>0.1555646681286158</v>
      </c>
      <c r="EC3968" s="14">
        <v>0.29755734539327067</v>
      </c>
      <c r="ED3968" s="14">
        <v>0.12487838435379149</v>
      </c>
    </row>
    <row r="3969" spans="2:134" x14ac:dyDescent="0.25">
      <c r="B3969" s="3" t="s">
        <v>247</v>
      </c>
      <c r="C3969" s="10">
        <v>0.17058099983200747</v>
      </c>
      <c r="D3969" s="10">
        <v>9.3897467642339097E-2</v>
      </c>
      <c r="E3969" s="10">
        <v>0.35401415716198203</v>
      </c>
      <c r="F3969" s="10">
        <v>0.18280016839429733</v>
      </c>
      <c r="G3969" s="10">
        <v>0.17349700488102723</v>
      </c>
      <c r="H3969" s="10">
        <v>0.51811595272913402</v>
      </c>
      <c r="I3969" s="10">
        <v>0.1557141610373447</v>
      </c>
      <c r="J3969" s="10">
        <v>0.15893517987860314</v>
      </c>
      <c r="K3969" s="10">
        <v>0.22325012651958295</v>
      </c>
      <c r="L3969" s="10">
        <v>0.10016254705899699</v>
      </c>
      <c r="M3969" s="10">
        <v>0.27593683021103566</v>
      </c>
      <c r="N3969" s="10">
        <v>0.11784459191532093</v>
      </c>
      <c r="O3969" s="10">
        <v>0.27729705757834394</v>
      </c>
      <c r="P3969" s="10">
        <v>0.12572020419816293</v>
      </c>
      <c r="Q3969" s="10">
        <v>0.30611309980619777</v>
      </c>
      <c r="R3969" s="10">
        <v>0.13006587931900626</v>
      </c>
      <c r="S3969" s="10">
        <v>8.4650466659336565E-2</v>
      </c>
      <c r="T3969" s="10">
        <v>0.2291775739759489</v>
      </c>
      <c r="U3969" s="10">
        <v>9.0194178265765867E-2</v>
      </c>
      <c r="V3969" s="10">
        <v>0.25335451382521629</v>
      </c>
      <c r="W3969" s="10">
        <v>9.85083537984799E-2</v>
      </c>
      <c r="X3969" s="10">
        <v>0.24979837072872843</v>
      </c>
      <c r="Y3969" s="10">
        <v>0.10551595832185641</v>
      </c>
      <c r="Z3969" s="10">
        <v>8.5147534277632747E-2</v>
      </c>
      <c r="AA3969" s="10">
        <v>0.23415250871911664</v>
      </c>
      <c r="AB3969" s="10">
        <v>9.3491401147836745E-2</v>
      </c>
      <c r="AC3969" s="10">
        <v>0.2759164485561158</v>
      </c>
      <c r="AD3969" s="10">
        <v>0.10889968424775083</v>
      </c>
      <c r="AE3969" s="10">
        <v>0.14567772035960552</v>
      </c>
      <c r="AF3969" s="10">
        <v>0.198088996053637</v>
      </c>
      <c r="AG3969" s="10">
        <v>0.26568951807784125</v>
      </c>
      <c r="AH3969" s="10">
        <v>0.16000664076658577</v>
      </c>
      <c r="AI3969" s="10">
        <v>0.15376075691301874</v>
      </c>
      <c r="AJ3969" s="10">
        <v>0.19123022973386819</v>
      </c>
      <c r="AK3969" s="10">
        <v>0.2527059415444633</v>
      </c>
      <c r="AL3969" s="10">
        <v>0.12242312358815302</v>
      </c>
      <c r="AM3969" s="10">
        <v>0.10761539338077791</v>
      </c>
      <c r="AN3969" s="10">
        <v>0.25038539620008038</v>
      </c>
      <c r="AO3969" s="10">
        <v>0.2979588355948844</v>
      </c>
      <c r="AP3969" s="10">
        <v>0.12329491085680293</v>
      </c>
      <c r="AQ3969" s="10">
        <v>0.3380367644307522</v>
      </c>
      <c r="AR3969" s="10">
        <v>0.34792710655950715</v>
      </c>
      <c r="AS3969" s="10">
        <v>0.13629976695876012</v>
      </c>
      <c r="AT3969" s="10">
        <v>0.23203570018202116</v>
      </c>
      <c r="AU3969" s="10">
        <v>0.14124820428319726</v>
      </c>
      <c r="AV3969" s="10">
        <v>0.17295069692980169</v>
      </c>
      <c r="AW3969" s="10">
        <v>0.26891810755482459</v>
      </c>
      <c r="AX3969" s="10">
        <v>9.4787667682270427E-2</v>
      </c>
      <c r="AY3969" s="10">
        <v>0.17877962090618299</v>
      </c>
      <c r="AZ3969" s="10">
        <v>0.20672181028435116</v>
      </c>
      <c r="BA3969" s="10">
        <v>8.2062772012535534E-2</v>
      </c>
      <c r="BB3969" s="10">
        <v>0.19741744812708745</v>
      </c>
      <c r="BC3969" s="10">
        <v>9.7657135799494157E-2</v>
      </c>
      <c r="BD3969" s="10">
        <v>0.19558511489566402</v>
      </c>
      <c r="BE3969" s="10">
        <v>0.12259956188533278</v>
      </c>
      <c r="BF3969" s="10">
        <v>9.7932223390607545E-2</v>
      </c>
      <c r="BG3969" s="10">
        <v>0.10847507327136159</v>
      </c>
      <c r="BH3969" s="10">
        <v>8.0236722745026662E-2</v>
      </c>
      <c r="BI3969" s="10">
        <v>0.11487219888949407</v>
      </c>
      <c r="BJ3969" s="10">
        <v>0.17612549848223227</v>
      </c>
      <c r="BK3969" s="10">
        <v>0.10622479550131643</v>
      </c>
      <c r="BL3969" s="10">
        <v>0.11079898742205654</v>
      </c>
      <c r="BM3969" s="10">
        <v>0.19920987420948058</v>
      </c>
      <c r="BN3969" s="10">
        <v>0.12335635288120481</v>
      </c>
      <c r="BO3969" s="10">
        <v>0.11787825110387233</v>
      </c>
      <c r="BP3969" s="10">
        <v>7.6874045293326226E-2</v>
      </c>
      <c r="BQ3969" s="10">
        <v>0.17539141556775451</v>
      </c>
      <c r="BR3969" s="10">
        <v>0.10991437357516978</v>
      </c>
      <c r="BS3969" s="10">
        <v>7.3041039965320728E-2</v>
      </c>
      <c r="BT3969" s="10">
        <v>0.20527344366362693</v>
      </c>
      <c r="BU3969" s="10">
        <v>8.0928247686443619E-2</v>
      </c>
      <c r="BV3969" s="10">
        <v>0.30921088405325936</v>
      </c>
      <c r="BW3969" s="10">
        <v>0.11419998635224392</v>
      </c>
      <c r="BX3969" s="10">
        <v>0.18064578116350716</v>
      </c>
      <c r="BY3969" s="10">
        <v>0.35391457015726013</v>
      </c>
      <c r="BZ3969" s="10">
        <v>0.13549447823841781</v>
      </c>
      <c r="CA3969" s="10">
        <v>0.29762516181583548</v>
      </c>
      <c r="CB3969" s="10">
        <v>0.11256449191208279</v>
      </c>
      <c r="CC3969" s="10">
        <v>0.19783866846720272</v>
      </c>
      <c r="CD3969" s="10">
        <v>0.16188417924477391</v>
      </c>
      <c r="CE3969" s="10">
        <v>0.20373322281400499</v>
      </c>
      <c r="CF3969" s="10">
        <v>0.22134989093625365</v>
      </c>
      <c r="CG3969" s="10">
        <v>0.1472257095888613</v>
      </c>
      <c r="CH3969" s="10">
        <v>0.24772978482678651</v>
      </c>
      <c r="CI3969" s="10">
        <v>0.16447514258650453</v>
      </c>
      <c r="CJ3969" s="10">
        <v>0.18491049206086546</v>
      </c>
      <c r="CK3969" s="10">
        <v>0.19177722280906068</v>
      </c>
      <c r="CL3969" s="10">
        <v>0.13527494865181877</v>
      </c>
      <c r="CM3969" s="10">
        <v>0.2210747326056472</v>
      </c>
      <c r="CN3969" s="10">
        <v>9.3042237021339666E-2</v>
      </c>
      <c r="CO3969" s="10">
        <v>0.19395918231314083</v>
      </c>
      <c r="CP3969" s="10">
        <v>8.5153323729103142E-2</v>
      </c>
      <c r="CQ3969" s="10">
        <v>0.22788671153254578</v>
      </c>
      <c r="CR3969" s="10">
        <v>0.10435734681290645</v>
      </c>
      <c r="CS3969" s="10">
        <v>0.20705905785524906</v>
      </c>
      <c r="CT3969" s="10">
        <v>9.1739015942780014E-2</v>
      </c>
      <c r="CU3969" s="10">
        <v>0.18447951560684489</v>
      </c>
      <c r="CV3969" s="10">
        <v>8.551011132413204E-2</v>
      </c>
      <c r="CW3969" s="10">
        <v>0.22177941692539593</v>
      </c>
      <c r="CX3969" s="10">
        <v>9.8012138327878348E-2</v>
      </c>
      <c r="CY3969" s="10">
        <v>0.2587377409718668</v>
      </c>
      <c r="CZ3969" s="10">
        <v>0.15608869255354241</v>
      </c>
      <c r="DA3969" s="10">
        <v>8.8054993203376952E-2</v>
      </c>
      <c r="DB3969" s="10">
        <v>0.23299775431510583</v>
      </c>
      <c r="DC3969" s="10">
        <v>0.23726083537963935</v>
      </c>
      <c r="DD3969" s="10">
        <v>0.21277478477043371</v>
      </c>
      <c r="DE3969" s="10">
        <v>0.19817813194255496</v>
      </c>
      <c r="DF3969" s="10">
        <v>0.27207172480469322</v>
      </c>
      <c r="DG3969" s="10">
        <v>0.22604643154817164</v>
      </c>
      <c r="DH3969" s="10">
        <v>0.15790058665006948</v>
      </c>
      <c r="DI3969" s="10">
        <v>0.12537148501514542</v>
      </c>
      <c r="DJ3969" s="10">
        <v>0.1949300156575581</v>
      </c>
      <c r="DK3969" s="10">
        <v>0.15209172446549915</v>
      </c>
      <c r="DL3969" s="10">
        <v>0.24391743153574513</v>
      </c>
      <c r="DM3969" s="10">
        <v>0.18067843675910739</v>
      </c>
      <c r="DN3969" s="10">
        <v>0.21129152002066642</v>
      </c>
      <c r="DO3969" s="10">
        <v>0.15926032094000267</v>
      </c>
      <c r="DP3969" s="10">
        <v>0.19430351259992298</v>
      </c>
      <c r="DQ3969" s="10">
        <v>0.15587265805666636</v>
      </c>
      <c r="DR3969" s="10">
        <v>0.11038301649754424</v>
      </c>
      <c r="DS3969" s="10">
        <v>0.15392923767662298</v>
      </c>
      <c r="DT3969" s="10">
        <v>0.31168198458228619</v>
      </c>
      <c r="DU3969" s="10">
        <v>0.14289377406929832</v>
      </c>
      <c r="DV3969" s="10">
        <v>9.8519114879845507E-2</v>
      </c>
      <c r="DW3969" s="10">
        <v>0.23710843104273044</v>
      </c>
      <c r="DX3969" s="10">
        <v>9.7106286321801238E-2</v>
      </c>
      <c r="DY3969" s="10">
        <v>8.5710781539159411E-2</v>
      </c>
      <c r="DZ3969" s="10">
        <v>0.28473023192822972</v>
      </c>
      <c r="EA3969" s="10">
        <v>0.12073310466764531</v>
      </c>
      <c r="EB3969" s="10">
        <v>0.14664799304181556</v>
      </c>
      <c r="EC3969" s="10">
        <v>0.30348486462839891</v>
      </c>
      <c r="ED3969" s="10">
        <v>0.13094946971582336</v>
      </c>
    </row>
    <row r="3970" spans="2:134" x14ac:dyDescent="0.25">
      <c r="B3970" s="3" t="s">
        <v>248</v>
      </c>
      <c r="C3970" s="14">
        <v>0.19180755718627335</v>
      </c>
      <c r="D3970" s="14">
        <v>0.23223144502024107</v>
      </c>
      <c r="E3970" s="14">
        <v>0.25181848787156191</v>
      </c>
      <c r="F3970" s="14">
        <v>0.1702759227165192</v>
      </c>
      <c r="G3970" s="14">
        <v>0.18134233271277672</v>
      </c>
      <c r="H3970" s="14">
        <v>0.36016918811451015</v>
      </c>
      <c r="I3970" s="14">
        <v>0.14531452722001298</v>
      </c>
      <c r="J3970" s="14">
        <v>0.18320031088162267</v>
      </c>
      <c r="K3970" s="14">
        <v>0.28398843012988717</v>
      </c>
      <c r="L3970" s="14">
        <v>0.11211969765033647</v>
      </c>
      <c r="M3970" s="14">
        <v>0.28040782668257841</v>
      </c>
      <c r="N3970" s="14">
        <v>0.10673678086740007</v>
      </c>
      <c r="O3970" s="14">
        <v>0.22062146829966839</v>
      </c>
      <c r="P3970" s="14">
        <v>8.6719611954496803E-2</v>
      </c>
      <c r="Q3970" s="14">
        <v>0.32270511103271532</v>
      </c>
      <c r="R3970" s="14">
        <v>0.12423538446803116</v>
      </c>
      <c r="S3970" s="14">
        <v>7.0669197899368513E-2</v>
      </c>
      <c r="T3970" s="14">
        <v>0.27992980568992426</v>
      </c>
      <c r="U3970" s="14">
        <v>0.10811245985279526</v>
      </c>
      <c r="V3970" s="14">
        <v>0.22012501579282703</v>
      </c>
      <c r="W3970" s="14">
        <v>8.2963899087813167E-2</v>
      </c>
      <c r="X3970" s="14">
        <v>0.28417203586998241</v>
      </c>
      <c r="Y3970" s="14">
        <v>0.11253881878440938</v>
      </c>
      <c r="Z3970" s="14">
        <v>8.8046364842362529E-2</v>
      </c>
      <c r="AA3970" s="14">
        <v>0.22889713065177389</v>
      </c>
      <c r="AB3970" s="14">
        <v>9.3191615473489225E-2</v>
      </c>
      <c r="AC3970" s="14">
        <v>0.25841384955604024</v>
      </c>
      <c r="AD3970" s="14">
        <v>9.6853287571080332E-2</v>
      </c>
      <c r="AE3970" s="14">
        <v>0.1722941264900559</v>
      </c>
      <c r="AF3970" s="14">
        <v>0.18865825667372457</v>
      </c>
      <c r="AG3970" s="14">
        <v>0.27037429464393131</v>
      </c>
      <c r="AH3970" s="14">
        <v>0.16899643545222925</v>
      </c>
      <c r="AI3970" s="14">
        <v>0.26465047426509042</v>
      </c>
      <c r="AJ3970" s="14">
        <v>0.15452769893926488</v>
      </c>
      <c r="AK3970" s="14">
        <v>0.23350017223669053</v>
      </c>
      <c r="AL3970" s="14">
        <v>9.8485533033900952E-2</v>
      </c>
      <c r="AM3970" s="14">
        <v>0.11029937384602273</v>
      </c>
      <c r="AN3970" s="14">
        <v>0.35025006865007413</v>
      </c>
      <c r="AO3970" s="14">
        <v>0.3274980740710845</v>
      </c>
      <c r="AP3970" s="14">
        <v>0.11180456984926052</v>
      </c>
      <c r="AQ3970" s="14">
        <v>0.25374280513583136</v>
      </c>
      <c r="AR3970" s="14">
        <v>0.47002102812189978</v>
      </c>
      <c r="AS3970" s="14">
        <v>0.14523765325554405</v>
      </c>
      <c r="AT3970" s="14">
        <v>0.15827096585759423</v>
      </c>
      <c r="AU3970" s="14">
        <v>0.20210825225725193</v>
      </c>
      <c r="AV3970" s="14">
        <v>0.21778701862866368</v>
      </c>
      <c r="AW3970" s="14">
        <v>0.19768281041146651</v>
      </c>
      <c r="AX3970" s="14">
        <v>8.8307796476878059E-2</v>
      </c>
      <c r="AY3970" s="14">
        <v>0.14747794755279775</v>
      </c>
      <c r="AZ3970" s="14">
        <v>0.25586395228427494</v>
      </c>
      <c r="BA3970" s="14">
        <v>0.10830674770720709</v>
      </c>
      <c r="BB3970" s="14">
        <v>0.15144126333821833</v>
      </c>
      <c r="BC3970" s="14">
        <v>0.12161227786555075</v>
      </c>
      <c r="BD3970" s="14">
        <v>0.144134482525684</v>
      </c>
      <c r="BE3970" s="14">
        <v>0.10908098546311444</v>
      </c>
      <c r="BF3970" s="14">
        <v>0.11582111132890771</v>
      </c>
      <c r="BG3970" s="14">
        <v>0.11272293655434364</v>
      </c>
      <c r="BH3970" s="14">
        <v>9.873771115200089E-2</v>
      </c>
      <c r="BI3970" s="14">
        <v>7.7745745079285902E-2</v>
      </c>
      <c r="BJ3970" s="14">
        <v>0.14091469137793139</v>
      </c>
      <c r="BK3970" s="14">
        <v>0.10936675490533983</v>
      </c>
      <c r="BL3970" s="14">
        <v>0.10121793767650063</v>
      </c>
      <c r="BM3970" s="14">
        <v>0.16100441837948956</v>
      </c>
      <c r="BN3970" s="14">
        <v>0.1200028155295995</v>
      </c>
      <c r="BO3970" s="14">
        <v>0.14570834457403234</v>
      </c>
      <c r="BP3970" s="14">
        <v>0.11613091485949452</v>
      </c>
      <c r="BQ3970" s="14">
        <v>0.16100031078685156</v>
      </c>
      <c r="BR3970" s="14">
        <v>0.13188070782403816</v>
      </c>
      <c r="BS3970" s="14">
        <v>9.3409701412464824E-2</v>
      </c>
      <c r="BT3970" s="14">
        <v>0.32964945401699308</v>
      </c>
      <c r="BU3970" s="14">
        <v>0.13497729568338346</v>
      </c>
      <c r="BV3970" s="14">
        <v>0.23963661197112399</v>
      </c>
      <c r="BW3970" s="14">
        <v>9.1608050542818412E-2</v>
      </c>
      <c r="BX3970" s="14">
        <v>0.21131150367188209</v>
      </c>
      <c r="BY3970" s="14">
        <v>0.32715902339454755</v>
      </c>
      <c r="BZ3970" s="14">
        <v>0.13682575763319763</v>
      </c>
      <c r="CA3970" s="14">
        <v>0.24935882028647555</v>
      </c>
      <c r="CB3970" s="14">
        <v>0.11404169938998929</v>
      </c>
      <c r="CC3970" s="14">
        <v>0.20714318930651041</v>
      </c>
      <c r="CD3970" s="14">
        <v>0.24371458372003257</v>
      </c>
      <c r="CE3970" s="14">
        <v>0.15892706089825742</v>
      </c>
      <c r="CF3970" s="14">
        <v>0.21327543587294256</v>
      </c>
      <c r="CG3970" s="14">
        <v>0.12038470173984393</v>
      </c>
      <c r="CH3970" s="14">
        <v>0.25824458769246983</v>
      </c>
      <c r="CI3970" s="14">
        <v>0.14160333075964751</v>
      </c>
      <c r="CJ3970" s="14">
        <v>0.16022727783836491</v>
      </c>
      <c r="CK3970" s="14">
        <v>0.18089703742423338</v>
      </c>
      <c r="CL3970" s="14">
        <v>0.1081510582104791</v>
      </c>
      <c r="CM3970" s="14">
        <v>0.20961394824459145</v>
      </c>
      <c r="CN3970" s="14">
        <v>9.2586827256364759E-2</v>
      </c>
      <c r="CO3970" s="14">
        <v>0.23152004435001919</v>
      </c>
      <c r="CP3970" s="14">
        <v>0.10269093579069767</v>
      </c>
      <c r="CQ3970" s="14">
        <v>0.2050471440540505</v>
      </c>
      <c r="CR3970" s="14">
        <v>9.7591782725481815E-2</v>
      </c>
      <c r="CS3970" s="14">
        <v>0.21821026854974082</v>
      </c>
      <c r="CT3970" s="14">
        <v>9.9315682308206449E-2</v>
      </c>
      <c r="CU3970" s="14">
        <v>0.22826408661669362</v>
      </c>
      <c r="CV3970" s="14">
        <v>0.10779880382575828</v>
      </c>
      <c r="CW3970" s="14">
        <v>0.1904446340217594</v>
      </c>
      <c r="CX3970" s="14">
        <v>8.6921180126525902E-2</v>
      </c>
      <c r="CY3970" s="14">
        <v>0.25602161998966727</v>
      </c>
      <c r="CZ3970" s="14">
        <v>0.15586261111305558</v>
      </c>
      <c r="DA3970" s="14">
        <v>0.16266634384446185</v>
      </c>
      <c r="DB3970" s="14">
        <v>0.1981086223481546</v>
      </c>
      <c r="DC3970" s="14">
        <v>0.17708429783255344</v>
      </c>
      <c r="DD3970" s="14">
        <v>0.19471129794080083</v>
      </c>
      <c r="DE3970" s="14">
        <v>0.17471701410411564</v>
      </c>
      <c r="DF3970" s="14">
        <v>0.20864649675708746</v>
      </c>
      <c r="DG3970" s="14">
        <v>0.21936292150815792</v>
      </c>
      <c r="DH3970" s="14">
        <v>0.15873325789039722</v>
      </c>
      <c r="DI3970" s="14">
        <v>0.1143876005998289</v>
      </c>
      <c r="DJ3970" s="14">
        <v>0.18708498191266046</v>
      </c>
      <c r="DK3970" s="14">
        <v>0.13821406752659884</v>
      </c>
      <c r="DL3970" s="14">
        <v>0.22202294430837571</v>
      </c>
      <c r="DM3970" s="14">
        <v>0.14875823494964424</v>
      </c>
      <c r="DN3970" s="14">
        <v>0.17888791821745889</v>
      </c>
      <c r="DO3970" s="14">
        <v>0.12784030273555122</v>
      </c>
      <c r="DP3970" s="14">
        <v>0.20255613682911816</v>
      </c>
      <c r="DQ3970" s="14">
        <v>0.14804935748000042</v>
      </c>
      <c r="DR3970" s="14">
        <v>9.1603575061223866E-2</v>
      </c>
      <c r="DS3970" s="14">
        <v>0.14647461895599762</v>
      </c>
      <c r="DT3970" s="14">
        <v>0.24543112382036286</v>
      </c>
      <c r="DU3970" s="14">
        <v>0.12863909172498944</v>
      </c>
      <c r="DV3970" s="14">
        <v>6.8815839061380585E-2</v>
      </c>
      <c r="DW3970" s="14">
        <v>0.25252599905322837</v>
      </c>
      <c r="DX3970" s="14">
        <v>0.12652000262156243</v>
      </c>
      <c r="DY3970" s="14">
        <v>0.11739242236762153</v>
      </c>
      <c r="DZ3970" s="14">
        <v>0.21563185679863212</v>
      </c>
      <c r="EA3970" s="14">
        <v>9.9865562002648234E-2</v>
      </c>
      <c r="EB3970" s="14">
        <v>0.17940725891581485</v>
      </c>
      <c r="EC3970" s="14">
        <v>0.28855058890370044</v>
      </c>
      <c r="ED3970" s="14">
        <v>0.14945041010985591</v>
      </c>
    </row>
    <row r="3971" spans="2:134" x14ac:dyDescent="0.25">
      <c r="B3971" s="3" t="s">
        <v>249</v>
      </c>
      <c r="C3971" s="10">
        <v>0.14876344767593705</v>
      </c>
      <c r="D3971" s="10">
        <v>0.20842556294015002</v>
      </c>
      <c r="E3971" s="10">
        <v>0.2630505066427129</v>
      </c>
      <c r="F3971" s="10">
        <v>0.15416861090150008</v>
      </c>
      <c r="G3971" s="10">
        <v>0.22685132789445797</v>
      </c>
      <c r="H3971" s="10">
        <v>0.33393489650377706</v>
      </c>
      <c r="I3971" s="10">
        <v>0.12774602032793331</v>
      </c>
      <c r="J3971" s="10">
        <v>0.16200490539687873</v>
      </c>
      <c r="K3971" s="10">
        <v>0.27838186767382567</v>
      </c>
      <c r="L3971" s="10">
        <v>0.11742311920718997</v>
      </c>
      <c r="M3971" s="10">
        <v>0.2732144451456926</v>
      </c>
      <c r="N3971" s="10">
        <v>0.11573279210578995</v>
      </c>
      <c r="O3971" s="10">
        <v>0.27163130924655421</v>
      </c>
      <c r="P3971" s="10">
        <v>0.11527523334715338</v>
      </c>
      <c r="Q3971" s="10">
        <v>0.2875429558548066</v>
      </c>
      <c r="R3971" s="10">
        <v>0.1189502919625185</v>
      </c>
      <c r="S3971" s="10">
        <v>7.4549670975793986E-2</v>
      </c>
      <c r="T3971" s="10">
        <v>0.2346384568895119</v>
      </c>
      <c r="U3971" s="10">
        <v>9.1047410927948755E-2</v>
      </c>
      <c r="V3971" s="10">
        <v>0.25297711902019643</v>
      </c>
      <c r="W3971" s="10">
        <v>9.2402609272185549E-2</v>
      </c>
      <c r="X3971" s="10">
        <v>0.21846882709586787</v>
      </c>
      <c r="Y3971" s="10">
        <v>9.2462904496391912E-2</v>
      </c>
      <c r="Z3971" s="10">
        <v>7.8460718045973224E-2</v>
      </c>
      <c r="AA3971" s="10">
        <v>0.24341070923201374</v>
      </c>
      <c r="AB3971" s="10">
        <v>9.3081954749026419E-2</v>
      </c>
      <c r="AC3971" s="10">
        <v>0.25289636791391173</v>
      </c>
      <c r="AD3971" s="10">
        <v>9.7420447780716596E-2</v>
      </c>
      <c r="AE3971" s="10">
        <v>0.17607993491657489</v>
      </c>
      <c r="AF3971" s="10">
        <v>0.16376127815071459</v>
      </c>
      <c r="AG3971" s="10">
        <v>0.27676248171949958</v>
      </c>
      <c r="AH3971" s="10">
        <v>9.7140334350859017E-2</v>
      </c>
      <c r="AI3971" s="10">
        <v>0.19893808835086754</v>
      </c>
      <c r="AJ3971" s="10">
        <v>0.21101253366104805</v>
      </c>
      <c r="AK3971" s="10">
        <v>0.20345780417771567</v>
      </c>
      <c r="AL3971" s="10">
        <v>0.10055326488082351</v>
      </c>
      <c r="AM3971" s="10">
        <v>0.10364029327306283</v>
      </c>
      <c r="AN3971" s="10">
        <v>0.32047958744168703</v>
      </c>
      <c r="AO3971" s="10">
        <v>0.34678234688049492</v>
      </c>
      <c r="AP3971" s="10">
        <v>0.12250122074391187</v>
      </c>
      <c r="AQ3971" s="10">
        <v>0.26279072559487138</v>
      </c>
      <c r="AR3971" s="10">
        <v>0.32557186538730692</v>
      </c>
      <c r="AS3971" s="10">
        <v>0.11922530575019891</v>
      </c>
      <c r="AT3971" s="10">
        <v>0.17490786652646159</v>
      </c>
      <c r="AU3971" s="10">
        <v>0.13300097720550755</v>
      </c>
      <c r="AV3971" s="10">
        <v>0.18327913669568305</v>
      </c>
      <c r="AW3971" s="10">
        <v>0.22956586002018037</v>
      </c>
      <c r="AX3971" s="10">
        <v>9.2161622778202279E-2</v>
      </c>
      <c r="AY3971" s="10">
        <v>0.18385035090004623</v>
      </c>
      <c r="AZ3971" s="10">
        <v>0.19110957072358309</v>
      </c>
      <c r="BA3971" s="10">
        <v>8.7821332219556958E-2</v>
      </c>
      <c r="BB3971" s="10">
        <v>0.18775002651136993</v>
      </c>
      <c r="BC3971" s="10">
        <v>0.10942688851543705</v>
      </c>
      <c r="BD3971" s="10">
        <v>0.14886144968437953</v>
      </c>
      <c r="BE3971" s="10">
        <v>0.1187378813331947</v>
      </c>
      <c r="BF3971" s="10">
        <v>0.10963463551823112</v>
      </c>
      <c r="BG3971" s="10">
        <v>9.6573741339691974E-2</v>
      </c>
      <c r="BH3971" s="10">
        <v>9.1599680591099339E-2</v>
      </c>
      <c r="BI3971" s="10">
        <v>9.7640870843291164E-2</v>
      </c>
      <c r="BJ3971" s="10">
        <v>0.13038091522531961</v>
      </c>
      <c r="BK3971" s="10">
        <v>0.10471011515751219</v>
      </c>
      <c r="BL3971" s="10">
        <v>0.11846639597366251</v>
      </c>
      <c r="BM3971" s="10">
        <v>0.15138167017706855</v>
      </c>
      <c r="BN3971" s="10">
        <v>0.11998110642381926</v>
      </c>
      <c r="BO3971" s="10">
        <v>0.12998082637602182</v>
      </c>
      <c r="BP3971" s="10">
        <v>0.10742445603166079</v>
      </c>
      <c r="BQ3971" s="10">
        <v>0.14670073689518395</v>
      </c>
      <c r="BR3971" s="10">
        <v>0.12056264073494273</v>
      </c>
      <c r="BS3971" s="10">
        <v>7.8090291544707646E-2</v>
      </c>
      <c r="BT3971" s="10">
        <v>0.24753939441633871</v>
      </c>
      <c r="BU3971" s="10">
        <v>9.1985346588137035E-2</v>
      </c>
      <c r="BV3971" s="10">
        <v>0.27748564002098863</v>
      </c>
      <c r="BW3971" s="10">
        <v>0.10623620071194811</v>
      </c>
      <c r="BX3971" s="10">
        <v>0.17501074667134955</v>
      </c>
      <c r="BY3971" s="10">
        <v>0.31869368273183646</v>
      </c>
      <c r="BZ3971" s="10">
        <v>0.12150195435893793</v>
      </c>
      <c r="CA3971" s="10">
        <v>0.28920869247102154</v>
      </c>
      <c r="CB3971" s="10">
        <v>0.11396186882136412</v>
      </c>
      <c r="CC3971" s="10">
        <v>0.16358190922307048</v>
      </c>
      <c r="CD3971" s="10">
        <v>0.14720849880873427</v>
      </c>
      <c r="CE3971" s="10">
        <v>0.18268822182119354</v>
      </c>
      <c r="CF3971" s="10">
        <v>0.19998206103905641</v>
      </c>
      <c r="CG3971" s="10">
        <v>0.1233304736687941</v>
      </c>
      <c r="CH3971" s="10">
        <v>0.21917313637308952</v>
      </c>
      <c r="CI3971" s="10">
        <v>0.13409608813563284</v>
      </c>
      <c r="CJ3971" s="10">
        <v>0.16234084576296565</v>
      </c>
      <c r="CK3971" s="10">
        <v>0.17139247170040428</v>
      </c>
      <c r="CL3971" s="10">
        <v>0.1103106161194319</v>
      </c>
      <c r="CM3971" s="10">
        <v>0.19736119940890834</v>
      </c>
      <c r="CN3971" s="10">
        <v>7.8876665475363344E-2</v>
      </c>
      <c r="CO3971" s="10">
        <v>0.19054803490198943</v>
      </c>
      <c r="CP3971" s="10">
        <v>7.8938025329653883E-2</v>
      </c>
      <c r="CQ3971" s="10">
        <v>0.22650805181674213</v>
      </c>
      <c r="CR3971" s="10">
        <v>9.8517426525872323E-2</v>
      </c>
      <c r="CS3971" s="10">
        <v>0.22896901146407028</v>
      </c>
      <c r="CT3971" s="10">
        <v>9.6480508479536542E-2</v>
      </c>
      <c r="CU3971" s="10">
        <v>0.20284929952834416</v>
      </c>
      <c r="CV3971" s="10">
        <v>9.2634848948384779E-2</v>
      </c>
      <c r="CW3971" s="10">
        <v>0.17483622854582367</v>
      </c>
      <c r="CX3971" s="10">
        <v>7.0920724604122007E-2</v>
      </c>
      <c r="CY3971" s="10">
        <v>0.23730703021706226</v>
      </c>
      <c r="CZ3971" s="10">
        <v>0.12232269912180777</v>
      </c>
      <c r="DA3971" s="10">
        <v>0.15882149664828049</v>
      </c>
      <c r="DB3971" s="10">
        <v>0.18241891836077834</v>
      </c>
      <c r="DC3971" s="10">
        <v>0.17573871368800917</v>
      </c>
      <c r="DD3971" s="10">
        <v>0.16667318527494926</v>
      </c>
      <c r="DE3971" s="10">
        <v>0.1656278786372205</v>
      </c>
      <c r="DF3971" s="10">
        <v>0.22062446251842377</v>
      </c>
      <c r="DG3971" s="10">
        <v>0.18694806466679117</v>
      </c>
      <c r="DH3971" s="10">
        <v>0.13725808101840367</v>
      </c>
      <c r="DI3971" s="10">
        <v>0.13351148951861469</v>
      </c>
      <c r="DJ3971" s="10">
        <v>0.15485791193005288</v>
      </c>
      <c r="DK3971" s="10">
        <v>0.12220803713331559</v>
      </c>
      <c r="DL3971" s="10">
        <v>0.17677948937417118</v>
      </c>
      <c r="DM3971" s="10">
        <v>0.12616552612375004</v>
      </c>
      <c r="DN3971" s="10">
        <v>0.15861186577223294</v>
      </c>
      <c r="DO3971" s="10">
        <v>0.11268235124310898</v>
      </c>
      <c r="DP3971" s="10">
        <v>0.17040338299570942</v>
      </c>
      <c r="DQ3971" s="10">
        <v>0.11757125139870513</v>
      </c>
      <c r="DR3971" s="10">
        <v>0.10459412946484964</v>
      </c>
      <c r="DS3971" s="10">
        <v>0.15326118605798733</v>
      </c>
      <c r="DT3971" s="10">
        <v>0.28903603818917661</v>
      </c>
      <c r="DU3971" s="10">
        <v>0.12832586213116029</v>
      </c>
      <c r="DV3971" s="10">
        <v>9.6615522739320975E-2</v>
      </c>
      <c r="DW3971" s="10">
        <v>0.23974333970451367</v>
      </c>
      <c r="DX3971" s="10">
        <v>0.10766246223220753</v>
      </c>
      <c r="DY3971" s="10">
        <v>7.9986578540945041E-2</v>
      </c>
      <c r="DZ3971" s="10">
        <v>0.23278285102026955</v>
      </c>
      <c r="EA3971" s="10">
        <v>9.8168024454300257E-2</v>
      </c>
      <c r="EB3971" s="10">
        <v>0.17572942036389133</v>
      </c>
      <c r="EC3971" s="10">
        <v>0.28157678123428515</v>
      </c>
      <c r="ED3971" s="10">
        <v>0.12727698755945038</v>
      </c>
    </row>
    <row r="3972" spans="2:134" x14ac:dyDescent="0.25">
      <c r="B3972" s="3" t="s">
        <v>250</v>
      </c>
      <c r="C3972" s="14">
        <v>0.15414185287963481</v>
      </c>
      <c r="D3972" s="14">
        <v>0.20745956093911505</v>
      </c>
      <c r="E3972" s="14">
        <v>0.28506845152470484</v>
      </c>
      <c r="F3972" s="14">
        <v>0.20614123785511637</v>
      </c>
      <c r="G3972" s="14">
        <v>0.16571444664883608</v>
      </c>
      <c r="H3972" s="14">
        <v>0.31311214134017379</v>
      </c>
      <c r="I3972" s="14">
        <v>0.14771208735488803</v>
      </c>
      <c r="J3972" s="14">
        <v>0.19586117143178008</v>
      </c>
      <c r="K3972" s="14">
        <v>0.27309946873253821</v>
      </c>
      <c r="L3972" s="14">
        <v>0.12255919901488595</v>
      </c>
      <c r="M3972" s="14">
        <v>0.24698003954439388</v>
      </c>
      <c r="N3972" s="14">
        <v>9.9440508926347093E-2</v>
      </c>
      <c r="O3972" s="14">
        <v>0.28309632347451874</v>
      </c>
      <c r="P3972" s="14">
        <v>0.12523461502295474</v>
      </c>
      <c r="Q3972" s="14">
        <v>0.27759824069570993</v>
      </c>
      <c r="R3972" s="14">
        <v>0.13011527438208106</v>
      </c>
      <c r="S3972" s="14">
        <v>8.2860665555268581E-2</v>
      </c>
      <c r="T3972" s="14">
        <v>0.24447634794632481</v>
      </c>
      <c r="U3972" s="14">
        <v>0.1004687708483535</v>
      </c>
      <c r="V3972" s="14">
        <v>0.23607877551378328</v>
      </c>
      <c r="W3972" s="14">
        <v>9.5603075962280529E-2</v>
      </c>
      <c r="X3972" s="14">
        <v>0.24994140934905934</v>
      </c>
      <c r="Y3972" s="14">
        <v>0.10681324806448785</v>
      </c>
      <c r="Z3972" s="14">
        <v>9.2153943724045048E-2</v>
      </c>
      <c r="AA3972" s="14">
        <v>0.22398640150529098</v>
      </c>
      <c r="AB3972" s="14">
        <v>9.0111774513839171E-2</v>
      </c>
      <c r="AC3972" s="14">
        <v>0.26590141756905306</v>
      </c>
      <c r="AD3972" s="14">
        <v>0.10836582158525215</v>
      </c>
      <c r="AE3972" s="14">
        <v>0.16650877243335124</v>
      </c>
      <c r="AF3972" s="14">
        <v>0.1726033100767565</v>
      </c>
      <c r="AG3972" s="14">
        <v>0.29180874790035444</v>
      </c>
      <c r="AH3972" s="14">
        <v>8.8832473570658987E-2</v>
      </c>
      <c r="AI3972" s="14">
        <v>0.22894404850056904</v>
      </c>
      <c r="AJ3972" s="14">
        <v>0.21865038739948719</v>
      </c>
      <c r="AK3972" s="14">
        <v>0.23164672932951563</v>
      </c>
      <c r="AL3972" s="14">
        <v>9.7051086481744514E-2</v>
      </c>
      <c r="AM3972" s="14">
        <v>0.10762955502779745</v>
      </c>
      <c r="AN3972" s="14">
        <v>0.27757686774070167</v>
      </c>
      <c r="AO3972" s="14">
        <v>0.33106916667574349</v>
      </c>
      <c r="AP3972" s="14">
        <v>0.10776302199190679</v>
      </c>
      <c r="AQ3972" s="14">
        <v>0.29643142830766162</v>
      </c>
      <c r="AR3972" s="14">
        <v>0.38455595895083233</v>
      </c>
      <c r="AS3972" s="14">
        <v>0.12981112354548441</v>
      </c>
      <c r="AT3972" s="14">
        <v>0.20145606630178312</v>
      </c>
      <c r="AU3972" s="14">
        <v>0.16577483897175319</v>
      </c>
      <c r="AV3972" s="14">
        <v>0.19648684540016709</v>
      </c>
      <c r="AW3972" s="14">
        <v>0.22523069437329529</v>
      </c>
      <c r="AX3972" s="14">
        <v>7.7185520780902711E-2</v>
      </c>
      <c r="AY3972" s="14">
        <v>0.15744444690090173</v>
      </c>
      <c r="AZ3972" s="14">
        <v>0.20593256210257488</v>
      </c>
      <c r="BA3972" s="14">
        <v>7.6776240908269358E-2</v>
      </c>
      <c r="BB3972" s="14">
        <v>0.19401387825522268</v>
      </c>
      <c r="BC3972" s="14">
        <v>0.11138030663807813</v>
      </c>
      <c r="BD3972" s="14">
        <v>0.16795987158714443</v>
      </c>
      <c r="BE3972" s="14">
        <v>0.12635454396951978</v>
      </c>
      <c r="BF3972" s="14">
        <v>0.10560482241744176</v>
      </c>
      <c r="BG3972" s="14">
        <v>0.11755501582207971</v>
      </c>
      <c r="BH3972" s="14">
        <v>9.7509715710607042E-2</v>
      </c>
      <c r="BI3972" s="14">
        <v>0.10065053764891178</v>
      </c>
      <c r="BJ3972" s="14">
        <v>0.14571015374319343</v>
      </c>
      <c r="BK3972" s="14">
        <v>0.1074531593320187</v>
      </c>
      <c r="BL3972" s="14">
        <v>0.12227507278623055</v>
      </c>
      <c r="BM3972" s="14">
        <v>0.16406417155897624</v>
      </c>
      <c r="BN3972" s="14">
        <v>0.11773671249542755</v>
      </c>
      <c r="BO3972" s="14">
        <v>0.12996375445647618</v>
      </c>
      <c r="BP3972" s="14">
        <v>9.7749448565313049E-2</v>
      </c>
      <c r="BQ3972" s="14">
        <v>0.15910482032436324</v>
      </c>
      <c r="BR3972" s="14">
        <v>0.12132314969896503</v>
      </c>
      <c r="BS3972" s="14">
        <v>9.8154167676074169E-2</v>
      </c>
      <c r="BT3972" s="14">
        <v>0.26651854790609097</v>
      </c>
      <c r="BU3972" s="14">
        <v>0.11008530889418071</v>
      </c>
      <c r="BV3972" s="14">
        <v>0.27339268796265065</v>
      </c>
      <c r="BW3972" s="14">
        <v>0.11467612740917936</v>
      </c>
      <c r="BX3972" s="14">
        <v>0.18842789767892715</v>
      </c>
      <c r="BY3972" s="14">
        <v>0.29589554504426785</v>
      </c>
      <c r="BZ3972" s="14">
        <v>0.12285988258869757</v>
      </c>
      <c r="CA3972" s="14">
        <v>0.27651319924646051</v>
      </c>
      <c r="CB3972" s="14">
        <v>0.11165611938593811</v>
      </c>
      <c r="CC3972" s="14">
        <v>0.17179120393606598</v>
      </c>
      <c r="CD3972" s="14">
        <v>0.2043465338697385</v>
      </c>
      <c r="CE3972" s="14">
        <v>0.18358236751850204</v>
      </c>
      <c r="CF3972" s="14">
        <v>0.1968261451664671</v>
      </c>
      <c r="CG3972" s="14">
        <v>0.12230913134475588</v>
      </c>
      <c r="CH3972" s="14">
        <v>0.21294452394038049</v>
      </c>
      <c r="CI3972" s="14">
        <v>0.13476502029861165</v>
      </c>
      <c r="CJ3972" s="14">
        <v>0.18697405811142523</v>
      </c>
      <c r="CK3972" s="14">
        <v>0.18998337293742659</v>
      </c>
      <c r="CL3972" s="14">
        <v>0.1208101714532053</v>
      </c>
      <c r="CM3972" s="14">
        <v>0.21422848387975421</v>
      </c>
      <c r="CN3972" s="14">
        <v>9.1510555229014329E-2</v>
      </c>
      <c r="CO3972" s="14">
        <v>0.20828021286418602</v>
      </c>
      <c r="CP3972" s="14">
        <v>8.6883266617214169E-2</v>
      </c>
      <c r="CQ3972" s="14">
        <v>0.21628931021824757</v>
      </c>
      <c r="CR3972" s="14">
        <v>9.4853954797837772E-2</v>
      </c>
      <c r="CS3972" s="14">
        <v>0.21348691739695513</v>
      </c>
      <c r="CT3972" s="14">
        <v>9.2358548272807192E-2</v>
      </c>
      <c r="CU3972" s="14">
        <v>0.20259744783244274</v>
      </c>
      <c r="CV3972" s="14">
        <v>9.3498160305268585E-2</v>
      </c>
      <c r="CW3972" s="14">
        <v>0.22978595387046127</v>
      </c>
      <c r="CX3972" s="14">
        <v>9.8053207805358242E-2</v>
      </c>
      <c r="CY3972" s="14">
        <v>0.22063964121252577</v>
      </c>
      <c r="CZ3972" s="14">
        <v>0.12696704196900999</v>
      </c>
      <c r="DA3972" s="14">
        <v>0.12619064110147221</v>
      </c>
      <c r="DB3972" s="14">
        <v>0.19720498237507308</v>
      </c>
      <c r="DC3972" s="14">
        <v>0.18384373134189921</v>
      </c>
      <c r="DD3972" s="14">
        <v>0.19647971939528364</v>
      </c>
      <c r="DE3972" s="14">
        <v>0.20089040069849565</v>
      </c>
      <c r="DF3972" s="14">
        <v>0.20090607541246155</v>
      </c>
      <c r="DG3972" s="14">
        <v>0.19040144343424045</v>
      </c>
      <c r="DH3972" s="14">
        <v>0.15062372019422768</v>
      </c>
      <c r="DI3972" s="14">
        <v>0.12435831045472447</v>
      </c>
      <c r="DJ3972" s="14">
        <v>0.15806657642203747</v>
      </c>
      <c r="DK3972" s="14">
        <v>0.13122349252297</v>
      </c>
      <c r="DL3972" s="14">
        <v>0.2008365015503096</v>
      </c>
      <c r="DM3972" s="14">
        <v>0.15717824354965651</v>
      </c>
      <c r="DN3972" s="14">
        <v>0.16988881048172408</v>
      </c>
      <c r="DO3972" s="14">
        <v>0.13916465129207267</v>
      </c>
      <c r="DP3972" s="14">
        <v>0.17468843550804128</v>
      </c>
      <c r="DQ3972" s="14">
        <v>0.13938405161378867</v>
      </c>
      <c r="DR3972" s="14">
        <v>0.13879027521206858</v>
      </c>
      <c r="DS3972" s="14">
        <v>0.15603650466517693</v>
      </c>
      <c r="DT3972" s="14">
        <v>0.28867150016302923</v>
      </c>
      <c r="DU3972" s="14">
        <v>0.13468802640665842</v>
      </c>
      <c r="DV3972" s="14">
        <v>8.3484581047819362E-2</v>
      </c>
      <c r="DW3972" s="14">
        <v>0.22521882969950915</v>
      </c>
      <c r="DX3972" s="14">
        <v>9.3267093041974794E-2</v>
      </c>
      <c r="DY3972" s="14">
        <v>0.10011143502915926</v>
      </c>
      <c r="DZ3972" s="14">
        <v>0.25586224814113118</v>
      </c>
      <c r="EA3972" s="14">
        <v>0.1122757025702311</v>
      </c>
      <c r="EB3972" s="14">
        <v>0.20877999082005125</v>
      </c>
      <c r="EC3972" s="14">
        <v>0.26349293976081628</v>
      </c>
      <c r="ED3972" s="14">
        <v>0.11918401254898073</v>
      </c>
    </row>
    <row r="3973" spans="2:134" x14ac:dyDescent="0.25">
      <c r="B3973" s="3" t="s">
        <v>251</v>
      </c>
      <c r="C3973" s="10">
        <v>0.10678035287437224</v>
      </c>
      <c r="D3973" s="10">
        <v>0.23122323770246556</v>
      </c>
      <c r="E3973" s="10">
        <v>0.2243918490763189</v>
      </c>
      <c r="F3973" s="10">
        <v>0.22057807208630187</v>
      </c>
      <c r="G3973" s="10">
        <v>0.23452410455272096</v>
      </c>
      <c r="H3973" s="10">
        <v>0.33180115223664097</v>
      </c>
      <c r="I3973" s="10">
        <v>0.12682364723810041</v>
      </c>
      <c r="J3973" s="10">
        <v>0.16561478227677828</v>
      </c>
      <c r="K3973" s="10">
        <v>0.2566357120288259</v>
      </c>
      <c r="L3973" s="10">
        <v>0.10848781954566358</v>
      </c>
      <c r="M3973" s="10">
        <v>0.28960408550522088</v>
      </c>
      <c r="N3973" s="10">
        <v>0.11595431238994555</v>
      </c>
      <c r="O3973" s="10">
        <v>0.26438345897287235</v>
      </c>
      <c r="P3973" s="10">
        <v>0.1104798129305171</v>
      </c>
      <c r="Q3973" s="10">
        <v>0.29899761075352299</v>
      </c>
      <c r="R3973" s="10">
        <v>0.11685609696227837</v>
      </c>
      <c r="S3973" s="10">
        <v>8.1467419136534158E-2</v>
      </c>
      <c r="T3973" s="10">
        <v>0.26682310671245868</v>
      </c>
      <c r="U3973" s="10">
        <v>0.10196830999319494</v>
      </c>
      <c r="V3973" s="10">
        <v>0.25095546571537153</v>
      </c>
      <c r="W3973" s="10">
        <v>9.4349010837234903E-2</v>
      </c>
      <c r="X3973" s="10">
        <v>0.23113851139495903</v>
      </c>
      <c r="Y3973" s="10">
        <v>9.7589493886112877E-2</v>
      </c>
      <c r="Z3973" s="10">
        <v>9.1390954200452651E-2</v>
      </c>
      <c r="AA3973" s="10">
        <v>0.25668734282737221</v>
      </c>
      <c r="AB3973" s="10">
        <v>9.6659130828510978E-2</v>
      </c>
      <c r="AC3973" s="10">
        <v>0.25403229928207322</v>
      </c>
      <c r="AD3973" s="10">
        <v>9.4797243425400038E-2</v>
      </c>
      <c r="AE3973" s="10">
        <v>0.1708534000088941</v>
      </c>
      <c r="AF3973" s="10">
        <v>0.16746234894951278</v>
      </c>
      <c r="AG3973" s="10">
        <v>0.24470549611008482</v>
      </c>
      <c r="AH3973" s="10">
        <v>0.11274480422399989</v>
      </c>
      <c r="AI3973" s="10">
        <v>0.21340623452787563</v>
      </c>
      <c r="AJ3973" s="10">
        <v>0.20293341392490066</v>
      </c>
      <c r="AK3973" s="10">
        <v>0.23614787998244155</v>
      </c>
      <c r="AL3973" s="10">
        <v>0.11791592763146067</v>
      </c>
      <c r="AM3973" s="10">
        <v>0.11505551237612989</v>
      </c>
      <c r="AN3973" s="10">
        <v>0.31498426299892346</v>
      </c>
      <c r="AO3973" s="10">
        <v>0.35453099941579846</v>
      </c>
      <c r="AP3973" s="10">
        <v>0.11996031591485122</v>
      </c>
      <c r="AQ3973" s="10">
        <v>0.2647852242096923</v>
      </c>
      <c r="AR3973" s="10">
        <v>0.31308487419669934</v>
      </c>
      <c r="AS3973" s="10">
        <v>0.10670549470654371</v>
      </c>
      <c r="AT3973" s="10">
        <v>0.18765943422576464</v>
      </c>
      <c r="AU3973" s="10">
        <v>0.15451951489843468</v>
      </c>
      <c r="AV3973" s="10">
        <v>0.18885965278448325</v>
      </c>
      <c r="AW3973" s="10">
        <v>0.21398939161929939</v>
      </c>
      <c r="AX3973" s="10">
        <v>8.9362887114383116E-2</v>
      </c>
      <c r="AY3973" s="10">
        <v>0.1746558775729759</v>
      </c>
      <c r="AZ3973" s="10">
        <v>0.26292031398497479</v>
      </c>
      <c r="BA3973" s="10">
        <v>0.11146145919845918</v>
      </c>
      <c r="BB3973" s="10">
        <v>0.15218570397596698</v>
      </c>
      <c r="BC3973" s="10">
        <v>0.10721189848041764</v>
      </c>
      <c r="BD3973" s="10">
        <v>0.14403622529502558</v>
      </c>
      <c r="BE3973" s="10">
        <v>0.11080758410315387</v>
      </c>
      <c r="BF3973" s="10">
        <v>0.10895035178879067</v>
      </c>
      <c r="BG3973" s="10">
        <v>0.11321080441324588</v>
      </c>
      <c r="BH3973" s="10">
        <v>9.6818542088397463E-2</v>
      </c>
      <c r="BI3973" s="10">
        <v>0.10231477798636761</v>
      </c>
      <c r="BJ3973" s="10">
        <v>0.13343786387449758</v>
      </c>
      <c r="BK3973" s="10">
        <v>0.10047710720136731</v>
      </c>
      <c r="BL3973" s="10">
        <v>0.12954206606453003</v>
      </c>
      <c r="BM3973" s="10">
        <v>0.15337689882712327</v>
      </c>
      <c r="BN3973" s="10">
        <v>0.11626086555546404</v>
      </c>
      <c r="BO3973" s="10">
        <v>0.13790169578217834</v>
      </c>
      <c r="BP3973" s="10">
        <v>0.10845075123342029</v>
      </c>
      <c r="BQ3973" s="10">
        <v>0.15251898507301245</v>
      </c>
      <c r="BR3973" s="10">
        <v>0.12202745616536481</v>
      </c>
      <c r="BS3973" s="10">
        <v>9.5137870066189345E-2</v>
      </c>
      <c r="BT3973" s="10">
        <v>0.25637256836869238</v>
      </c>
      <c r="BU3973" s="10">
        <v>0.10091204341050729</v>
      </c>
      <c r="BV3973" s="10">
        <v>0.24863839656826023</v>
      </c>
      <c r="BW3973" s="10">
        <v>0.10614797576650198</v>
      </c>
      <c r="BX3973" s="10">
        <v>0.18100800640825043</v>
      </c>
      <c r="BY3973" s="10">
        <v>0.32232033739005578</v>
      </c>
      <c r="BZ3973" s="10">
        <v>0.12861456479110694</v>
      </c>
      <c r="CA3973" s="10">
        <v>0.28038217677343752</v>
      </c>
      <c r="CB3973" s="10">
        <v>0.1107622203772176</v>
      </c>
      <c r="CC3973" s="10">
        <v>0.24251001905982467</v>
      </c>
      <c r="CD3973" s="10">
        <v>0.25279556181875829</v>
      </c>
      <c r="CE3973" s="10">
        <v>0.21309634072214148</v>
      </c>
      <c r="CF3973" s="10">
        <v>0.22530130864239215</v>
      </c>
      <c r="CG3973" s="10">
        <v>0.11916986520148673</v>
      </c>
      <c r="CH3973" s="10">
        <v>0.30881239854609749</v>
      </c>
      <c r="CI3973" s="10">
        <v>0.14095673864751151</v>
      </c>
      <c r="CJ3973" s="10">
        <v>8.9885731312515912E-2</v>
      </c>
      <c r="CK3973" s="10">
        <v>0.10290201929956858</v>
      </c>
      <c r="CL3973" s="10">
        <v>5.1015227851606407E-2</v>
      </c>
      <c r="CM3973" s="10">
        <v>0.18227753243475581</v>
      </c>
      <c r="CN3973" s="10">
        <v>7.1737519152005796E-2</v>
      </c>
      <c r="CO3973" s="10">
        <v>0.24500167292710423</v>
      </c>
      <c r="CP3973" s="10">
        <v>0.10186826607260301</v>
      </c>
      <c r="CQ3973" s="10">
        <v>0.2506948255528883</v>
      </c>
      <c r="CR3973" s="10">
        <v>0.11324022623157205</v>
      </c>
      <c r="CS3973" s="10">
        <v>0.23335421641183954</v>
      </c>
      <c r="CT3973" s="10">
        <v>0.1007794876688874</v>
      </c>
      <c r="CU3973" s="10">
        <v>0.18064804095172432</v>
      </c>
      <c r="CV3973" s="10">
        <v>8.2770522199221916E-2</v>
      </c>
      <c r="CW3973" s="10">
        <v>0.18241806005903111</v>
      </c>
      <c r="CX3973" s="10">
        <v>7.4789543583860529E-2</v>
      </c>
      <c r="CY3973" s="10">
        <v>0.22427631437130754</v>
      </c>
      <c r="CZ3973" s="10">
        <v>0.15424659540970556</v>
      </c>
      <c r="DA3973" s="10">
        <v>0.17893071992561296</v>
      </c>
      <c r="DB3973" s="10">
        <v>0.17902542975402558</v>
      </c>
      <c r="DC3973" s="10">
        <v>0.17541094668563093</v>
      </c>
      <c r="DD3973" s="10">
        <v>0.14284436087443381</v>
      </c>
      <c r="DE3973" s="10">
        <v>0.17804126077109123</v>
      </c>
      <c r="DF3973" s="10">
        <v>0.20470826179684876</v>
      </c>
      <c r="DG3973" s="10">
        <v>0.19483721598197676</v>
      </c>
      <c r="DH3973" s="10">
        <v>0.14616207383317623</v>
      </c>
      <c r="DI3973" s="10">
        <v>0.11792392678607065</v>
      </c>
      <c r="DJ3973" s="10">
        <v>0.19306864778011787</v>
      </c>
      <c r="DK3973" s="10">
        <v>0.16100428327913408</v>
      </c>
      <c r="DL3973" s="10">
        <v>0.17998011534261404</v>
      </c>
      <c r="DM3973" s="10">
        <v>0.1322598695785614</v>
      </c>
      <c r="DN3973" s="10">
        <v>0.21345003396328199</v>
      </c>
      <c r="DO3973" s="10">
        <v>0.16327209082061064</v>
      </c>
      <c r="DP3973" s="10">
        <v>0.1906155008706143</v>
      </c>
      <c r="DQ3973" s="10">
        <v>0.14078616732665902</v>
      </c>
      <c r="DR3973" s="10">
        <v>5.5523048547889198E-2</v>
      </c>
      <c r="DS3973" s="10">
        <v>0.15683655855757417</v>
      </c>
      <c r="DT3973" s="10">
        <v>0.27574334962785557</v>
      </c>
      <c r="DU3973" s="10">
        <v>0.12403348790794048</v>
      </c>
      <c r="DV3973" s="10">
        <v>8.3738494911636624E-2</v>
      </c>
      <c r="DW3973" s="10">
        <v>0.27630795619848808</v>
      </c>
      <c r="DX3973" s="10">
        <v>0.11387344587258245</v>
      </c>
      <c r="DY3973" s="10">
        <v>0.10460821832236676</v>
      </c>
      <c r="DZ3973" s="10">
        <v>0.23618904660783913</v>
      </c>
      <c r="EA3973" s="10">
        <v>9.6501327181854085E-2</v>
      </c>
      <c r="EB3973" s="10">
        <v>0.17870373621205898</v>
      </c>
      <c r="EC3973" s="10">
        <v>0.28805866553204568</v>
      </c>
      <c r="ED3973" s="10">
        <v>0.12656643673749282</v>
      </c>
    </row>
    <row r="3974" spans="2:134" x14ac:dyDescent="0.25">
      <c r="B3974" s="3" t="s">
        <v>252</v>
      </c>
      <c r="C3974" s="14">
        <v>0.17573079159521859</v>
      </c>
      <c r="D3974" s="14">
        <v>0.26695334997761799</v>
      </c>
      <c r="E3974" s="14">
        <v>0.29354610302592327</v>
      </c>
      <c r="F3974" s="14">
        <v>0.19459625978605991</v>
      </c>
      <c r="G3974" s="14">
        <v>0.2415689323325548</v>
      </c>
      <c r="H3974" s="14">
        <v>0.30557329652581755</v>
      </c>
      <c r="I3974" s="14">
        <v>0.13140367192096516</v>
      </c>
      <c r="J3974" s="14">
        <v>0.13531650201876844</v>
      </c>
      <c r="K3974" s="14">
        <v>0.30572094950651452</v>
      </c>
      <c r="L3974" s="14">
        <v>0.13412403644501464</v>
      </c>
      <c r="M3974" s="14">
        <v>0.23918618906081732</v>
      </c>
      <c r="N3974" s="14">
        <v>0.10472898250988458</v>
      </c>
      <c r="O3974" s="14">
        <v>0.29664204076997036</v>
      </c>
      <c r="P3974" s="14">
        <v>0.13145989444545989</v>
      </c>
      <c r="Q3974" s="14">
        <v>0.35216051144902411</v>
      </c>
      <c r="R3974" s="14">
        <v>0.15465920131365288</v>
      </c>
      <c r="S3974" s="14">
        <v>7.5402092156285946E-2</v>
      </c>
      <c r="T3974" s="14">
        <v>0.22786328846682957</v>
      </c>
      <c r="U3974" s="14">
        <v>8.8294629174067052E-2</v>
      </c>
      <c r="V3974" s="14">
        <v>0.25482325060548799</v>
      </c>
      <c r="W3974" s="14">
        <v>0.10032872635952164</v>
      </c>
      <c r="X3974" s="14">
        <v>0.23174166544468874</v>
      </c>
      <c r="Y3974" s="14">
        <v>0.10218782360363712</v>
      </c>
      <c r="Z3974" s="14">
        <v>8.4056514584179898E-2</v>
      </c>
      <c r="AA3974" s="14">
        <v>0.24392317392386828</v>
      </c>
      <c r="AB3974" s="14">
        <v>9.6808545516087585E-2</v>
      </c>
      <c r="AC3974" s="14">
        <v>0.25440366678892051</v>
      </c>
      <c r="AD3974" s="14">
        <v>0.10185843137425218</v>
      </c>
      <c r="AE3974" s="14">
        <v>0.19125580796807384</v>
      </c>
      <c r="AF3974" s="14">
        <v>0.1300054001656451</v>
      </c>
      <c r="AG3974" s="14">
        <v>0.27301135376394603</v>
      </c>
      <c r="AH3974" s="14">
        <v>0.12839582040692546</v>
      </c>
      <c r="AI3974" s="14">
        <v>0.21628029882392077</v>
      </c>
      <c r="AJ3974" s="14">
        <v>0.21639513759504361</v>
      </c>
      <c r="AK3974" s="14">
        <v>0.20267527906372376</v>
      </c>
      <c r="AL3974" s="14">
        <v>0.11352768829860431</v>
      </c>
      <c r="AM3974" s="14">
        <v>0.1044090178840117</v>
      </c>
      <c r="AN3974" s="14">
        <v>0.2939120213046198</v>
      </c>
      <c r="AO3974" s="14">
        <v>0.30852587787726637</v>
      </c>
      <c r="AP3974" s="14">
        <v>0.11349411367574197</v>
      </c>
      <c r="AQ3974" s="14">
        <v>0.28968420867243772</v>
      </c>
      <c r="AR3974" s="14">
        <v>0.32013929438864547</v>
      </c>
      <c r="AS3974" s="14">
        <v>0.12545177125149426</v>
      </c>
      <c r="AT3974" s="14">
        <v>0.16689203163929336</v>
      </c>
      <c r="AU3974" s="14">
        <v>0.19546569721576679</v>
      </c>
      <c r="AV3974" s="14">
        <v>0.21903551365919177</v>
      </c>
      <c r="AW3974" s="14">
        <v>0.23727511239859056</v>
      </c>
      <c r="AX3974" s="14">
        <v>9.1867621504255426E-2</v>
      </c>
      <c r="AY3974" s="14">
        <v>0.18169859094731608</v>
      </c>
      <c r="AZ3974" s="14">
        <v>0.20054323548067754</v>
      </c>
      <c r="BA3974" s="14">
        <v>8.1039717712263024E-2</v>
      </c>
      <c r="BB3974" s="14">
        <v>0.13871462729018</v>
      </c>
      <c r="BC3974" s="14">
        <v>0.12385685836663013</v>
      </c>
      <c r="BD3974" s="14">
        <v>0.16333706936150533</v>
      </c>
      <c r="BE3974" s="14">
        <v>0.13863272013803221</v>
      </c>
      <c r="BF3974" s="14">
        <v>0.13089026377909393</v>
      </c>
      <c r="BG3974" s="14">
        <v>0.12723781050894004</v>
      </c>
      <c r="BH3974" s="14">
        <v>0.11954466624193749</v>
      </c>
      <c r="BI3974" s="14">
        <v>9.7826371815031357E-2</v>
      </c>
      <c r="BJ3974" s="14">
        <v>0.14627393349903967</v>
      </c>
      <c r="BK3974" s="14">
        <v>0.11041864784821635</v>
      </c>
      <c r="BL3974" s="14">
        <v>0.1144594356734184</v>
      </c>
      <c r="BM3974" s="14">
        <v>0.17857282682680459</v>
      </c>
      <c r="BN3974" s="14">
        <v>0.15191708908488752</v>
      </c>
      <c r="BO3974" s="14">
        <v>0.12672158578727002</v>
      </c>
      <c r="BP3974" s="14">
        <v>0.10691875665574171</v>
      </c>
      <c r="BQ3974" s="14">
        <v>0.13775623556746189</v>
      </c>
      <c r="BR3974" s="14">
        <v>0.10632532034343972</v>
      </c>
      <c r="BS3974" s="14">
        <v>9.1046328772509524E-2</v>
      </c>
      <c r="BT3974" s="14">
        <v>0.27878953091880987</v>
      </c>
      <c r="BU3974" s="14">
        <v>0.11288629214383468</v>
      </c>
      <c r="BV3974" s="14">
        <v>0.23848779707457354</v>
      </c>
      <c r="BW3974" s="14">
        <v>0.10942585162005639</v>
      </c>
      <c r="BX3974" s="14">
        <v>0.24134499174596621</v>
      </c>
      <c r="BY3974" s="14">
        <v>0.28448878007755141</v>
      </c>
      <c r="BZ3974" s="14">
        <v>0.12201730653639066</v>
      </c>
      <c r="CA3974" s="14">
        <v>0.28215597128125036</v>
      </c>
      <c r="CB3974" s="14">
        <v>0.1155045066250763</v>
      </c>
      <c r="CC3974" s="14">
        <v>0.17286862373334383</v>
      </c>
      <c r="CD3974" s="14">
        <v>0.16863821874742696</v>
      </c>
      <c r="CE3974" s="14">
        <v>0.19014897711138162</v>
      </c>
      <c r="CF3974" s="14">
        <v>0.19875271114800336</v>
      </c>
      <c r="CG3974" s="14">
        <v>0.12137064606872777</v>
      </c>
      <c r="CH3974" s="14">
        <v>0.2367571080620664</v>
      </c>
      <c r="CI3974" s="14">
        <v>0.16062012038389029</v>
      </c>
      <c r="CJ3974" s="14">
        <v>0.21645220053072817</v>
      </c>
      <c r="CK3974" s="14">
        <v>0.1975324414516231</v>
      </c>
      <c r="CL3974" s="14">
        <v>0.10896214350484501</v>
      </c>
      <c r="CM3974" s="14">
        <v>0.22033067302714918</v>
      </c>
      <c r="CN3974" s="14">
        <v>9.3584162318854344E-2</v>
      </c>
      <c r="CO3974" s="14">
        <v>0.20842618298927806</v>
      </c>
      <c r="CP3974" s="14">
        <v>9.0681317958055535E-2</v>
      </c>
      <c r="CQ3974" s="14">
        <v>0.20642021879715636</v>
      </c>
      <c r="CR3974" s="14">
        <v>9.1877649959696356E-2</v>
      </c>
      <c r="CS3974" s="14">
        <v>0.22001733302955487</v>
      </c>
      <c r="CT3974" s="14">
        <v>9.6223773021297809E-2</v>
      </c>
      <c r="CU3974" s="14">
        <v>0.20211512304130183</v>
      </c>
      <c r="CV3974" s="14">
        <v>9.3952644283856968E-2</v>
      </c>
      <c r="CW3974" s="14">
        <v>0.20587462668420725</v>
      </c>
      <c r="CX3974" s="14">
        <v>8.9559445717850211E-2</v>
      </c>
      <c r="CY3974" s="14">
        <v>0.24645409529821438</v>
      </c>
      <c r="CZ3974" s="14">
        <v>0.17868306770095704</v>
      </c>
      <c r="DA3974" s="14">
        <v>0.17052252645717492</v>
      </c>
      <c r="DB3974" s="14">
        <v>0.22578557953798556</v>
      </c>
      <c r="DC3974" s="14">
        <v>0.17442715250534652</v>
      </c>
      <c r="DD3974" s="14">
        <v>0.15397243423031517</v>
      </c>
      <c r="DE3974" s="14">
        <v>0.15248362980887137</v>
      </c>
      <c r="DF3974" s="14">
        <v>0.20998078564415468</v>
      </c>
      <c r="DG3974" s="14">
        <v>0.20262838251704943</v>
      </c>
      <c r="DH3974" s="14">
        <v>0.15845724079359047</v>
      </c>
      <c r="DI3974" s="14">
        <v>0.13924292171809632</v>
      </c>
      <c r="DJ3974" s="14">
        <v>0.19408756076968026</v>
      </c>
      <c r="DK3974" s="14">
        <v>0.16544527156488056</v>
      </c>
      <c r="DL3974" s="14">
        <v>0.16419649094476407</v>
      </c>
      <c r="DM3974" s="14">
        <v>0.13379470698513471</v>
      </c>
      <c r="DN3974" s="14">
        <v>0.18557714066115991</v>
      </c>
      <c r="DO3974" s="14">
        <v>0.17609902612544709</v>
      </c>
      <c r="DP3974" s="14">
        <v>0.19938823624054158</v>
      </c>
      <c r="DQ3974" s="14">
        <v>0.17236117699841363</v>
      </c>
      <c r="DR3974" s="14">
        <v>0.14700408775367371</v>
      </c>
      <c r="DS3974" s="14">
        <v>0.1441664983123819</v>
      </c>
      <c r="DT3974" s="14">
        <v>0.27341148808568505</v>
      </c>
      <c r="DU3974" s="14">
        <v>0.1314616354587079</v>
      </c>
      <c r="DV3974" s="14">
        <v>8.5014275031866038E-2</v>
      </c>
      <c r="DW3974" s="14">
        <v>0.25468319783023569</v>
      </c>
      <c r="DX3974" s="14">
        <v>0.10924896144897207</v>
      </c>
      <c r="DY3974" s="14">
        <v>0.10085804822501157</v>
      </c>
      <c r="DZ3974" s="14">
        <v>0.27446714966798658</v>
      </c>
      <c r="EA3974" s="14">
        <v>0.12064987133859527</v>
      </c>
      <c r="EB3974" s="14">
        <v>0.1777809875242867</v>
      </c>
      <c r="EC3974" s="14">
        <v>0.27916448043853131</v>
      </c>
      <c r="ED3974" s="14">
        <v>0.12806058505210588</v>
      </c>
    </row>
    <row r="3975" spans="2:134" x14ac:dyDescent="0.25">
      <c r="B3975" s="3" t="s">
        <v>253</v>
      </c>
      <c r="C3975" s="10">
        <v>0.10944788544504552</v>
      </c>
      <c r="D3975" s="10">
        <v>0.20520369656541829</v>
      </c>
      <c r="E3975" s="10">
        <v>0.31545188000811408</v>
      </c>
      <c r="F3975" s="10">
        <v>0.18790249971349937</v>
      </c>
      <c r="G3975" s="10">
        <v>0.18658362365319869</v>
      </c>
      <c r="H3975" s="10">
        <v>0.30128539250948677</v>
      </c>
      <c r="I3975" s="10">
        <v>0.13418838809250955</v>
      </c>
      <c r="J3975" s="10">
        <v>0.1946562500288512</v>
      </c>
      <c r="K3975" s="10">
        <v>0.29356274646610808</v>
      </c>
      <c r="L3975" s="10">
        <v>0.12645390903826281</v>
      </c>
      <c r="M3975" s="10">
        <v>0.24446243388911915</v>
      </c>
      <c r="N3975" s="10">
        <v>0.10204017136767804</v>
      </c>
      <c r="O3975" s="10">
        <v>0.30607787909602902</v>
      </c>
      <c r="P3975" s="10">
        <v>0.13149555227076953</v>
      </c>
      <c r="Q3975" s="10">
        <v>0.29275610022383447</v>
      </c>
      <c r="R3975" s="10">
        <v>0.13532370675297414</v>
      </c>
      <c r="S3975" s="10">
        <v>6.9662034501215789E-2</v>
      </c>
      <c r="T3975" s="10">
        <v>0.23765111022257349</v>
      </c>
      <c r="U3975" s="10">
        <v>9.8759433311384981E-2</v>
      </c>
      <c r="V3975" s="10">
        <v>0.22240378955217383</v>
      </c>
      <c r="W3975" s="10">
        <v>9.9705255210561033E-2</v>
      </c>
      <c r="X3975" s="10">
        <v>0.23860876400043543</v>
      </c>
      <c r="Y3975" s="10">
        <v>0.10372175116418587</v>
      </c>
      <c r="Z3975" s="10">
        <v>9.1365989039051368E-2</v>
      </c>
      <c r="AA3975" s="10">
        <v>0.23269860006391635</v>
      </c>
      <c r="AB3975" s="10">
        <v>9.9407431421140904E-2</v>
      </c>
      <c r="AC3975" s="10">
        <v>0.2559795067326685</v>
      </c>
      <c r="AD3975" s="10">
        <v>0.10730404006202229</v>
      </c>
      <c r="AE3975" s="10">
        <v>0.16300818069625381</v>
      </c>
      <c r="AF3975" s="10">
        <v>0.17593960120933577</v>
      </c>
      <c r="AG3975" s="10">
        <v>0.22360237731781968</v>
      </c>
      <c r="AH3975" s="10">
        <v>0.12668897422644229</v>
      </c>
      <c r="AI3975" s="10">
        <v>0.22074866408898555</v>
      </c>
      <c r="AJ3975" s="10">
        <v>0.19395072832265714</v>
      </c>
      <c r="AK3975" s="10">
        <v>0.20765511517229626</v>
      </c>
      <c r="AL3975" s="10">
        <v>0.11309290033752022</v>
      </c>
      <c r="AM3975" s="10">
        <v>9.3380918136960048E-2</v>
      </c>
      <c r="AN3975" s="10">
        <v>0.28950600027802803</v>
      </c>
      <c r="AO3975" s="10">
        <v>0.31198714817264783</v>
      </c>
      <c r="AP3975" s="10">
        <v>0.10385843997023829</v>
      </c>
      <c r="AQ3975" s="10">
        <v>0.30081154854925118</v>
      </c>
      <c r="AR3975" s="10">
        <v>0.33974780986368536</v>
      </c>
      <c r="AS3975" s="10">
        <v>0.11484129583191406</v>
      </c>
      <c r="AT3975" s="10">
        <v>0.1887328695246196</v>
      </c>
      <c r="AU3975" s="10">
        <v>0.21321374338186475</v>
      </c>
      <c r="AV3975" s="10">
        <v>0.19859629091445094</v>
      </c>
      <c r="AW3975" s="10">
        <v>0.24619986297956162</v>
      </c>
      <c r="AX3975" s="10">
        <v>7.067357969162312E-2</v>
      </c>
      <c r="AY3975" s="10">
        <v>7.9268133098844354E-2</v>
      </c>
      <c r="AZ3975" s="10">
        <v>0.31739269134749015</v>
      </c>
      <c r="BA3975" s="10">
        <v>8.329668676598441E-2</v>
      </c>
      <c r="BB3975" s="10">
        <v>0.13632587571750174</v>
      </c>
      <c r="BC3975" s="10">
        <v>9.6213223428098946E-2</v>
      </c>
      <c r="BD3975" s="10">
        <v>0.15224780363849585</v>
      </c>
      <c r="BE3975" s="10">
        <v>0.11275688622561246</v>
      </c>
      <c r="BF3975" s="10">
        <v>0.10485085729591313</v>
      </c>
      <c r="BG3975" s="10">
        <v>0.15047367233317402</v>
      </c>
      <c r="BH3975" s="10">
        <v>0.12737450771133677</v>
      </c>
      <c r="BI3975" s="10">
        <v>0.11452862660634083</v>
      </c>
      <c r="BJ3975" s="10">
        <v>0.15055140892459706</v>
      </c>
      <c r="BK3975" s="10">
        <v>0.10311758615542474</v>
      </c>
      <c r="BL3975" s="10">
        <v>9.6105662948227658E-2</v>
      </c>
      <c r="BM3975" s="10">
        <v>0.16695707223371206</v>
      </c>
      <c r="BN3975" s="10">
        <v>0.12123994924409205</v>
      </c>
      <c r="BO3975" s="10">
        <v>0.14688768210862604</v>
      </c>
      <c r="BP3975" s="10">
        <v>0.10815133869745074</v>
      </c>
      <c r="BQ3975" s="10">
        <v>0.14724324783664214</v>
      </c>
      <c r="BR3975" s="10">
        <v>0.10458977916978361</v>
      </c>
      <c r="BS3975" s="10">
        <v>9.2957702587117774E-2</v>
      </c>
      <c r="BT3975" s="10">
        <v>0.28326400824117842</v>
      </c>
      <c r="BU3975" s="10">
        <v>0.11747377033526085</v>
      </c>
      <c r="BV3975" s="10">
        <v>0.25968691495198082</v>
      </c>
      <c r="BW3975" s="10">
        <v>0.1086813025005578</v>
      </c>
      <c r="BX3975" s="10">
        <v>0.20192718816029745</v>
      </c>
      <c r="BY3975" s="10">
        <v>0.28734077122136165</v>
      </c>
      <c r="BZ3975" s="10">
        <v>0.11344213292145575</v>
      </c>
      <c r="CA3975" s="10">
        <v>0.21569496138876351</v>
      </c>
      <c r="CB3975" s="10">
        <v>8.6453368856954829E-2</v>
      </c>
      <c r="CC3975" s="10">
        <v>0.1787523385912409</v>
      </c>
      <c r="CD3975" s="10">
        <v>0.19047443351316573</v>
      </c>
      <c r="CE3975" s="10">
        <v>0.1549806004634158</v>
      </c>
      <c r="CF3975" s="10">
        <v>0.1732366648869528</v>
      </c>
      <c r="CG3975" s="10">
        <v>0.11758053146296459</v>
      </c>
      <c r="CH3975" s="10">
        <v>0.19799699935089074</v>
      </c>
      <c r="CI3975" s="10">
        <v>0.14065051194053352</v>
      </c>
      <c r="CJ3975" s="10">
        <v>0.18431032928981173</v>
      </c>
      <c r="CK3975" s="10">
        <v>0.19503499327881793</v>
      </c>
      <c r="CL3975" s="10">
        <v>0.13497242126872114</v>
      </c>
      <c r="CM3975" s="10">
        <v>0.19742622914440855</v>
      </c>
      <c r="CN3975" s="10">
        <v>8.6583263609156261E-2</v>
      </c>
      <c r="CO3975" s="10">
        <v>0.21438523976602258</v>
      </c>
      <c r="CP3975" s="10">
        <v>9.3060294814140687E-2</v>
      </c>
      <c r="CQ3975" s="10">
        <v>0.22199701562953381</v>
      </c>
      <c r="CR3975" s="10">
        <v>9.5998925639780797E-2</v>
      </c>
      <c r="CS3975" s="10">
        <v>0.20205514272296393</v>
      </c>
      <c r="CT3975" s="10">
        <v>8.8878869434339924E-2</v>
      </c>
      <c r="CU3975" s="10">
        <v>0.21585085927833161</v>
      </c>
      <c r="CV3975" s="10">
        <v>9.5463375634678341E-2</v>
      </c>
      <c r="CW3975" s="10">
        <v>0.19462552568206046</v>
      </c>
      <c r="CX3975" s="10">
        <v>8.5766637697468701E-2</v>
      </c>
      <c r="CY3975" s="10">
        <v>0.23554686888325707</v>
      </c>
      <c r="CZ3975" s="10">
        <v>0.13517868111808395</v>
      </c>
      <c r="DA3975" s="10">
        <v>0.16854662646855934</v>
      </c>
      <c r="DB3975" s="10">
        <v>0.1662856966064154</v>
      </c>
      <c r="DC3975" s="10">
        <v>0.17030944488552641</v>
      </c>
      <c r="DD3975" s="10">
        <v>0.21509646656378445</v>
      </c>
      <c r="DE3975" s="10">
        <v>0.20785670332366238</v>
      </c>
      <c r="DF3975" s="10">
        <v>0.18500523618033318</v>
      </c>
      <c r="DG3975" s="10">
        <v>0.18197705774045925</v>
      </c>
      <c r="DH3975" s="10">
        <v>0.14374675855460747</v>
      </c>
      <c r="DI3975" s="10">
        <v>0.14189302978641505</v>
      </c>
      <c r="DJ3975" s="10">
        <v>0.15854878148650856</v>
      </c>
      <c r="DK3975" s="10">
        <v>0.13401225084059162</v>
      </c>
      <c r="DL3975" s="10">
        <v>0.17598978401578302</v>
      </c>
      <c r="DM3975" s="10">
        <v>0.13852302656239174</v>
      </c>
      <c r="DN3975" s="10">
        <v>0.17562444536831257</v>
      </c>
      <c r="DO3975" s="10">
        <v>0.14465182357336259</v>
      </c>
      <c r="DP3975" s="10">
        <v>0.1659844254695666</v>
      </c>
      <c r="DQ3975" s="10">
        <v>0.12827415259077074</v>
      </c>
      <c r="DR3975" s="10">
        <v>0.13518348396802654</v>
      </c>
      <c r="DS3975" s="10">
        <v>0.14607377315467113</v>
      </c>
      <c r="DT3975" s="10">
        <v>0.24975923197105737</v>
      </c>
      <c r="DU3975" s="10">
        <v>0.11603671427754525</v>
      </c>
      <c r="DV3975" s="10">
        <v>0.10712468004813</v>
      </c>
      <c r="DW3975" s="10">
        <v>0.2443283454885728</v>
      </c>
      <c r="DX3975" s="10">
        <v>0.10718205072001355</v>
      </c>
      <c r="DY3975" s="10">
        <v>0.10114961043378723</v>
      </c>
      <c r="DZ3975" s="10">
        <v>0.24993791516542554</v>
      </c>
      <c r="EA3975" s="10">
        <v>0.10043257219103353</v>
      </c>
      <c r="EB3975" s="10">
        <v>0.2181818230151357</v>
      </c>
      <c r="EC3975" s="10">
        <v>0.23956878254075475</v>
      </c>
      <c r="ED3975" s="10">
        <v>0.10930354440298418</v>
      </c>
    </row>
    <row r="3976" spans="2:134" x14ac:dyDescent="0.25">
      <c r="B3976" s="3" t="s">
        <v>254</v>
      </c>
      <c r="C3976" s="14">
        <v>0.14390937826034264</v>
      </c>
      <c r="D3976" s="14">
        <v>0.15785325181720763</v>
      </c>
      <c r="E3976" s="14">
        <v>0.31764601364068867</v>
      </c>
      <c r="F3976" s="14">
        <v>0.17938892280446211</v>
      </c>
      <c r="G3976" s="14">
        <v>0.14106350739845144</v>
      </c>
      <c r="H3976" s="14">
        <v>0.46121107308079534</v>
      </c>
      <c r="I3976" s="14">
        <v>0.15857434451298327</v>
      </c>
      <c r="J3976" s="14">
        <v>0.19897953864784962</v>
      </c>
      <c r="K3976" s="14">
        <v>0.30173287886872707</v>
      </c>
      <c r="L3976" s="14">
        <v>0.11913711552190843</v>
      </c>
      <c r="M3976" s="14">
        <v>0.31123620612549224</v>
      </c>
      <c r="N3976" s="14">
        <v>0.12074927624060312</v>
      </c>
      <c r="O3976" s="14">
        <v>0.2950835551060968</v>
      </c>
      <c r="P3976" s="14">
        <v>0.11969879654812386</v>
      </c>
      <c r="Q3976" s="14">
        <v>0.27690123916060672</v>
      </c>
      <c r="R3976" s="14">
        <v>0.12977433685070966</v>
      </c>
      <c r="S3976" s="14">
        <v>7.7174986367281664E-2</v>
      </c>
      <c r="T3976" s="14">
        <v>0.21969082738865364</v>
      </c>
      <c r="U3976" s="14">
        <v>9.4093446470356348E-2</v>
      </c>
      <c r="V3976" s="14">
        <v>0.23682628170199579</v>
      </c>
      <c r="W3976" s="14">
        <v>9.5795020189470684E-2</v>
      </c>
      <c r="X3976" s="14">
        <v>0.25883513630998745</v>
      </c>
      <c r="Y3976" s="14">
        <v>0.10867266363932733</v>
      </c>
      <c r="Z3976" s="14">
        <v>9.3951333326415212E-2</v>
      </c>
      <c r="AA3976" s="14">
        <v>0.25756304471553854</v>
      </c>
      <c r="AB3976" s="14">
        <v>0.10857295690350517</v>
      </c>
      <c r="AC3976" s="14">
        <v>0.2697372519542961</v>
      </c>
      <c r="AD3976" s="14">
        <v>0.10858938900232995</v>
      </c>
      <c r="AE3976" s="14">
        <v>0.19995098176185619</v>
      </c>
      <c r="AF3976" s="14">
        <v>0.14253104346077339</v>
      </c>
      <c r="AG3976" s="14">
        <v>0.21446748390827902</v>
      </c>
      <c r="AH3976" s="14">
        <v>0.11574724510791579</v>
      </c>
      <c r="AI3976" s="14">
        <v>0.21216072478018178</v>
      </c>
      <c r="AJ3976" s="14">
        <v>0.20727720950344566</v>
      </c>
      <c r="AK3976" s="14">
        <v>0.24516526823394641</v>
      </c>
      <c r="AL3976" s="14">
        <v>0.13534070658738914</v>
      </c>
      <c r="AM3976" s="14">
        <v>0.13821890621349883</v>
      </c>
      <c r="AN3976" s="14">
        <v>0.26682572045705577</v>
      </c>
      <c r="AO3976" s="14">
        <v>0.40628605211827118</v>
      </c>
      <c r="AP3976" s="14">
        <v>0.10351545070280491</v>
      </c>
      <c r="AQ3976" s="14">
        <v>0.28830392714654995</v>
      </c>
      <c r="AR3976" s="14">
        <v>0.33096104027279827</v>
      </c>
      <c r="AS3976" s="14">
        <v>9.570172936685524E-2</v>
      </c>
      <c r="AT3976" s="14">
        <v>0.18822251899957745</v>
      </c>
      <c r="AU3976" s="14">
        <v>0.12196157709057499</v>
      </c>
      <c r="AV3976" s="14">
        <v>0.14739556730634604</v>
      </c>
      <c r="AW3976" s="14">
        <v>0.27024761882417475</v>
      </c>
      <c r="AX3976" s="14">
        <v>8.2924792372750064E-2</v>
      </c>
      <c r="AY3976" s="14">
        <v>0.17998596088151772</v>
      </c>
      <c r="AZ3976" s="14">
        <v>0.22115134350403909</v>
      </c>
      <c r="BA3976" s="14">
        <v>7.5103683488269707E-2</v>
      </c>
      <c r="BB3976" s="14">
        <v>0.2287025620347147</v>
      </c>
      <c r="BC3976" s="14">
        <v>0.1190300180638886</v>
      </c>
      <c r="BD3976" s="14">
        <v>0.18559874183721942</v>
      </c>
      <c r="BE3976" s="14">
        <v>0.13799041007287199</v>
      </c>
      <c r="BF3976" s="14">
        <v>0.12690800831787338</v>
      </c>
      <c r="BG3976" s="14">
        <v>0.12678763109245481</v>
      </c>
      <c r="BH3976" s="14">
        <v>0.10023392977286701</v>
      </c>
      <c r="BI3976" s="14">
        <v>9.4282477852122695E-2</v>
      </c>
      <c r="BJ3976" s="14">
        <v>0.15727219302420398</v>
      </c>
      <c r="BK3976" s="14">
        <v>0.10626355243619348</v>
      </c>
      <c r="BL3976" s="14">
        <v>0.10253045347661</v>
      </c>
      <c r="BM3976" s="14">
        <v>0.17704026864634417</v>
      </c>
      <c r="BN3976" s="14">
        <v>0.12549424401443338</v>
      </c>
      <c r="BO3976" s="14">
        <v>0.14729764231289993</v>
      </c>
      <c r="BP3976" s="14">
        <v>0.10268629181823304</v>
      </c>
      <c r="BQ3976" s="14">
        <v>0.15398102345228185</v>
      </c>
      <c r="BR3976" s="14">
        <v>0.1098724114387202</v>
      </c>
      <c r="BS3976" s="14">
        <v>9.6675005857132706E-2</v>
      </c>
      <c r="BT3976" s="14">
        <v>0.25672177505850902</v>
      </c>
      <c r="BU3976" s="14">
        <v>0.10178389798332388</v>
      </c>
      <c r="BV3976" s="14">
        <v>0.25209804680332248</v>
      </c>
      <c r="BW3976" s="14">
        <v>0.10443270020607982</v>
      </c>
      <c r="BX3976" s="14">
        <v>0.19408900832962714</v>
      </c>
      <c r="BY3976" s="14">
        <v>0.26719068643306032</v>
      </c>
      <c r="BZ3976" s="14">
        <v>0.11631491080834423</v>
      </c>
      <c r="CA3976" s="14">
        <v>0.28340561436281136</v>
      </c>
      <c r="CB3976" s="14">
        <v>0.11612839304362559</v>
      </c>
      <c r="CC3976" s="14">
        <v>0.24610872051822691</v>
      </c>
      <c r="CD3976" s="14">
        <v>0.22155628577497524</v>
      </c>
      <c r="CE3976" s="14">
        <v>0.18078589193484768</v>
      </c>
      <c r="CF3976" s="14">
        <v>0.19835181061807422</v>
      </c>
      <c r="CG3976" s="14">
        <v>0.1239939661733403</v>
      </c>
      <c r="CH3976" s="14">
        <v>0.20227151004335595</v>
      </c>
      <c r="CI3976" s="14">
        <v>0.12218438481767757</v>
      </c>
      <c r="CJ3976" s="14">
        <v>0.14305715758109155</v>
      </c>
      <c r="CK3976" s="14">
        <v>0.16960073976200599</v>
      </c>
      <c r="CL3976" s="14">
        <v>0.1128801782969526</v>
      </c>
      <c r="CM3976" s="14">
        <v>0.20121368110816404</v>
      </c>
      <c r="CN3976" s="14">
        <v>9.0359983118891429E-2</v>
      </c>
      <c r="CO3976" s="14">
        <v>0.18708554224990409</v>
      </c>
      <c r="CP3976" s="14">
        <v>8.5912534715261363E-2</v>
      </c>
      <c r="CQ3976" s="14">
        <v>0.2279852637805739</v>
      </c>
      <c r="CR3976" s="14">
        <v>0.11143367286881908</v>
      </c>
      <c r="CS3976" s="14">
        <v>0.24730293099414308</v>
      </c>
      <c r="CT3976" s="14">
        <v>0.11801080337801691</v>
      </c>
      <c r="CU3976" s="14">
        <v>0.20479535982227304</v>
      </c>
      <c r="CV3976" s="14">
        <v>0.10086380416802296</v>
      </c>
      <c r="CW3976" s="14">
        <v>0.18453270506424124</v>
      </c>
      <c r="CX3976" s="14">
        <v>8.8367068646684754E-2</v>
      </c>
      <c r="CY3976" s="14">
        <v>0.26504487752509032</v>
      </c>
      <c r="CZ3976" s="14">
        <v>0.11185123102359258</v>
      </c>
      <c r="DA3976" s="14">
        <v>0.17041302181335582</v>
      </c>
      <c r="DB3976" s="14">
        <v>0.15712185816040516</v>
      </c>
      <c r="DC3976" s="14">
        <v>0.16743452146094515</v>
      </c>
      <c r="DD3976" s="14">
        <v>0.3313400997249214</v>
      </c>
      <c r="DE3976" s="14">
        <v>0.17522963147660445</v>
      </c>
      <c r="DF3976" s="14">
        <v>0.23096989271263249</v>
      </c>
      <c r="DG3976" s="14">
        <v>0.22206041734351809</v>
      </c>
      <c r="DH3976" s="14">
        <v>0.15106243950294582</v>
      </c>
      <c r="DI3976" s="14">
        <v>4.3685650075230016E-2</v>
      </c>
      <c r="DJ3976" s="14">
        <v>0.20767762297632061</v>
      </c>
      <c r="DK3976" s="14">
        <v>0.1449111324078218</v>
      </c>
      <c r="DL3976" s="14">
        <v>0.26022720835849678</v>
      </c>
      <c r="DM3976" s="14">
        <v>0.18039752546646992</v>
      </c>
      <c r="DN3976" s="14">
        <v>0.23258687301406472</v>
      </c>
      <c r="DO3976" s="14">
        <v>0.15929641672790207</v>
      </c>
      <c r="DP3976" s="14">
        <v>0.19305130498876016</v>
      </c>
      <c r="DQ3976" s="14">
        <v>0.13115038583532518</v>
      </c>
      <c r="DR3976" s="14">
        <v>4.5807506226332492E-2</v>
      </c>
      <c r="DS3976" s="14">
        <v>0.12009342875006668</v>
      </c>
      <c r="DT3976" s="14">
        <v>0.27751049408966549</v>
      </c>
      <c r="DU3976" s="14">
        <v>0.12680931860592001</v>
      </c>
      <c r="DV3976" s="14">
        <v>9.1138332873944863E-2</v>
      </c>
      <c r="DW3976" s="14">
        <v>0.21306238840757752</v>
      </c>
      <c r="DX3976" s="14">
        <v>9.2575630452750426E-2</v>
      </c>
      <c r="DY3976" s="14">
        <v>8.4243555812761287E-2</v>
      </c>
      <c r="DZ3976" s="14">
        <v>0.24279873454596074</v>
      </c>
      <c r="EA3976" s="14">
        <v>0.10587228938218296</v>
      </c>
      <c r="EB3976" s="14">
        <v>0.21458009879632023</v>
      </c>
      <c r="EC3976" s="14">
        <v>0.2496388234064808</v>
      </c>
      <c r="ED3976" s="14">
        <v>0.11092060304417392</v>
      </c>
    </row>
    <row r="3977" spans="2:134" x14ac:dyDescent="0.25">
      <c r="B3977" s="3" t="s">
        <v>255</v>
      </c>
      <c r="C3977" s="10">
        <v>0.18223306224464289</v>
      </c>
      <c r="D3977" s="10">
        <v>0.20120188227586336</v>
      </c>
      <c r="E3977" s="10">
        <v>0.27038371424573238</v>
      </c>
      <c r="F3977" s="10">
        <v>0.15324819974838744</v>
      </c>
      <c r="G3977" s="10">
        <v>0.14721666680322923</v>
      </c>
      <c r="H3977" s="10">
        <v>0.29626370686702369</v>
      </c>
      <c r="I3977" s="10">
        <v>0.12673047646785202</v>
      </c>
      <c r="J3977" s="10">
        <v>0.20737540013304379</v>
      </c>
      <c r="K3977" s="10">
        <v>0.32792456933560249</v>
      </c>
      <c r="L3977" s="10">
        <v>0.1110721783333698</v>
      </c>
      <c r="M3977" s="10">
        <v>0.2990603478681384</v>
      </c>
      <c r="N3977" s="10">
        <v>0.10686837196770287</v>
      </c>
      <c r="O3977" s="10">
        <v>0.28909984043002274</v>
      </c>
      <c r="P3977" s="10">
        <v>0.10486762102188499</v>
      </c>
      <c r="Q3977" s="10">
        <v>0.25243731813215164</v>
      </c>
      <c r="R3977" s="10">
        <v>0.106138099854345</v>
      </c>
      <c r="S3977" s="10">
        <v>8.77421647484804E-2</v>
      </c>
      <c r="T3977" s="10">
        <v>0.27326168274212115</v>
      </c>
      <c r="U3977" s="10">
        <v>0.11378580605271198</v>
      </c>
      <c r="V3977" s="10">
        <v>0.24857911835675009</v>
      </c>
      <c r="W3977" s="10">
        <v>9.6827863992141092E-2</v>
      </c>
      <c r="X3977" s="10">
        <v>0.24051602932436317</v>
      </c>
      <c r="Y3977" s="10">
        <v>0.10427519834269813</v>
      </c>
      <c r="Z3977" s="10">
        <v>8.5663397395257732E-2</v>
      </c>
      <c r="AA3977" s="10">
        <v>0.23102480588047972</v>
      </c>
      <c r="AB3977" s="10">
        <v>9.3124153286998329E-2</v>
      </c>
      <c r="AC3977" s="10">
        <v>0.25775327667464709</v>
      </c>
      <c r="AD3977" s="10">
        <v>0.10156090308852403</v>
      </c>
      <c r="AE3977" s="10">
        <v>0.11234487490908836</v>
      </c>
      <c r="AF3977" s="10">
        <v>0.16808087002100108</v>
      </c>
      <c r="AG3977" s="10">
        <v>0.20916104302006486</v>
      </c>
      <c r="AH3977" s="10">
        <v>0.20907085709037934</v>
      </c>
      <c r="AI3977" s="10">
        <v>0.14733359993177167</v>
      </c>
      <c r="AJ3977" s="10">
        <v>0.23462945513275899</v>
      </c>
      <c r="AK3977" s="10">
        <v>0.24321585053582964</v>
      </c>
      <c r="AL3977" s="10">
        <v>0.12551016797546291</v>
      </c>
      <c r="AM3977" s="10">
        <v>0.10536188815696089</v>
      </c>
      <c r="AN3977" s="10">
        <v>0.26277988937671559</v>
      </c>
      <c r="AO3977" s="10">
        <v>0.43762541084752493</v>
      </c>
      <c r="AP3977" s="10">
        <v>9.5347262403722752E-2</v>
      </c>
      <c r="AQ3977" s="10">
        <v>0.22764890724543707</v>
      </c>
      <c r="AR3977" s="10">
        <v>0.36524609782517625</v>
      </c>
      <c r="AS3977" s="10">
        <v>8.7769831872482648E-2</v>
      </c>
      <c r="AT3977" s="10">
        <v>0.19881309186528551</v>
      </c>
      <c r="AU3977" s="10">
        <v>7.2042656966116697E-2</v>
      </c>
      <c r="AV3977" s="10">
        <v>0.14774765829361272</v>
      </c>
      <c r="AW3977" s="10">
        <v>0.26790490551540702</v>
      </c>
      <c r="AX3977" s="10">
        <v>7.5015575143727378E-2</v>
      </c>
      <c r="AY3977" s="10">
        <v>0.18490683952685205</v>
      </c>
      <c r="AZ3977" s="10">
        <v>0.18804564729735165</v>
      </c>
      <c r="BA3977" s="10">
        <v>6.046895646294162E-2</v>
      </c>
      <c r="BB3977" s="10">
        <v>0.26342120464187135</v>
      </c>
      <c r="BC3977" s="10">
        <v>9.3824507564779017E-2</v>
      </c>
      <c r="BD3977" s="10">
        <v>0.16698970986297335</v>
      </c>
      <c r="BE3977" s="10">
        <v>0.13296360387411915</v>
      </c>
      <c r="BF3977" s="10">
        <v>9.692321996528809E-2</v>
      </c>
      <c r="BG3977" s="10">
        <v>0.14472911952384973</v>
      </c>
      <c r="BH3977" s="10">
        <v>0.11727790120377175</v>
      </c>
      <c r="BI3977" s="10">
        <v>0.10368650929044354</v>
      </c>
      <c r="BJ3977" s="10">
        <v>0.15468335008768039</v>
      </c>
      <c r="BK3977" s="10">
        <v>0.116847757756772</v>
      </c>
      <c r="BL3977" s="10">
        <v>0.10622962119634947</v>
      </c>
      <c r="BM3977" s="10">
        <v>0.16963713671653691</v>
      </c>
      <c r="BN3977" s="10">
        <v>0.12686520983712962</v>
      </c>
      <c r="BO3977" s="10">
        <v>0.12346388686034462</v>
      </c>
      <c r="BP3977" s="10">
        <v>9.3494089443720535E-2</v>
      </c>
      <c r="BQ3977" s="10">
        <v>0.16268801040633368</v>
      </c>
      <c r="BR3977" s="10">
        <v>0.12648113915048384</v>
      </c>
      <c r="BS3977" s="10">
        <v>9.1031157477978214E-2</v>
      </c>
      <c r="BT3977" s="10">
        <v>0.20590688538123128</v>
      </c>
      <c r="BU3977" s="10">
        <v>7.2822602198187952E-2</v>
      </c>
      <c r="BV3977" s="10">
        <v>0.26883519841893205</v>
      </c>
      <c r="BW3977" s="10">
        <v>9.7263278775379297E-2</v>
      </c>
      <c r="BX3977" s="10">
        <v>0.18082426331086193</v>
      </c>
      <c r="BY3977" s="10">
        <v>0.30700032636514635</v>
      </c>
      <c r="BZ3977" s="10">
        <v>0.11077536480015766</v>
      </c>
      <c r="CA3977" s="10">
        <v>0.28263862649976418</v>
      </c>
      <c r="CB3977" s="10">
        <v>9.9886111174710912E-2</v>
      </c>
      <c r="CC3977" s="10">
        <v>0.19938796606325646</v>
      </c>
      <c r="CD3977" s="10">
        <v>0.21051582280438036</v>
      </c>
      <c r="CE3977" s="10">
        <v>0.14328812570154087</v>
      </c>
      <c r="CF3977" s="10">
        <v>0.17620162228223513</v>
      </c>
      <c r="CG3977" s="10">
        <v>0.11213015350572932</v>
      </c>
      <c r="CH3977" s="10">
        <v>0.20991628060194037</v>
      </c>
      <c r="CI3977" s="10">
        <v>0.13159686223808678</v>
      </c>
      <c r="CJ3977" s="10">
        <v>0.16393540482268606</v>
      </c>
      <c r="CK3977" s="10">
        <v>0.17079127375392616</v>
      </c>
      <c r="CL3977" s="10">
        <v>0.1107899651525865</v>
      </c>
      <c r="CM3977" s="10">
        <v>0.20889012857345335</v>
      </c>
      <c r="CN3977" s="10">
        <v>9.9863877247389543E-2</v>
      </c>
      <c r="CO3977" s="10">
        <v>0.23286621138980482</v>
      </c>
      <c r="CP3977" s="10">
        <v>0.11661286884030997</v>
      </c>
      <c r="CQ3977" s="10">
        <v>0.21526870915283627</v>
      </c>
      <c r="CR3977" s="10">
        <v>0.10947749281842954</v>
      </c>
      <c r="CS3977" s="10">
        <v>0.2218490177359087</v>
      </c>
      <c r="CT3977" s="10">
        <v>0.11120993028364863</v>
      </c>
      <c r="CU3977" s="10">
        <v>0.16746693076780675</v>
      </c>
      <c r="CV3977" s="10">
        <v>8.8082427547102424E-2</v>
      </c>
      <c r="CW3977" s="10">
        <v>0.2088861084253939</v>
      </c>
      <c r="CX3977" s="10">
        <v>0.1005569799461489</v>
      </c>
      <c r="CY3977" s="10">
        <v>0.21568348527026915</v>
      </c>
      <c r="CZ3977" s="10">
        <v>0.10705172866275521</v>
      </c>
      <c r="DA3977" s="10">
        <v>0.19589355825724178</v>
      </c>
      <c r="DB3977" s="10">
        <v>0.17116894332721067</v>
      </c>
      <c r="DC3977" s="10">
        <v>0.1782524380717796</v>
      </c>
      <c r="DD3977" s="10">
        <v>0.22570340235378861</v>
      </c>
      <c r="DE3977" s="10">
        <v>0.15211706377945949</v>
      </c>
      <c r="DF3977" s="10">
        <v>0.16726662956856969</v>
      </c>
      <c r="DG3977" s="10">
        <v>0.1825879731612203</v>
      </c>
      <c r="DH3977" s="10">
        <v>0.13720590715886916</v>
      </c>
      <c r="DI3977" s="10">
        <v>0.10795705863379558</v>
      </c>
      <c r="DJ3977" s="10">
        <v>0.18177829838796591</v>
      </c>
      <c r="DK3977" s="10">
        <v>0.1392997932654402</v>
      </c>
      <c r="DL3977" s="10">
        <v>0.18860899541646534</v>
      </c>
      <c r="DM3977" s="10">
        <v>0.14176331892934782</v>
      </c>
      <c r="DN3977" s="10">
        <v>0.17425941763247479</v>
      </c>
      <c r="DO3977" s="10">
        <v>0.12836957366735746</v>
      </c>
      <c r="DP3977" s="10">
        <v>0.18154551394645435</v>
      </c>
      <c r="DQ3977" s="10">
        <v>0.12909104790335379</v>
      </c>
      <c r="DR3977" s="10">
        <v>0.10646620029640783</v>
      </c>
      <c r="DS3977" s="10">
        <v>0.13676451154753363</v>
      </c>
      <c r="DT3977" s="10">
        <v>0.25277281686830921</v>
      </c>
      <c r="DU3977" s="10">
        <v>0.11514536008798699</v>
      </c>
      <c r="DV3977" s="10">
        <v>9.2255448486940256E-2</v>
      </c>
      <c r="DW3977" s="10">
        <v>0.24409037941373224</v>
      </c>
      <c r="DX3977" s="10">
        <v>0.10652314148462619</v>
      </c>
      <c r="DY3977" s="10">
        <v>9.437160442979263E-2</v>
      </c>
      <c r="DZ3977" s="10">
        <v>0.23193282174463972</v>
      </c>
      <c r="EA3977" s="10">
        <v>9.7671576571725927E-2</v>
      </c>
      <c r="EB3977" s="10">
        <v>0.17231349139768373</v>
      </c>
      <c r="EC3977" s="10">
        <v>0.25134871394368868</v>
      </c>
      <c r="ED3977" s="10">
        <v>0.11007298503086775</v>
      </c>
    </row>
    <row r="3978" spans="2:134" x14ac:dyDescent="0.25">
      <c r="B3978" s="3" t="s">
        <v>256</v>
      </c>
      <c r="C3978" s="14">
        <v>0.24561988244281832</v>
      </c>
      <c r="D3978" s="14">
        <v>0.19573372255139371</v>
      </c>
      <c r="E3978" s="14">
        <v>0.21853137648737814</v>
      </c>
      <c r="F3978" s="14">
        <v>0.18738506751895892</v>
      </c>
      <c r="G3978" s="14">
        <v>0.27529648282396285</v>
      </c>
      <c r="H3978" s="14">
        <v>0.30353281276122196</v>
      </c>
      <c r="I3978" s="14">
        <v>0.15907005655555936</v>
      </c>
      <c r="J3978" s="14">
        <v>0.17233371892711666</v>
      </c>
      <c r="K3978" s="14">
        <v>0.25119404863500006</v>
      </c>
      <c r="L3978" s="14">
        <v>0.10673640623454143</v>
      </c>
      <c r="M3978" s="14">
        <v>0.25084429004065184</v>
      </c>
      <c r="N3978" s="14">
        <v>0.10275869231687203</v>
      </c>
      <c r="O3978" s="14">
        <v>0.25658369254170926</v>
      </c>
      <c r="P3978" s="14">
        <v>0.10898141318664871</v>
      </c>
      <c r="Q3978" s="14">
        <v>0.30450643063612121</v>
      </c>
      <c r="R3978" s="14">
        <v>0.1242277653307057</v>
      </c>
      <c r="S3978" s="14">
        <v>7.4964091881495332E-2</v>
      </c>
      <c r="T3978" s="14">
        <v>0.24230420623870574</v>
      </c>
      <c r="U3978" s="14">
        <v>9.2971180322844585E-2</v>
      </c>
      <c r="V3978" s="14">
        <v>0.22536220326989079</v>
      </c>
      <c r="W3978" s="14">
        <v>8.6546230455320061E-2</v>
      </c>
      <c r="X3978" s="14">
        <v>0.2638574986294801</v>
      </c>
      <c r="Y3978" s="14">
        <v>0.10864757395801106</v>
      </c>
      <c r="Z3978" s="14">
        <v>8.7135390043684827E-2</v>
      </c>
      <c r="AA3978" s="14">
        <v>0.2413530893749275</v>
      </c>
      <c r="AB3978" s="14">
        <v>9.2594188388028145E-2</v>
      </c>
      <c r="AC3978" s="14">
        <v>0.26533488816985168</v>
      </c>
      <c r="AD3978" s="14">
        <v>0.10021004765970143</v>
      </c>
      <c r="AE3978" s="14">
        <v>0.16113170130769969</v>
      </c>
      <c r="AF3978" s="14">
        <v>0.18713089463650343</v>
      </c>
      <c r="AG3978" s="14">
        <v>0.25797083499351997</v>
      </c>
      <c r="AH3978" s="14">
        <v>8.8325053337149656E-2</v>
      </c>
      <c r="AI3978" s="14">
        <v>0.21443876646739746</v>
      </c>
      <c r="AJ3978" s="14">
        <v>0.18643707862244538</v>
      </c>
      <c r="AK3978" s="14">
        <v>0.22567508106617748</v>
      </c>
      <c r="AL3978" s="14">
        <v>0.10863069061705199</v>
      </c>
      <c r="AM3978" s="14">
        <v>0.10189035001063711</v>
      </c>
      <c r="AN3978" s="14">
        <v>0.27242523475769664</v>
      </c>
      <c r="AO3978" s="14">
        <v>0.31736777603496091</v>
      </c>
      <c r="AP3978" s="14">
        <v>0.11524935676496473</v>
      </c>
      <c r="AQ3978" s="14">
        <v>0.27051774278119634</v>
      </c>
      <c r="AR3978" s="14">
        <v>0.34390710648397033</v>
      </c>
      <c r="AS3978" s="14">
        <v>0.12053152011834349</v>
      </c>
      <c r="AT3978" s="14">
        <v>0.20842125563470501</v>
      </c>
      <c r="AU3978" s="14">
        <v>0.14790795790860189</v>
      </c>
      <c r="AV3978" s="14">
        <v>0.16958255284149806</v>
      </c>
      <c r="AW3978" s="14">
        <v>0.23082271381379002</v>
      </c>
      <c r="AX3978" s="14">
        <v>9.1862252187701512E-2</v>
      </c>
      <c r="AY3978" s="14">
        <v>0.15262906865360759</v>
      </c>
      <c r="AZ3978" s="14">
        <v>0.23875356739607753</v>
      </c>
      <c r="BA3978" s="14">
        <v>9.9615616362695975E-2</v>
      </c>
      <c r="BB3978" s="14">
        <v>0.17552155713019921</v>
      </c>
      <c r="BC3978" s="14">
        <v>0.10841157684978477</v>
      </c>
      <c r="BD3978" s="14">
        <v>0.15323193922509534</v>
      </c>
      <c r="BE3978" s="14">
        <v>0.11396978186752109</v>
      </c>
      <c r="BF3978" s="14">
        <v>0.10960088704263606</v>
      </c>
      <c r="BG3978" s="14">
        <v>0.13234325730546007</v>
      </c>
      <c r="BH3978" s="14">
        <v>0.10471217843865879</v>
      </c>
      <c r="BI3978" s="14">
        <v>9.5605802151755417E-2</v>
      </c>
      <c r="BJ3978" s="14">
        <v>0.14095612087803686</v>
      </c>
      <c r="BK3978" s="14">
        <v>9.8410239573300654E-2</v>
      </c>
      <c r="BL3978" s="14">
        <v>0.10605730504302401</v>
      </c>
      <c r="BM3978" s="14">
        <v>0.15621246190130442</v>
      </c>
      <c r="BN3978" s="14">
        <v>0.11205939664410731</v>
      </c>
      <c r="BO3978" s="14">
        <v>0.13608369049851995</v>
      </c>
      <c r="BP3978" s="14">
        <v>0.10153338960345198</v>
      </c>
      <c r="BQ3978" s="14">
        <v>0.15044162450286089</v>
      </c>
      <c r="BR3978" s="14">
        <v>0.11024159557791029</v>
      </c>
      <c r="BS3978" s="14">
        <v>9.1330102392760223E-2</v>
      </c>
      <c r="BT3978" s="14">
        <v>0.28060007354528682</v>
      </c>
      <c r="BU3978" s="14">
        <v>0.10395719082292104</v>
      </c>
      <c r="BV3978" s="14">
        <v>0.24579290729222367</v>
      </c>
      <c r="BW3978" s="14">
        <v>9.3042545675502131E-2</v>
      </c>
      <c r="BX3978" s="14">
        <v>0.18870601730285547</v>
      </c>
      <c r="BY3978" s="14">
        <v>0.29566172009061042</v>
      </c>
      <c r="BZ3978" s="14">
        <v>0.11080251347049912</v>
      </c>
      <c r="CA3978" s="14">
        <v>0.27143644020067986</v>
      </c>
      <c r="CB3978" s="14">
        <v>0.10557371539344337</v>
      </c>
      <c r="CC3978" s="14">
        <v>0.22975411575745136</v>
      </c>
      <c r="CD3978" s="14">
        <v>0.25943880576166672</v>
      </c>
      <c r="CE3978" s="14">
        <v>0.12226028685046909</v>
      </c>
      <c r="CF3978" s="14">
        <v>0.10016414954509073</v>
      </c>
      <c r="CG3978" s="14">
        <v>7.9082361437184848E-2</v>
      </c>
      <c r="CH3978" s="14">
        <v>0.25948470827544751</v>
      </c>
      <c r="CI3978" s="14">
        <v>0.16167722913062477</v>
      </c>
      <c r="CJ3978" s="14">
        <v>0.19725973893509444</v>
      </c>
      <c r="CK3978" s="14">
        <v>0.25434219842603345</v>
      </c>
      <c r="CL3978" s="14">
        <v>0.15007302222419142</v>
      </c>
      <c r="CM3978" s="14">
        <v>0.22165401000735133</v>
      </c>
      <c r="CN3978" s="14">
        <v>8.9450920432439684E-2</v>
      </c>
      <c r="CO3978" s="14">
        <v>0.24830079328113044</v>
      </c>
      <c r="CP3978" s="14">
        <v>0.1044254526598396</v>
      </c>
      <c r="CQ3978" s="14">
        <v>0.23738848183828271</v>
      </c>
      <c r="CR3978" s="14">
        <v>0.10534030815718377</v>
      </c>
      <c r="CS3978" s="14">
        <v>0.19207907471575594</v>
      </c>
      <c r="CT3978" s="14">
        <v>8.4501836573536895E-2</v>
      </c>
      <c r="CU3978" s="14">
        <v>0.17731510858107802</v>
      </c>
      <c r="CV3978" s="14">
        <v>7.8579524298621375E-2</v>
      </c>
      <c r="CW3978" s="14">
        <v>0.1977120880104124</v>
      </c>
      <c r="CX3978" s="14">
        <v>7.9802729659140287E-2</v>
      </c>
      <c r="CY3978" s="14">
        <v>0.30812466659975235</v>
      </c>
      <c r="CZ3978" s="14">
        <v>0.17617329832816989</v>
      </c>
      <c r="DA3978" s="14">
        <v>0.12296252580865182</v>
      </c>
      <c r="DB3978" s="14">
        <v>0.20244262370958166</v>
      </c>
      <c r="DC3978" s="14">
        <v>0.10590137703116866</v>
      </c>
      <c r="DD3978" s="14">
        <v>0.16488508999469212</v>
      </c>
      <c r="DE3978" s="14">
        <v>0.28193634496933767</v>
      </c>
      <c r="DF3978" s="14">
        <v>0.27945744522434274</v>
      </c>
      <c r="DG3978" s="14">
        <v>0.21052699400098687</v>
      </c>
      <c r="DH3978" s="14">
        <v>0.17166235226805873</v>
      </c>
      <c r="DI3978" s="14">
        <v>0.17746460113830395</v>
      </c>
      <c r="DJ3978" s="14">
        <v>0.15586459720911153</v>
      </c>
      <c r="DK3978" s="14">
        <v>0.13848973614978263</v>
      </c>
      <c r="DL3978" s="14">
        <v>0.17980724848227869</v>
      </c>
      <c r="DM3978" s="14">
        <v>0.15178878869840703</v>
      </c>
      <c r="DN3978" s="14">
        <v>0.19702569923459612</v>
      </c>
      <c r="DO3978" s="14">
        <v>0.194612394487712</v>
      </c>
      <c r="DP3978" s="14">
        <v>0.21495268691229272</v>
      </c>
      <c r="DQ3978" s="14">
        <v>0.19540619115816782</v>
      </c>
      <c r="DR3978" s="14">
        <v>0.11098875477366092</v>
      </c>
      <c r="DS3978" s="14">
        <v>0.16924041008358731</v>
      </c>
      <c r="DT3978" s="14">
        <v>0.26453635733057174</v>
      </c>
      <c r="DU3978" s="14">
        <v>0.1139627948099321</v>
      </c>
      <c r="DV3978" s="14">
        <v>9.4621332430021174E-2</v>
      </c>
      <c r="DW3978" s="14">
        <v>0.27628022584268558</v>
      </c>
      <c r="DX3978" s="14">
        <v>0.10567131484595511</v>
      </c>
      <c r="DY3978" s="14">
        <v>0.1072356562144248</v>
      </c>
      <c r="DZ3978" s="14">
        <v>0.21557776257477607</v>
      </c>
      <c r="EA3978" s="14">
        <v>7.8665659126223808E-2</v>
      </c>
      <c r="EB3978" s="14">
        <v>0.19957786112177284</v>
      </c>
      <c r="EC3978" s="14">
        <v>0.2971400359955374</v>
      </c>
      <c r="ED3978" s="14">
        <v>0.11791291253131068</v>
      </c>
    </row>
    <row r="3979" spans="2:134" x14ac:dyDescent="0.25">
      <c r="B3979" s="3" t="s">
        <v>257</v>
      </c>
      <c r="C3979" s="10">
        <v>0.11077435153354424</v>
      </c>
      <c r="D3979" s="10">
        <v>0.23780384910315872</v>
      </c>
      <c r="E3979" s="10">
        <v>0.23690476066992039</v>
      </c>
      <c r="F3979" s="10">
        <v>0.2240466624719093</v>
      </c>
      <c r="G3979" s="10">
        <v>0.18436201250184087</v>
      </c>
      <c r="H3979" s="10">
        <v>0.31966837462916792</v>
      </c>
      <c r="I3979" s="10">
        <v>0.15023670973274286</v>
      </c>
      <c r="J3979" s="10">
        <v>0.18460134708780582</v>
      </c>
      <c r="K3979" s="10">
        <v>0.30833810025624603</v>
      </c>
      <c r="L3979" s="10">
        <v>0.11968750740825711</v>
      </c>
      <c r="M3979" s="10">
        <v>0.30955606081513415</v>
      </c>
      <c r="N3979" s="10">
        <v>0.11969130513317132</v>
      </c>
      <c r="O3979" s="10">
        <v>0.25443161158962679</v>
      </c>
      <c r="P3979" s="10">
        <v>0.10319902951381749</v>
      </c>
      <c r="Q3979" s="10">
        <v>0.29688543969602282</v>
      </c>
      <c r="R3979" s="10">
        <v>0.12015187028906632</v>
      </c>
      <c r="S3979" s="10">
        <v>7.9684151649177165E-2</v>
      </c>
      <c r="T3979" s="10">
        <v>0.23274297174097486</v>
      </c>
      <c r="U3979" s="10">
        <v>9.1492593448680062E-2</v>
      </c>
      <c r="V3979" s="10">
        <v>0.25426909160218869</v>
      </c>
      <c r="W3979" s="10">
        <v>0.1041728975421635</v>
      </c>
      <c r="X3979" s="10">
        <v>0.24028422453552647</v>
      </c>
      <c r="Y3979" s="10">
        <v>0.10201353819364209</v>
      </c>
      <c r="Z3979" s="10">
        <v>9.976245717440814E-2</v>
      </c>
      <c r="AA3979" s="10">
        <v>0.23535656741510075</v>
      </c>
      <c r="AB3979" s="10">
        <v>9.7172065368138855E-2</v>
      </c>
      <c r="AC3979" s="10">
        <v>0.26499752338296989</v>
      </c>
      <c r="AD3979" s="10">
        <v>0.10643875689393714</v>
      </c>
      <c r="AE3979" s="10">
        <v>0.15463366079409377</v>
      </c>
      <c r="AF3979" s="10">
        <v>0.18922635149635067</v>
      </c>
      <c r="AG3979" s="10">
        <v>0.24733159022321116</v>
      </c>
      <c r="AH3979" s="10">
        <v>0.16795832069358341</v>
      </c>
      <c r="AI3979" s="10">
        <v>0.19783735627278234</v>
      </c>
      <c r="AJ3979" s="10">
        <v>0.19900238215536578</v>
      </c>
      <c r="AK3979" s="10">
        <v>0.23842473905292491</v>
      </c>
      <c r="AL3979" s="10">
        <v>0.12155929718335864</v>
      </c>
      <c r="AM3979" s="10">
        <v>0.10228094901675844</v>
      </c>
      <c r="AN3979" s="10">
        <v>0.33124924054101179</v>
      </c>
      <c r="AO3979" s="10">
        <v>0.42754936070918148</v>
      </c>
      <c r="AP3979" s="10">
        <v>0.12133667816273495</v>
      </c>
      <c r="AQ3979" s="10">
        <v>0.2341648314123248</v>
      </c>
      <c r="AR3979" s="10">
        <v>0.29169218301834798</v>
      </c>
      <c r="AS3979" s="10">
        <v>9.25087677723367E-2</v>
      </c>
      <c r="AT3979" s="10">
        <v>0.18968571984045912</v>
      </c>
      <c r="AU3979" s="10">
        <v>0.22686149701331793</v>
      </c>
      <c r="AV3979" s="10">
        <v>0.21741846435438439</v>
      </c>
      <c r="AW3979" s="10">
        <v>0.19136467852363437</v>
      </c>
      <c r="AX3979" s="10">
        <v>7.7921429673606782E-2</v>
      </c>
      <c r="AY3979" s="10">
        <v>0.16775271224560506</v>
      </c>
      <c r="AZ3979" s="10">
        <v>0.22819706258241146</v>
      </c>
      <c r="BA3979" s="10">
        <v>9.2976449102194381E-2</v>
      </c>
      <c r="BB3979" s="10">
        <v>9.6380201168894938E-2</v>
      </c>
      <c r="BC3979" s="10">
        <v>0.10378190583088033</v>
      </c>
      <c r="BD3979" s="10">
        <v>0.15332284397420098</v>
      </c>
      <c r="BE3979" s="10">
        <v>0.11972268712884429</v>
      </c>
      <c r="BF3979" s="10">
        <v>0.10530976909836494</v>
      </c>
      <c r="BG3979" s="10">
        <v>0.13535631960629008</v>
      </c>
      <c r="BH3979" s="10">
        <v>0.12206781296731845</v>
      </c>
      <c r="BI3979" s="10">
        <v>0.11812582992566274</v>
      </c>
      <c r="BJ3979" s="10">
        <v>0.15936849701915146</v>
      </c>
      <c r="BK3979" s="10">
        <v>0.12905527145449805</v>
      </c>
      <c r="BL3979" s="10">
        <v>0.11580151782797886</v>
      </c>
      <c r="BM3979" s="10">
        <v>0.16691829527965218</v>
      </c>
      <c r="BN3979" s="10">
        <v>0.13069994353632544</v>
      </c>
      <c r="BO3979" s="10">
        <v>0.11922666164524728</v>
      </c>
      <c r="BP3979" s="10">
        <v>9.3501432788446012E-2</v>
      </c>
      <c r="BQ3979" s="10">
        <v>0.15203727497182196</v>
      </c>
      <c r="BR3979" s="10">
        <v>0.12335421152979645</v>
      </c>
      <c r="BS3979" s="10">
        <v>8.7354212260236916E-2</v>
      </c>
      <c r="BT3979" s="10">
        <v>0.25443648305689925</v>
      </c>
      <c r="BU3979" s="10">
        <v>9.6944177427272307E-2</v>
      </c>
      <c r="BV3979" s="10">
        <v>0.27608022248214925</v>
      </c>
      <c r="BW3979" s="10">
        <v>0.10869460685180281</v>
      </c>
      <c r="BX3979" s="10">
        <v>0.18050615644605514</v>
      </c>
      <c r="BY3979" s="10">
        <v>0.34019333049385614</v>
      </c>
      <c r="BZ3979" s="10">
        <v>0.13105606309615081</v>
      </c>
      <c r="CA3979" s="10">
        <v>0.28402401729201177</v>
      </c>
      <c r="CB3979" s="10">
        <v>0.10681383728536185</v>
      </c>
      <c r="CC3979" s="10">
        <v>0.2020648299287961</v>
      </c>
      <c r="CD3979" s="10">
        <v>0.17701034724712544</v>
      </c>
      <c r="CE3979" s="10">
        <v>0.19632924575097399</v>
      </c>
      <c r="CF3979" s="10">
        <v>0.19764189927955034</v>
      </c>
      <c r="CG3979" s="10">
        <v>0.11503835461286378</v>
      </c>
      <c r="CH3979" s="10">
        <v>0.23748205670073977</v>
      </c>
      <c r="CI3979" s="10">
        <v>0.13865415023197353</v>
      </c>
      <c r="CJ3979" s="10">
        <v>0.15595587740401767</v>
      </c>
      <c r="CK3979" s="10">
        <v>0.18081498019913267</v>
      </c>
      <c r="CL3979" s="10">
        <v>0.10579788076526628</v>
      </c>
      <c r="CM3979" s="10">
        <v>0.21056634145990022</v>
      </c>
      <c r="CN3979" s="10">
        <v>8.7391472859239663E-2</v>
      </c>
      <c r="CO3979" s="10">
        <v>0.20261287279753265</v>
      </c>
      <c r="CP3979" s="10">
        <v>8.6275601538420135E-2</v>
      </c>
      <c r="CQ3979" s="10">
        <v>0.213178622561779</v>
      </c>
      <c r="CR3979" s="10">
        <v>8.990714459672812E-2</v>
      </c>
      <c r="CS3979" s="10">
        <v>0.23334406952508371</v>
      </c>
      <c r="CT3979" s="10">
        <v>0.10082761240789906</v>
      </c>
      <c r="CU3979" s="10">
        <v>0.2358180164578097</v>
      </c>
      <c r="CV3979" s="10">
        <v>0.10593113390343499</v>
      </c>
      <c r="CW3979" s="10">
        <v>0.19612064887574754</v>
      </c>
      <c r="CX3979" s="10">
        <v>8.1838370669296751E-2</v>
      </c>
      <c r="CY3979" s="10">
        <v>0.2153355227469102</v>
      </c>
      <c r="CZ3979" s="10">
        <v>0.14568917788228289</v>
      </c>
      <c r="DA3979" s="10">
        <v>0.18697086801151455</v>
      </c>
      <c r="DB3979" s="10">
        <v>0.16664946867671823</v>
      </c>
      <c r="DC3979" s="10">
        <v>0.15828860767414013</v>
      </c>
      <c r="DD3979" s="10">
        <v>0.17325831147081414</v>
      </c>
      <c r="DE3979" s="10">
        <v>0.17110883539631641</v>
      </c>
      <c r="DF3979" s="10">
        <v>0.19445010463860493</v>
      </c>
      <c r="DG3979" s="10">
        <v>0.20447461892417337</v>
      </c>
      <c r="DH3979" s="10">
        <v>0.1488034575403572</v>
      </c>
      <c r="DI3979" s="10">
        <v>0.10937360909076116</v>
      </c>
      <c r="DJ3979" s="10">
        <v>0.1954147678586384</v>
      </c>
      <c r="DK3979" s="10">
        <v>0.15643431830414309</v>
      </c>
      <c r="DL3979" s="10">
        <v>0.19129318847117305</v>
      </c>
      <c r="DM3979" s="10">
        <v>0.13007509902349806</v>
      </c>
      <c r="DN3979" s="10">
        <v>0.19521400678817177</v>
      </c>
      <c r="DO3979" s="10">
        <v>0.14771087844278344</v>
      </c>
      <c r="DP3979" s="10">
        <v>0.17933275244710545</v>
      </c>
      <c r="DQ3979" s="10">
        <v>0.13024935171840415</v>
      </c>
      <c r="DR3979" s="10">
        <v>8.8953835654554891E-2</v>
      </c>
      <c r="DS3979" s="10">
        <v>0.16134807837485374</v>
      </c>
      <c r="DT3979" s="10">
        <v>0.28426820220204313</v>
      </c>
      <c r="DU3979" s="10">
        <v>0.1262715868449423</v>
      </c>
      <c r="DV3979" s="10">
        <v>0.11856065045491415</v>
      </c>
      <c r="DW3979" s="10">
        <v>0.2638051386289369</v>
      </c>
      <c r="DX3979" s="10">
        <v>0.10843429853440791</v>
      </c>
      <c r="DY3979" s="10">
        <v>9.1051375604597792E-2</v>
      </c>
      <c r="DZ3979" s="10">
        <v>0.28362377442903253</v>
      </c>
      <c r="EA3979" s="10">
        <v>0.11458655323669241</v>
      </c>
      <c r="EB3979" s="10">
        <v>0.15810730522339109</v>
      </c>
      <c r="EC3979" s="10">
        <v>0.27347766241236254</v>
      </c>
      <c r="ED3979" s="10">
        <v>0.1223239474511128</v>
      </c>
    </row>
    <row r="3980" spans="2:134" x14ac:dyDescent="0.25">
      <c r="B3980" s="3" t="s">
        <v>258</v>
      </c>
      <c r="C3980" s="14">
        <v>0.18606747333476981</v>
      </c>
      <c r="D3980" s="14">
        <v>0.21706354346094867</v>
      </c>
      <c r="E3980" s="14">
        <v>0.27959503571505473</v>
      </c>
      <c r="F3980" s="14">
        <v>0.15176905592138146</v>
      </c>
      <c r="G3980" s="14">
        <v>0.13645177464668792</v>
      </c>
      <c r="H3980" s="14">
        <v>0.37284493405057922</v>
      </c>
      <c r="I3980" s="14">
        <v>0.15076655856367788</v>
      </c>
      <c r="J3980" s="14">
        <v>0.17611854242713851</v>
      </c>
      <c r="K3980" s="14">
        <v>0.27954968892569726</v>
      </c>
      <c r="L3980" s="14">
        <v>0.10616529957942207</v>
      </c>
      <c r="M3980" s="14">
        <v>0.2829482541897359</v>
      </c>
      <c r="N3980" s="14">
        <v>0.10375484958493514</v>
      </c>
      <c r="O3980" s="14">
        <v>0.27461844351929399</v>
      </c>
      <c r="P3980" s="14">
        <v>0.10427863428547143</v>
      </c>
      <c r="Q3980" s="14">
        <v>0.27198622689768942</v>
      </c>
      <c r="R3980" s="14">
        <v>0.11257557766451243</v>
      </c>
      <c r="S3980" s="14">
        <v>6.7746063645515914E-2</v>
      </c>
      <c r="T3980" s="14">
        <v>0.23588217361728839</v>
      </c>
      <c r="U3980" s="14">
        <v>9.9273541353159508E-2</v>
      </c>
      <c r="V3980" s="14">
        <v>0.2239272962492582</v>
      </c>
      <c r="W3980" s="14">
        <v>8.7063554000535961E-2</v>
      </c>
      <c r="X3980" s="14">
        <v>0.2354005269707945</v>
      </c>
      <c r="Y3980" s="14">
        <v>0.10590833754694987</v>
      </c>
      <c r="Z3980" s="14">
        <v>9.5283208059403865E-2</v>
      </c>
      <c r="AA3980" s="14">
        <v>0.24703304169114901</v>
      </c>
      <c r="AB3980" s="14">
        <v>0.10482128543816238</v>
      </c>
      <c r="AC3980" s="14">
        <v>0.26397029137196737</v>
      </c>
      <c r="AD3980" s="14">
        <v>0.10940687951825616</v>
      </c>
      <c r="AE3980" s="14">
        <v>0.18794643339170641</v>
      </c>
      <c r="AF3980" s="14">
        <v>0.15692053847177312</v>
      </c>
      <c r="AG3980" s="14">
        <v>0.21348630717739941</v>
      </c>
      <c r="AH3980" s="14">
        <v>0.15006819557255016</v>
      </c>
      <c r="AI3980" s="14">
        <v>0.19686242188092007</v>
      </c>
      <c r="AJ3980" s="14">
        <v>0.20545518570482266</v>
      </c>
      <c r="AK3980" s="14">
        <v>0.22433902259132538</v>
      </c>
      <c r="AL3980" s="14">
        <v>0.10179258002609576</v>
      </c>
      <c r="AM3980" s="14">
        <v>0.1071078371701108</v>
      </c>
      <c r="AN3980" s="14">
        <v>0.28803090657343977</v>
      </c>
      <c r="AO3980" s="14">
        <v>0.40129086960721244</v>
      </c>
      <c r="AP3980" s="14">
        <v>0.1034243696479685</v>
      </c>
      <c r="AQ3980" s="14">
        <v>0.23438300595360484</v>
      </c>
      <c r="AR3980" s="14">
        <v>0.35038754252094823</v>
      </c>
      <c r="AS3980" s="14">
        <v>9.8766126225598813E-2</v>
      </c>
      <c r="AT3980" s="14">
        <v>0.20413602733435726</v>
      </c>
      <c r="AU3980" s="14">
        <v>0.19390337804760308</v>
      </c>
      <c r="AV3980" s="14">
        <v>0.19330771430185381</v>
      </c>
      <c r="AW3980" s="14">
        <v>0.22724574832173727</v>
      </c>
      <c r="AX3980" s="14">
        <v>7.7467056821517194E-2</v>
      </c>
      <c r="AY3980" s="14">
        <v>0.12893332083901116</v>
      </c>
      <c r="AZ3980" s="14">
        <v>0.23918603361143326</v>
      </c>
      <c r="BA3980" s="14">
        <v>8.8513561731808729E-2</v>
      </c>
      <c r="BB3980" s="14">
        <v>0.15066009569815672</v>
      </c>
      <c r="BC3980" s="14">
        <v>0.11062436614125748</v>
      </c>
      <c r="BD3980" s="14">
        <v>0.15511420599187387</v>
      </c>
      <c r="BE3980" s="14">
        <v>0.1111556760310182</v>
      </c>
      <c r="BF3980" s="14">
        <v>0.10638724637182449</v>
      </c>
      <c r="BG3980" s="14">
        <v>0.13524762371451884</v>
      </c>
      <c r="BH3980" s="14">
        <v>0.10444313350409939</v>
      </c>
      <c r="BI3980" s="14">
        <v>8.7765017508347115E-2</v>
      </c>
      <c r="BJ3980" s="14">
        <v>0.15003375988393725</v>
      </c>
      <c r="BK3980" s="14">
        <v>0.1057100058582694</v>
      </c>
      <c r="BL3980" s="14">
        <v>9.9311299366265413E-2</v>
      </c>
      <c r="BM3980" s="14">
        <v>0.16174471386243794</v>
      </c>
      <c r="BN3980" s="14">
        <v>0.11481764148850848</v>
      </c>
      <c r="BO3980" s="14">
        <v>0.13546168057777971</v>
      </c>
      <c r="BP3980" s="14">
        <v>9.6616023835337864E-2</v>
      </c>
      <c r="BQ3980" s="14">
        <v>0.15236003840532653</v>
      </c>
      <c r="BR3980" s="14">
        <v>0.11125107560470864</v>
      </c>
      <c r="BS3980" s="14">
        <v>8.9210556508914338E-2</v>
      </c>
      <c r="BT3980" s="14">
        <v>0.24382115110728597</v>
      </c>
      <c r="BU3980" s="14">
        <v>9.4788217699365948E-2</v>
      </c>
      <c r="BV3980" s="14">
        <v>0.25330665291372378</v>
      </c>
      <c r="BW3980" s="14">
        <v>9.9739336956979341E-2</v>
      </c>
      <c r="BX3980" s="14">
        <v>0.18625602648159739</v>
      </c>
      <c r="BY3980" s="14">
        <v>0.28249111253696857</v>
      </c>
      <c r="BZ3980" s="14">
        <v>0.11284754677871076</v>
      </c>
      <c r="CA3980" s="14">
        <v>0.26617739144952623</v>
      </c>
      <c r="CB3980" s="14">
        <v>0.10333806508999301</v>
      </c>
      <c r="CC3980" s="14">
        <v>0.22896409104948814</v>
      </c>
      <c r="CD3980" s="14">
        <v>0.2140458346590039</v>
      </c>
      <c r="CE3980" s="14">
        <v>0.16143663046220205</v>
      </c>
      <c r="CF3980" s="14">
        <v>0.17242164853020281</v>
      </c>
      <c r="CG3980" s="14">
        <v>0.11247458713914657</v>
      </c>
      <c r="CH3980" s="14">
        <v>0.23171814564555138</v>
      </c>
      <c r="CI3980" s="14">
        <v>0.13222330937269616</v>
      </c>
      <c r="CJ3980" s="14">
        <v>0.17189436945999997</v>
      </c>
      <c r="CK3980" s="14">
        <v>0.18939471406894376</v>
      </c>
      <c r="CL3980" s="14">
        <v>0.12109826900787084</v>
      </c>
      <c r="CM3980" s="14">
        <v>0.20584837804725575</v>
      </c>
      <c r="CN3980" s="14">
        <v>8.5903882259769263E-2</v>
      </c>
      <c r="CO3980" s="14">
        <v>0.19897341680981392</v>
      </c>
      <c r="CP3980" s="14">
        <v>8.6133444431721773E-2</v>
      </c>
      <c r="CQ3980" s="14">
        <v>0.23295368274072328</v>
      </c>
      <c r="CR3980" s="14">
        <v>0.10389527101335855</v>
      </c>
      <c r="CS3980" s="14">
        <v>0.24312521726676703</v>
      </c>
      <c r="CT3980" s="14">
        <v>0.10624654296848611</v>
      </c>
      <c r="CU3980" s="14">
        <v>0.21364340849988819</v>
      </c>
      <c r="CV3980" s="14">
        <v>0.10114272461023441</v>
      </c>
      <c r="CW3980" s="14">
        <v>0.16684960077500258</v>
      </c>
      <c r="CX3980" s="14">
        <v>6.6096589917486029E-2</v>
      </c>
      <c r="CY3980" s="14">
        <v>0.26113332961812158</v>
      </c>
      <c r="CZ3980" s="14">
        <v>0.12126842695442172</v>
      </c>
      <c r="DA3980" s="14">
        <v>0.21212215602354734</v>
      </c>
      <c r="DB3980" s="14">
        <v>0.1650745592069999</v>
      </c>
      <c r="DC3980" s="14">
        <v>0.16020283351219744</v>
      </c>
      <c r="DD3980" s="14">
        <v>0.254796835708611</v>
      </c>
      <c r="DE3980" s="14">
        <v>0.14268828322854785</v>
      </c>
      <c r="DF3980" s="14">
        <v>0.18745795112562336</v>
      </c>
      <c r="DG3980" s="14">
        <v>0.20553537785122869</v>
      </c>
      <c r="DH3980" s="14">
        <v>0.15486220595850295</v>
      </c>
      <c r="DI3980" s="14">
        <v>0.10075125339489918</v>
      </c>
      <c r="DJ3980" s="14">
        <v>0.18714185642622788</v>
      </c>
      <c r="DK3980" s="14">
        <v>0.14233615426779925</v>
      </c>
      <c r="DL3980" s="14">
        <v>0.2180495777229004</v>
      </c>
      <c r="DM3980" s="14">
        <v>0.15217284874459966</v>
      </c>
      <c r="DN3980" s="14">
        <v>0.20297678942229197</v>
      </c>
      <c r="DO3980" s="14">
        <v>0.14943236082569938</v>
      </c>
      <c r="DP3980" s="14">
        <v>0.19839242621615891</v>
      </c>
      <c r="DQ3980" s="14">
        <v>0.14327127039503845</v>
      </c>
      <c r="DR3980" s="14">
        <v>7.1540068374550514E-2</v>
      </c>
      <c r="DS3980" s="14">
        <v>0.14802480275525517</v>
      </c>
      <c r="DT3980" s="14">
        <v>0.26980442106448055</v>
      </c>
      <c r="DU3980" s="14">
        <v>0.11644443832202801</v>
      </c>
      <c r="DV3980" s="14">
        <v>9.6758534661979756E-2</v>
      </c>
      <c r="DW3980" s="14">
        <v>0.24546561445636461</v>
      </c>
      <c r="DX3980" s="14">
        <v>0.10112112064239907</v>
      </c>
      <c r="DY3980" s="14">
        <v>8.1512792199744874E-2</v>
      </c>
      <c r="DZ3980" s="14">
        <v>0.24082409842416952</v>
      </c>
      <c r="EA3980" s="14">
        <v>9.8298496172005215E-2</v>
      </c>
      <c r="EB3980" s="14">
        <v>0.18472624678839183</v>
      </c>
      <c r="EC3980" s="14">
        <v>0.25905008470106827</v>
      </c>
      <c r="ED3980" s="14">
        <v>0.10995178934707636</v>
      </c>
    </row>
    <row r="3981" spans="2:134" x14ac:dyDescent="0.25">
      <c r="B3981" s="3" t="s">
        <v>259</v>
      </c>
      <c r="C3981" s="10">
        <v>0.19382359870611304</v>
      </c>
      <c r="D3981" s="10">
        <v>0.24865157450238606</v>
      </c>
      <c r="E3981" s="10">
        <v>0.20536040938282493</v>
      </c>
      <c r="F3981" s="10">
        <v>0.18043382786189641</v>
      </c>
      <c r="G3981" s="10">
        <v>0.1716157387813986</v>
      </c>
      <c r="H3981" s="10">
        <v>0.28695979356612877</v>
      </c>
      <c r="I3981" s="10">
        <v>0.15419841495581499</v>
      </c>
      <c r="J3981" s="10">
        <v>0.21581772600514165</v>
      </c>
      <c r="K3981" s="10">
        <v>0.27472983726551314</v>
      </c>
      <c r="L3981" s="10">
        <v>0.1165834811105594</v>
      </c>
      <c r="M3981" s="10">
        <v>0.24574983364947062</v>
      </c>
      <c r="N3981" s="10">
        <v>0.11105271392566941</v>
      </c>
      <c r="O3981" s="10">
        <v>0.25678007429721011</v>
      </c>
      <c r="P3981" s="10">
        <v>0.11240025418289896</v>
      </c>
      <c r="Q3981" s="10">
        <v>0.25268837296463736</v>
      </c>
      <c r="R3981" s="10">
        <v>0.12590615811812966</v>
      </c>
      <c r="S3981" s="10">
        <v>7.232016710801184E-2</v>
      </c>
      <c r="T3981" s="10">
        <v>0.23205399598915635</v>
      </c>
      <c r="U3981" s="10">
        <v>9.0336266151077468E-2</v>
      </c>
      <c r="V3981" s="10">
        <v>0.22372446797922066</v>
      </c>
      <c r="W3981" s="10">
        <v>8.3700692488238762E-2</v>
      </c>
      <c r="X3981" s="10">
        <v>0.27068862975186714</v>
      </c>
      <c r="Y3981" s="10">
        <v>0.10760114020263893</v>
      </c>
      <c r="Z3981" s="10">
        <v>9.0613798334405735E-2</v>
      </c>
      <c r="AA3981" s="10">
        <v>0.23394557907313523</v>
      </c>
      <c r="AB3981" s="10">
        <v>8.9930195638717916E-2</v>
      </c>
      <c r="AC3981" s="10">
        <v>0.26128871839810658</v>
      </c>
      <c r="AD3981" s="10">
        <v>9.9876434628079172E-2</v>
      </c>
      <c r="AE3981" s="10">
        <v>0.16983522877170781</v>
      </c>
      <c r="AF3981" s="10">
        <v>0.14223661100042692</v>
      </c>
      <c r="AG3981" s="10">
        <v>0.24532980137465626</v>
      </c>
      <c r="AH3981" s="10">
        <v>0.14419633013463801</v>
      </c>
      <c r="AI3981" s="10">
        <v>0.21137698447755998</v>
      </c>
      <c r="AJ3981" s="10">
        <v>0.22272292840594876</v>
      </c>
      <c r="AK3981" s="10">
        <v>0.20144688979191094</v>
      </c>
      <c r="AL3981" s="10">
        <v>9.8917975981599807E-2</v>
      </c>
      <c r="AM3981" s="10">
        <v>0.12406392725301851</v>
      </c>
      <c r="AN3981" s="10">
        <v>0.25997631669504806</v>
      </c>
      <c r="AO3981" s="10">
        <v>0.36849671252795607</v>
      </c>
      <c r="AP3981" s="10">
        <v>0.10230888715918447</v>
      </c>
      <c r="AQ3981" s="10">
        <v>0.20986757556265312</v>
      </c>
      <c r="AR3981" s="10">
        <v>0.32506839463552062</v>
      </c>
      <c r="AS3981" s="10">
        <v>9.5950972308997573E-2</v>
      </c>
      <c r="AT3981" s="10">
        <v>0.14622139835594666</v>
      </c>
      <c r="AU3981" s="10">
        <v>0.16317247546174476</v>
      </c>
      <c r="AV3981" s="10">
        <v>0.17150382815777721</v>
      </c>
      <c r="AW3981" s="10">
        <v>0.25136841185230135</v>
      </c>
      <c r="AX3981" s="10">
        <v>8.9603185161483911E-2</v>
      </c>
      <c r="AY3981" s="10">
        <v>0.17482520179686828</v>
      </c>
      <c r="AZ3981" s="10">
        <v>0.21793887796020292</v>
      </c>
      <c r="BA3981" s="10">
        <v>8.6051377333698761E-2</v>
      </c>
      <c r="BB3981" s="10">
        <v>0.15531550908269529</v>
      </c>
      <c r="BC3981" s="10">
        <v>0.10967551104745098</v>
      </c>
      <c r="BD3981" s="10">
        <v>0.15935431960126481</v>
      </c>
      <c r="BE3981" s="10">
        <v>0.13176588217369792</v>
      </c>
      <c r="BF3981" s="10">
        <v>0.1087203040061883</v>
      </c>
      <c r="BG3981" s="10">
        <v>0.14229254204703484</v>
      </c>
      <c r="BH3981" s="10">
        <v>0.11634343112139206</v>
      </c>
      <c r="BI3981" s="10">
        <v>0.10334663392196886</v>
      </c>
      <c r="BJ3981" s="10">
        <v>0.12993431593337151</v>
      </c>
      <c r="BK3981" s="10">
        <v>9.5635836102658106E-2</v>
      </c>
      <c r="BL3981" s="10">
        <v>0.10707266710551955</v>
      </c>
      <c r="BM3981" s="10">
        <v>0.15693812386815739</v>
      </c>
      <c r="BN3981" s="10">
        <v>0.1221258092003606</v>
      </c>
      <c r="BO3981" s="10">
        <v>0.12890714602660086</v>
      </c>
      <c r="BP3981" s="10">
        <v>0.10059325078072699</v>
      </c>
      <c r="BQ3981" s="10">
        <v>0.13998560094795984</v>
      </c>
      <c r="BR3981" s="10">
        <v>0.1030456097228062</v>
      </c>
      <c r="BS3981" s="10">
        <v>9.8515749951315831E-2</v>
      </c>
      <c r="BT3981" s="10">
        <v>0.22279773033866193</v>
      </c>
      <c r="BU3981" s="10">
        <v>9.083625644881986E-2</v>
      </c>
      <c r="BV3981" s="10">
        <v>0.21914630665429358</v>
      </c>
      <c r="BW3981" s="10">
        <v>9.1167499096880419E-2</v>
      </c>
      <c r="BX3981" s="10">
        <v>0.21213620440686912</v>
      </c>
      <c r="BY3981" s="10">
        <v>0.24938350165838388</v>
      </c>
      <c r="BZ3981" s="10">
        <v>0.10102088735609561</v>
      </c>
      <c r="CA3981" s="10">
        <v>0.26677205373329099</v>
      </c>
      <c r="CB3981" s="10">
        <v>0.11120405278600623</v>
      </c>
      <c r="CC3981" s="10">
        <v>0.2241690285979864</v>
      </c>
      <c r="CD3981" s="10">
        <v>0.2050644107113137</v>
      </c>
      <c r="CE3981" s="10">
        <v>0.12488253011766651</v>
      </c>
      <c r="CF3981" s="10">
        <v>0.16698923952207226</v>
      </c>
      <c r="CG3981" s="10">
        <v>0.10286444990551595</v>
      </c>
      <c r="CH3981" s="10">
        <v>0.19784379796894924</v>
      </c>
      <c r="CI3981" s="10">
        <v>0.11845043986917735</v>
      </c>
      <c r="CJ3981" s="10">
        <v>0.20862749215684842</v>
      </c>
      <c r="CK3981" s="10">
        <v>0.25753778096986912</v>
      </c>
      <c r="CL3981" s="10">
        <v>0.14337472988125052</v>
      </c>
      <c r="CM3981" s="10">
        <v>0.21392353615218981</v>
      </c>
      <c r="CN3981" s="10">
        <v>8.9856910380572572E-2</v>
      </c>
      <c r="CO3981" s="10">
        <v>0.19782834896462248</v>
      </c>
      <c r="CP3981" s="10">
        <v>8.762095586631527E-2</v>
      </c>
      <c r="CQ3981" s="10">
        <v>0.20796423291974006</v>
      </c>
      <c r="CR3981" s="10">
        <v>9.4258238525236224E-2</v>
      </c>
      <c r="CS3981" s="10">
        <v>0.23405721967931545</v>
      </c>
      <c r="CT3981" s="10">
        <v>0.10795211525416097</v>
      </c>
      <c r="CU3981" s="10">
        <v>0.21024904078391779</v>
      </c>
      <c r="CV3981" s="10">
        <v>9.5769975855711134E-2</v>
      </c>
      <c r="CW3981" s="10">
        <v>0.19215260306005716</v>
      </c>
      <c r="CX3981" s="10">
        <v>8.3736575717076184E-2</v>
      </c>
      <c r="CY3981" s="10">
        <v>0.32441233462479863</v>
      </c>
      <c r="CZ3981" s="10">
        <v>0.10067186060927788</v>
      </c>
      <c r="DA3981" s="10">
        <v>0.24893936524841995</v>
      </c>
      <c r="DB3981" s="10">
        <v>0.19178277944844968</v>
      </c>
      <c r="DC3981" s="10">
        <v>8.9627001339541476E-2</v>
      </c>
      <c r="DD3981" s="10">
        <v>0.38125115265537962</v>
      </c>
      <c r="DE3981" s="10">
        <v>0.16043668955244272</v>
      </c>
      <c r="DF3981" s="10">
        <v>0.1824544217900953</v>
      </c>
      <c r="DG3981" s="10">
        <v>0.19858788550155582</v>
      </c>
      <c r="DH3981" s="10">
        <v>0.15691779904200834</v>
      </c>
      <c r="DI3981" s="10">
        <v>0.13903700929719279</v>
      </c>
      <c r="DJ3981" s="10">
        <v>0.15376714506880168</v>
      </c>
      <c r="DK3981" s="10">
        <v>0.12645867237167283</v>
      </c>
      <c r="DL3981" s="10">
        <v>0.18868698991563854</v>
      </c>
      <c r="DM3981" s="10">
        <v>0.15438768038901263</v>
      </c>
      <c r="DN3981" s="10">
        <v>0.18557974783907041</v>
      </c>
      <c r="DO3981" s="10">
        <v>0.15960285754963599</v>
      </c>
      <c r="DP3981" s="10">
        <v>0.18729211856452627</v>
      </c>
      <c r="DQ3981" s="10">
        <v>0.1486750466490637</v>
      </c>
      <c r="DR3981" s="10">
        <v>0.10050857377256006</v>
      </c>
      <c r="DS3981" s="10">
        <v>0.14212423284229619</v>
      </c>
      <c r="DT3981" s="10">
        <v>0.25911393328360249</v>
      </c>
      <c r="DU3981" s="10">
        <v>0.11330295230427501</v>
      </c>
      <c r="DV3981" s="10">
        <v>9.6861937478343416E-2</v>
      </c>
      <c r="DW3981" s="10">
        <v>0.22559080297095865</v>
      </c>
      <c r="DX3981" s="10">
        <v>9.0180436534868263E-2</v>
      </c>
      <c r="DY3981" s="10">
        <v>8.5064914442393183E-2</v>
      </c>
      <c r="DZ3981" s="10">
        <v>0.21022792591166059</v>
      </c>
      <c r="EA3981" s="10">
        <v>8.3047901326072801E-2</v>
      </c>
      <c r="EB3981" s="10">
        <v>0.20119104446208277</v>
      </c>
      <c r="EC3981" s="10">
        <v>0.26518650963303897</v>
      </c>
      <c r="ED3981" s="10">
        <v>0.11084931779374455</v>
      </c>
    </row>
    <row r="3982" spans="2:134" x14ac:dyDescent="0.25">
      <c r="B3982" s="3" t="s">
        <v>260</v>
      </c>
      <c r="C3982" s="14">
        <v>9.7273794697669891E-2</v>
      </c>
      <c r="D3982" s="14">
        <v>0.22514200472550477</v>
      </c>
      <c r="E3982" s="14">
        <v>0.21079584071922197</v>
      </c>
      <c r="F3982" s="14">
        <v>0.23774538209866361</v>
      </c>
      <c r="G3982" s="14">
        <v>0.22729486991214048</v>
      </c>
      <c r="H3982" s="14">
        <v>0.32020993541704335</v>
      </c>
      <c r="I3982" s="14">
        <v>0.16079539556258524</v>
      </c>
      <c r="J3982" s="14">
        <v>0.16866814996056601</v>
      </c>
      <c r="K3982" s="14">
        <v>0.26168588112704172</v>
      </c>
      <c r="L3982" s="14">
        <v>0.10504299513789518</v>
      </c>
      <c r="M3982" s="14">
        <v>0.28183391236024224</v>
      </c>
      <c r="N3982" s="14">
        <v>0.11638247413884917</v>
      </c>
      <c r="O3982" s="14">
        <v>0.28684312385051874</v>
      </c>
      <c r="P3982" s="14">
        <v>0.11978811818774671</v>
      </c>
      <c r="Q3982" s="14">
        <v>0.29720325441521855</v>
      </c>
      <c r="R3982" s="14">
        <v>0.12661453837253278</v>
      </c>
      <c r="S3982" s="14">
        <v>8.5132591605130273E-2</v>
      </c>
      <c r="T3982" s="14">
        <v>0.19344666359295401</v>
      </c>
      <c r="U3982" s="14">
        <v>7.7557688946829781E-2</v>
      </c>
      <c r="V3982" s="14">
        <v>0.22650520779364564</v>
      </c>
      <c r="W3982" s="14">
        <v>9.63892154452681E-2</v>
      </c>
      <c r="X3982" s="14">
        <v>0.29524104654154509</v>
      </c>
      <c r="Y3982" s="14">
        <v>0.11801456571074993</v>
      </c>
      <c r="Z3982" s="14">
        <v>0.11365232383290158</v>
      </c>
      <c r="AA3982" s="14">
        <v>0.2662021304007815</v>
      </c>
      <c r="AB3982" s="14">
        <v>0.10410138252780873</v>
      </c>
      <c r="AC3982" s="14">
        <v>0.30734647731622133</v>
      </c>
      <c r="AD3982" s="14">
        <v>0.11855798956337237</v>
      </c>
      <c r="AE3982" s="14">
        <v>0.13298972226948791</v>
      </c>
      <c r="AF3982" s="14">
        <v>0.19161674172093635</v>
      </c>
      <c r="AG3982" s="14">
        <v>0.25070379821858452</v>
      </c>
      <c r="AH3982" s="14">
        <v>0.14867067021037589</v>
      </c>
      <c r="AI3982" s="14">
        <v>0.17517128849765662</v>
      </c>
      <c r="AJ3982" s="14">
        <v>0.22373661732959108</v>
      </c>
      <c r="AK3982" s="14">
        <v>0.24897442597246525</v>
      </c>
      <c r="AL3982" s="14">
        <v>0.11675632618207325</v>
      </c>
      <c r="AM3982" s="14">
        <v>0.1058289376028626</v>
      </c>
      <c r="AN3982" s="14">
        <v>0.26625600708604602</v>
      </c>
      <c r="AO3982" s="14">
        <v>0.35923061624307118</v>
      </c>
      <c r="AP3982" s="14">
        <v>0.11637946376359358</v>
      </c>
      <c r="AQ3982" s="14">
        <v>0.28686666396024657</v>
      </c>
      <c r="AR3982" s="14">
        <v>0.33975812840664221</v>
      </c>
      <c r="AS3982" s="14">
        <v>0.11857717689426024</v>
      </c>
      <c r="AT3982" s="14">
        <v>0.18402106753193659</v>
      </c>
      <c r="AU3982" s="14">
        <v>0.24460681518754943</v>
      </c>
      <c r="AV3982" s="14">
        <v>0.19231706453386874</v>
      </c>
      <c r="AW3982" s="14">
        <v>0.2141660966987225</v>
      </c>
      <c r="AX3982" s="14">
        <v>8.1347625383371966E-2</v>
      </c>
      <c r="AY3982" s="14">
        <v>0.15276219351815951</v>
      </c>
      <c r="AZ3982" s="14">
        <v>0.24031446252692434</v>
      </c>
      <c r="BA3982" s="14">
        <v>9.3901688362711927E-2</v>
      </c>
      <c r="BB3982" s="14">
        <v>0.10958443784030086</v>
      </c>
      <c r="BC3982" s="14">
        <v>9.3816836134385947E-2</v>
      </c>
      <c r="BD3982" s="14">
        <v>0.16566616052510774</v>
      </c>
      <c r="BE3982" s="14">
        <v>0.12080135501733086</v>
      </c>
      <c r="BF3982" s="14">
        <v>0.1018547668302786</v>
      </c>
      <c r="BG3982" s="14">
        <v>0.13182337537401773</v>
      </c>
      <c r="BH3982" s="14">
        <v>0.10572149059119862</v>
      </c>
      <c r="BI3982" s="14">
        <v>0.13649228347199549</v>
      </c>
      <c r="BJ3982" s="14">
        <v>0.15522835975445456</v>
      </c>
      <c r="BK3982" s="14">
        <v>0.11008537652544262</v>
      </c>
      <c r="BL3982" s="14">
        <v>0.11069124097572326</v>
      </c>
      <c r="BM3982" s="14">
        <v>0.17106252041923137</v>
      </c>
      <c r="BN3982" s="14">
        <v>0.12063778627128685</v>
      </c>
      <c r="BO3982" s="14">
        <v>0.11746590248414127</v>
      </c>
      <c r="BP3982" s="14">
        <v>8.7722947361112302E-2</v>
      </c>
      <c r="BQ3982" s="14">
        <v>0.15563936860203439</v>
      </c>
      <c r="BR3982" s="14">
        <v>0.11256827804912485</v>
      </c>
      <c r="BS3982" s="14">
        <v>8.7328276265366211E-2</v>
      </c>
      <c r="BT3982" s="14">
        <v>0.21320806882947571</v>
      </c>
      <c r="BU3982" s="14">
        <v>8.2708965171219909E-2</v>
      </c>
      <c r="BV3982" s="14">
        <v>0.30808196149114858</v>
      </c>
      <c r="BW3982" s="14">
        <v>0.12782266315201024</v>
      </c>
      <c r="BX3982" s="14">
        <v>0.18397205409887246</v>
      </c>
      <c r="BY3982" s="14">
        <v>0.31354427556640158</v>
      </c>
      <c r="BZ3982" s="14">
        <v>0.12471542279726416</v>
      </c>
      <c r="CA3982" s="14">
        <v>0.27321516265931095</v>
      </c>
      <c r="CB3982" s="14">
        <v>0.10418858759894704</v>
      </c>
      <c r="CC3982" s="14">
        <v>0.19771505985256116</v>
      </c>
      <c r="CD3982" s="14">
        <v>0.13200308197406177</v>
      </c>
      <c r="CE3982" s="14">
        <v>0.19209616787355471</v>
      </c>
      <c r="CF3982" s="14">
        <v>0.23977904739861933</v>
      </c>
      <c r="CG3982" s="14">
        <v>0.15136626297544911</v>
      </c>
      <c r="CH3982" s="14">
        <v>0.23346460087824744</v>
      </c>
      <c r="CI3982" s="14">
        <v>0.13746254580075259</v>
      </c>
      <c r="CJ3982" s="14">
        <v>0.20422580869506562</v>
      </c>
      <c r="CK3982" s="14">
        <v>0.21041642239549171</v>
      </c>
      <c r="CL3982" s="14">
        <v>0.1219451986113307</v>
      </c>
      <c r="CM3982" s="14">
        <v>0.23268691345721307</v>
      </c>
      <c r="CN3982" s="14">
        <v>9.6759461106915606E-2</v>
      </c>
      <c r="CO3982" s="14">
        <v>0.17524242423996558</v>
      </c>
      <c r="CP3982" s="14">
        <v>7.6465535982198934E-2</v>
      </c>
      <c r="CQ3982" s="14">
        <v>0.21908939630440183</v>
      </c>
      <c r="CR3982" s="14">
        <v>9.8924534921398882E-2</v>
      </c>
      <c r="CS3982" s="14">
        <v>0.25271828619937287</v>
      </c>
      <c r="CT3982" s="14">
        <v>0.11482656554894334</v>
      </c>
      <c r="CU3982" s="14">
        <v>0.24958600958589586</v>
      </c>
      <c r="CV3982" s="14">
        <v>0.10918397655815307</v>
      </c>
      <c r="CW3982" s="14">
        <v>0.21663907301581939</v>
      </c>
      <c r="CX3982" s="14">
        <v>9.5250385097870705E-2</v>
      </c>
      <c r="CY3982" s="14">
        <v>0.26744638021979483</v>
      </c>
      <c r="CZ3982" s="14">
        <v>0.13849443911814732</v>
      </c>
      <c r="DA3982" s="14">
        <v>0.20946779707096336</v>
      </c>
      <c r="DB3982" s="14">
        <v>0.19377014481612626</v>
      </c>
      <c r="DC3982" s="14">
        <v>0.16204510514412301</v>
      </c>
      <c r="DD3982" s="14">
        <v>0.21679832640753838</v>
      </c>
      <c r="DE3982" s="14">
        <v>0.17545481327299178</v>
      </c>
      <c r="DF3982" s="14">
        <v>0.21037618139143871</v>
      </c>
      <c r="DG3982" s="14">
        <v>0.20969826179106457</v>
      </c>
      <c r="DH3982" s="14">
        <v>0.14954232026013803</v>
      </c>
      <c r="DI3982" s="14">
        <v>0.11168051322295096</v>
      </c>
      <c r="DJ3982" s="14">
        <v>0.20175347445686145</v>
      </c>
      <c r="DK3982" s="14">
        <v>0.15964317438269857</v>
      </c>
      <c r="DL3982" s="14">
        <v>0.19720203244329781</v>
      </c>
      <c r="DM3982" s="14">
        <v>0.13018103691133237</v>
      </c>
      <c r="DN3982" s="14">
        <v>0.19194196773679786</v>
      </c>
      <c r="DO3982" s="14">
        <v>0.1623821366810414</v>
      </c>
      <c r="DP3982" s="14">
        <v>0.17977467087217819</v>
      </c>
      <c r="DQ3982" s="14">
        <v>0.13016071913855268</v>
      </c>
      <c r="DR3982" s="14">
        <v>0.11381244943184525</v>
      </c>
      <c r="DS3982" s="14">
        <v>0.16843075525066761</v>
      </c>
      <c r="DT3982" s="14">
        <v>0.2810528621042252</v>
      </c>
      <c r="DU3982" s="14">
        <v>0.12689568328926129</v>
      </c>
      <c r="DV3982" s="14">
        <v>0.12627561698289078</v>
      </c>
      <c r="DW3982" s="14">
        <v>0.23908580809265279</v>
      </c>
      <c r="DX3982" s="14">
        <v>9.1732886738486369E-2</v>
      </c>
      <c r="DY3982" s="14">
        <v>9.0097728432019422E-2</v>
      </c>
      <c r="DZ3982" s="14">
        <v>0.26862656688368769</v>
      </c>
      <c r="EA3982" s="14">
        <v>0.10534059620778941</v>
      </c>
      <c r="EB3982" s="14">
        <v>0.1942943621940556</v>
      </c>
      <c r="EC3982" s="14">
        <v>0.29421409603346232</v>
      </c>
      <c r="ED3982" s="14">
        <v>0.12227883512324479</v>
      </c>
    </row>
    <row r="3983" spans="2:134" x14ac:dyDescent="0.25">
      <c r="B3983" s="3" t="s">
        <v>261</v>
      </c>
      <c r="C3983" s="10">
        <v>0.13992852593749983</v>
      </c>
      <c r="D3983" s="10">
        <v>0.12336092210553531</v>
      </c>
      <c r="E3983" s="10">
        <v>0.39959073312742677</v>
      </c>
      <c r="F3983" s="10">
        <v>0.18529890465114124</v>
      </c>
      <c r="G3983" s="10">
        <v>0.13737096914028699</v>
      </c>
      <c r="H3983" s="10">
        <v>0.44069080650125148</v>
      </c>
      <c r="I3983" s="10">
        <v>0.14668170267469341</v>
      </c>
      <c r="J3983" s="10">
        <v>0.14673457989312899</v>
      </c>
      <c r="K3983" s="10">
        <v>0.25309090443787452</v>
      </c>
      <c r="L3983" s="10">
        <v>0.10480775172375448</v>
      </c>
      <c r="M3983" s="10">
        <v>0.28055379108108935</v>
      </c>
      <c r="N3983" s="10">
        <v>0.10824826599317092</v>
      </c>
      <c r="O3983" s="10">
        <v>0.24504124780441205</v>
      </c>
      <c r="P3983" s="10">
        <v>9.8564193668864805E-2</v>
      </c>
      <c r="Q3983" s="10">
        <v>0.29145493855679716</v>
      </c>
      <c r="R3983" s="10">
        <v>0.11381599914479376</v>
      </c>
      <c r="S3983" s="10">
        <v>7.6056609068570341E-2</v>
      </c>
      <c r="T3983" s="10">
        <v>0.21250137604053121</v>
      </c>
      <c r="U3983" s="10">
        <v>8.6313593155257454E-2</v>
      </c>
      <c r="V3983" s="10">
        <v>0.22577388629925077</v>
      </c>
      <c r="W3983" s="10">
        <v>9.0549885010873063E-2</v>
      </c>
      <c r="X3983" s="10">
        <v>0.27072244971165477</v>
      </c>
      <c r="Y3983" s="10">
        <v>0.11566860349294183</v>
      </c>
      <c r="Z3983" s="10">
        <v>9.138147153625116E-2</v>
      </c>
      <c r="AA3983" s="10">
        <v>0.29398273873294062</v>
      </c>
      <c r="AB3983" s="10">
        <v>0.11677479392166035</v>
      </c>
      <c r="AC3983" s="10">
        <v>0.29748617064643318</v>
      </c>
      <c r="AD3983" s="10">
        <v>0.11679514407068682</v>
      </c>
      <c r="AE3983" s="10">
        <v>0.15602453392385907</v>
      </c>
      <c r="AF3983" s="10">
        <v>0.1900077975502982</v>
      </c>
      <c r="AG3983" s="10">
        <v>0.25932925675788621</v>
      </c>
      <c r="AH3983" s="10">
        <v>0.11900929646323775</v>
      </c>
      <c r="AI3983" s="10">
        <v>0.21434149590833082</v>
      </c>
      <c r="AJ3983" s="10">
        <v>0.18696154505261095</v>
      </c>
      <c r="AK3983" s="10">
        <v>0.22626003761492047</v>
      </c>
      <c r="AL3983" s="10">
        <v>9.4288143695148749E-2</v>
      </c>
      <c r="AM3983" s="10">
        <v>9.3515456228801433E-2</v>
      </c>
      <c r="AN3983" s="10">
        <v>0.29976814054607098</v>
      </c>
      <c r="AO3983" s="10">
        <v>0.34525153641849221</v>
      </c>
      <c r="AP3983" s="10">
        <v>0.11977522374180115</v>
      </c>
      <c r="AQ3983" s="10">
        <v>0.2551286054810723</v>
      </c>
      <c r="AR3983" s="10">
        <v>0.32316450660783502</v>
      </c>
      <c r="AS3983" s="10">
        <v>0.11680202753852793</v>
      </c>
      <c r="AT3983" s="10">
        <v>0.25031500135940543</v>
      </c>
      <c r="AU3983" s="10">
        <v>0.22203701004317605</v>
      </c>
      <c r="AV3983" s="10">
        <v>0.20243166093767248</v>
      </c>
      <c r="AW3983" s="10">
        <v>0.26180968610981314</v>
      </c>
      <c r="AX3983" s="10">
        <v>8.543075781272548E-2</v>
      </c>
      <c r="AY3983" s="10">
        <v>9.5486723161348597E-2</v>
      </c>
      <c r="AZ3983" s="10">
        <v>0.21707833302815424</v>
      </c>
      <c r="BA3983" s="10">
        <v>7.7910415899443225E-2</v>
      </c>
      <c r="BB3983" s="10">
        <v>0.19758082782178568</v>
      </c>
      <c r="BC3983" s="10">
        <v>0.11447198184182907</v>
      </c>
      <c r="BD3983" s="10">
        <v>0.13678753744966066</v>
      </c>
      <c r="BE3983" s="10">
        <v>0.10119988379961498</v>
      </c>
      <c r="BF3983" s="10">
        <v>0.11595697622529084</v>
      </c>
      <c r="BG3983" s="10">
        <v>0.11939661671196268</v>
      </c>
      <c r="BH3983" s="10">
        <v>0.10463281377702492</v>
      </c>
      <c r="BI3983" s="10">
        <v>9.5376604995334249E-2</v>
      </c>
      <c r="BJ3983" s="10">
        <v>0.13805152740032858</v>
      </c>
      <c r="BK3983" s="10">
        <v>0.10706716161547375</v>
      </c>
      <c r="BL3983" s="10">
        <v>0.10190228459527682</v>
      </c>
      <c r="BM3983" s="10">
        <v>0.13989206447289801</v>
      </c>
      <c r="BN3983" s="10">
        <v>0.10652536823572807</v>
      </c>
      <c r="BO3983" s="10">
        <v>0.13059886058635911</v>
      </c>
      <c r="BP3983" s="10">
        <v>0.10657555881145402</v>
      </c>
      <c r="BQ3983" s="10">
        <v>0.14333942308344819</v>
      </c>
      <c r="BR3983" s="10">
        <v>0.11643864856821581</v>
      </c>
      <c r="BS3983" s="10">
        <v>8.9938969896555282E-2</v>
      </c>
      <c r="BT3983" s="10">
        <v>0.29798856215987607</v>
      </c>
      <c r="BU3983" s="10">
        <v>0.10465371706516659</v>
      </c>
      <c r="BV3983" s="10">
        <v>0.26097529063284308</v>
      </c>
      <c r="BW3983" s="10">
        <v>9.6340664318631447E-2</v>
      </c>
      <c r="BX3983" s="10">
        <v>0.2187040278136313</v>
      </c>
      <c r="BY3983" s="10">
        <v>0.2868933455466382</v>
      </c>
      <c r="BZ3983" s="10">
        <v>0.1030965119212231</v>
      </c>
      <c r="CA3983" s="10">
        <v>0.28143226872763522</v>
      </c>
      <c r="CB3983" s="10">
        <v>9.3888973621840524E-2</v>
      </c>
      <c r="CC3983" s="10">
        <v>0.20609469408531403</v>
      </c>
      <c r="CD3983" s="10">
        <v>0.17335646383926281</v>
      </c>
      <c r="CE3983" s="10">
        <v>0.2012320314191535</v>
      </c>
      <c r="CF3983" s="10">
        <v>0.23272537039927541</v>
      </c>
      <c r="CG3983" s="10">
        <v>0.13921852324867248</v>
      </c>
      <c r="CH3983" s="10">
        <v>0.23481616371658631</v>
      </c>
      <c r="CI3983" s="10">
        <v>0.14079588754038125</v>
      </c>
      <c r="CJ3983" s="10">
        <v>0.14516176334223632</v>
      </c>
      <c r="CK3983" s="10">
        <v>0.18646383444056597</v>
      </c>
      <c r="CL3983" s="10">
        <v>0.12154678543438215</v>
      </c>
      <c r="CM3983" s="10">
        <v>0.21313040102428216</v>
      </c>
      <c r="CN3983" s="10">
        <v>0.10145667396224589</v>
      </c>
      <c r="CO3983" s="10">
        <v>0.20870379601572364</v>
      </c>
      <c r="CP3983" s="10">
        <v>0.10416545543091067</v>
      </c>
      <c r="CQ3983" s="10">
        <v>0.21877653079341516</v>
      </c>
      <c r="CR3983" s="10">
        <v>0.11195312793871039</v>
      </c>
      <c r="CS3983" s="10">
        <v>0.22226456465027028</v>
      </c>
      <c r="CT3983" s="10">
        <v>0.11429752569195246</v>
      </c>
      <c r="CU3983" s="10">
        <v>0.20562548237356268</v>
      </c>
      <c r="CV3983" s="10">
        <v>0.10969279316803336</v>
      </c>
      <c r="CW3983" s="10">
        <v>0.18325409665784942</v>
      </c>
      <c r="CX3983" s="10">
        <v>9.0663379186007503E-2</v>
      </c>
      <c r="CY3983" s="10">
        <v>0.26906699806368228</v>
      </c>
      <c r="CZ3983" s="10">
        <v>0.16065272885699169</v>
      </c>
      <c r="DA3983" s="10">
        <v>0.15259268680401172</v>
      </c>
      <c r="DB3983" s="10">
        <v>0.20320223541420301</v>
      </c>
      <c r="DC3983" s="10">
        <v>0.20979593848017955</v>
      </c>
      <c r="DD3983" s="10">
        <v>0.1807646170163677</v>
      </c>
      <c r="DE3983" s="10">
        <v>0.17178500697759733</v>
      </c>
      <c r="DF3983" s="10">
        <v>0.21235375963768796</v>
      </c>
      <c r="DG3983" s="10">
        <v>0.21097048133747617</v>
      </c>
      <c r="DH3983" s="10">
        <v>0.14870564913335824</v>
      </c>
      <c r="DI3983" s="10">
        <v>9.6508246839834402E-2</v>
      </c>
      <c r="DJ3983" s="10">
        <v>0.18567635214016456</v>
      </c>
      <c r="DK3983" s="10">
        <v>0.13176952459262528</v>
      </c>
      <c r="DL3983" s="10">
        <v>0.21906863530092452</v>
      </c>
      <c r="DM3983" s="10">
        <v>0.13863935319945528</v>
      </c>
      <c r="DN3983" s="10">
        <v>0.20073477100372394</v>
      </c>
      <c r="DO3983" s="10">
        <v>0.14919753809808456</v>
      </c>
      <c r="DP3983" s="10">
        <v>0.21005654159532627</v>
      </c>
      <c r="DQ3983" s="10">
        <v>0.15332518774906304</v>
      </c>
      <c r="DR3983" s="10">
        <v>0.11126822478563739</v>
      </c>
      <c r="DS3983" s="10">
        <v>0.14786433429318635</v>
      </c>
      <c r="DT3983" s="10">
        <v>0.24696699360557012</v>
      </c>
      <c r="DU3983" s="10">
        <v>0.11290219377591663</v>
      </c>
      <c r="DV3983" s="10">
        <v>0.10265450518142392</v>
      </c>
      <c r="DW3983" s="10">
        <v>0.27453806366844702</v>
      </c>
      <c r="DX3983" s="10">
        <v>0.11967832910588791</v>
      </c>
      <c r="DY3983" s="10">
        <v>0.107706535365185</v>
      </c>
      <c r="DZ3983" s="10">
        <v>0.21843937465703445</v>
      </c>
      <c r="EA3983" s="10">
        <v>9.529177203226194E-2</v>
      </c>
      <c r="EB3983" s="10">
        <v>0.20770237507570458</v>
      </c>
      <c r="EC3983" s="10">
        <v>0.28073608063154509</v>
      </c>
      <c r="ED3983" s="10">
        <v>0.12462434262614601</v>
      </c>
    </row>
    <row r="3984" spans="2:134" x14ac:dyDescent="0.25">
      <c r="B3984" s="3" t="s">
        <v>262</v>
      </c>
      <c r="C3984" s="14">
        <v>0.13079466195578013</v>
      </c>
      <c r="D3984" s="14">
        <v>0.20156109981732273</v>
      </c>
      <c r="E3984" s="14">
        <v>0.26763730326465296</v>
      </c>
      <c r="F3984" s="14">
        <v>0.16164430621763551</v>
      </c>
      <c r="G3984" s="14">
        <v>0.27632359731123007</v>
      </c>
      <c r="H3984" s="14">
        <v>0.35318514706153126</v>
      </c>
      <c r="I3984" s="14">
        <v>0.17310424406063293</v>
      </c>
      <c r="J3984" s="14">
        <v>0.17125335208038192</v>
      </c>
      <c r="K3984" s="14">
        <v>0.29136389445651872</v>
      </c>
      <c r="L3984" s="14">
        <v>0.12383750594933235</v>
      </c>
      <c r="M3984" s="14">
        <v>0.28217003158298148</v>
      </c>
      <c r="N3984" s="14">
        <v>0.12359438953595324</v>
      </c>
      <c r="O3984" s="14">
        <v>0.2313063583577723</v>
      </c>
      <c r="P3984" s="14">
        <v>0.10716505076118527</v>
      </c>
      <c r="Q3984" s="14">
        <v>0.31375606590025962</v>
      </c>
      <c r="R3984" s="14">
        <v>0.14112961258897005</v>
      </c>
      <c r="S3984" s="14">
        <v>7.6243380963830487E-2</v>
      </c>
      <c r="T3984" s="14">
        <v>0.23539959881484568</v>
      </c>
      <c r="U3984" s="14">
        <v>8.243861442627938E-2</v>
      </c>
      <c r="V3984" s="14">
        <v>0.24661044204121296</v>
      </c>
      <c r="W3984" s="14">
        <v>8.892411017880171E-2</v>
      </c>
      <c r="X3984" s="14">
        <v>0.26967997330329957</v>
      </c>
      <c r="Y3984" s="14">
        <v>0.10006332376631159</v>
      </c>
      <c r="Z3984" s="14">
        <v>8.4873287360408556E-2</v>
      </c>
      <c r="AA3984" s="14">
        <v>0.23262949717676798</v>
      </c>
      <c r="AB3984" s="14">
        <v>8.4782843813726402E-2</v>
      </c>
      <c r="AC3984" s="14">
        <v>0.23763893165927455</v>
      </c>
      <c r="AD3984" s="14">
        <v>8.4566091379746883E-2</v>
      </c>
      <c r="AE3984" s="14">
        <v>0.17405536345134798</v>
      </c>
      <c r="AF3984" s="14">
        <v>0.20709413271524987</v>
      </c>
      <c r="AG3984" s="14">
        <v>0.29326856664304213</v>
      </c>
      <c r="AH3984" s="14">
        <v>0.10474033493511181</v>
      </c>
      <c r="AI3984" s="14">
        <v>0.20303831080203996</v>
      </c>
      <c r="AJ3984" s="14">
        <v>0.14823254220591933</v>
      </c>
      <c r="AK3984" s="14">
        <v>0.23197186911093895</v>
      </c>
      <c r="AL3984" s="14">
        <v>0.12382925344270863</v>
      </c>
      <c r="AM3984" s="14">
        <v>0.12118375923384853</v>
      </c>
      <c r="AN3984" s="14">
        <v>0.27688987332699294</v>
      </c>
      <c r="AO3984" s="14">
        <v>0.30502165373492335</v>
      </c>
      <c r="AP3984" s="14">
        <v>0.10811922840972668</v>
      </c>
      <c r="AQ3984" s="14">
        <v>0.29946132403522169</v>
      </c>
      <c r="AR3984" s="14">
        <v>0.38461306968620823</v>
      </c>
      <c r="AS3984" s="14">
        <v>0.13351322524977519</v>
      </c>
      <c r="AT3984" s="14">
        <v>0.1670531144499556</v>
      </c>
      <c r="AU3984" s="14">
        <v>0.19950337998341949</v>
      </c>
      <c r="AV3984" s="14">
        <v>0.17646575255940863</v>
      </c>
      <c r="AW3984" s="14">
        <v>0.21488283993728921</v>
      </c>
      <c r="AX3984" s="14">
        <v>9.2839011475713357E-2</v>
      </c>
      <c r="AY3984" s="14">
        <v>0.16213305186161933</v>
      </c>
      <c r="AZ3984" s="14">
        <v>0.21068522669862136</v>
      </c>
      <c r="BA3984" s="14">
        <v>9.0258297160783429E-2</v>
      </c>
      <c r="BB3984" s="14">
        <v>0.13481082232012165</v>
      </c>
      <c r="BC3984" s="14">
        <v>0.11509853062072294</v>
      </c>
      <c r="BD3984" s="14">
        <v>0.19342442358250522</v>
      </c>
      <c r="BE3984" s="14">
        <v>0.13269534642623523</v>
      </c>
      <c r="BF3984" s="14">
        <v>0.10999550601187545</v>
      </c>
      <c r="BG3984" s="14">
        <v>0.11456407246145017</v>
      </c>
      <c r="BH3984" s="14">
        <v>8.9441612467713136E-2</v>
      </c>
      <c r="BI3984" s="14">
        <v>9.9443340607556108E-2</v>
      </c>
      <c r="BJ3984" s="14">
        <v>0.15683605461693859</v>
      </c>
      <c r="BK3984" s="14">
        <v>9.982794857820225E-2</v>
      </c>
      <c r="BL3984" s="14">
        <v>0.11262202626472236</v>
      </c>
      <c r="BM3984" s="14">
        <v>0.19344263325504604</v>
      </c>
      <c r="BN3984" s="14">
        <v>0.12789158046832591</v>
      </c>
      <c r="BO3984" s="14">
        <v>0.15200588517213035</v>
      </c>
      <c r="BP3984" s="14">
        <v>0.10193720365924222</v>
      </c>
      <c r="BQ3984" s="14">
        <v>0.16731976492174702</v>
      </c>
      <c r="BR3984" s="14">
        <v>0.10765120391648997</v>
      </c>
      <c r="BS3984" s="14">
        <v>8.6137759296683714E-2</v>
      </c>
      <c r="BT3984" s="14">
        <v>0.25619400075481441</v>
      </c>
      <c r="BU3984" s="14">
        <v>0.10066481300844858</v>
      </c>
      <c r="BV3984" s="14">
        <v>0.27534642045635455</v>
      </c>
      <c r="BW3984" s="14">
        <v>9.9281101351548023E-2</v>
      </c>
      <c r="BX3984" s="14">
        <v>0.20429126072750117</v>
      </c>
      <c r="BY3984" s="14">
        <v>0.32447621699352092</v>
      </c>
      <c r="BZ3984" s="14">
        <v>0.12439478874548179</v>
      </c>
      <c r="CA3984" s="14">
        <v>0.29320360990016808</v>
      </c>
      <c r="CB3984" s="14">
        <v>0.11967011794519442</v>
      </c>
      <c r="CC3984" s="14">
        <v>0.18594715958068261</v>
      </c>
      <c r="CD3984" s="14">
        <v>0.17340904762743956</v>
      </c>
      <c r="CE3984" s="14">
        <v>0.19399364393583934</v>
      </c>
      <c r="CF3984" s="14">
        <v>0.20948734210554468</v>
      </c>
      <c r="CG3984" s="14">
        <v>0.15097012636472931</v>
      </c>
      <c r="CH3984" s="14">
        <v>0.24317212664297638</v>
      </c>
      <c r="CI3984" s="14">
        <v>0.16928894411868239</v>
      </c>
      <c r="CJ3984" s="14">
        <v>0.14968590832769837</v>
      </c>
      <c r="CK3984" s="14">
        <v>0.1722239791492246</v>
      </c>
      <c r="CL3984" s="14">
        <v>0.11916592190845403</v>
      </c>
      <c r="CM3984" s="14">
        <v>0.21223780101677581</v>
      </c>
      <c r="CN3984" s="14">
        <v>8.6846663912585734E-2</v>
      </c>
      <c r="CO3984" s="14">
        <v>0.17253754499706672</v>
      </c>
      <c r="CP3984" s="14">
        <v>7.1123274280481805E-2</v>
      </c>
      <c r="CQ3984" s="14">
        <v>0.20534166894651457</v>
      </c>
      <c r="CR3984" s="14">
        <v>8.6000253473463753E-2</v>
      </c>
      <c r="CS3984" s="14">
        <v>0.22356206281120161</v>
      </c>
      <c r="CT3984" s="14">
        <v>9.4124900755937269E-2</v>
      </c>
      <c r="CU3984" s="14">
        <v>0.23366389142786512</v>
      </c>
      <c r="CV3984" s="14">
        <v>9.8489593077997387E-2</v>
      </c>
      <c r="CW3984" s="14">
        <v>0.20257907147537257</v>
      </c>
      <c r="CX3984" s="14">
        <v>8.7862418177196158E-2</v>
      </c>
      <c r="CY3984" s="14">
        <v>0.2474088091484806</v>
      </c>
      <c r="CZ3984" s="14">
        <v>0.16479960082529763</v>
      </c>
      <c r="DA3984" s="14">
        <v>0.13922971847193541</v>
      </c>
      <c r="DB3984" s="14">
        <v>0.20412851948859853</v>
      </c>
      <c r="DC3984" s="14">
        <v>0.18994058849434328</v>
      </c>
      <c r="DD3984" s="14">
        <v>0.17003364542586225</v>
      </c>
      <c r="DE3984" s="14">
        <v>0.22407662093869424</v>
      </c>
      <c r="DF3984" s="14">
        <v>0.25734194555497758</v>
      </c>
      <c r="DG3984" s="14">
        <v>0.23116944052389568</v>
      </c>
      <c r="DH3984" s="14">
        <v>0.14757276014865034</v>
      </c>
      <c r="DI3984" s="14">
        <v>0.13418054846136931</v>
      </c>
      <c r="DJ3984" s="14">
        <v>0.21558805684960122</v>
      </c>
      <c r="DK3984" s="14">
        <v>0.15593578573566119</v>
      </c>
      <c r="DL3984" s="14">
        <v>0.22634762031822581</v>
      </c>
      <c r="DM3984" s="14">
        <v>0.14757182645097117</v>
      </c>
      <c r="DN3984" s="14">
        <v>0.19322695833787237</v>
      </c>
      <c r="DO3984" s="14">
        <v>0.15161755825772003</v>
      </c>
      <c r="DP3984" s="14">
        <v>0.20430826517935263</v>
      </c>
      <c r="DQ3984" s="14">
        <v>0.14848311771699216</v>
      </c>
      <c r="DR3984" s="14">
        <v>0.12748041840942448</v>
      </c>
      <c r="DS3984" s="14">
        <v>0.15124874068167821</v>
      </c>
      <c r="DT3984" s="14">
        <v>0.2833969484473402</v>
      </c>
      <c r="DU3984" s="14">
        <v>0.13683860971079753</v>
      </c>
      <c r="DV3984" s="14">
        <v>9.3261120701229286E-2</v>
      </c>
      <c r="DW3984" s="14">
        <v>0.22418039588170433</v>
      </c>
      <c r="DX3984" s="14">
        <v>9.8657533697156644E-2</v>
      </c>
      <c r="DY3984" s="14">
        <v>9.0291644621777967E-2</v>
      </c>
      <c r="DZ3984" s="14">
        <v>0.27181222319735915</v>
      </c>
      <c r="EA3984" s="14">
        <v>0.11328717305620276</v>
      </c>
      <c r="EB3984" s="14">
        <v>0.20622374057038179</v>
      </c>
      <c r="EC3984" s="14">
        <v>0.27921616650530723</v>
      </c>
      <c r="ED3984" s="14">
        <v>0.12942877281514933</v>
      </c>
    </row>
    <row r="3985" spans="2:134" x14ac:dyDescent="0.25">
      <c r="B3985" s="3" t="s">
        <v>263</v>
      </c>
      <c r="C3985" s="10">
        <v>0.14000189392778953</v>
      </c>
      <c r="D3985" s="10">
        <v>0.19480995162509657</v>
      </c>
      <c r="E3985" s="10">
        <v>0.27366775510582203</v>
      </c>
      <c r="F3985" s="10">
        <v>0.15760413600192044</v>
      </c>
      <c r="G3985" s="10">
        <v>0.26371315861113004</v>
      </c>
      <c r="H3985" s="10">
        <v>0.49524985629961898</v>
      </c>
      <c r="I3985" s="10">
        <v>0.13381131846498479</v>
      </c>
      <c r="J3985" s="10">
        <v>0.19405879699440506</v>
      </c>
      <c r="K3985" s="10">
        <v>0.31261253788917343</v>
      </c>
      <c r="L3985" s="10">
        <v>0.13387300446943534</v>
      </c>
      <c r="M3985" s="10">
        <v>0.25653863831873869</v>
      </c>
      <c r="N3985" s="10">
        <v>0.10888735161217603</v>
      </c>
      <c r="O3985" s="10">
        <v>0.25337311229550469</v>
      </c>
      <c r="P3985" s="10">
        <v>0.11228935291020026</v>
      </c>
      <c r="Q3985" s="10">
        <v>0.3234712689799526</v>
      </c>
      <c r="R3985" s="10">
        <v>0.1383007537149829</v>
      </c>
      <c r="S3985" s="10">
        <v>7.5885569811210904E-2</v>
      </c>
      <c r="T3985" s="10">
        <v>0.24010108833508706</v>
      </c>
      <c r="U3985" s="10">
        <v>0.10116641711858483</v>
      </c>
      <c r="V3985" s="10">
        <v>0.23876430149430714</v>
      </c>
      <c r="W3985" s="10">
        <v>9.8080438492312558E-2</v>
      </c>
      <c r="X3985" s="10">
        <v>0.27564901981173895</v>
      </c>
      <c r="Y3985" s="10">
        <v>0.11806180363523788</v>
      </c>
      <c r="Z3985" s="10">
        <v>9.0870812507118162E-2</v>
      </c>
      <c r="AA3985" s="10">
        <v>0.24046100086921493</v>
      </c>
      <c r="AB3985" s="10">
        <v>0.10046548886303946</v>
      </c>
      <c r="AC3985" s="10">
        <v>0.2539105291135817</v>
      </c>
      <c r="AD3985" s="10">
        <v>0.10149492351751625</v>
      </c>
      <c r="AE3985" s="10">
        <v>0.20418654027996458</v>
      </c>
      <c r="AF3985" s="10">
        <v>0.19367668278797387</v>
      </c>
      <c r="AG3985" s="10">
        <v>0.278074590989699</v>
      </c>
      <c r="AH3985" s="10">
        <v>0.15104313700248184</v>
      </c>
      <c r="AI3985" s="10">
        <v>0.16970423043245708</v>
      </c>
      <c r="AJ3985" s="10">
        <v>0.16569745171738601</v>
      </c>
      <c r="AK3985" s="10">
        <v>0.21055428465921025</v>
      </c>
      <c r="AL3985" s="10">
        <v>0.11501045453142127</v>
      </c>
      <c r="AM3985" s="10">
        <v>0.11193554930841078</v>
      </c>
      <c r="AN3985" s="10">
        <v>0.32012632487210807</v>
      </c>
      <c r="AO3985" s="10">
        <v>0.34446618958739028</v>
      </c>
      <c r="AP3985" s="10">
        <v>0.12410944831841914</v>
      </c>
      <c r="AQ3985" s="10">
        <v>0.29565402099829391</v>
      </c>
      <c r="AR3985" s="10">
        <v>0.34467605273566193</v>
      </c>
      <c r="AS3985" s="10">
        <v>0.12438097405259123</v>
      </c>
      <c r="AT3985" s="10">
        <v>0.17327258524896338</v>
      </c>
      <c r="AU3985" s="10">
        <v>0.18674680016586828</v>
      </c>
      <c r="AV3985" s="10">
        <v>0.20292959649738276</v>
      </c>
      <c r="AW3985" s="10">
        <v>0.22313062849594376</v>
      </c>
      <c r="AX3985" s="10">
        <v>8.2771136699318931E-2</v>
      </c>
      <c r="AY3985" s="10">
        <v>0.19432893220746097</v>
      </c>
      <c r="AZ3985" s="10">
        <v>0.25391938791059027</v>
      </c>
      <c r="BA3985" s="10">
        <v>9.467607392663735E-2</v>
      </c>
      <c r="BB3985" s="10">
        <v>0.17351126489916557</v>
      </c>
      <c r="BC3985" s="10">
        <v>0.11917992192431887</v>
      </c>
      <c r="BD3985" s="10">
        <v>0.17357406918754151</v>
      </c>
      <c r="BE3985" s="10">
        <v>0.13157654339512251</v>
      </c>
      <c r="BF3985" s="10">
        <v>0.10869392031244367</v>
      </c>
      <c r="BG3985" s="10">
        <v>0.11672263784689534</v>
      </c>
      <c r="BH3985" s="10">
        <v>0.10180000997587513</v>
      </c>
      <c r="BI3985" s="10">
        <v>9.15786153200248E-2</v>
      </c>
      <c r="BJ3985" s="10">
        <v>0.16685204357267103</v>
      </c>
      <c r="BK3985" s="10">
        <v>0.12381139940905078</v>
      </c>
      <c r="BL3985" s="10">
        <v>0.10145158723407929</v>
      </c>
      <c r="BM3985" s="10">
        <v>0.17427561323789328</v>
      </c>
      <c r="BN3985" s="10">
        <v>0.13000678341895933</v>
      </c>
      <c r="BO3985" s="10">
        <v>0.13196512612014252</v>
      </c>
      <c r="BP3985" s="10">
        <v>0.10238101853043624</v>
      </c>
      <c r="BQ3985" s="10">
        <v>0.16249909202443172</v>
      </c>
      <c r="BR3985" s="10">
        <v>0.12182372295971186</v>
      </c>
      <c r="BS3985" s="10">
        <v>8.7114639056940946E-2</v>
      </c>
      <c r="BT3985" s="10">
        <v>0.22269199112935695</v>
      </c>
      <c r="BU3985" s="10">
        <v>8.6634457256945158E-2</v>
      </c>
      <c r="BV3985" s="10">
        <v>0.29185229981609129</v>
      </c>
      <c r="BW3985" s="10">
        <v>0.10881337241995799</v>
      </c>
      <c r="BX3985" s="10">
        <v>0.17659731737911508</v>
      </c>
      <c r="BY3985" s="10">
        <v>0.34154425588649989</v>
      </c>
      <c r="BZ3985" s="10">
        <v>0.12890645695278866</v>
      </c>
      <c r="CA3985" s="10">
        <v>0.32134820960945171</v>
      </c>
      <c r="CB3985" s="10">
        <v>0.12749380689287679</v>
      </c>
      <c r="CC3985" s="10">
        <v>0.21557967691655996</v>
      </c>
      <c r="CD3985" s="10">
        <v>0.19362535853884316</v>
      </c>
      <c r="CE3985" s="10">
        <v>0.202212401029255</v>
      </c>
      <c r="CF3985" s="10">
        <v>0.22288768794062239</v>
      </c>
      <c r="CG3985" s="10">
        <v>0.12489142426915384</v>
      </c>
      <c r="CH3985" s="10">
        <v>0.2596943746605137</v>
      </c>
      <c r="CI3985" s="10">
        <v>0.1469235779497832</v>
      </c>
      <c r="CJ3985" s="10">
        <v>0.14507778254724782</v>
      </c>
      <c r="CK3985" s="10">
        <v>0.1404459246531761</v>
      </c>
      <c r="CL3985" s="10">
        <v>7.5306886390449052E-2</v>
      </c>
      <c r="CM3985" s="10">
        <v>0.20666318186826774</v>
      </c>
      <c r="CN3985" s="10">
        <v>8.5965836431778575E-2</v>
      </c>
      <c r="CO3985" s="10">
        <v>0.1989582438325232</v>
      </c>
      <c r="CP3985" s="10">
        <v>8.3502840049693758E-2</v>
      </c>
      <c r="CQ3985" s="10">
        <v>0.2346957646795618</v>
      </c>
      <c r="CR3985" s="10">
        <v>0.10860075089081306</v>
      </c>
      <c r="CS3985" s="10">
        <v>0.23010168096662603</v>
      </c>
      <c r="CT3985" s="10">
        <v>0.10102130293381854</v>
      </c>
      <c r="CU3985" s="10">
        <v>0.23929136365426421</v>
      </c>
      <c r="CV3985" s="10">
        <v>0.11392511472370043</v>
      </c>
      <c r="CW3985" s="10">
        <v>0.18519257169282921</v>
      </c>
      <c r="CX3985" s="10">
        <v>7.8837308488846111E-2</v>
      </c>
      <c r="CY3985" s="10">
        <v>0.27087164338437891</v>
      </c>
      <c r="CZ3985" s="10">
        <v>0.15027476606245538</v>
      </c>
      <c r="DA3985" s="10">
        <v>0.16443040115856694</v>
      </c>
      <c r="DB3985" s="10">
        <v>0.19962164355185838</v>
      </c>
      <c r="DC3985" s="10">
        <v>0.17942976685635001</v>
      </c>
      <c r="DD3985" s="10">
        <v>0.19595051432059565</v>
      </c>
      <c r="DE3985" s="10">
        <v>0.14992843861376312</v>
      </c>
      <c r="DF3985" s="10">
        <v>0.21296476457147864</v>
      </c>
      <c r="DG3985" s="10">
        <v>0.21146269797613054</v>
      </c>
      <c r="DH3985" s="10">
        <v>0.14207048089466298</v>
      </c>
      <c r="DI3985" s="10">
        <v>8.8669796414475824E-2</v>
      </c>
      <c r="DJ3985" s="10">
        <v>0.18890050391437202</v>
      </c>
      <c r="DK3985" s="10">
        <v>0.13841444123755811</v>
      </c>
      <c r="DL3985" s="10">
        <v>0.22575721635235346</v>
      </c>
      <c r="DM3985" s="10">
        <v>0.15187040472479998</v>
      </c>
      <c r="DN3985" s="10">
        <v>0.19444786859919277</v>
      </c>
      <c r="DO3985" s="10">
        <v>0.13120590043701305</v>
      </c>
      <c r="DP3985" s="10">
        <v>0.19725333489777122</v>
      </c>
      <c r="DQ3985" s="10">
        <v>0.13706978506594894</v>
      </c>
      <c r="DR3985" s="10">
        <v>9.0389262624371164E-2</v>
      </c>
      <c r="DS3985" s="10">
        <v>0.13432713761785914</v>
      </c>
      <c r="DT3985" s="10">
        <v>0.28311963110523525</v>
      </c>
      <c r="DU3985" s="10">
        <v>0.1365039136202216</v>
      </c>
      <c r="DV3985" s="10">
        <v>9.1337008941055411E-2</v>
      </c>
      <c r="DW3985" s="10">
        <v>0.21623701329985315</v>
      </c>
      <c r="DX3985" s="10">
        <v>9.9519331715248432E-2</v>
      </c>
      <c r="DY3985" s="10">
        <v>8.7942489436307419E-2</v>
      </c>
      <c r="DZ3985" s="10">
        <v>0.26949441188749207</v>
      </c>
      <c r="EA3985" s="10">
        <v>0.12031397158686889</v>
      </c>
      <c r="EB3985" s="10">
        <v>0.17206205035073091</v>
      </c>
      <c r="EC3985" s="10">
        <v>0.29646322509458989</v>
      </c>
      <c r="ED3985" s="10">
        <v>0.14133980661869072</v>
      </c>
    </row>
    <row r="3986" spans="2:134" x14ac:dyDescent="0.25">
      <c r="B3986" s="3" t="s">
        <v>264</v>
      </c>
      <c r="C3986" s="14">
        <v>0.16866973865444787</v>
      </c>
      <c r="D3986" s="14">
        <v>0.21748055107008055</v>
      </c>
      <c r="E3986" s="14">
        <v>0.23539167168649477</v>
      </c>
      <c r="F3986" s="14">
        <v>0.20456712721564402</v>
      </c>
      <c r="G3986" s="14">
        <v>0.16082367125859745</v>
      </c>
      <c r="H3986" s="14">
        <v>0.29467619140728507</v>
      </c>
      <c r="I3986" s="14">
        <v>0.16120980778844421</v>
      </c>
      <c r="J3986" s="14">
        <v>0.20827954177746658</v>
      </c>
      <c r="K3986" s="14">
        <v>0.30066800501563845</v>
      </c>
      <c r="L3986" s="14">
        <v>0.11865840008440841</v>
      </c>
      <c r="M3986" s="14">
        <v>0.3139180057579275</v>
      </c>
      <c r="N3986" s="14">
        <v>0.12265967215184236</v>
      </c>
      <c r="O3986" s="14">
        <v>0.37235641688932752</v>
      </c>
      <c r="P3986" s="14">
        <v>0.14636616398952185</v>
      </c>
      <c r="Q3986" s="14">
        <v>0.2470903295284142</v>
      </c>
      <c r="R3986" s="14">
        <v>0.12489874616525937</v>
      </c>
      <c r="S3986" s="14">
        <v>7.3534667481588531E-2</v>
      </c>
      <c r="T3986" s="14">
        <v>0.23636065898032943</v>
      </c>
      <c r="U3986" s="14">
        <v>9.9238998186286884E-2</v>
      </c>
      <c r="V3986" s="14">
        <v>0.23736415997478119</v>
      </c>
      <c r="W3986" s="14">
        <v>9.3143806732514003E-2</v>
      </c>
      <c r="X3986" s="14">
        <v>0.24283453026208243</v>
      </c>
      <c r="Y3986" s="14">
        <v>0.10311527359271543</v>
      </c>
      <c r="Z3986" s="14">
        <v>0.10128443958080356</v>
      </c>
      <c r="AA3986" s="14">
        <v>0.23384260139524804</v>
      </c>
      <c r="AB3986" s="14">
        <v>9.3679308051084098E-2</v>
      </c>
      <c r="AC3986" s="14">
        <v>0.25589852187622841</v>
      </c>
      <c r="AD3986" s="14">
        <v>0.1032132430930235</v>
      </c>
      <c r="AE3986" s="14">
        <v>0.20508746102253872</v>
      </c>
      <c r="AF3986" s="14">
        <v>0.13864026189728085</v>
      </c>
      <c r="AG3986" s="14">
        <v>0.20545956188732997</v>
      </c>
      <c r="AH3986" s="14">
        <v>0.14955476002150603</v>
      </c>
      <c r="AI3986" s="14">
        <v>0.18694470876884312</v>
      </c>
      <c r="AJ3986" s="14">
        <v>0.21777943820240395</v>
      </c>
      <c r="AK3986" s="14">
        <v>0.25160333021948023</v>
      </c>
      <c r="AL3986" s="14">
        <v>0.16755863240823818</v>
      </c>
      <c r="AM3986" s="14">
        <v>0.13545944222091699</v>
      </c>
      <c r="AN3986" s="14">
        <v>0.23697246143713327</v>
      </c>
      <c r="AO3986" s="14">
        <v>0.43789690452206564</v>
      </c>
      <c r="AP3986" s="14">
        <v>9.9928677614495309E-2</v>
      </c>
      <c r="AQ3986" s="14">
        <v>0.28074784787698231</v>
      </c>
      <c r="AR3986" s="14">
        <v>0.35410611353193983</v>
      </c>
      <c r="AS3986" s="14">
        <v>8.8948562069640344E-2</v>
      </c>
      <c r="AT3986" s="14">
        <v>0.16800637951210542</v>
      </c>
      <c r="AU3986" s="14">
        <v>0.1562549888358854</v>
      </c>
      <c r="AV3986" s="14">
        <v>0.19167318338499575</v>
      </c>
      <c r="AW3986" s="14">
        <v>0.22144810653801852</v>
      </c>
      <c r="AX3986" s="14">
        <v>7.008878516939647E-2</v>
      </c>
      <c r="AY3986" s="14">
        <v>0.19106559221870612</v>
      </c>
      <c r="AZ3986" s="14">
        <v>0.24324638408568564</v>
      </c>
      <c r="BA3986" s="14">
        <v>7.9365660156142839E-2</v>
      </c>
      <c r="BB3986" s="14">
        <v>0.16285434054852507</v>
      </c>
      <c r="BC3986" s="14">
        <v>0.10341859597917336</v>
      </c>
      <c r="BD3986" s="14">
        <v>0.19233338876480402</v>
      </c>
      <c r="BE3986" s="14">
        <v>0.14224684465137372</v>
      </c>
      <c r="BF3986" s="14">
        <v>0.11246004366003519</v>
      </c>
      <c r="BG3986" s="14">
        <v>0.12284324261459412</v>
      </c>
      <c r="BH3986" s="14">
        <v>0.10140307637630129</v>
      </c>
      <c r="BI3986" s="14">
        <v>0.11390998463146795</v>
      </c>
      <c r="BJ3986" s="14">
        <v>0.18054453034007989</v>
      </c>
      <c r="BK3986" s="14">
        <v>0.12325400298051281</v>
      </c>
      <c r="BL3986" s="14">
        <v>0.11548651576401608</v>
      </c>
      <c r="BM3986" s="14">
        <v>0.21078450915429889</v>
      </c>
      <c r="BN3986" s="14">
        <v>0.14853349638951421</v>
      </c>
      <c r="BO3986" s="14">
        <v>0.14090476464060986</v>
      </c>
      <c r="BP3986" s="14">
        <v>9.6869739109945688E-2</v>
      </c>
      <c r="BQ3986" s="14">
        <v>0.18465381568952599</v>
      </c>
      <c r="BR3986" s="14">
        <v>0.12993459855522879</v>
      </c>
      <c r="BS3986" s="14">
        <v>9.5647331233287031E-2</v>
      </c>
      <c r="BT3986" s="14">
        <v>0.23881110575864786</v>
      </c>
      <c r="BU3986" s="14">
        <v>0.10187033207745912</v>
      </c>
      <c r="BV3986" s="14">
        <v>0.24704920929251722</v>
      </c>
      <c r="BW3986" s="14">
        <v>0.1048187751746299</v>
      </c>
      <c r="BX3986" s="14">
        <v>0.19220799972888528</v>
      </c>
      <c r="BY3986" s="14">
        <v>0.29765013415508534</v>
      </c>
      <c r="BZ3986" s="14">
        <v>0.12385571380398301</v>
      </c>
      <c r="CA3986" s="14">
        <v>0.25124978942615456</v>
      </c>
      <c r="CB3986" s="14">
        <v>0.1024946531951747</v>
      </c>
      <c r="CC3986" s="14">
        <v>0.22946888514958205</v>
      </c>
      <c r="CD3986" s="14">
        <v>0.21747405631611677</v>
      </c>
      <c r="CE3986" s="14">
        <v>0.15768641410841358</v>
      </c>
      <c r="CF3986" s="14">
        <v>0.16598641262764025</v>
      </c>
      <c r="CG3986" s="14">
        <v>0.10208420438578382</v>
      </c>
      <c r="CH3986" s="14">
        <v>0.20026829749593358</v>
      </c>
      <c r="CI3986" s="14">
        <v>0.12576495892444192</v>
      </c>
      <c r="CJ3986" s="14">
        <v>0.18373609053687268</v>
      </c>
      <c r="CK3986" s="14">
        <v>0.21173603327457505</v>
      </c>
      <c r="CL3986" s="14">
        <v>0.13276746122635574</v>
      </c>
      <c r="CM3986" s="14">
        <v>0.21176097152244669</v>
      </c>
      <c r="CN3986" s="14">
        <v>9.3975895416045799E-2</v>
      </c>
      <c r="CO3986" s="14">
        <v>0.20511099165535923</v>
      </c>
      <c r="CP3986" s="14">
        <v>9.1058880915642251E-2</v>
      </c>
      <c r="CQ3986" s="14">
        <v>0.20715098550102345</v>
      </c>
      <c r="CR3986" s="14">
        <v>9.7345247815310162E-2</v>
      </c>
      <c r="CS3986" s="14">
        <v>0.22410589286139426</v>
      </c>
      <c r="CT3986" s="14">
        <v>9.9214006780771358E-2</v>
      </c>
      <c r="CU3986" s="14">
        <v>0.20581142580094644</v>
      </c>
      <c r="CV3986" s="14">
        <v>9.6232573595833829E-2</v>
      </c>
      <c r="CW3986" s="14">
        <v>0.20060866097030455</v>
      </c>
      <c r="CX3986" s="14">
        <v>8.7674289094593169E-2</v>
      </c>
      <c r="CY3986" s="14">
        <v>0.22391589173683521</v>
      </c>
      <c r="CZ3986" s="14">
        <v>0.10257279997403018</v>
      </c>
      <c r="DA3986" s="14">
        <v>0.13828898869283554</v>
      </c>
      <c r="DB3986" s="14">
        <v>0.15728966967965666</v>
      </c>
      <c r="DC3986" s="14">
        <v>0.14233914331814015</v>
      </c>
      <c r="DD3986" s="14">
        <v>0.32346553291994662</v>
      </c>
      <c r="DE3986" s="14">
        <v>0.18436131327805375</v>
      </c>
      <c r="DF3986" s="14">
        <v>0.19896445212041119</v>
      </c>
      <c r="DG3986" s="14">
        <v>0.2117527466366968</v>
      </c>
      <c r="DH3986" s="14">
        <v>0.15723098106200945</v>
      </c>
      <c r="DI3986" s="14">
        <v>0.11111622180221534</v>
      </c>
      <c r="DJ3986" s="14">
        <v>0.17833359542572413</v>
      </c>
      <c r="DK3986" s="14">
        <v>0.13890820325491784</v>
      </c>
      <c r="DL3986" s="14">
        <v>0.21829875706573906</v>
      </c>
      <c r="DM3986" s="14">
        <v>0.16809047525731974</v>
      </c>
      <c r="DN3986" s="14">
        <v>0.21374217358118977</v>
      </c>
      <c r="DO3986" s="14">
        <v>0.16362088850183104</v>
      </c>
      <c r="DP3986" s="14">
        <v>0.17616346568961697</v>
      </c>
      <c r="DQ3986" s="14">
        <v>0.13571525965605866</v>
      </c>
      <c r="DR3986" s="14">
        <v>8.8542703912685941E-2</v>
      </c>
      <c r="DS3986" s="14">
        <v>0.1412645889108963</v>
      </c>
      <c r="DT3986" s="14">
        <v>0.26508856466247999</v>
      </c>
      <c r="DU3986" s="14">
        <v>0.12233043682448395</v>
      </c>
      <c r="DV3986" s="14">
        <v>9.2416653036156191E-2</v>
      </c>
      <c r="DW3986" s="14">
        <v>0.24409489209587187</v>
      </c>
      <c r="DX3986" s="14">
        <v>0.10147656761095716</v>
      </c>
      <c r="DY3986" s="14">
        <v>8.6786678390673819E-2</v>
      </c>
      <c r="DZ3986" s="14">
        <v>0.24320538856203949</v>
      </c>
      <c r="EA3986" s="14">
        <v>0.10344870438990109</v>
      </c>
      <c r="EB3986" s="14">
        <v>0.19402151812115309</v>
      </c>
      <c r="EC3986" s="14">
        <v>0.25056316976252013</v>
      </c>
      <c r="ED3986" s="14">
        <v>0.11073603725504245</v>
      </c>
    </row>
    <row r="3987" spans="2:134" x14ac:dyDescent="0.25">
      <c r="B3987" s="3" t="s">
        <v>265</v>
      </c>
      <c r="C3987" s="10">
        <v>0.14480744741867557</v>
      </c>
      <c r="D3987" s="10">
        <v>0.20779751583288353</v>
      </c>
      <c r="E3987" s="10">
        <v>0.33492799488491537</v>
      </c>
      <c r="F3987" s="10">
        <v>0.13705802651776514</v>
      </c>
      <c r="G3987" s="10">
        <v>0.18050024144028279</v>
      </c>
      <c r="H3987" s="10">
        <v>0.35247208428611737</v>
      </c>
      <c r="I3987" s="10">
        <v>0.13355108878948685</v>
      </c>
      <c r="J3987" s="10">
        <v>0.1546196157554163</v>
      </c>
      <c r="K3987" s="10">
        <v>0.25439973894405821</v>
      </c>
      <c r="L3987" s="10">
        <v>0.11115100806744316</v>
      </c>
      <c r="M3987" s="10">
        <v>0.26129229607130894</v>
      </c>
      <c r="N3987" s="10">
        <v>0.11028950990005848</v>
      </c>
      <c r="O3987" s="10">
        <v>0.26023985635097757</v>
      </c>
      <c r="P3987" s="10">
        <v>0.11330160560696341</v>
      </c>
      <c r="Q3987" s="10">
        <v>0.27309091932094431</v>
      </c>
      <c r="R3987" s="10">
        <v>0.1212262413670681</v>
      </c>
      <c r="S3987" s="10">
        <v>7.4488601139486021E-2</v>
      </c>
      <c r="T3987" s="10">
        <v>0.23080318635456598</v>
      </c>
      <c r="U3987" s="10">
        <v>8.5582348541117167E-2</v>
      </c>
      <c r="V3987" s="10">
        <v>0.2479338524876715</v>
      </c>
      <c r="W3987" s="10">
        <v>9.3872173226082961E-2</v>
      </c>
      <c r="X3987" s="10">
        <v>0.21800267930143188</v>
      </c>
      <c r="Y3987" s="10">
        <v>9.0980954585623094E-2</v>
      </c>
      <c r="Z3987" s="10">
        <v>8.5712916993114618E-2</v>
      </c>
      <c r="AA3987" s="10">
        <v>0.24784809165846669</v>
      </c>
      <c r="AB3987" s="10">
        <v>9.5951347729965636E-2</v>
      </c>
      <c r="AC3987" s="10">
        <v>0.27968088139347103</v>
      </c>
      <c r="AD3987" s="10">
        <v>0.10800018775376731</v>
      </c>
      <c r="AE3987" s="10">
        <v>0.16887939385500864</v>
      </c>
      <c r="AF3987" s="10">
        <v>0.17656828716659118</v>
      </c>
      <c r="AG3987" s="10">
        <v>0.21948238569096803</v>
      </c>
      <c r="AH3987" s="10">
        <v>0.12771981087957662</v>
      </c>
      <c r="AI3987" s="10">
        <v>0.16456197254850008</v>
      </c>
      <c r="AJ3987" s="10">
        <v>0.17985334755347362</v>
      </c>
      <c r="AK3987" s="10">
        <v>0.19733918634798955</v>
      </c>
      <c r="AL3987" s="10">
        <v>0.10657187572658108</v>
      </c>
      <c r="AM3987" s="10">
        <v>0.10094783655540659</v>
      </c>
      <c r="AN3987" s="10">
        <v>0.30738442223892065</v>
      </c>
      <c r="AO3987" s="10">
        <v>0.29891675367041876</v>
      </c>
      <c r="AP3987" s="10">
        <v>0.10498238390683866</v>
      </c>
      <c r="AQ3987" s="10">
        <v>0.25241723039504277</v>
      </c>
      <c r="AR3987" s="10">
        <v>0.3351338442600495</v>
      </c>
      <c r="AS3987" s="10">
        <v>0.11820265090655373</v>
      </c>
      <c r="AT3987" s="10">
        <v>0.20015338389374804</v>
      </c>
      <c r="AU3987" s="10">
        <v>0.20337717597204405</v>
      </c>
      <c r="AV3987" s="10">
        <v>0.20293034956598582</v>
      </c>
      <c r="AW3987" s="10">
        <v>0.23877059450260729</v>
      </c>
      <c r="AX3987" s="10">
        <v>9.1410065383944028E-2</v>
      </c>
      <c r="AY3987" s="10">
        <v>0.13312762124245223</v>
      </c>
      <c r="AZ3987" s="10">
        <v>0.21097937061185246</v>
      </c>
      <c r="BA3987" s="10">
        <v>8.7828148122574765E-2</v>
      </c>
      <c r="BB3987" s="10">
        <v>0.14493961835503835</v>
      </c>
      <c r="BC3987" s="10">
        <v>0.11838386890550667</v>
      </c>
      <c r="BD3987" s="10">
        <v>0.15350243327783314</v>
      </c>
      <c r="BE3987" s="10">
        <v>0.11340289023182591</v>
      </c>
      <c r="BF3987" s="10">
        <v>0.1109198833128857</v>
      </c>
      <c r="BG3987" s="10">
        <v>0.12222319696371309</v>
      </c>
      <c r="BH3987" s="10">
        <v>9.2497422533072651E-2</v>
      </c>
      <c r="BI3987" s="10">
        <v>0.11153005225174392</v>
      </c>
      <c r="BJ3987" s="10">
        <v>0.13362866387929792</v>
      </c>
      <c r="BK3987" s="10">
        <v>9.2123472383693936E-2</v>
      </c>
      <c r="BL3987" s="10">
        <v>9.5908109266948302E-2</v>
      </c>
      <c r="BM3987" s="10">
        <v>0.1561424628869976</v>
      </c>
      <c r="BN3987" s="10">
        <v>0.111201405803571</v>
      </c>
      <c r="BO3987" s="10">
        <v>0.12648240908797878</v>
      </c>
      <c r="BP3987" s="10">
        <v>9.0760825472443435E-2</v>
      </c>
      <c r="BQ3987" s="10">
        <v>0.13336770066014453</v>
      </c>
      <c r="BR3987" s="10">
        <v>9.2696165544855977E-2</v>
      </c>
      <c r="BS3987" s="10">
        <v>9.0005206343619415E-2</v>
      </c>
      <c r="BT3987" s="10">
        <v>0.25787571181736896</v>
      </c>
      <c r="BU3987" s="10">
        <v>9.7302763890457486E-2</v>
      </c>
      <c r="BV3987" s="10">
        <v>0.26903548663800364</v>
      </c>
      <c r="BW3987" s="10">
        <v>0.10595638956415913</v>
      </c>
      <c r="BX3987" s="10">
        <v>0.18594536213872231</v>
      </c>
      <c r="BY3987" s="10">
        <v>0.29336490337214216</v>
      </c>
      <c r="BZ3987" s="10">
        <v>0.11473681029060966</v>
      </c>
      <c r="CA3987" s="10">
        <v>0.25613208628116968</v>
      </c>
      <c r="CB3987" s="10">
        <v>9.8482967520462567E-2</v>
      </c>
      <c r="CC3987" s="10">
        <v>0.17662836304386556</v>
      </c>
      <c r="CD3987" s="10">
        <v>0.13811202525989605</v>
      </c>
      <c r="CE3987" s="10">
        <v>0.17918314968196736</v>
      </c>
      <c r="CF3987" s="10">
        <v>0.20150254138417251</v>
      </c>
      <c r="CG3987" s="10">
        <v>0.12017936593491159</v>
      </c>
      <c r="CH3987" s="10">
        <v>0.25647370543439896</v>
      </c>
      <c r="CI3987" s="10">
        <v>0.14492315235496803</v>
      </c>
      <c r="CJ3987" s="10">
        <v>0.18370869767786993</v>
      </c>
      <c r="CK3987" s="10">
        <v>0.19935818034830455</v>
      </c>
      <c r="CL3987" s="10">
        <v>0.11713660335372195</v>
      </c>
      <c r="CM3987" s="10">
        <v>0.21668615881358516</v>
      </c>
      <c r="CN3987" s="10">
        <v>8.5066157326323874E-2</v>
      </c>
      <c r="CO3987" s="10">
        <v>0.15531066372488331</v>
      </c>
      <c r="CP3987" s="10">
        <v>6.3717242597133794E-2</v>
      </c>
      <c r="CQ3987" s="10">
        <v>0.24114769270016317</v>
      </c>
      <c r="CR3987" s="10">
        <v>9.7613727039180323E-2</v>
      </c>
      <c r="CS3987" s="10">
        <v>0.24341252638683608</v>
      </c>
      <c r="CT3987" s="10">
        <v>0.10020139581127442</v>
      </c>
      <c r="CU3987" s="10">
        <v>0.21468770012525118</v>
      </c>
      <c r="CV3987" s="10">
        <v>9.4938062293175265E-2</v>
      </c>
      <c r="CW3987" s="10">
        <v>0.19794359263396935</v>
      </c>
      <c r="CX3987" s="10">
        <v>7.8426932513458156E-2</v>
      </c>
      <c r="CY3987" s="10">
        <v>0.26187478700375511</v>
      </c>
      <c r="CZ3987" s="10">
        <v>0.14683338843415603</v>
      </c>
      <c r="DA3987" s="10">
        <v>0.21108825758076805</v>
      </c>
      <c r="DB3987" s="10">
        <v>0.20768049303463051</v>
      </c>
      <c r="DC3987" s="10">
        <v>0.17188589606289736</v>
      </c>
      <c r="DD3987" s="10">
        <v>0.13236916639241586</v>
      </c>
      <c r="DE3987" s="10">
        <v>0.17126128957829539</v>
      </c>
      <c r="DF3987" s="10">
        <v>0.21194459995600654</v>
      </c>
      <c r="DG3987" s="10">
        <v>0.19143584868701075</v>
      </c>
      <c r="DH3987" s="10">
        <v>0.13753370726567449</v>
      </c>
      <c r="DI3987" s="10">
        <v>0.1412349023278775</v>
      </c>
      <c r="DJ3987" s="10">
        <v>0.17190537584432128</v>
      </c>
      <c r="DK3987" s="10">
        <v>0.13625985968590232</v>
      </c>
      <c r="DL3987" s="10">
        <v>0.19941494049688702</v>
      </c>
      <c r="DM3987" s="10">
        <v>0.14969916058894184</v>
      </c>
      <c r="DN3987" s="10">
        <v>0.16319044629928373</v>
      </c>
      <c r="DO3987" s="10">
        <v>0.1219910275948187</v>
      </c>
      <c r="DP3987" s="10">
        <v>0.19803182394245969</v>
      </c>
      <c r="DQ3987" s="10">
        <v>0.14913483528809962</v>
      </c>
      <c r="DR3987" s="10">
        <v>0.11250340098726101</v>
      </c>
      <c r="DS3987" s="10">
        <v>0.1484943209312696</v>
      </c>
      <c r="DT3987" s="10">
        <v>0.28957607712960115</v>
      </c>
      <c r="DU3987" s="10">
        <v>0.11718925165895186</v>
      </c>
      <c r="DV3987" s="10">
        <v>0.10898464583978905</v>
      </c>
      <c r="DW3987" s="10">
        <v>0.2167409672922847</v>
      </c>
      <c r="DX3987" s="10">
        <v>8.4955876756643983E-2</v>
      </c>
      <c r="DY3987" s="10">
        <v>6.6343593647267163E-2</v>
      </c>
      <c r="DZ3987" s="10">
        <v>0.25988735377720318</v>
      </c>
      <c r="EA3987" s="10">
        <v>0.10096178442071915</v>
      </c>
      <c r="EB3987" s="10">
        <v>0.18704682321950727</v>
      </c>
      <c r="EC3987" s="10">
        <v>0.27161488966386388</v>
      </c>
      <c r="ED3987" s="10">
        <v>0.10884361134674765</v>
      </c>
    </row>
    <row r="3988" spans="2:134" x14ac:dyDescent="0.25">
      <c r="B3988" s="3" t="s">
        <v>266</v>
      </c>
      <c r="C3988" s="14">
        <v>0.17060806702146222</v>
      </c>
      <c r="D3988" s="14">
        <v>0.22796977024165765</v>
      </c>
      <c r="E3988" s="14">
        <v>0.27578491114099141</v>
      </c>
      <c r="F3988" s="14">
        <v>0.15924830488238137</v>
      </c>
      <c r="G3988" s="14">
        <v>0.14891598752554835</v>
      </c>
      <c r="H3988" s="14">
        <v>0.35028486211782123</v>
      </c>
      <c r="I3988" s="14">
        <v>0.1459374590753775</v>
      </c>
      <c r="J3988" s="14">
        <v>0.19661943528603207</v>
      </c>
      <c r="K3988" s="14">
        <v>0.27658222056511222</v>
      </c>
      <c r="L3988" s="14">
        <v>0.10877027198501094</v>
      </c>
      <c r="M3988" s="14">
        <v>0.24849550731243644</v>
      </c>
      <c r="N3988" s="14">
        <v>0.10121798282824396</v>
      </c>
      <c r="O3988" s="14">
        <v>0.31015548537641063</v>
      </c>
      <c r="P3988" s="14">
        <v>0.12127540090458927</v>
      </c>
      <c r="Q3988" s="14">
        <v>0.28625023764466989</v>
      </c>
      <c r="R3988" s="14">
        <v>0.12187714681858872</v>
      </c>
      <c r="S3988" s="14">
        <v>7.6901270652702955E-2</v>
      </c>
      <c r="T3988" s="14">
        <v>0.22449123595637449</v>
      </c>
      <c r="U3988" s="14">
        <v>9.3278440766240422E-2</v>
      </c>
      <c r="V3988" s="14">
        <v>0.24339954192062338</v>
      </c>
      <c r="W3988" s="14">
        <v>9.760880055802007E-2</v>
      </c>
      <c r="X3988" s="14">
        <v>0.23770281187423631</v>
      </c>
      <c r="Y3988" s="14">
        <v>0.10466025356687295</v>
      </c>
      <c r="Z3988" s="14">
        <v>7.737463699278456E-2</v>
      </c>
      <c r="AA3988" s="14">
        <v>0.22811478908292257</v>
      </c>
      <c r="AB3988" s="14">
        <v>9.4394727205427006E-2</v>
      </c>
      <c r="AC3988" s="14">
        <v>0.25148682329533678</v>
      </c>
      <c r="AD3988" s="14">
        <v>0.10233408753250253</v>
      </c>
      <c r="AE3988" s="14">
        <v>0.19444160013038903</v>
      </c>
      <c r="AF3988" s="14">
        <v>0.15659925148417417</v>
      </c>
      <c r="AG3988" s="14">
        <v>0.22976435082709076</v>
      </c>
      <c r="AH3988" s="14">
        <v>0.12185628509476476</v>
      </c>
      <c r="AI3988" s="14">
        <v>0.20823191977481045</v>
      </c>
      <c r="AJ3988" s="14">
        <v>0.21611360772794105</v>
      </c>
      <c r="AK3988" s="14">
        <v>0.20165791381215362</v>
      </c>
      <c r="AL3988" s="14">
        <v>0.1115685963724956</v>
      </c>
      <c r="AM3988" s="14">
        <v>0.10922342719486683</v>
      </c>
      <c r="AN3988" s="14">
        <v>0.2799460376555955</v>
      </c>
      <c r="AO3988" s="14">
        <v>0.34556935597979216</v>
      </c>
      <c r="AP3988" s="14">
        <v>9.5760174771543527E-2</v>
      </c>
      <c r="AQ3988" s="14">
        <v>0.29678205112776102</v>
      </c>
      <c r="AR3988" s="14">
        <v>0.34785992519679526</v>
      </c>
      <c r="AS3988" s="14">
        <v>0.10238312087957532</v>
      </c>
      <c r="AT3988" s="14">
        <v>0.15401330433555055</v>
      </c>
      <c r="AU3988" s="14">
        <v>0.17007525213829255</v>
      </c>
      <c r="AV3988" s="14">
        <v>0.19496854492632884</v>
      </c>
      <c r="AW3988" s="14">
        <v>0.22066641443303217</v>
      </c>
      <c r="AX3988" s="14">
        <v>9.3463967256659425E-2</v>
      </c>
      <c r="AY3988" s="14">
        <v>0.18206411386787133</v>
      </c>
      <c r="AZ3988" s="14">
        <v>0.20260486405738029</v>
      </c>
      <c r="BA3988" s="14">
        <v>9.3494086184410519E-2</v>
      </c>
      <c r="BB3988" s="14">
        <v>0.14688640321409757</v>
      </c>
      <c r="BC3988" s="14">
        <v>0.1231217254673244</v>
      </c>
      <c r="BD3988" s="14">
        <v>0.15064308142630189</v>
      </c>
      <c r="BE3988" s="14">
        <v>0.12549865644811276</v>
      </c>
      <c r="BF3988" s="14">
        <v>0.13301999161995867</v>
      </c>
      <c r="BG3988" s="14">
        <v>0.1070608140594134</v>
      </c>
      <c r="BH3988" s="14">
        <v>9.4805619734943378E-2</v>
      </c>
      <c r="BI3988" s="14">
        <v>8.8014183407971666E-2</v>
      </c>
      <c r="BJ3988" s="14">
        <v>0.13900629629791458</v>
      </c>
      <c r="BK3988" s="14">
        <v>0.11184772636434245</v>
      </c>
      <c r="BL3988" s="14">
        <v>0.10538123032515093</v>
      </c>
      <c r="BM3988" s="14">
        <v>0.15367853750255289</v>
      </c>
      <c r="BN3988" s="14">
        <v>0.12521376639406323</v>
      </c>
      <c r="BO3988" s="14">
        <v>0.129271760083087</v>
      </c>
      <c r="BP3988" s="14">
        <v>0.10393761319271466</v>
      </c>
      <c r="BQ3988" s="14">
        <v>0.15379262826018436</v>
      </c>
      <c r="BR3988" s="14">
        <v>0.13288667375719243</v>
      </c>
      <c r="BS3988" s="14">
        <v>8.5877358275121246E-2</v>
      </c>
      <c r="BT3988" s="14">
        <v>0.25242776577884657</v>
      </c>
      <c r="BU3988" s="14">
        <v>0.10032563362630709</v>
      </c>
      <c r="BV3988" s="14">
        <v>0.25439581367736347</v>
      </c>
      <c r="BW3988" s="14">
        <v>0.10806007858043691</v>
      </c>
      <c r="BX3988" s="14">
        <v>0.20018918385576678</v>
      </c>
      <c r="BY3988" s="14">
        <v>0.27962304790664488</v>
      </c>
      <c r="BZ3988" s="14">
        <v>0.11743970222117574</v>
      </c>
      <c r="CA3988" s="14">
        <v>0.24800056239157423</v>
      </c>
      <c r="CB3988" s="14">
        <v>0.10579386163638019</v>
      </c>
      <c r="CC3988" s="14">
        <v>0.22698298146798995</v>
      </c>
      <c r="CD3988" s="14">
        <v>0.18102366360222569</v>
      </c>
      <c r="CE3988" s="14">
        <v>0.16489160231463515</v>
      </c>
      <c r="CF3988" s="14">
        <v>0.17395145835827849</v>
      </c>
      <c r="CG3988" s="14">
        <v>0.10513428798141079</v>
      </c>
      <c r="CH3988" s="14">
        <v>0.22551564936144058</v>
      </c>
      <c r="CI3988" s="14">
        <v>0.12658665120203619</v>
      </c>
      <c r="CJ3988" s="14">
        <v>0.18549999868514619</v>
      </c>
      <c r="CK3988" s="14">
        <v>0.19346792283589487</v>
      </c>
      <c r="CL3988" s="14">
        <v>0.11335964068568438</v>
      </c>
      <c r="CM3988" s="14">
        <v>0.22315723045021787</v>
      </c>
      <c r="CN3988" s="14">
        <v>8.7464924051283213E-2</v>
      </c>
      <c r="CO3988" s="14">
        <v>0.20597416028390361</v>
      </c>
      <c r="CP3988" s="14">
        <v>8.2164550559352359E-2</v>
      </c>
      <c r="CQ3988" s="14">
        <v>0.20958688585613275</v>
      </c>
      <c r="CR3988" s="14">
        <v>8.4561941621389081E-2</v>
      </c>
      <c r="CS3988" s="14">
        <v>0.23403385319945949</v>
      </c>
      <c r="CT3988" s="14">
        <v>9.4689491125406741E-2</v>
      </c>
      <c r="CU3988" s="14">
        <v>0.21421471401526823</v>
      </c>
      <c r="CV3988" s="14">
        <v>9.5295317711192762E-2</v>
      </c>
      <c r="CW3988" s="14">
        <v>0.19881757580648141</v>
      </c>
      <c r="CX3988" s="14">
        <v>7.842451816479408E-2</v>
      </c>
      <c r="CY3988" s="14">
        <v>0.25471697492638351</v>
      </c>
      <c r="CZ3988" s="14">
        <v>0.13221643475603345</v>
      </c>
      <c r="DA3988" s="14">
        <v>0.18408616107979775</v>
      </c>
      <c r="DB3988" s="14">
        <v>0.17534249693487086</v>
      </c>
      <c r="DC3988" s="14">
        <v>0.16122355927307119</v>
      </c>
      <c r="DD3988" s="14">
        <v>0.21934287150216708</v>
      </c>
      <c r="DE3988" s="14">
        <v>0.14614847322828847</v>
      </c>
      <c r="DF3988" s="14">
        <v>0.19778134692521934</v>
      </c>
      <c r="DG3988" s="14">
        <v>0.19857490536658276</v>
      </c>
      <c r="DH3988" s="14">
        <v>0.14937641291286882</v>
      </c>
      <c r="DI3988" s="14">
        <v>0.11955432267367849</v>
      </c>
      <c r="DJ3988" s="14">
        <v>0.18076222219163235</v>
      </c>
      <c r="DK3988" s="14">
        <v>0.14464691222448214</v>
      </c>
      <c r="DL3988" s="14">
        <v>0.20310738320360214</v>
      </c>
      <c r="DM3988" s="14">
        <v>0.15051112976342751</v>
      </c>
      <c r="DN3988" s="14">
        <v>0.16868104445476229</v>
      </c>
      <c r="DO3988" s="14">
        <v>0.12975434780438652</v>
      </c>
      <c r="DP3988" s="14">
        <v>0.18902129299230438</v>
      </c>
      <c r="DQ3988" s="14">
        <v>0.14729009722078365</v>
      </c>
      <c r="DR3988" s="14">
        <v>8.5723846794040534E-2</v>
      </c>
      <c r="DS3988" s="14">
        <v>0.14362226044358156</v>
      </c>
      <c r="DT3988" s="14">
        <v>0.25294170891175788</v>
      </c>
      <c r="DU3988" s="14">
        <v>0.11764616636562611</v>
      </c>
      <c r="DV3988" s="14">
        <v>8.2090067912097067E-2</v>
      </c>
      <c r="DW3988" s="14">
        <v>0.23936036260861598</v>
      </c>
      <c r="DX3988" s="14">
        <v>0.10481062929536118</v>
      </c>
      <c r="DY3988" s="14">
        <v>8.7916818935439109E-2</v>
      </c>
      <c r="DZ3988" s="14">
        <v>0.24267126584637322</v>
      </c>
      <c r="EA3988" s="14">
        <v>0.10667305834391252</v>
      </c>
      <c r="EB3988" s="14">
        <v>0.18270582463471452</v>
      </c>
      <c r="EC3988" s="14">
        <v>0.25452724888510575</v>
      </c>
      <c r="ED3988" s="14">
        <v>0.11466852250013236</v>
      </c>
    </row>
    <row r="3989" spans="2:134" x14ac:dyDescent="0.25">
      <c r="B3989" s="3" t="s">
        <v>267</v>
      </c>
      <c r="C3989" s="10">
        <v>0.21145878045729674</v>
      </c>
      <c r="D3989" s="10">
        <v>0.2112507083894154</v>
      </c>
      <c r="E3989" s="10">
        <v>0.31751678689509566</v>
      </c>
      <c r="F3989" s="10">
        <v>0.13116732387758231</v>
      </c>
      <c r="G3989" s="10">
        <v>0.10604633762658927</v>
      </c>
      <c r="H3989" s="10">
        <v>0.44299140316159652</v>
      </c>
      <c r="I3989" s="10">
        <v>0.13930249326432528</v>
      </c>
      <c r="J3989" s="10">
        <v>0.18066807895624803</v>
      </c>
      <c r="K3989" s="10">
        <v>0.27195501316701398</v>
      </c>
      <c r="L3989" s="10">
        <v>0.11566805821754156</v>
      </c>
      <c r="M3989" s="10">
        <v>0.27391883291479463</v>
      </c>
      <c r="N3989" s="10">
        <v>0.10891675706389738</v>
      </c>
      <c r="O3989" s="10">
        <v>0.27565238084154037</v>
      </c>
      <c r="P3989" s="10">
        <v>0.11598631690763304</v>
      </c>
      <c r="Q3989" s="10">
        <v>0.29771026845312931</v>
      </c>
      <c r="R3989" s="10">
        <v>0.13226571508191998</v>
      </c>
      <c r="S3989" s="10">
        <v>7.6191485929651193E-2</v>
      </c>
      <c r="T3989" s="10">
        <v>0.20209393141568482</v>
      </c>
      <c r="U3989" s="10">
        <v>8.1458911382291152E-2</v>
      </c>
      <c r="V3989" s="10">
        <v>0.25764240197153943</v>
      </c>
      <c r="W3989" s="10">
        <v>0.1059407851984266</v>
      </c>
      <c r="X3989" s="10">
        <v>0.24253781142431496</v>
      </c>
      <c r="Y3989" s="10">
        <v>0.1030910162855169</v>
      </c>
      <c r="Z3989" s="10">
        <v>8.110355084660506E-2</v>
      </c>
      <c r="AA3989" s="10">
        <v>0.251268642889732</v>
      </c>
      <c r="AB3989" s="10">
        <v>0.10305289041074969</v>
      </c>
      <c r="AC3989" s="10">
        <v>0.28587503983309653</v>
      </c>
      <c r="AD3989" s="10">
        <v>0.11612190084226544</v>
      </c>
      <c r="AE3989" s="10">
        <v>0.15817508541321432</v>
      </c>
      <c r="AF3989" s="10">
        <v>0.17210492004537667</v>
      </c>
      <c r="AG3989" s="10">
        <v>0.22025896391760555</v>
      </c>
      <c r="AH3989" s="10">
        <v>0.15946696205033578</v>
      </c>
      <c r="AI3989" s="10">
        <v>0.17627502694436711</v>
      </c>
      <c r="AJ3989" s="10">
        <v>0.21369427014805223</v>
      </c>
      <c r="AK3989" s="10">
        <v>0.22122002837583418</v>
      </c>
      <c r="AL3989" s="10">
        <v>0.11373426100723182</v>
      </c>
      <c r="AM3989" s="10">
        <v>0.10309045356638404</v>
      </c>
      <c r="AN3989" s="10">
        <v>0.28061994922144901</v>
      </c>
      <c r="AO3989" s="10">
        <v>0.35958201894458813</v>
      </c>
      <c r="AP3989" s="10">
        <v>0.11107203467051172</v>
      </c>
      <c r="AQ3989" s="10">
        <v>0.27119314636804409</v>
      </c>
      <c r="AR3989" s="10">
        <v>0.34956325189397913</v>
      </c>
      <c r="AS3989" s="10">
        <v>0.11469914383841372</v>
      </c>
      <c r="AT3989" s="10">
        <v>0.18129775216828614</v>
      </c>
      <c r="AU3989" s="10">
        <v>0.186132474126914</v>
      </c>
      <c r="AV3989" s="10">
        <v>0.19852716790047642</v>
      </c>
      <c r="AW3989" s="10">
        <v>0.24251117703063729</v>
      </c>
      <c r="AX3989" s="10">
        <v>8.9966953176881373E-2</v>
      </c>
      <c r="AY3989" s="10">
        <v>0.17187100227594976</v>
      </c>
      <c r="AZ3989" s="10">
        <v>0.20311645922804181</v>
      </c>
      <c r="BA3989" s="10">
        <v>8.4122255673543464E-2</v>
      </c>
      <c r="BB3989" s="10">
        <v>0.17153792531241616</v>
      </c>
      <c r="BC3989" s="10">
        <v>0.11972376642567202</v>
      </c>
      <c r="BD3989" s="10">
        <v>0.15850188060947404</v>
      </c>
      <c r="BE3989" s="10">
        <v>0.11689322059213486</v>
      </c>
      <c r="BF3989" s="10">
        <v>0.11623268859247544</v>
      </c>
      <c r="BG3989" s="10">
        <v>0.13413990791627808</v>
      </c>
      <c r="BH3989" s="10">
        <v>0.10509798166313813</v>
      </c>
      <c r="BI3989" s="10">
        <v>0.10907616065332561</v>
      </c>
      <c r="BJ3989" s="10">
        <v>0.16455538867072123</v>
      </c>
      <c r="BK3989" s="10">
        <v>0.11939686692146713</v>
      </c>
      <c r="BL3989" s="10">
        <v>0.10827238238307749</v>
      </c>
      <c r="BM3989" s="10">
        <v>0.16025793260212493</v>
      </c>
      <c r="BN3989" s="10">
        <v>0.11512867547209983</v>
      </c>
      <c r="BO3989" s="10">
        <v>0.11359064122767443</v>
      </c>
      <c r="BP3989" s="10">
        <v>8.4086762792909026E-2</v>
      </c>
      <c r="BQ3989" s="10">
        <v>0.14516490724981582</v>
      </c>
      <c r="BR3989" s="10">
        <v>0.10965748633831025</v>
      </c>
      <c r="BS3989" s="10">
        <v>9.7226942070853556E-2</v>
      </c>
      <c r="BT3989" s="10">
        <v>0.25479639546451516</v>
      </c>
      <c r="BU3989" s="10">
        <v>9.4414601363039391E-2</v>
      </c>
      <c r="BV3989" s="10">
        <v>0.29305202160859922</v>
      </c>
      <c r="BW3989" s="10">
        <v>0.11705058973943769</v>
      </c>
      <c r="BX3989" s="10">
        <v>0.16738966399416003</v>
      </c>
      <c r="BY3989" s="10">
        <v>0.28913412506745378</v>
      </c>
      <c r="BZ3989" s="10">
        <v>0.11616314705174528</v>
      </c>
      <c r="CA3989" s="10">
        <v>0.29055669366212361</v>
      </c>
      <c r="CB3989" s="10">
        <v>0.11120367343182466</v>
      </c>
      <c r="CC3989" s="10">
        <v>0.21637744349788091</v>
      </c>
      <c r="CD3989" s="10">
        <v>0.19418603498273515</v>
      </c>
      <c r="CE3989" s="10">
        <v>0.19314309968606724</v>
      </c>
      <c r="CF3989" s="10">
        <v>0.19396780359993829</v>
      </c>
      <c r="CG3989" s="10">
        <v>0.12255097262427293</v>
      </c>
      <c r="CH3989" s="10">
        <v>0.21415072348171335</v>
      </c>
      <c r="CI3989" s="10">
        <v>0.1302921603684255</v>
      </c>
      <c r="CJ3989" s="10">
        <v>0.16022660758563359</v>
      </c>
      <c r="CK3989" s="10">
        <v>0.18914025897983378</v>
      </c>
      <c r="CL3989" s="10">
        <v>0.11886294103951479</v>
      </c>
      <c r="CM3989" s="10">
        <v>0.23232466012014041</v>
      </c>
      <c r="CN3989" s="10">
        <v>0.10040731704780559</v>
      </c>
      <c r="CO3989" s="10">
        <v>0.16853795389941112</v>
      </c>
      <c r="CP3989" s="10">
        <v>7.6522027434421602E-2</v>
      </c>
      <c r="CQ3989" s="10">
        <v>0.21790524219882099</v>
      </c>
      <c r="CR3989" s="10">
        <v>9.7049369303946892E-2</v>
      </c>
      <c r="CS3989" s="10">
        <v>0.23074319482522729</v>
      </c>
      <c r="CT3989" s="10">
        <v>0.10713896498461543</v>
      </c>
      <c r="CU3989" s="10">
        <v>0.22044049203399391</v>
      </c>
      <c r="CV3989" s="10">
        <v>0.10512274900997308</v>
      </c>
      <c r="CW3989" s="10">
        <v>0.2037182783863955</v>
      </c>
      <c r="CX3989" s="10">
        <v>9.0302214345002976E-2</v>
      </c>
      <c r="CY3989" s="10">
        <v>0.27311309798488653</v>
      </c>
      <c r="CZ3989" s="10">
        <v>0.13901144827930495</v>
      </c>
      <c r="DA3989" s="10">
        <v>0.20348084211866918</v>
      </c>
      <c r="DB3989" s="10">
        <v>0.18061431659472729</v>
      </c>
      <c r="DC3989" s="10">
        <v>0.16630794190385426</v>
      </c>
      <c r="DD3989" s="10">
        <v>0.23015501587584852</v>
      </c>
      <c r="DE3989" s="10">
        <v>0.14220396477476943</v>
      </c>
      <c r="DF3989" s="10">
        <v>0.20010702207221531</v>
      </c>
      <c r="DG3989" s="10">
        <v>0.19511913832011299</v>
      </c>
      <c r="DH3989" s="10">
        <v>0.14772151050831669</v>
      </c>
      <c r="DI3989" s="10">
        <v>0.10888940858803196</v>
      </c>
      <c r="DJ3989" s="10">
        <v>0.1863947977321605</v>
      </c>
      <c r="DK3989" s="10">
        <v>0.14748356962317521</v>
      </c>
      <c r="DL3989" s="10">
        <v>0.2123778265636396</v>
      </c>
      <c r="DM3989" s="10">
        <v>0.15768987861289746</v>
      </c>
      <c r="DN3989" s="10">
        <v>0.19679315860186677</v>
      </c>
      <c r="DO3989" s="10">
        <v>0.14968863422344272</v>
      </c>
      <c r="DP3989" s="10">
        <v>0.19807515640850154</v>
      </c>
      <c r="DQ3989" s="10">
        <v>0.15747062764278807</v>
      </c>
      <c r="DR3989" s="10">
        <v>9.9369094972755589E-2</v>
      </c>
      <c r="DS3989" s="10">
        <v>0.13701432920495615</v>
      </c>
      <c r="DT3989" s="10">
        <v>0.29541270118009122</v>
      </c>
      <c r="DU3989" s="10">
        <v>0.11931394898533813</v>
      </c>
      <c r="DV3989" s="10">
        <v>0.10589041324241023</v>
      </c>
      <c r="DW3989" s="10">
        <v>0.21537777413717527</v>
      </c>
      <c r="DX3989" s="10">
        <v>8.4478273718965227E-2</v>
      </c>
      <c r="DY3989" s="10">
        <v>7.8638337730525851E-2</v>
      </c>
      <c r="DZ3989" s="10">
        <v>0.25280183715094834</v>
      </c>
      <c r="EA3989" s="10">
        <v>0.10102614700494449</v>
      </c>
      <c r="EB3989" s="10">
        <v>0.1995670311791366</v>
      </c>
      <c r="EC3989" s="10">
        <v>0.29706800501133496</v>
      </c>
      <c r="ED3989" s="10">
        <v>0.11871401431813587</v>
      </c>
    </row>
    <row r="3990" spans="2:134" x14ac:dyDescent="0.25">
      <c r="B3990" s="3" t="s">
        <v>268</v>
      </c>
      <c r="C3990" s="14">
        <v>0.14258071728211841</v>
      </c>
      <c r="D3990" s="14">
        <v>0.19457066020439573</v>
      </c>
      <c r="E3990" s="14">
        <v>0.2077710480640361</v>
      </c>
      <c r="F3990" s="14">
        <v>0.19097668294091905</v>
      </c>
      <c r="G3990" s="14">
        <v>0.3224743551298439</v>
      </c>
      <c r="H3990" s="14">
        <v>0.34356537511115526</v>
      </c>
      <c r="I3990" s="14">
        <v>0.15973385254961622</v>
      </c>
      <c r="J3990" s="14">
        <v>0.17612120355086403</v>
      </c>
      <c r="K3990" s="14">
        <v>0.25056808769619648</v>
      </c>
      <c r="L3990" s="14">
        <v>0.11061872539560394</v>
      </c>
      <c r="M3990" s="14">
        <v>0.25783148597132749</v>
      </c>
      <c r="N3990" s="14">
        <v>0.10563627900905155</v>
      </c>
      <c r="O3990" s="14">
        <v>0.28048189932862122</v>
      </c>
      <c r="P3990" s="14">
        <v>0.1271695256467997</v>
      </c>
      <c r="Q3990" s="14">
        <v>0.30449316488680661</v>
      </c>
      <c r="R3990" s="14">
        <v>0.13044371970570648</v>
      </c>
      <c r="S3990" s="14">
        <v>8.2877840882873061E-2</v>
      </c>
      <c r="T3990" s="14">
        <v>0.25590010587981327</v>
      </c>
      <c r="U3990" s="14">
        <v>9.2749965538253917E-2</v>
      </c>
      <c r="V3990" s="14">
        <v>0.25437650851493337</v>
      </c>
      <c r="W3990" s="14">
        <v>9.5541734368530709E-2</v>
      </c>
      <c r="X3990" s="14">
        <v>0.25384957413990139</v>
      </c>
      <c r="Y3990" s="14">
        <v>9.6584449923246524E-2</v>
      </c>
      <c r="Z3990" s="14">
        <v>9.5551988545269889E-2</v>
      </c>
      <c r="AA3990" s="14">
        <v>0.24389410851834392</v>
      </c>
      <c r="AB3990" s="14">
        <v>9.1061147499581149E-2</v>
      </c>
      <c r="AC3990" s="14">
        <v>0.2542576376449257</v>
      </c>
      <c r="AD3990" s="14">
        <v>9.0334081699428428E-2</v>
      </c>
      <c r="AE3990" s="14">
        <v>0.14061753161535512</v>
      </c>
      <c r="AF3990" s="14">
        <v>0.20685250183966009</v>
      </c>
      <c r="AG3990" s="14">
        <v>0.2760401435823846</v>
      </c>
      <c r="AH3990" s="14">
        <v>0.15930503516424169</v>
      </c>
      <c r="AI3990" s="14">
        <v>0.1672998264401161</v>
      </c>
      <c r="AJ3990" s="14">
        <v>0.22205115697199532</v>
      </c>
      <c r="AK3990" s="14">
        <v>0.2512714068278773</v>
      </c>
      <c r="AL3990" s="14">
        <v>0.11250494649575581</v>
      </c>
      <c r="AM3990" s="14">
        <v>0.10985866191724389</v>
      </c>
      <c r="AN3990" s="14">
        <v>0.3003412268440912</v>
      </c>
      <c r="AO3990" s="14">
        <v>0.29779444442003006</v>
      </c>
      <c r="AP3990" s="14">
        <v>0.11483337916310149</v>
      </c>
      <c r="AQ3990" s="14">
        <v>0.32071386169702276</v>
      </c>
      <c r="AR3990" s="14">
        <v>0.29025222857527305</v>
      </c>
      <c r="AS3990" s="14">
        <v>0.11670209702209203</v>
      </c>
      <c r="AT3990" s="14">
        <v>0.20137290382949347</v>
      </c>
      <c r="AU3990" s="14">
        <v>0.17727015479003716</v>
      </c>
      <c r="AV3990" s="14">
        <v>0.19134497264847158</v>
      </c>
      <c r="AW3990" s="14">
        <v>0.22316543734744473</v>
      </c>
      <c r="AX3990" s="14">
        <v>7.769872519423203E-2</v>
      </c>
      <c r="AY3990" s="14">
        <v>0.18994739087936799</v>
      </c>
      <c r="AZ3990" s="14">
        <v>0.25789209891380133</v>
      </c>
      <c r="BA3990" s="14">
        <v>8.8116945913465028E-2</v>
      </c>
      <c r="BB3990" s="14">
        <v>0.15638964333362376</v>
      </c>
      <c r="BC3990" s="14">
        <v>8.8194409122464484E-2</v>
      </c>
      <c r="BD3990" s="14">
        <v>0.15640703453141863</v>
      </c>
      <c r="BE3990" s="14">
        <v>0.1115923536600557</v>
      </c>
      <c r="BF3990" s="14">
        <v>0.10882184480833747</v>
      </c>
      <c r="BG3990" s="14">
        <v>0.13901152907089631</v>
      </c>
      <c r="BH3990" s="14">
        <v>0.11933568415351302</v>
      </c>
      <c r="BI3990" s="14">
        <v>0.12390057806774384</v>
      </c>
      <c r="BJ3990" s="14">
        <v>0.15133300803833999</v>
      </c>
      <c r="BK3990" s="14">
        <v>0.10660381646754598</v>
      </c>
      <c r="BL3990" s="14">
        <v>0.12009795126736403</v>
      </c>
      <c r="BM3990" s="14">
        <v>0.17007683194927672</v>
      </c>
      <c r="BN3990" s="14">
        <v>0.12542783310104111</v>
      </c>
      <c r="BO3990" s="14">
        <v>0.12438952244995327</v>
      </c>
      <c r="BP3990" s="14">
        <v>9.7713654852416287E-2</v>
      </c>
      <c r="BQ3990" s="14">
        <v>0.15779198303441955</v>
      </c>
      <c r="BR3990" s="14">
        <v>0.11888309473928296</v>
      </c>
      <c r="BS3990" s="14">
        <v>6.4665313492940066E-2</v>
      </c>
      <c r="BT3990" s="14">
        <v>0.20552163391093864</v>
      </c>
      <c r="BU3990" s="14">
        <v>7.9790008609486845E-2</v>
      </c>
      <c r="BV3990" s="14">
        <v>0.31647442420012356</v>
      </c>
      <c r="BW3990" s="14">
        <v>0.12210118237858247</v>
      </c>
      <c r="BX3990" s="14">
        <v>0.20741637904947396</v>
      </c>
      <c r="BY3990" s="14">
        <v>0.3170437222163594</v>
      </c>
      <c r="BZ3990" s="14">
        <v>0.11846064257992082</v>
      </c>
      <c r="CA3990" s="14">
        <v>0.29169699030582158</v>
      </c>
      <c r="CB3990" s="14">
        <v>0.10489674720091799</v>
      </c>
      <c r="CC3990" s="14">
        <v>0.12819192982050295</v>
      </c>
      <c r="CD3990" s="14">
        <v>0.15147880555781137</v>
      </c>
      <c r="CE3990" s="14">
        <v>0.18923599345634401</v>
      </c>
      <c r="CF3990" s="14">
        <v>0.23822692322791411</v>
      </c>
      <c r="CG3990" s="14">
        <v>0.15441032392341514</v>
      </c>
      <c r="CH3990" s="14">
        <v>0.2496271263299546</v>
      </c>
      <c r="CI3990" s="14">
        <v>0.16015357627038562</v>
      </c>
      <c r="CJ3990" s="14">
        <v>0.23088005505599274</v>
      </c>
      <c r="CK3990" s="14">
        <v>0.20857472000127592</v>
      </c>
      <c r="CL3990" s="14">
        <v>0.12903495345590715</v>
      </c>
      <c r="CM3990" s="14">
        <v>0.21788163626288137</v>
      </c>
      <c r="CN3990" s="14">
        <v>9.5347303238002515E-2</v>
      </c>
      <c r="CO3990" s="14">
        <v>0.20277921881379377</v>
      </c>
      <c r="CP3990" s="14">
        <v>8.9953293622317687E-2</v>
      </c>
      <c r="CQ3990" s="14">
        <v>0.21903808055227827</v>
      </c>
      <c r="CR3990" s="14">
        <v>9.9101831772273219E-2</v>
      </c>
      <c r="CS3990" s="14">
        <v>0.21584980300686066</v>
      </c>
      <c r="CT3990" s="14">
        <v>9.7200090309297091E-2</v>
      </c>
      <c r="CU3990" s="14">
        <v>0.19299271287042385</v>
      </c>
      <c r="CV3990" s="14">
        <v>8.8886481154896405E-2</v>
      </c>
      <c r="CW3990" s="14">
        <v>0.20374323487060844</v>
      </c>
      <c r="CX3990" s="14">
        <v>9.0411340751349684E-2</v>
      </c>
      <c r="CY3990" s="14">
        <v>0.27788996958596146</v>
      </c>
      <c r="CZ3990" s="14">
        <v>0.16395834104932505</v>
      </c>
      <c r="DA3990" s="14">
        <v>0.19205078073587056</v>
      </c>
      <c r="DB3990" s="14">
        <v>0.23902814482908841</v>
      </c>
      <c r="DC3990" s="14">
        <v>0.21190684527538128</v>
      </c>
      <c r="DD3990" s="14">
        <v>0.20095765610281535</v>
      </c>
      <c r="DE3990" s="14">
        <v>0.14994132261717483</v>
      </c>
      <c r="DF3990" s="14">
        <v>0.20824606604551785</v>
      </c>
      <c r="DG3990" s="14">
        <v>0.20110720447168437</v>
      </c>
      <c r="DH3990" s="14">
        <v>0.14820668002251774</v>
      </c>
      <c r="DI3990" s="14">
        <v>0.16117499264747762</v>
      </c>
      <c r="DJ3990" s="14">
        <v>0.21193629266747877</v>
      </c>
      <c r="DK3990" s="14">
        <v>0.1780213324833633</v>
      </c>
      <c r="DL3990" s="14">
        <v>0.21203251300423645</v>
      </c>
      <c r="DM3990" s="14">
        <v>0.15424145711786785</v>
      </c>
      <c r="DN3990" s="14">
        <v>0.20921079807622969</v>
      </c>
      <c r="DO3990" s="14">
        <v>0.17358633089571299</v>
      </c>
      <c r="DP3990" s="14">
        <v>0.18739970432496175</v>
      </c>
      <c r="DQ3990" s="14">
        <v>0.13193546630455133</v>
      </c>
      <c r="DR3990" s="14">
        <v>0.13355750785052806</v>
      </c>
      <c r="DS3990" s="14">
        <v>0.16204306698415213</v>
      </c>
      <c r="DT3990" s="14">
        <v>0.2786870387975714</v>
      </c>
      <c r="DU3990" s="14">
        <v>0.13107437071267469</v>
      </c>
      <c r="DV3990" s="14">
        <v>0.1241160614825442</v>
      </c>
      <c r="DW3990" s="14">
        <v>0.26091137887824167</v>
      </c>
      <c r="DX3990" s="14">
        <v>0.11254694971760476</v>
      </c>
      <c r="DY3990" s="14">
        <v>9.992713661859258E-2</v>
      </c>
      <c r="DZ3990" s="14">
        <v>0.27657247569039162</v>
      </c>
      <c r="EA3990" s="14">
        <v>0.11561179635201727</v>
      </c>
      <c r="EB3990" s="14">
        <v>0.15763166844574433</v>
      </c>
      <c r="EC3990" s="14">
        <v>0.29292577412104287</v>
      </c>
      <c r="ED3990" s="14">
        <v>0.13086809113503872</v>
      </c>
    </row>
    <row r="3991" spans="2:134" x14ac:dyDescent="0.25">
      <c r="B3991" s="3" t="s">
        <v>269</v>
      </c>
      <c r="C3991" s="10">
        <v>0.18826626807923719</v>
      </c>
      <c r="D3991" s="10">
        <v>0.2585398541993626</v>
      </c>
      <c r="E3991" s="10">
        <v>0.27669992358988243</v>
      </c>
      <c r="F3991" s="10">
        <v>0.17189727283398021</v>
      </c>
      <c r="G3991" s="10">
        <v>0.18914253752701057</v>
      </c>
      <c r="H3991" s="10">
        <v>0.2529133269679843</v>
      </c>
      <c r="I3991" s="10">
        <v>0.1346197707987159</v>
      </c>
      <c r="J3991" s="10">
        <v>0.15404905429620436</v>
      </c>
      <c r="K3991" s="10">
        <v>0.32655186181470863</v>
      </c>
      <c r="L3991" s="10">
        <v>0.12740807067092788</v>
      </c>
      <c r="M3991" s="10">
        <v>0.32919543515156618</v>
      </c>
      <c r="N3991" s="10">
        <v>0.12428659673775368</v>
      </c>
      <c r="O3991" s="10">
        <v>0.23564155800860206</v>
      </c>
      <c r="P3991" s="10">
        <v>9.1332787362413376E-2</v>
      </c>
      <c r="Q3991" s="10">
        <v>0.30441405546356914</v>
      </c>
      <c r="R3991" s="10">
        <v>0.13177213549392666</v>
      </c>
      <c r="S3991" s="10">
        <v>7.6484636347328688E-2</v>
      </c>
      <c r="T3991" s="10">
        <v>0.24579849994606229</v>
      </c>
      <c r="U3991" s="10">
        <v>9.271115204893933E-2</v>
      </c>
      <c r="V3991" s="10">
        <v>0.24697346963013136</v>
      </c>
      <c r="W3991" s="10">
        <v>9.8424910077094141E-2</v>
      </c>
      <c r="X3991" s="10">
        <v>0.24344332937350116</v>
      </c>
      <c r="Y3991" s="10">
        <v>0.10327093260358877</v>
      </c>
      <c r="Z3991" s="10">
        <v>7.9000475192544065E-2</v>
      </c>
      <c r="AA3991" s="10">
        <v>0.23233873226430718</v>
      </c>
      <c r="AB3991" s="10">
        <v>9.443268679007695E-2</v>
      </c>
      <c r="AC3991" s="10">
        <v>0.26904994360789397</v>
      </c>
      <c r="AD3991" s="10">
        <v>0.10401668540295676</v>
      </c>
      <c r="AE3991" s="10">
        <v>9.0381488264468277E-2</v>
      </c>
      <c r="AF3991" s="10">
        <v>0.24949719450591529</v>
      </c>
      <c r="AG3991" s="10">
        <v>0.28161699003813445</v>
      </c>
      <c r="AH3991" s="10">
        <v>0.19176823782358321</v>
      </c>
      <c r="AI3991" s="10">
        <v>0.16308594548936581</v>
      </c>
      <c r="AJ3991" s="10">
        <v>0.17231523966789156</v>
      </c>
      <c r="AK3991" s="10">
        <v>0.28965720640656284</v>
      </c>
      <c r="AL3991" s="10">
        <v>0.12928313903509731</v>
      </c>
      <c r="AM3991" s="10">
        <v>0.12603894514755071</v>
      </c>
      <c r="AN3991" s="10">
        <v>0.31218924955205474</v>
      </c>
      <c r="AO3991" s="10">
        <v>0.37319538602504215</v>
      </c>
      <c r="AP3991" s="10">
        <v>0.12648600846569752</v>
      </c>
      <c r="AQ3991" s="10">
        <v>0.16960919384792023</v>
      </c>
      <c r="AR3991" s="10">
        <v>0.41000366363755553</v>
      </c>
      <c r="AS3991" s="10">
        <v>0.13132685576736072</v>
      </c>
      <c r="AT3991" s="10">
        <v>0.15430071426436667</v>
      </c>
      <c r="AU3991" s="10">
        <v>0.18233567277952342</v>
      </c>
      <c r="AV3991" s="10">
        <v>0.21792127435602249</v>
      </c>
      <c r="AW3991" s="10">
        <v>0.22992440195033395</v>
      </c>
      <c r="AX3991" s="10">
        <v>8.5602738845421217E-2</v>
      </c>
      <c r="AY3991" s="10">
        <v>0.1411556627465132</v>
      </c>
      <c r="AZ3991" s="10">
        <v>0.27457353680773577</v>
      </c>
      <c r="BA3991" s="10">
        <v>9.9156071194126699E-2</v>
      </c>
      <c r="BB3991" s="10">
        <v>0.14643489244620431</v>
      </c>
      <c r="BC3991" s="10">
        <v>0.10511084283463731</v>
      </c>
      <c r="BD3991" s="10">
        <v>0.16595288706789371</v>
      </c>
      <c r="BE3991" s="10">
        <v>0.11946679139925707</v>
      </c>
      <c r="BF3991" s="10">
        <v>0.10214130125046253</v>
      </c>
      <c r="BG3991" s="10">
        <v>0.14201484238612327</v>
      </c>
      <c r="BH3991" s="10">
        <v>0.105855396901138</v>
      </c>
      <c r="BI3991" s="10">
        <v>0.11861481342659046</v>
      </c>
      <c r="BJ3991" s="10">
        <v>0.18132721553565812</v>
      </c>
      <c r="BK3991" s="10">
        <v>0.12455871082747293</v>
      </c>
      <c r="BL3991" s="10">
        <v>0.10467644112290124</v>
      </c>
      <c r="BM3991" s="10">
        <v>0.17445508401977328</v>
      </c>
      <c r="BN3991" s="10">
        <v>0.11634820265212402</v>
      </c>
      <c r="BO3991" s="10">
        <v>0.10548449092406999</v>
      </c>
      <c r="BP3991" s="10">
        <v>6.9286622451937577E-2</v>
      </c>
      <c r="BQ3991" s="10">
        <v>0.16439548247665722</v>
      </c>
      <c r="BR3991" s="10">
        <v>0.11250882402700366</v>
      </c>
      <c r="BS3991" s="10">
        <v>0.10396720124193881</v>
      </c>
      <c r="BT3991" s="10">
        <v>0.23272441949815437</v>
      </c>
      <c r="BU3991" s="10">
        <v>8.3240462326146417E-2</v>
      </c>
      <c r="BV3991" s="10">
        <v>0.25176083135796445</v>
      </c>
      <c r="BW3991" s="10">
        <v>8.5097662496413193E-2</v>
      </c>
      <c r="BX3991" s="10">
        <v>0.21054756660234933</v>
      </c>
      <c r="BY3991" s="10">
        <v>0.37312123721046647</v>
      </c>
      <c r="BZ3991" s="10">
        <v>0.12162974567505314</v>
      </c>
      <c r="CA3991" s="10">
        <v>0.3271824897469236</v>
      </c>
      <c r="CB3991" s="10">
        <v>0.10945649548497569</v>
      </c>
      <c r="CC3991" s="10">
        <v>0.24515279596848738</v>
      </c>
      <c r="CD3991" s="10">
        <v>0.23675427938127605</v>
      </c>
      <c r="CE3991" s="10">
        <v>0.12182075186744734</v>
      </c>
      <c r="CF3991" s="10">
        <v>0.13924016155475127</v>
      </c>
      <c r="CG3991" s="10">
        <v>8.1377456981014867E-2</v>
      </c>
      <c r="CH3991" s="10">
        <v>0.25858667000758989</v>
      </c>
      <c r="CI3991" s="10">
        <v>0.14287778652221875</v>
      </c>
      <c r="CJ3991" s="10">
        <v>0.13979620502509954</v>
      </c>
      <c r="CK3991" s="10">
        <v>0.26979609490812922</v>
      </c>
      <c r="CL3991" s="10">
        <v>0.13391736443019403</v>
      </c>
      <c r="CM3991" s="10">
        <v>0.20268413399752017</v>
      </c>
      <c r="CN3991" s="10">
        <v>8.5564678603787331E-2</v>
      </c>
      <c r="CO3991" s="10">
        <v>0.21857791330638468</v>
      </c>
      <c r="CP3991" s="10">
        <v>9.4016156941167758E-2</v>
      </c>
      <c r="CQ3991" s="10">
        <v>0.22078059514374235</v>
      </c>
      <c r="CR3991" s="10">
        <v>9.3276862746908898E-2</v>
      </c>
      <c r="CS3991" s="10">
        <v>0.21059537804614986</v>
      </c>
      <c r="CT3991" s="10">
        <v>8.9485423271755876E-2</v>
      </c>
      <c r="CU3991" s="10">
        <v>0.22372696393401395</v>
      </c>
      <c r="CV3991" s="10">
        <v>0.100876377833435</v>
      </c>
      <c r="CW3991" s="10">
        <v>0.21174254594216768</v>
      </c>
      <c r="CX3991" s="10">
        <v>9.043351681571199E-2</v>
      </c>
      <c r="CY3991" s="10">
        <v>0.273025445872421</v>
      </c>
      <c r="CZ3991" s="10">
        <v>0.14271450447751904</v>
      </c>
      <c r="DA3991" s="10">
        <v>0.20957758345382527</v>
      </c>
      <c r="DB3991" s="10">
        <v>0.20972098240322776</v>
      </c>
      <c r="DC3991" s="10">
        <v>0.14284703627805567</v>
      </c>
      <c r="DD3991" s="10">
        <v>0.19785694949150495</v>
      </c>
      <c r="DE3991" s="10">
        <v>0.16298481000875636</v>
      </c>
      <c r="DF3991" s="10">
        <v>0.20411235433433517</v>
      </c>
      <c r="DG3991" s="10">
        <v>0.17335592067138583</v>
      </c>
      <c r="DH3991" s="10">
        <v>0.1509342270522088</v>
      </c>
      <c r="DI3991" s="10">
        <v>0.17652691797560427</v>
      </c>
      <c r="DJ3991" s="10">
        <v>0.15111813593779122</v>
      </c>
      <c r="DK3991" s="10">
        <v>0.15074617312954491</v>
      </c>
      <c r="DL3991" s="10">
        <v>0.18221275752033605</v>
      </c>
      <c r="DM3991" s="10">
        <v>0.16253354033718764</v>
      </c>
      <c r="DN3991" s="10">
        <v>0.17426304634066256</v>
      </c>
      <c r="DO3991" s="10">
        <v>0.16377715350989366</v>
      </c>
      <c r="DP3991" s="10">
        <v>0.17053340427686542</v>
      </c>
      <c r="DQ3991" s="10">
        <v>0.15756436945134775</v>
      </c>
      <c r="DR3991" s="10">
        <v>0.12199218700025911</v>
      </c>
      <c r="DS3991" s="10">
        <v>0.13418520062680767</v>
      </c>
      <c r="DT3991" s="10">
        <v>0.30546696437830567</v>
      </c>
      <c r="DU3991" s="10">
        <v>0.13186698572142119</v>
      </c>
      <c r="DV3991" s="10">
        <v>0.1011895464202384</v>
      </c>
      <c r="DW3991" s="10">
        <v>0.28368584251309897</v>
      </c>
      <c r="DX3991" s="10">
        <v>0.12005192416582097</v>
      </c>
      <c r="DY3991" s="10">
        <v>0.11580347057768431</v>
      </c>
      <c r="DZ3991" s="10">
        <v>0.25393465904289375</v>
      </c>
      <c r="EA3991" s="10">
        <v>0.1005084467720871</v>
      </c>
      <c r="EB3991" s="10">
        <v>0.13690009264627565</v>
      </c>
      <c r="EC3991" s="10">
        <v>0.28466577073418114</v>
      </c>
      <c r="ED3991" s="10">
        <v>0.11968590218640773</v>
      </c>
    </row>
    <row r="3992" spans="2:134" x14ac:dyDescent="0.25">
      <c r="B3992" s="3" t="s">
        <v>270</v>
      </c>
      <c r="C3992" s="14">
        <v>6.9348255867056743E-2</v>
      </c>
      <c r="D3992" s="14">
        <v>0.21833313742096241</v>
      </c>
      <c r="E3992" s="14">
        <v>0.38012624195178774</v>
      </c>
      <c r="F3992" s="14">
        <v>0.11278131220406351</v>
      </c>
      <c r="G3992" s="14">
        <v>0.22546343962429932</v>
      </c>
      <c r="H3992" s="14">
        <v>0.36402113065879749</v>
      </c>
      <c r="I3992" s="14">
        <v>0.11912015926667417</v>
      </c>
      <c r="J3992" s="14">
        <v>0.19252881168848796</v>
      </c>
      <c r="K3992" s="14">
        <v>0.314567765597486</v>
      </c>
      <c r="L3992" s="14">
        <v>0.13592559744681462</v>
      </c>
      <c r="M3992" s="14">
        <v>0.25521190705631697</v>
      </c>
      <c r="N3992" s="14">
        <v>0.11482184450227872</v>
      </c>
      <c r="O3992" s="14">
        <v>0.26594445193553112</v>
      </c>
      <c r="P3992" s="14">
        <v>0.11615159409094963</v>
      </c>
      <c r="Q3992" s="14">
        <v>0.31222386783823186</v>
      </c>
      <c r="R3992" s="14">
        <v>0.13452615339243268</v>
      </c>
      <c r="S3992" s="14">
        <v>7.4805638791300241E-2</v>
      </c>
      <c r="T3992" s="14">
        <v>0.26741178379129737</v>
      </c>
      <c r="U3992" s="14">
        <v>0.10831231155588396</v>
      </c>
      <c r="V3992" s="14">
        <v>0.25634922531667742</v>
      </c>
      <c r="W3992" s="14">
        <v>0.11224698740874052</v>
      </c>
      <c r="X3992" s="14">
        <v>0.25614535109984155</v>
      </c>
      <c r="Y3992" s="14">
        <v>0.11641652325415536</v>
      </c>
      <c r="Z3992" s="14">
        <v>9.0274839842908378E-2</v>
      </c>
      <c r="AA3992" s="14">
        <v>0.21941718782691205</v>
      </c>
      <c r="AB3992" s="14">
        <v>9.429730615195496E-2</v>
      </c>
      <c r="AC3992" s="14">
        <v>0.25292098840251465</v>
      </c>
      <c r="AD3992" s="14">
        <v>0.10730067022667068</v>
      </c>
      <c r="AE3992" s="14">
        <v>0.17775864088578355</v>
      </c>
      <c r="AF3992" s="14">
        <v>0.19410989486399846</v>
      </c>
      <c r="AG3992" s="14">
        <v>0.26080353622864</v>
      </c>
      <c r="AH3992" s="14">
        <v>0.11510175169845713</v>
      </c>
      <c r="AI3992" s="14">
        <v>0.21709515749540778</v>
      </c>
      <c r="AJ3992" s="14">
        <v>0.1836537361508947</v>
      </c>
      <c r="AK3992" s="14">
        <v>0.18224773469489736</v>
      </c>
      <c r="AL3992" s="14">
        <v>0.11021608157647782</v>
      </c>
      <c r="AM3992" s="14">
        <v>0.11032210113253274</v>
      </c>
      <c r="AN3992" s="14">
        <v>0.30244145630963809</v>
      </c>
      <c r="AO3992" s="14">
        <v>0.31563706480324005</v>
      </c>
      <c r="AP3992" s="14">
        <v>0.11325692145441855</v>
      </c>
      <c r="AQ3992" s="14">
        <v>0.27039374965263224</v>
      </c>
      <c r="AR3992" s="14">
        <v>0.3108211707064728</v>
      </c>
      <c r="AS3992" s="14">
        <v>0.10440115322601262</v>
      </c>
      <c r="AT3992" s="14">
        <v>0.19436460548627435</v>
      </c>
      <c r="AU3992" s="14">
        <v>0.21213322418837219</v>
      </c>
      <c r="AV3992" s="14">
        <v>0.23995392125127316</v>
      </c>
      <c r="AW3992" s="14">
        <v>0.26331711802057306</v>
      </c>
      <c r="AX3992" s="14">
        <v>9.7673181993278693E-2</v>
      </c>
      <c r="AY3992" s="14">
        <v>0.16280341202754128</v>
      </c>
      <c r="AZ3992" s="14">
        <v>0.22582459448905412</v>
      </c>
      <c r="BA3992" s="14">
        <v>7.979380233139878E-2</v>
      </c>
      <c r="BB3992" s="14">
        <v>0.15424594759646371</v>
      </c>
      <c r="BC3992" s="14">
        <v>0.11282489740449916</v>
      </c>
      <c r="BD3992" s="14">
        <v>0.15683087271608409</v>
      </c>
      <c r="BE3992" s="14">
        <v>0.13031338492821548</v>
      </c>
      <c r="BF3992" s="14">
        <v>0.11844101808094441</v>
      </c>
      <c r="BG3992" s="14">
        <v>0.15057940546097698</v>
      </c>
      <c r="BH3992" s="14">
        <v>0.13411156108000583</v>
      </c>
      <c r="BI3992" s="14">
        <v>0.1110190233052654</v>
      </c>
      <c r="BJ3992" s="14">
        <v>0.13656666637407905</v>
      </c>
      <c r="BK3992" s="14">
        <v>9.691079752284186E-2</v>
      </c>
      <c r="BL3992" s="14">
        <v>9.1905927583501815E-2</v>
      </c>
      <c r="BM3992" s="14">
        <v>0.16560593768461232</v>
      </c>
      <c r="BN3992" s="14">
        <v>0.1325905764496671</v>
      </c>
      <c r="BO3992" s="14">
        <v>0.12718481385941247</v>
      </c>
      <c r="BP3992" s="14">
        <v>0.10210345400043297</v>
      </c>
      <c r="BQ3992" s="14">
        <v>0.14071700976481316</v>
      </c>
      <c r="BR3992" s="14">
        <v>0.10666546580981139</v>
      </c>
      <c r="BS3992" s="14">
        <v>9.3280640782764823E-2</v>
      </c>
      <c r="BT3992" s="14">
        <v>0.29667528381312297</v>
      </c>
      <c r="BU3992" s="14">
        <v>0.10386688014343175</v>
      </c>
      <c r="BV3992" s="14">
        <v>0.26272064859165284</v>
      </c>
      <c r="BW3992" s="14">
        <v>8.9594774085955939E-2</v>
      </c>
      <c r="BX3992" s="14">
        <v>0.1628505478563976</v>
      </c>
      <c r="BY3992" s="14">
        <v>0.2888564387671238</v>
      </c>
      <c r="BZ3992" s="14">
        <v>9.9522154810163355E-2</v>
      </c>
      <c r="CA3992" s="14">
        <v>0.28440319900223332</v>
      </c>
      <c r="CB3992" s="14">
        <v>0.10888935879997796</v>
      </c>
      <c r="CC3992" s="14">
        <v>0.20917092532290105</v>
      </c>
      <c r="CD3992" s="14">
        <v>0.16953103633402261</v>
      </c>
      <c r="CE3992" s="14">
        <v>0.18436643343145911</v>
      </c>
      <c r="CF3992" s="14">
        <v>0.20764459563807494</v>
      </c>
      <c r="CG3992" s="14">
        <v>0.11320941746500789</v>
      </c>
      <c r="CH3992" s="14">
        <v>0.25949094454467314</v>
      </c>
      <c r="CI3992" s="14">
        <v>0.15288273937150745</v>
      </c>
      <c r="CJ3992" s="14">
        <v>0.16718557792060376</v>
      </c>
      <c r="CK3992" s="14">
        <v>0.16027092379343494</v>
      </c>
      <c r="CL3992" s="14">
        <v>9.1654140252557414E-2</v>
      </c>
      <c r="CM3992" s="14">
        <v>0.21656322485784318</v>
      </c>
      <c r="CN3992" s="14">
        <v>9.1050717298003778E-2</v>
      </c>
      <c r="CO3992" s="14">
        <v>0.25293167667261374</v>
      </c>
      <c r="CP3992" s="14">
        <v>0.11044290318599731</v>
      </c>
      <c r="CQ3992" s="14">
        <v>0.24429252939428475</v>
      </c>
      <c r="CR3992" s="14">
        <v>0.10634104468462849</v>
      </c>
      <c r="CS3992" s="14">
        <v>0.22283199687222291</v>
      </c>
      <c r="CT3992" s="14">
        <v>9.821961670020106E-2</v>
      </c>
      <c r="CU3992" s="14">
        <v>0.2135808254192525</v>
      </c>
      <c r="CV3992" s="14">
        <v>9.4116438002278535E-2</v>
      </c>
      <c r="CW3992" s="14">
        <v>0.21718137280401673</v>
      </c>
      <c r="CX3992" s="14">
        <v>9.4895833780990493E-2</v>
      </c>
      <c r="CY3992" s="14">
        <v>0.22688135494403119</v>
      </c>
      <c r="CZ3992" s="14">
        <v>0.15945240421869625</v>
      </c>
      <c r="DA3992" s="14">
        <v>0.19041708572705349</v>
      </c>
      <c r="DB3992" s="14">
        <v>0.18049955215380159</v>
      </c>
      <c r="DC3992" s="14">
        <v>0.16717960886902372</v>
      </c>
      <c r="DD3992" s="14">
        <v>0.16144902469644193</v>
      </c>
      <c r="DE3992" s="14">
        <v>0.15844287958714059</v>
      </c>
      <c r="DF3992" s="14">
        <v>0.19070274546329696</v>
      </c>
      <c r="DG3992" s="14">
        <v>0.20942404649908256</v>
      </c>
      <c r="DH3992" s="14">
        <v>0.14593597110502851</v>
      </c>
      <c r="DI3992" s="14">
        <v>0.10108700776627885</v>
      </c>
      <c r="DJ3992" s="14">
        <v>0.17416828141307231</v>
      </c>
      <c r="DK3992" s="14">
        <v>0.12244671518235944</v>
      </c>
      <c r="DL3992" s="14">
        <v>0.20306325907315576</v>
      </c>
      <c r="DM3992" s="14">
        <v>0.14162790048939575</v>
      </c>
      <c r="DN3992" s="14">
        <v>0.1810738531795488</v>
      </c>
      <c r="DO3992" s="14">
        <v>0.13033645599094332</v>
      </c>
      <c r="DP3992" s="14">
        <v>0.21089827812472348</v>
      </c>
      <c r="DQ3992" s="14">
        <v>0.15344765327391305</v>
      </c>
      <c r="DR3992" s="14">
        <v>0.12757155811724205</v>
      </c>
      <c r="DS3992" s="14">
        <v>0.13318357544499412</v>
      </c>
      <c r="DT3992" s="14">
        <v>0.25080547095575573</v>
      </c>
      <c r="DU3992" s="14">
        <v>0.11329777779532559</v>
      </c>
      <c r="DV3992" s="14">
        <v>0.10238087259601539</v>
      </c>
      <c r="DW3992" s="14">
        <v>0.25418356131419384</v>
      </c>
      <c r="DX3992" s="14">
        <v>0.10788921719196555</v>
      </c>
      <c r="DY3992" s="14">
        <v>8.8138598315025685E-2</v>
      </c>
      <c r="DZ3992" s="14">
        <v>0.25077493729656797</v>
      </c>
      <c r="EA3992" s="14">
        <v>0.10245989618432841</v>
      </c>
      <c r="EB3992" s="14">
        <v>0.17220987232342322</v>
      </c>
      <c r="EC3992" s="14">
        <v>0.26008049608381628</v>
      </c>
      <c r="ED3992" s="14">
        <v>0.11192938301215313</v>
      </c>
    </row>
    <row r="3993" spans="2:134" x14ac:dyDescent="0.25">
      <c r="B3993" s="3" t="s">
        <v>271</v>
      </c>
      <c r="C3993" s="10">
        <v>0.12114289191149995</v>
      </c>
      <c r="D3993" s="10">
        <v>0.23071396520990248</v>
      </c>
      <c r="E3993" s="10">
        <v>0.22818546146154323</v>
      </c>
      <c r="F3993" s="10">
        <v>0.17018821283745769</v>
      </c>
      <c r="G3993" s="10">
        <v>0.27065008315121264</v>
      </c>
      <c r="H3993" s="10">
        <v>0.39246248924953259</v>
      </c>
      <c r="I3993" s="10">
        <v>0.13466661314643372</v>
      </c>
      <c r="J3993" s="10">
        <v>0.16873641855037011</v>
      </c>
      <c r="K3993" s="10">
        <v>0.2919501925027142</v>
      </c>
      <c r="L3993" s="10">
        <v>0.11686222450242038</v>
      </c>
      <c r="M3993" s="10">
        <v>0.26927952262514099</v>
      </c>
      <c r="N3993" s="10">
        <v>0.1096297787701957</v>
      </c>
      <c r="O3993" s="10">
        <v>0.24240894949771785</v>
      </c>
      <c r="P3993" s="10">
        <v>0.1007808211635887</v>
      </c>
      <c r="Q3993" s="10">
        <v>0.32355344581237122</v>
      </c>
      <c r="R3993" s="10">
        <v>0.1282786153232699</v>
      </c>
      <c r="S3993" s="10">
        <v>8.7164163098473982E-2</v>
      </c>
      <c r="T3993" s="10">
        <v>0.22631634577867202</v>
      </c>
      <c r="U3993" s="10">
        <v>9.2357533389993529E-2</v>
      </c>
      <c r="V3993" s="10">
        <v>0.25572387358145948</v>
      </c>
      <c r="W3993" s="10">
        <v>0.10052984290842495</v>
      </c>
      <c r="X3993" s="10">
        <v>0.27556735019991785</v>
      </c>
      <c r="Y3993" s="10">
        <v>0.11377212481070612</v>
      </c>
      <c r="Z3993" s="10">
        <v>8.7915323370417187E-2</v>
      </c>
      <c r="AA3993" s="10">
        <v>0.24207343901699543</v>
      </c>
      <c r="AB3993" s="10">
        <v>9.4538604681053851E-2</v>
      </c>
      <c r="AC3993" s="10">
        <v>0.25996784378063381</v>
      </c>
      <c r="AD3993" s="10">
        <v>9.9180953225158033E-2</v>
      </c>
      <c r="AE3993" s="10">
        <v>0.16142216621065636</v>
      </c>
      <c r="AF3993" s="10">
        <v>0.21016794922928159</v>
      </c>
      <c r="AG3993" s="10">
        <v>0.25417536356967402</v>
      </c>
      <c r="AH3993" s="10">
        <v>0.18378484197972389</v>
      </c>
      <c r="AI3993" s="10">
        <v>0.14643031483028193</v>
      </c>
      <c r="AJ3993" s="10">
        <v>0.17155680683298097</v>
      </c>
      <c r="AK3993" s="10">
        <v>0.23025535833278035</v>
      </c>
      <c r="AL3993" s="10">
        <v>0.10598939725027789</v>
      </c>
      <c r="AM3993" s="10">
        <v>0.11395274111885026</v>
      </c>
      <c r="AN3993" s="10">
        <v>0.27095323765663148</v>
      </c>
      <c r="AO3993" s="10">
        <v>0.33539179462532875</v>
      </c>
      <c r="AP3993" s="10">
        <v>0.1255539018478094</v>
      </c>
      <c r="AQ3993" s="10">
        <v>0.24082690942163509</v>
      </c>
      <c r="AR3993" s="10">
        <v>0.35460598300514995</v>
      </c>
      <c r="AS3993" s="10">
        <v>0.12991886269579522</v>
      </c>
      <c r="AT3993" s="10">
        <v>0.18727904142190843</v>
      </c>
      <c r="AU3993" s="10">
        <v>0.18948175374489651</v>
      </c>
      <c r="AV3993" s="10">
        <v>0.19381204479665204</v>
      </c>
      <c r="AW3993" s="10">
        <v>0.21480920629930111</v>
      </c>
      <c r="AX3993" s="10">
        <v>8.622194225537258E-2</v>
      </c>
      <c r="AY3993" s="10">
        <v>0.17480403462208699</v>
      </c>
      <c r="AZ3993" s="10">
        <v>0.24158767885905813</v>
      </c>
      <c r="BA3993" s="10">
        <v>9.6578726535597695E-2</v>
      </c>
      <c r="BB3993" s="10">
        <v>0.13713234319800213</v>
      </c>
      <c r="BC3993" s="10">
        <v>0.11840982458485902</v>
      </c>
      <c r="BD3993" s="10">
        <v>0.16921554911574993</v>
      </c>
      <c r="BE3993" s="10">
        <v>0.11906998997137268</v>
      </c>
      <c r="BF3993" s="10">
        <v>0.1168247048937839</v>
      </c>
      <c r="BG3993" s="10">
        <v>0.12990217513912303</v>
      </c>
      <c r="BH3993" s="10">
        <v>0.10007769181841379</v>
      </c>
      <c r="BI3993" s="10">
        <v>9.0770949240628507E-2</v>
      </c>
      <c r="BJ3993" s="10">
        <v>0.16637196465333978</v>
      </c>
      <c r="BK3993" s="10">
        <v>0.11495941205603241</v>
      </c>
      <c r="BL3993" s="10">
        <v>8.4496453078773959E-2</v>
      </c>
      <c r="BM3993" s="10">
        <v>0.17303410966035901</v>
      </c>
      <c r="BN3993" s="10">
        <v>0.11809229625608143</v>
      </c>
      <c r="BO3993" s="10">
        <v>0.11635396072052444</v>
      </c>
      <c r="BP3993" s="10">
        <v>8.2359136607811329E-2</v>
      </c>
      <c r="BQ3993" s="10">
        <v>0.15524184241671907</v>
      </c>
      <c r="BR3993" s="10">
        <v>0.1061424271316937</v>
      </c>
      <c r="BS3993" s="10">
        <v>9.4015651425262678E-2</v>
      </c>
      <c r="BT3993" s="10">
        <v>0.23083703734086977</v>
      </c>
      <c r="BU3993" s="10">
        <v>6.8872322846076403E-2</v>
      </c>
      <c r="BV3993" s="10">
        <v>0.29761469797010631</v>
      </c>
      <c r="BW3993" s="10">
        <v>9.586608638828005E-2</v>
      </c>
      <c r="BX3993" s="10">
        <v>0.15884843815261737</v>
      </c>
      <c r="BY3993" s="10">
        <v>0.32441531950109981</v>
      </c>
      <c r="BZ3993" s="10">
        <v>0.10675471315422964</v>
      </c>
      <c r="CA3993" s="10">
        <v>0.35755228151936269</v>
      </c>
      <c r="CB3993" s="10">
        <v>0.12244691560705905</v>
      </c>
      <c r="CC3993" s="10">
        <v>0.23272553203858201</v>
      </c>
      <c r="CD3993" s="10">
        <v>0.13544176683047757</v>
      </c>
      <c r="CE3993" s="10">
        <v>0.21622036289553925</v>
      </c>
      <c r="CF3993" s="10">
        <v>0.22477724941883906</v>
      </c>
      <c r="CG3993" s="10">
        <v>0.12591339953011607</v>
      </c>
      <c r="CH3993" s="10">
        <v>0.30287004187062322</v>
      </c>
      <c r="CI3993" s="10">
        <v>0.15931463238873309</v>
      </c>
      <c r="CJ3993" s="10">
        <v>0.165220732657476</v>
      </c>
      <c r="CK3993" s="10">
        <v>0.13503609564711766</v>
      </c>
      <c r="CL3993" s="10">
        <v>6.4951442287223299E-2</v>
      </c>
      <c r="CM3993" s="10">
        <v>0.18765915589843929</v>
      </c>
      <c r="CN3993" s="10">
        <v>7.2574669844801903E-2</v>
      </c>
      <c r="CO3993" s="10">
        <v>0.18571892858161057</v>
      </c>
      <c r="CP3993" s="10">
        <v>7.7457352801150181E-2</v>
      </c>
      <c r="CQ3993" s="10">
        <v>0.27096950132078224</v>
      </c>
      <c r="CR3993" s="10">
        <v>0.11615249318336937</v>
      </c>
      <c r="CS3993" s="10">
        <v>0.25757330891249841</v>
      </c>
      <c r="CT3993" s="10">
        <v>0.10457081533831211</v>
      </c>
      <c r="CU3993" s="10">
        <v>0.25644859489424449</v>
      </c>
      <c r="CV3993" s="10">
        <v>0.11200068832133668</v>
      </c>
      <c r="CW3993" s="10">
        <v>0.17403336668361061</v>
      </c>
      <c r="CX3993" s="10">
        <v>6.8107099877418156E-2</v>
      </c>
      <c r="CY3993" s="10">
        <v>0.24462109892163658</v>
      </c>
      <c r="CZ3993" s="10">
        <v>0.15073235605595356</v>
      </c>
      <c r="DA3993" s="10">
        <v>0.21634945736571362</v>
      </c>
      <c r="DB3993" s="10">
        <v>0.20165598845930185</v>
      </c>
      <c r="DC3993" s="10">
        <v>0.21157507502156156</v>
      </c>
      <c r="DD3993" s="10">
        <v>0.17493004798664988</v>
      </c>
      <c r="DE3993" s="10">
        <v>0.11807679585042091</v>
      </c>
      <c r="DF3993" s="10">
        <v>0.19406554082741903</v>
      </c>
      <c r="DG3993" s="10">
        <v>0.19678545901669212</v>
      </c>
      <c r="DH3993" s="10">
        <v>0.13377132060013885</v>
      </c>
      <c r="DI3993" s="10">
        <v>9.9431239469677191E-2</v>
      </c>
      <c r="DJ3993" s="10">
        <v>0.1923391739400421</v>
      </c>
      <c r="DK3993" s="10">
        <v>0.14659531036466125</v>
      </c>
      <c r="DL3993" s="10">
        <v>0.21484539340163294</v>
      </c>
      <c r="DM3993" s="10">
        <v>0.1473615553483888</v>
      </c>
      <c r="DN3993" s="10">
        <v>0.20214441394817848</v>
      </c>
      <c r="DO3993" s="10">
        <v>0.13981888338433984</v>
      </c>
      <c r="DP3993" s="10">
        <v>0.22418768295837546</v>
      </c>
      <c r="DQ3993" s="10">
        <v>0.15782753116697512</v>
      </c>
      <c r="DR3993" s="10">
        <v>0.10198728709143651</v>
      </c>
      <c r="DS3993" s="10">
        <v>0.14044128206933509</v>
      </c>
      <c r="DT3993" s="10">
        <v>0.29548013436045401</v>
      </c>
      <c r="DU3993" s="10">
        <v>0.1278277792564885</v>
      </c>
      <c r="DV3993" s="10">
        <v>9.3276720806439478E-2</v>
      </c>
      <c r="DW3993" s="10">
        <v>0.24404553348057437</v>
      </c>
      <c r="DX3993" s="10">
        <v>0.10017830081332978</v>
      </c>
      <c r="DY3993" s="10">
        <v>8.2014534728548319E-2</v>
      </c>
      <c r="DZ3993" s="10">
        <v>0.2535683232825805</v>
      </c>
      <c r="EA3993" s="10">
        <v>9.820421491583127E-2</v>
      </c>
      <c r="EB3993" s="10">
        <v>0.165545708329772</v>
      </c>
      <c r="EC3993" s="10">
        <v>0.3105390436458888</v>
      </c>
      <c r="ED3993" s="10">
        <v>0.12624579251863838</v>
      </c>
    </row>
    <row r="3994" spans="2:134" x14ac:dyDescent="0.25">
      <c r="B3994" s="3" t="s">
        <v>272</v>
      </c>
      <c r="C3994" s="14">
        <v>0.18343855898868691</v>
      </c>
      <c r="D3994" s="14">
        <v>7.347744004690171E-2</v>
      </c>
      <c r="E3994" s="14">
        <v>0.38358821293953804</v>
      </c>
      <c r="F3994" s="14">
        <v>0.17312427870721003</v>
      </c>
      <c r="G3994" s="14">
        <v>0.25370492314727627</v>
      </c>
      <c r="H3994" s="14">
        <v>0.38017149434399283</v>
      </c>
      <c r="I3994" s="14">
        <v>0.14071986272224316</v>
      </c>
      <c r="J3994" s="14">
        <v>7.8382587499952E-2</v>
      </c>
      <c r="K3994" s="14">
        <v>0.29971233102095202</v>
      </c>
      <c r="L3994" s="14">
        <v>0.10692106523444163</v>
      </c>
      <c r="M3994" s="14">
        <v>0.22696451207761723</v>
      </c>
      <c r="N3994" s="14">
        <v>8.1670907694601558E-2</v>
      </c>
      <c r="O3994" s="14">
        <v>0.3592363267363784</v>
      </c>
      <c r="P3994" s="14">
        <v>0.13626802159043708</v>
      </c>
      <c r="Q3994" s="14">
        <v>0.35928274650729747</v>
      </c>
      <c r="R3994" s="14">
        <v>0.13238198509970484</v>
      </c>
      <c r="S3994" s="14">
        <v>9.1626216041548178E-2</v>
      </c>
      <c r="T3994" s="14">
        <v>0.21158630934442724</v>
      </c>
      <c r="U3994" s="14">
        <v>8.1441137448303863E-2</v>
      </c>
      <c r="V3994" s="14">
        <v>0.28094349571932087</v>
      </c>
      <c r="W3994" s="14">
        <v>0.11353383538700128</v>
      </c>
      <c r="X3994" s="14">
        <v>0.19443586364750576</v>
      </c>
      <c r="Y3994" s="14">
        <v>6.8504620100569721E-2</v>
      </c>
      <c r="Z3994" s="14">
        <v>5.3194382741218502E-2</v>
      </c>
      <c r="AA3994" s="14">
        <v>0.25815052597036792</v>
      </c>
      <c r="AB3994" s="14">
        <v>9.6715952150450993E-2</v>
      </c>
      <c r="AC3994" s="14">
        <v>0.28508560415849449</v>
      </c>
      <c r="AD3994" s="14">
        <v>0.10435835281808473</v>
      </c>
      <c r="AE3994" s="14">
        <v>0.18267405639366477</v>
      </c>
      <c r="AF3994" s="14">
        <v>0.18629710614446482</v>
      </c>
      <c r="AG3994" s="14">
        <v>0.24030440410030163</v>
      </c>
      <c r="AH3994" s="14">
        <v>9.9798041965996856E-2</v>
      </c>
      <c r="AI3994" s="14">
        <v>0.17684623174948422</v>
      </c>
      <c r="AJ3994" s="14">
        <v>0.20991986200878426</v>
      </c>
      <c r="AK3994" s="14">
        <v>0.23309965839369393</v>
      </c>
      <c r="AL3994" s="14">
        <v>0.1300896592271317</v>
      </c>
      <c r="AM3994" s="14">
        <v>9.7238041769415653E-2</v>
      </c>
      <c r="AN3994" s="14">
        <v>0.25127749285621792</v>
      </c>
      <c r="AO3994" s="14">
        <v>0.31179584153317275</v>
      </c>
      <c r="AP3994" s="14">
        <v>0.10230536873819537</v>
      </c>
      <c r="AQ3994" s="14">
        <v>0.37971328644120766</v>
      </c>
      <c r="AR3994" s="14">
        <v>0.33919564748789927</v>
      </c>
      <c r="AS3994" s="14">
        <v>0.10751752713246238</v>
      </c>
      <c r="AT3994" s="14">
        <v>0.28429996218175868</v>
      </c>
      <c r="AU3994" s="14">
        <v>2.7212737349177899E-2</v>
      </c>
      <c r="AV3994" s="14">
        <v>0.10142365882686788</v>
      </c>
      <c r="AW3994" s="14">
        <v>0.37362960536961659</v>
      </c>
      <c r="AX3994" s="14">
        <v>0.10111808966961514</v>
      </c>
      <c r="AY3994" s="14">
        <v>0.23010417592311669</v>
      </c>
      <c r="AZ3994" s="14">
        <v>0.20545390813137518</v>
      </c>
      <c r="BA3994" s="14">
        <v>5.3539991716739996E-2</v>
      </c>
      <c r="BB3994" s="14">
        <v>0.29314021272816015</v>
      </c>
      <c r="BC3994" s="14">
        <v>0.12442636639539104</v>
      </c>
      <c r="BD3994" s="14">
        <v>0.16486577852350245</v>
      </c>
      <c r="BE3994" s="14">
        <v>0.13022514673394717</v>
      </c>
      <c r="BF3994" s="14">
        <v>0.13212721872681549</v>
      </c>
      <c r="BG3994" s="14">
        <v>0.10484053392100051</v>
      </c>
      <c r="BH3994" s="14">
        <v>9.0095786549245688E-2</v>
      </c>
      <c r="BI3994" s="14">
        <v>0.10586597528246236</v>
      </c>
      <c r="BJ3994" s="14">
        <v>0.16108664749890717</v>
      </c>
      <c r="BK3994" s="14">
        <v>0.12113763383558225</v>
      </c>
      <c r="BL3994" s="14">
        <v>8.0491571805521744E-2</v>
      </c>
      <c r="BM3994" s="14">
        <v>0.16870369561499859</v>
      </c>
      <c r="BN3994" s="14">
        <v>0.13299563354752161</v>
      </c>
      <c r="BO3994" s="14">
        <v>0.12369351101158431</v>
      </c>
      <c r="BP3994" s="14">
        <v>0.10048967287080568</v>
      </c>
      <c r="BQ3994" s="14">
        <v>0.15188538092230727</v>
      </c>
      <c r="BR3994" s="14">
        <v>0.11409364467533945</v>
      </c>
      <c r="BS3994" s="14">
        <v>7.6459213073685903E-2</v>
      </c>
      <c r="BT3994" s="14">
        <v>0.24115793637422608</v>
      </c>
      <c r="BU3994" s="14">
        <v>9.830130843838944E-2</v>
      </c>
      <c r="BV3994" s="14">
        <v>0.29610583201708784</v>
      </c>
      <c r="BW3994" s="14">
        <v>0.12237782058273401</v>
      </c>
      <c r="BX3994" s="14">
        <v>0.18750066967065915</v>
      </c>
      <c r="BY3994" s="14">
        <v>0.31150564725233676</v>
      </c>
      <c r="BZ3994" s="14">
        <v>0.13031357819970554</v>
      </c>
      <c r="CA3994" s="14">
        <v>0.22262753266354876</v>
      </c>
      <c r="CB3994" s="14">
        <v>9.1025305816603522E-2</v>
      </c>
      <c r="CC3994" s="14">
        <v>0.16872270061232919</v>
      </c>
      <c r="CD3994" s="14">
        <v>0.13493886592151944</v>
      </c>
      <c r="CE3994" s="14">
        <v>0.19906842425151769</v>
      </c>
      <c r="CF3994" s="14">
        <v>0.19790814208477872</v>
      </c>
      <c r="CG3994" s="14">
        <v>0.13944927306736798</v>
      </c>
      <c r="CH3994" s="14">
        <v>0.2033730995004305</v>
      </c>
      <c r="CI3994" s="14">
        <v>0.14551802374147715</v>
      </c>
      <c r="CJ3994" s="14">
        <v>0.20670704772721393</v>
      </c>
      <c r="CK3994" s="14">
        <v>0.18409193739532953</v>
      </c>
      <c r="CL3994" s="14">
        <v>0.12782055179819576</v>
      </c>
      <c r="CM3994" s="14">
        <v>0.21800517295162297</v>
      </c>
      <c r="CN3994" s="14">
        <v>0.10183167841072378</v>
      </c>
      <c r="CO3994" s="14">
        <v>0.20867468078546089</v>
      </c>
      <c r="CP3994" s="14">
        <v>0.1008064375508707</v>
      </c>
      <c r="CQ3994" s="14">
        <v>0.22517058373302379</v>
      </c>
      <c r="CR3994" s="14">
        <v>0.10509443026362346</v>
      </c>
      <c r="CS3994" s="14">
        <v>0.22522184517898891</v>
      </c>
      <c r="CT3994" s="14">
        <v>0.11131458124792391</v>
      </c>
      <c r="CU3994" s="14">
        <v>0.10066550885479324</v>
      </c>
      <c r="CV3994" s="14">
        <v>4.1399351727162012E-2</v>
      </c>
      <c r="CW3994" s="14">
        <v>0.21580225017083626</v>
      </c>
      <c r="CX3994" s="14">
        <v>0.10602200501210711</v>
      </c>
      <c r="CY3994" s="14">
        <v>0.23328852949657269</v>
      </c>
      <c r="CZ3994" s="14">
        <v>0.12163593645622699</v>
      </c>
      <c r="DA3994" s="14">
        <v>0.17418228203025174</v>
      </c>
      <c r="DB3994" s="14">
        <v>0.24885794153448684</v>
      </c>
      <c r="DC3994" s="14">
        <v>0.15687282134983246</v>
      </c>
      <c r="DD3994" s="14">
        <v>0.15201483597671772</v>
      </c>
      <c r="DE3994" s="14">
        <v>0.18393916680227226</v>
      </c>
      <c r="DF3994" s="14">
        <v>0.25638755248056533</v>
      </c>
      <c r="DG3994" s="14">
        <v>0.19298533416805994</v>
      </c>
      <c r="DH3994" s="14">
        <v>0.15307371346022233</v>
      </c>
      <c r="DI3994" s="14">
        <v>0.14453403888107835</v>
      </c>
      <c r="DJ3994" s="14">
        <v>0.18140070425217228</v>
      </c>
      <c r="DK3994" s="14">
        <v>0.14699336892821893</v>
      </c>
      <c r="DL3994" s="14">
        <v>0.18911563600735798</v>
      </c>
      <c r="DM3994" s="14">
        <v>0.15704456992994872</v>
      </c>
      <c r="DN3994" s="14">
        <v>0.16965669427238667</v>
      </c>
      <c r="DO3994" s="14">
        <v>0.15255881882863837</v>
      </c>
      <c r="DP3994" s="14">
        <v>0.18552295331128718</v>
      </c>
      <c r="DQ3994" s="14">
        <v>0.15482821099386426</v>
      </c>
      <c r="DR3994" s="14">
        <v>0.11049542745409414</v>
      </c>
      <c r="DS3994" s="14">
        <v>0.16657130782626944</v>
      </c>
      <c r="DT3994" s="14">
        <v>0.27958640714994321</v>
      </c>
      <c r="DU3994" s="14">
        <v>0.1327712381144262</v>
      </c>
      <c r="DV3994" s="14">
        <v>9.7436238266950331E-2</v>
      </c>
      <c r="DW3994" s="14">
        <v>0.25840749489172288</v>
      </c>
      <c r="DX3994" s="14">
        <v>0.11692178692608673</v>
      </c>
      <c r="DY3994" s="14">
        <v>7.6154854337434921E-2</v>
      </c>
      <c r="DZ3994" s="14">
        <v>0.26368234436345633</v>
      </c>
      <c r="EA3994" s="14">
        <v>0.11687622063139953</v>
      </c>
      <c r="EB3994" s="14">
        <v>0.15789391854029802</v>
      </c>
      <c r="EC3994" s="14">
        <v>0.23845313614055957</v>
      </c>
      <c r="ED3994" s="14">
        <v>0.1056525171926154</v>
      </c>
    </row>
    <row r="3995" spans="2:134" x14ac:dyDescent="0.25">
      <c r="B3995" s="3" t="s">
        <v>273</v>
      </c>
      <c r="C3995" s="10">
        <v>0.20838560009048593</v>
      </c>
      <c r="D3995" s="10">
        <v>0.21625009122243646</v>
      </c>
      <c r="E3995" s="10">
        <v>0.28389758633080331</v>
      </c>
      <c r="F3995" s="10">
        <v>0.20367446916104098</v>
      </c>
      <c r="G3995" s="10">
        <v>0.17116856940874517</v>
      </c>
      <c r="H3995" s="10">
        <v>0.29973470351059744</v>
      </c>
      <c r="I3995" s="10">
        <v>0.1508440552292353</v>
      </c>
      <c r="J3995" s="10">
        <v>0.16510618502089505</v>
      </c>
      <c r="K3995" s="10">
        <v>0.31565106493371575</v>
      </c>
      <c r="L3995" s="10">
        <v>0.13375221593425032</v>
      </c>
      <c r="M3995" s="10">
        <v>0.26041246835770665</v>
      </c>
      <c r="N3995" s="10">
        <v>0.10902672813448806</v>
      </c>
      <c r="O3995" s="10">
        <v>0.2747589036647351</v>
      </c>
      <c r="P3995" s="10">
        <v>0.12037589458229135</v>
      </c>
      <c r="Q3995" s="10">
        <v>0.30991997864157483</v>
      </c>
      <c r="R3995" s="10">
        <v>0.14301361943008661</v>
      </c>
      <c r="S3995" s="10">
        <v>7.4584798011258113E-2</v>
      </c>
      <c r="T3995" s="10">
        <v>0.23407610668991533</v>
      </c>
      <c r="U3995" s="10">
        <v>8.9469340170988773E-2</v>
      </c>
      <c r="V3995" s="10">
        <v>0.26212771169227678</v>
      </c>
      <c r="W3995" s="10">
        <v>0.10354592482289064</v>
      </c>
      <c r="X3995" s="10">
        <v>0.23958075437746271</v>
      </c>
      <c r="Y3995" s="10">
        <v>9.9316479556603859E-2</v>
      </c>
      <c r="Z3995" s="10">
        <v>8.6371566230559499E-2</v>
      </c>
      <c r="AA3995" s="10">
        <v>0.2389924381787504</v>
      </c>
      <c r="AB3995" s="10">
        <v>9.3743287763896468E-2</v>
      </c>
      <c r="AC3995" s="10">
        <v>0.24868577810678166</v>
      </c>
      <c r="AD3995" s="10">
        <v>9.600620885277357E-2</v>
      </c>
      <c r="AE3995" s="10">
        <v>0.19346352273125089</v>
      </c>
      <c r="AF3995" s="10">
        <v>0.19567717471959276</v>
      </c>
      <c r="AG3995" s="10">
        <v>0.25068567136361702</v>
      </c>
      <c r="AH3995" s="10">
        <v>0.14660375029413567</v>
      </c>
      <c r="AI3995" s="10">
        <v>0.18070829634374475</v>
      </c>
      <c r="AJ3995" s="10">
        <v>0.20890388849383915</v>
      </c>
      <c r="AK3995" s="10">
        <v>0.23227331651877783</v>
      </c>
      <c r="AL3995" s="10">
        <v>0.12089782600696286</v>
      </c>
      <c r="AM3995" s="10">
        <v>9.6890905734672794E-2</v>
      </c>
      <c r="AN3995" s="10">
        <v>0.30779268113933927</v>
      </c>
      <c r="AO3995" s="10">
        <v>0.34134610328267034</v>
      </c>
      <c r="AP3995" s="10">
        <v>0.10965777226569916</v>
      </c>
      <c r="AQ3995" s="10">
        <v>0.26265400381756493</v>
      </c>
      <c r="AR3995" s="10">
        <v>0.37186656483218739</v>
      </c>
      <c r="AS3995" s="10">
        <v>0.1228724534210166</v>
      </c>
      <c r="AT3995" s="10">
        <v>0.166190874415337</v>
      </c>
      <c r="AU3995" s="10">
        <v>0.17958027442442645</v>
      </c>
      <c r="AV3995" s="10">
        <v>0.19649304220163646</v>
      </c>
      <c r="AW3995" s="10">
        <v>0.23853655318814285</v>
      </c>
      <c r="AX3995" s="10">
        <v>8.9644052516937578E-2</v>
      </c>
      <c r="AY3995" s="10">
        <v>0.1758170195667674</v>
      </c>
      <c r="AZ3995" s="10">
        <v>0.2308302864551337</v>
      </c>
      <c r="BA3995" s="10">
        <v>8.7921946019816927E-2</v>
      </c>
      <c r="BB3995" s="10">
        <v>0.14432056902310836</v>
      </c>
      <c r="BC3995" s="10">
        <v>0.1168957184212906</v>
      </c>
      <c r="BD3995" s="10">
        <v>0.16774079145735216</v>
      </c>
      <c r="BE3995" s="10">
        <v>0.12818102272907508</v>
      </c>
      <c r="BF3995" s="10">
        <v>0.11115049510321987</v>
      </c>
      <c r="BG3995" s="10">
        <v>0.1379719032853077</v>
      </c>
      <c r="BH3995" s="10">
        <v>0.11497533963653192</v>
      </c>
      <c r="BI3995" s="10">
        <v>0.10757547047045589</v>
      </c>
      <c r="BJ3995" s="10">
        <v>0.1454651787286898</v>
      </c>
      <c r="BK3995" s="10">
        <v>0.10616176969163857</v>
      </c>
      <c r="BL3995" s="10">
        <v>0.10623640054943179</v>
      </c>
      <c r="BM3995" s="10">
        <v>0.17209864590228846</v>
      </c>
      <c r="BN3995" s="10">
        <v>0.12815406699829746</v>
      </c>
      <c r="BO3995" s="10">
        <v>0.13548172007122941</v>
      </c>
      <c r="BP3995" s="10">
        <v>0.10301380043674176</v>
      </c>
      <c r="BQ3995" s="10">
        <v>0.1581794859646406</v>
      </c>
      <c r="BR3995" s="10">
        <v>0.11445288297784813</v>
      </c>
      <c r="BS3995" s="10">
        <v>7.5225876146720563E-2</v>
      </c>
      <c r="BT3995" s="10">
        <v>0.22924991646356019</v>
      </c>
      <c r="BU3995" s="10">
        <v>9.1918343749056441E-2</v>
      </c>
      <c r="BV3995" s="10">
        <v>0.26264293257558186</v>
      </c>
      <c r="BW3995" s="10">
        <v>0.10536506960302564</v>
      </c>
      <c r="BX3995" s="10">
        <v>0.20856678409298893</v>
      </c>
      <c r="BY3995" s="10">
        <v>0.33745909526812801</v>
      </c>
      <c r="BZ3995" s="10">
        <v>0.12695527106769022</v>
      </c>
      <c r="CA3995" s="10">
        <v>0.28491698097786861</v>
      </c>
      <c r="CB3995" s="10">
        <v>0.10954334024878383</v>
      </c>
      <c r="CC3995" s="10">
        <v>0.22692550288600893</v>
      </c>
      <c r="CD3995" s="10">
        <v>0.1999329191978739</v>
      </c>
      <c r="CE3995" s="10">
        <v>0.11466352676558587</v>
      </c>
      <c r="CF3995" s="10">
        <v>0.16249417536867267</v>
      </c>
      <c r="CG3995" s="10">
        <v>0.1189501909914395</v>
      </c>
      <c r="CH3995" s="10">
        <v>0.21329704550181233</v>
      </c>
      <c r="CI3995" s="10">
        <v>0.14684767239636251</v>
      </c>
      <c r="CJ3995" s="10">
        <v>0.19220513682432269</v>
      </c>
      <c r="CK3995" s="10">
        <v>0.24450656896303058</v>
      </c>
      <c r="CL3995" s="10">
        <v>0.15687499199942248</v>
      </c>
      <c r="CM3995" s="10">
        <v>0.21423846239813488</v>
      </c>
      <c r="CN3995" s="10">
        <v>8.8653569676078334E-2</v>
      </c>
      <c r="CO3995" s="10">
        <v>0.18625996819000476</v>
      </c>
      <c r="CP3995" s="10">
        <v>7.8934034715609933E-2</v>
      </c>
      <c r="CQ3995" s="10">
        <v>0.21714778872268195</v>
      </c>
      <c r="CR3995" s="10">
        <v>9.2289539802700923E-2</v>
      </c>
      <c r="CS3995" s="10">
        <v>0.22945453595287946</v>
      </c>
      <c r="CT3995" s="10">
        <v>0.10044155107803718</v>
      </c>
      <c r="CU3995" s="10">
        <v>0.20429586603840974</v>
      </c>
      <c r="CV3995" s="10">
        <v>9.0700711083219573E-2</v>
      </c>
      <c r="CW3995" s="10">
        <v>0.19550944789016844</v>
      </c>
      <c r="CX3995" s="10">
        <v>8.386736303656088E-2</v>
      </c>
      <c r="CY3995" s="10">
        <v>0.31625122729791538</v>
      </c>
      <c r="CZ3995" s="10">
        <v>0.13113097463177606</v>
      </c>
      <c r="DA3995" s="10">
        <v>0.17307213476204977</v>
      </c>
      <c r="DB3995" s="10">
        <v>0.25309124429989033</v>
      </c>
      <c r="DC3995" s="10">
        <v>0.1678202652312647</v>
      </c>
      <c r="DD3995" s="10">
        <v>0.266935672159201</v>
      </c>
      <c r="DE3995" s="10">
        <v>0.15322517892474766</v>
      </c>
      <c r="DF3995" s="10">
        <v>0.23522244522320651</v>
      </c>
      <c r="DG3995" s="10">
        <v>0.21909102086630489</v>
      </c>
      <c r="DH3995" s="10">
        <v>0.18233257548385212</v>
      </c>
      <c r="DI3995" s="10">
        <v>0.15796651295239217</v>
      </c>
      <c r="DJ3995" s="10">
        <v>0.17146032886910878</v>
      </c>
      <c r="DK3995" s="10">
        <v>0.15957613505666379</v>
      </c>
      <c r="DL3995" s="10">
        <v>0.20380696350602159</v>
      </c>
      <c r="DM3995" s="10">
        <v>0.17753664720314996</v>
      </c>
      <c r="DN3995" s="10">
        <v>0.16842519160307343</v>
      </c>
      <c r="DO3995" s="10">
        <v>0.15255741264261666</v>
      </c>
      <c r="DP3995" s="10">
        <v>0.1646894261290206</v>
      </c>
      <c r="DQ3995" s="10">
        <v>0.14578904310170138</v>
      </c>
      <c r="DR3995" s="10">
        <v>0.1339435414127359</v>
      </c>
      <c r="DS3995" s="10">
        <v>0.14808713599607654</v>
      </c>
      <c r="DT3995" s="10">
        <v>0.28915280007252014</v>
      </c>
      <c r="DU3995" s="10">
        <v>0.13535955965632482</v>
      </c>
      <c r="DV3995" s="10">
        <v>0.10610939846838914</v>
      </c>
      <c r="DW3995" s="10">
        <v>0.22008445448414074</v>
      </c>
      <c r="DX3995" s="10">
        <v>9.9648768512839214E-2</v>
      </c>
      <c r="DY3995" s="10">
        <v>8.9965729606180531E-2</v>
      </c>
      <c r="DZ3995" s="10">
        <v>0.26092197050159915</v>
      </c>
      <c r="EA3995" s="10">
        <v>0.11728734851330395</v>
      </c>
      <c r="EB3995" s="10">
        <v>0.18121067443580119</v>
      </c>
      <c r="EC3995" s="10">
        <v>0.27485876852214036</v>
      </c>
      <c r="ED3995" s="10">
        <v>0.13048635824200253</v>
      </c>
    </row>
    <row r="3996" spans="2:134" x14ac:dyDescent="0.25">
      <c r="B3996" s="3" t="s">
        <v>274</v>
      </c>
      <c r="C3996" s="14">
        <v>0.1444735576868949</v>
      </c>
      <c r="D3996" s="14">
        <v>0.2583606039251381</v>
      </c>
      <c r="E3996" s="14">
        <v>0.27918330336755637</v>
      </c>
      <c r="F3996" s="14">
        <v>0.19616641642820773</v>
      </c>
      <c r="G3996" s="14">
        <v>0.18465101477428505</v>
      </c>
      <c r="H3996" s="14">
        <v>0.34050895257358665</v>
      </c>
      <c r="I3996" s="14">
        <v>0.13427859144035359</v>
      </c>
      <c r="J3996" s="14">
        <v>0.21897781239240793</v>
      </c>
      <c r="K3996" s="14">
        <v>0.28126674559274073</v>
      </c>
      <c r="L3996" s="14">
        <v>0.11132646591121013</v>
      </c>
      <c r="M3996" s="14">
        <v>0.22756956918644461</v>
      </c>
      <c r="N3996" s="14">
        <v>8.9186736664208871E-2</v>
      </c>
      <c r="O3996" s="14">
        <v>0.29048329212533569</v>
      </c>
      <c r="P3996" s="14">
        <v>0.11835434195709836</v>
      </c>
      <c r="Q3996" s="14">
        <v>0.29125189198474483</v>
      </c>
      <c r="R3996" s="14">
        <v>0.12743059132712348</v>
      </c>
      <c r="S3996" s="14">
        <v>9.1933537206028301E-2</v>
      </c>
      <c r="T3996" s="14">
        <v>0.2138792351359855</v>
      </c>
      <c r="U3996" s="14">
        <v>8.8482620518760768E-2</v>
      </c>
      <c r="V3996" s="14">
        <v>0.24496307847329218</v>
      </c>
      <c r="W3996" s="14">
        <v>9.5427076829963181E-2</v>
      </c>
      <c r="X3996" s="14">
        <v>0.26936128643785529</v>
      </c>
      <c r="Y3996" s="14">
        <v>0.11366390944186035</v>
      </c>
      <c r="Z3996" s="14">
        <v>9.2155868132616475E-2</v>
      </c>
      <c r="AA3996" s="14">
        <v>0.24010857375218767</v>
      </c>
      <c r="AB3996" s="14">
        <v>9.5774063175979904E-2</v>
      </c>
      <c r="AC3996" s="14">
        <v>0.24798337896505768</v>
      </c>
      <c r="AD3996" s="14">
        <v>9.872054833228136E-2</v>
      </c>
      <c r="AE3996" s="14">
        <v>0.18434204477459154</v>
      </c>
      <c r="AF3996" s="14">
        <v>0.20368904827600118</v>
      </c>
      <c r="AG3996" s="14">
        <v>0.25871983982027558</v>
      </c>
      <c r="AH3996" s="14">
        <v>0.16935011391715418</v>
      </c>
      <c r="AI3996" s="14">
        <v>0.17944848956354661</v>
      </c>
      <c r="AJ3996" s="14">
        <v>0.22550695004781512</v>
      </c>
      <c r="AK3996" s="14">
        <v>0.21136930231349618</v>
      </c>
      <c r="AL3996" s="14">
        <v>9.1492558250517095E-2</v>
      </c>
      <c r="AM3996" s="14">
        <v>9.1693861736731247E-2</v>
      </c>
      <c r="AN3996" s="14">
        <v>0.30725957034660795</v>
      </c>
      <c r="AO3996" s="14">
        <v>0.34667702582933296</v>
      </c>
      <c r="AP3996" s="14">
        <v>0.10134492698355149</v>
      </c>
      <c r="AQ3996" s="14">
        <v>0.27548303554104053</v>
      </c>
      <c r="AR3996" s="14">
        <v>0.39170310389127094</v>
      </c>
      <c r="AS3996" s="14">
        <v>0.11919022230669346</v>
      </c>
      <c r="AT3996" s="14">
        <v>0.18107311603153689</v>
      </c>
      <c r="AU3996" s="14">
        <v>0.19503615308429337</v>
      </c>
      <c r="AV3996" s="14">
        <v>0.19852306629354399</v>
      </c>
      <c r="AW3996" s="14">
        <v>0.20560902599890202</v>
      </c>
      <c r="AX3996" s="14">
        <v>8.0770936106152325E-2</v>
      </c>
      <c r="AY3996" s="14">
        <v>0.17551927429407929</v>
      </c>
      <c r="AZ3996" s="14">
        <v>0.20695032854630749</v>
      </c>
      <c r="BA3996" s="14">
        <v>8.4190281153104535E-2</v>
      </c>
      <c r="BB3996" s="14">
        <v>0.12234786842938883</v>
      </c>
      <c r="BC3996" s="14">
        <v>0.11480491261031163</v>
      </c>
      <c r="BD3996" s="14">
        <v>0.14965513059347255</v>
      </c>
      <c r="BE3996" s="14">
        <v>0.12377735317340618</v>
      </c>
      <c r="BF3996" s="14">
        <v>0.1229068751781596</v>
      </c>
      <c r="BG3996" s="14">
        <v>0.13085882894640741</v>
      </c>
      <c r="BH3996" s="14">
        <v>0.11763167028063329</v>
      </c>
      <c r="BI3996" s="14">
        <v>9.0308069118917977E-2</v>
      </c>
      <c r="BJ3996" s="14">
        <v>0.14961526155856059</v>
      </c>
      <c r="BK3996" s="14">
        <v>0.1212916936851664</v>
      </c>
      <c r="BL3996" s="14">
        <v>8.7747107970051696E-2</v>
      </c>
      <c r="BM3996" s="14">
        <v>0.15520689199729018</v>
      </c>
      <c r="BN3996" s="14">
        <v>0.1229844065710384</v>
      </c>
      <c r="BO3996" s="14">
        <v>0.12169288572093408</v>
      </c>
      <c r="BP3996" s="14">
        <v>0.10371921387196725</v>
      </c>
      <c r="BQ3996" s="14">
        <v>0.15316815427908526</v>
      </c>
      <c r="BR3996" s="14">
        <v>0.12899731581885363</v>
      </c>
      <c r="BS3996" s="14">
        <v>9.4401326220313192E-2</v>
      </c>
      <c r="BT3996" s="14">
        <v>0.22775236050556646</v>
      </c>
      <c r="BU3996" s="14">
        <v>8.6640773966033105E-2</v>
      </c>
      <c r="BV3996" s="14">
        <v>0.30494551813089416</v>
      </c>
      <c r="BW3996" s="14">
        <v>0.11252038536537964</v>
      </c>
      <c r="BX3996" s="14">
        <v>0.21473184341374574</v>
      </c>
      <c r="BY3996" s="14">
        <v>0.34402248093690285</v>
      </c>
      <c r="BZ3996" s="14">
        <v>0.12405543092272679</v>
      </c>
      <c r="CA3996" s="14">
        <v>0.26124854852970092</v>
      </c>
      <c r="CB3996" s="14">
        <v>9.5423014416218754E-2</v>
      </c>
      <c r="CC3996" s="14">
        <v>0.18269557452299215</v>
      </c>
      <c r="CD3996" s="14">
        <v>0.12197633547197113</v>
      </c>
      <c r="CE3996" s="14">
        <v>0.17022059106741436</v>
      </c>
      <c r="CF3996" s="14">
        <v>0.1966936612662139</v>
      </c>
      <c r="CG3996" s="14">
        <v>0.12050173773438615</v>
      </c>
      <c r="CH3996" s="14">
        <v>0.22652346878979243</v>
      </c>
      <c r="CI3996" s="14">
        <v>0.14036859981646016</v>
      </c>
      <c r="CJ3996" s="14">
        <v>0.21789132067938743</v>
      </c>
      <c r="CK3996" s="14">
        <v>0.21523562677733801</v>
      </c>
      <c r="CL3996" s="14">
        <v>0.12549135310509785</v>
      </c>
      <c r="CM3996" s="14">
        <v>0.22445650472878434</v>
      </c>
      <c r="CN3996" s="14">
        <v>8.9674743805247009E-2</v>
      </c>
      <c r="CO3996" s="14">
        <v>0.18546845381700292</v>
      </c>
      <c r="CP3996" s="14">
        <v>7.7405158301606117E-2</v>
      </c>
      <c r="CQ3996" s="14">
        <v>0.22783796273050846</v>
      </c>
      <c r="CR3996" s="14">
        <v>9.5343024385330669E-2</v>
      </c>
      <c r="CS3996" s="14">
        <v>0.22744246858050532</v>
      </c>
      <c r="CT3996" s="14">
        <v>9.5932600505682988E-2</v>
      </c>
      <c r="CU3996" s="14">
        <v>0.23974375201367817</v>
      </c>
      <c r="CV3996" s="14">
        <v>0.1051523430114685</v>
      </c>
      <c r="CW3996" s="14">
        <v>0.20231677912773763</v>
      </c>
      <c r="CX3996" s="14">
        <v>7.4497325524242666E-2</v>
      </c>
      <c r="CY3996" s="14">
        <v>0.24455175159682985</v>
      </c>
      <c r="CZ3996" s="14">
        <v>0.1281213930057491</v>
      </c>
      <c r="DA3996" s="14">
        <v>0.20110009272307178</v>
      </c>
      <c r="DB3996" s="14">
        <v>0.21724981860280043</v>
      </c>
      <c r="DC3996" s="14">
        <v>0.1630493643653228</v>
      </c>
      <c r="DD3996" s="14">
        <v>0.22128313783510153</v>
      </c>
      <c r="DE3996" s="14">
        <v>0.12748004419023276</v>
      </c>
      <c r="DF3996" s="14">
        <v>0.21082665117964317</v>
      </c>
      <c r="DG3996" s="14">
        <v>0.19597110161536035</v>
      </c>
      <c r="DH3996" s="14">
        <v>0.14508726358976443</v>
      </c>
      <c r="DI3996" s="14">
        <v>0.12764954195105901</v>
      </c>
      <c r="DJ3996" s="14">
        <v>0.17986536863225544</v>
      </c>
      <c r="DK3996" s="14">
        <v>0.14455936323739893</v>
      </c>
      <c r="DL3996" s="14">
        <v>0.19487430735715072</v>
      </c>
      <c r="DM3996" s="14">
        <v>0.14587857169279486</v>
      </c>
      <c r="DN3996" s="14">
        <v>0.16659187290688959</v>
      </c>
      <c r="DO3996" s="14">
        <v>0.13460158538528277</v>
      </c>
      <c r="DP3996" s="14">
        <v>0.18375115309607831</v>
      </c>
      <c r="DQ3996" s="14">
        <v>0.14118352950329321</v>
      </c>
      <c r="DR3996" s="14">
        <v>0.11361029455665478</v>
      </c>
      <c r="DS3996" s="14">
        <v>0.14074068026799069</v>
      </c>
      <c r="DT3996" s="14">
        <v>0.28183233097747451</v>
      </c>
      <c r="DU3996" s="14">
        <v>0.13182505225138885</v>
      </c>
      <c r="DV3996" s="14">
        <v>0.10532654509063288</v>
      </c>
      <c r="DW3996" s="14">
        <v>0.27542727603278705</v>
      </c>
      <c r="DX3996" s="14">
        <v>0.12456801335118714</v>
      </c>
      <c r="DY3996" s="14">
        <v>8.1405149336666996E-2</v>
      </c>
      <c r="DZ3996" s="14">
        <v>0.24096348877854196</v>
      </c>
      <c r="EA3996" s="14">
        <v>9.6830445076185004E-2</v>
      </c>
      <c r="EB3996" s="14">
        <v>0.15923667413896531</v>
      </c>
      <c r="EC3996" s="14">
        <v>0.28121380019576941</v>
      </c>
      <c r="ED3996" s="14">
        <v>0.12788292514838778</v>
      </c>
    </row>
    <row r="3997" spans="2:134" x14ac:dyDescent="0.25">
      <c r="B3997" s="3" t="s">
        <v>275</v>
      </c>
      <c r="C3997" s="10">
        <v>0.13885073819479982</v>
      </c>
      <c r="D3997" s="10">
        <v>0.29571410596647002</v>
      </c>
      <c r="E3997" s="10">
        <v>0.31492670091697861</v>
      </c>
      <c r="F3997" s="10">
        <v>0.10403255856187944</v>
      </c>
      <c r="G3997" s="10">
        <v>0.27127311546984761</v>
      </c>
      <c r="H3997" s="10">
        <v>0.29894108426840582</v>
      </c>
      <c r="I3997" s="10">
        <v>0.14594054307536475</v>
      </c>
      <c r="J3997" s="10">
        <v>0.17279077155696773</v>
      </c>
      <c r="K3997" s="10">
        <v>0.22598852208341386</v>
      </c>
      <c r="L3997" s="10">
        <v>0.10902270822594691</v>
      </c>
      <c r="M3997" s="10">
        <v>0.29098009093131016</v>
      </c>
      <c r="N3997" s="10">
        <v>0.13528532484413167</v>
      </c>
      <c r="O3997" s="10">
        <v>0.24777839899507353</v>
      </c>
      <c r="P3997" s="10">
        <v>0.12097543775786723</v>
      </c>
      <c r="Q3997" s="10">
        <v>0.29406903793515193</v>
      </c>
      <c r="R3997" s="10">
        <v>0.1407254862868465</v>
      </c>
      <c r="S3997" s="10">
        <v>6.8073575625087354E-2</v>
      </c>
      <c r="T3997" s="10">
        <v>0.23296181260347687</v>
      </c>
      <c r="U3997" s="10">
        <v>8.2824258016993058E-2</v>
      </c>
      <c r="V3997" s="10">
        <v>0.25391110399936861</v>
      </c>
      <c r="W3997" s="10">
        <v>9.2232028305974517E-2</v>
      </c>
      <c r="X3997" s="10">
        <v>0.24871232187003522</v>
      </c>
      <c r="Y3997" s="10">
        <v>9.6834868924874473E-2</v>
      </c>
      <c r="Z3997" s="10">
        <v>8.6060040752785269E-2</v>
      </c>
      <c r="AA3997" s="10">
        <v>0.22969041443134416</v>
      </c>
      <c r="AB3997" s="10">
        <v>8.8159297520608915E-2</v>
      </c>
      <c r="AC3997" s="10">
        <v>0.25161143124361485</v>
      </c>
      <c r="AD3997" s="10">
        <v>9.4270139011994866E-2</v>
      </c>
      <c r="AE3997" s="10">
        <v>0.19418305863129851</v>
      </c>
      <c r="AF3997" s="10">
        <v>0.20165096009921615</v>
      </c>
      <c r="AG3997" s="10">
        <v>0.29188616727775751</v>
      </c>
      <c r="AH3997" s="10">
        <v>0.13008356810081054</v>
      </c>
      <c r="AI3997" s="10">
        <v>0.16891202981089154</v>
      </c>
      <c r="AJ3997" s="10">
        <v>0.18069341317608992</v>
      </c>
      <c r="AK3997" s="10">
        <v>0.27856052103273077</v>
      </c>
      <c r="AL3997" s="10">
        <v>0.12139420984845392</v>
      </c>
      <c r="AM3997" s="10">
        <v>0.11449787669511331</v>
      </c>
      <c r="AN3997" s="10">
        <v>0.25789068944530885</v>
      </c>
      <c r="AO3997" s="10">
        <v>0.31746257342168455</v>
      </c>
      <c r="AP3997" s="10">
        <v>0.1385876662088415</v>
      </c>
      <c r="AQ3997" s="10">
        <v>0.29072219818104728</v>
      </c>
      <c r="AR3997" s="10">
        <v>0.34906212918721752</v>
      </c>
      <c r="AS3997" s="10">
        <v>0.14517747843759682</v>
      </c>
      <c r="AT3997" s="10">
        <v>0.17330238680855867</v>
      </c>
      <c r="AU3997" s="10">
        <v>0.19305189475418805</v>
      </c>
      <c r="AV3997" s="10">
        <v>0.20709144127091536</v>
      </c>
      <c r="AW3997" s="10">
        <v>0.21360901417839545</v>
      </c>
      <c r="AX3997" s="10">
        <v>9.1773245624316879E-2</v>
      </c>
      <c r="AY3997" s="10">
        <v>0.15647092501941462</v>
      </c>
      <c r="AZ3997" s="10">
        <v>0.21696047581011721</v>
      </c>
      <c r="BA3997" s="10">
        <v>9.3461591565255506E-2</v>
      </c>
      <c r="BB3997" s="10">
        <v>0.11612441891099265</v>
      </c>
      <c r="BC3997" s="10">
        <v>9.9401977437624897E-2</v>
      </c>
      <c r="BD3997" s="10">
        <v>0.20797419283128024</v>
      </c>
      <c r="BE3997" s="10">
        <v>0.1266049719825835</v>
      </c>
      <c r="BF3997" s="10">
        <v>9.651863913841395E-2</v>
      </c>
      <c r="BG3997" s="10">
        <v>0.10285218236936483</v>
      </c>
      <c r="BH3997" s="10">
        <v>7.4969951717589023E-2</v>
      </c>
      <c r="BI3997" s="10">
        <v>0.10855427390218621</v>
      </c>
      <c r="BJ3997" s="10">
        <v>0.17951695569825038</v>
      </c>
      <c r="BK3997" s="10">
        <v>9.9348145296125331E-2</v>
      </c>
      <c r="BL3997" s="10">
        <v>0.10809417326600226</v>
      </c>
      <c r="BM3997" s="10">
        <v>0.21647223095638154</v>
      </c>
      <c r="BN3997" s="10">
        <v>0.12837505609095021</v>
      </c>
      <c r="BO3997" s="10">
        <v>0.13325535695074564</v>
      </c>
      <c r="BP3997" s="10">
        <v>8.5341711611453291E-2</v>
      </c>
      <c r="BQ3997" s="10">
        <v>0.17923733531371849</v>
      </c>
      <c r="BR3997" s="10">
        <v>0.10317920913793314</v>
      </c>
      <c r="BS3997" s="10">
        <v>6.7724054474000178E-2</v>
      </c>
      <c r="BT3997" s="10">
        <v>0.25098330203148245</v>
      </c>
      <c r="BU3997" s="10">
        <v>8.5960701720724508E-2</v>
      </c>
      <c r="BV3997" s="10">
        <v>0.29950871890201736</v>
      </c>
      <c r="BW3997" s="10">
        <v>9.6881965926549629E-2</v>
      </c>
      <c r="BX3997" s="10">
        <v>0.16887955116056599</v>
      </c>
      <c r="BY3997" s="10">
        <v>0.3776773960843402</v>
      </c>
      <c r="BZ3997" s="10">
        <v>0.13059570728407618</v>
      </c>
      <c r="CA3997" s="10">
        <v>0.35014679900637874</v>
      </c>
      <c r="CB3997" s="10">
        <v>0.12373676459970941</v>
      </c>
      <c r="CC3997" s="10">
        <v>0.13651605859029736</v>
      </c>
      <c r="CD3997" s="10">
        <v>0.12268207604138567</v>
      </c>
      <c r="CE3997" s="10">
        <v>0.17409856854846043</v>
      </c>
      <c r="CF3997" s="10">
        <v>0.18038445321398311</v>
      </c>
      <c r="CG3997" s="10">
        <v>0.11303263555254327</v>
      </c>
      <c r="CH3997" s="10">
        <v>0.28062120399681284</v>
      </c>
      <c r="CI3997" s="10">
        <v>0.1774145046191333</v>
      </c>
      <c r="CJ3997" s="10">
        <v>0.21629999164526945</v>
      </c>
      <c r="CK3997" s="10">
        <v>0.28527532561806668</v>
      </c>
      <c r="CL3997" s="10">
        <v>0.16963881577239279</v>
      </c>
      <c r="CM3997" s="10">
        <v>0.21129411188764527</v>
      </c>
      <c r="CN3997" s="10">
        <v>8.6437271461809392E-2</v>
      </c>
      <c r="CO3997" s="10">
        <v>0.17158295400820894</v>
      </c>
      <c r="CP3997" s="10">
        <v>6.8962563018808959E-2</v>
      </c>
      <c r="CQ3997" s="10">
        <v>0.23572015096332757</v>
      </c>
      <c r="CR3997" s="10">
        <v>9.9352329964678049E-2</v>
      </c>
      <c r="CS3997" s="10">
        <v>0.20668790091831857</v>
      </c>
      <c r="CT3997" s="10">
        <v>8.5177548426258534E-2</v>
      </c>
      <c r="CU3997" s="10">
        <v>0.23238874823410147</v>
      </c>
      <c r="CV3997" s="10">
        <v>9.7599272175343199E-2</v>
      </c>
      <c r="CW3997" s="10">
        <v>0.20777717642443838</v>
      </c>
      <c r="CX3997" s="10">
        <v>8.7186821885229304E-2</v>
      </c>
      <c r="CY3997" s="10">
        <v>0.30952580517431938</v>
      </c>
      <c r="CZ3997" s="10">
        <v>0.16851980678074893</v>
      </c>
      <c r="DA3997" s="10">
        <v>9.3164734272225172E-2</v>
      </c>
      <c r="DB3997" s="10">
        <v>0.23783387679248136</v>
      </c>
      <c r="DC3997" s="10">
        <v>0.22206806655293404</v>
      </c>
      <c r="DD3997" s="10">
        <v>0.1616692163523448</v>
      </c>
      <c r="DE3997" s="10">
        <v>0.18888250297702963</v>
      </c>
      <c r="DF3997" s="10">
        <v>0.29067647909232192</v>
      </c>
      <c r="DG3997" s="10">
        <v>0.18312952397100785</v>
      </c>
      <c r="DH3997" s="10">
        <v>0.14214171413393606</v>
      </c>
      <c r="DI3997" s="10">
        <v>0.18714165049782996</v>
      </c>
      <c r="DJ3997" s="10">
        <v>0.11768495798314588</v>
      </c>
      <c r="DK3997" s="10">
        <v>0.12014230284836666</v>
      </c>
      <c r="DL3997" s="10">
        <v>0.18590341468434843</v>
      </c>
      <c r="DM3997" s="10">
        <v>0.16612147348257467</v>
      </c>
      <c r="DN3997" s="10">
        <v>0.21575726971053091</v>
      </c>
      <c r="DO3997" s="10">
        <v>0.21017445567982704</v>
      </c>
      <c r="DP3997" s="10">
        <v>0.18092041084958552</v>
      </c>
      <c r="DQ3997" s="10">
        <v>0.15583244151503695</v>
      </c>
      <c r="DR3997" s="10">
        <v>0.15584486081871043</v>
      </c>
      <c r="DS3997" s="10">
        <v>0.15105316429478269</v>
      </c>
      <c r="DT3997" s="10">
        <v>0.31305094169952863</v>
      </c>
      <c r="DU3997" s="10">
        <v>0.14199358157657305</v>
      </c>
      <c r="DV3997" s="10">
        <v>9.4327312792155421E-2</v>
      </c>
      <c r="DW3997" s="10">
        <v>0.2374688392534493</v>
      </c>
      <c r="DX3997" s="10">
        <v>9.9107800986299607E-2</v>
      </c>
      <c r="DY3997" s="10">
        <v>8.9956720168725413E-2</v>
      </c>
      <c r="DZ3997" s="10">
        <v>0.29105998733408145</v>
      </c>
      <c r="EA3997" s="10">
        <v>0.12236624951605515</v>
      </c>
      <c r="EB3997" s="10">
        <v>0.1588711774398906</v>
      </c>
      <c r="EC3997" s="10">
        <v>0.30826707401100117</v>
      </c>
      <c r="ED3997" s="10">
        <v>0.13818941994767206</v>
      </c>
    </row>
    <row r="3998" spans="2:134" x14ac:dyDescent="0.25">
      <c r="B3998" s="3" t="s">
        <v>276</v>
      </c>
      <c r="C3998" s="14">
        <v>4.1458083112765595E-2</v>
      </c>
      <c r="D3998" s="14">
        <v>0.19440883097524986</v>
      </c>
      <c r="E3998" s="14">
        <v>0.31479709349246088</v>
      </c>
      <c r="F3998" s="14">
        <v>0.18553621565861789</v>
      </c>
      <c r="G3998" s="14">
        <v>0.20190568541340503</v>
      </c>
      <c r="H3998" s="14">
        <v>0.48699406101042669</v>
      </c>
      <c r="I3998" s="14">
        <v>0.13960217863554936</v>
      </c>
      <c r="J3998" s="14">
        <v>0.1571351772965148</v>
      </c>
      <c r="K3998" s="14">
        <v>0.3037654946232502</v>
      </c>
      <c r="L3998" s="14">
        <v>0.1249803538166515</v>
      </c>
      <c r="M3998" s="14">
        <v>0.30580665763929377</v>
      </c>
      <c r="N3998" s="14">
        <v>0.13029812773762955</v>
      </c>
      <c r="O3998" s="14">
        <v>0.23239331807028535</v>
      </c>
      <c r="P3998" s="14">
        <v>0.1023450865945192</v>
      </c>
      <c r="Q3998" s="14">
        <v>0.29985126675362217</v>
      </c>
      <c r="R3998" s="14">
        <v>0.12583273160581857</v>
      </c>
      <c r="S3998" s="14">
        <v>6.673818300264632E-2</v>
      </c>
      <c r="T3998" s="14">
        <v>0.22744904438892197</v>
      </c>
      <c r="U3998" s="14">
        <v>8.4548816720973738E-2</v>
      </c>
      <c r="V3998" s="14">
        <v>0.23111316765650919</v>
      </c>
      <c r="W3998" s="14">
        <v>8.8284492603459538E-2</v>
      </c>
      <c r="X3998" s="14">
        <v>0.24497530354365116</v>
      </c>
      <c r="Y3998" s="14">
        <v>9.7092494385621939E-2</v>
      </c>
      <c r="Z3998" s="14">
        <v>8.8139194988118133E-2</v>
      </c>
      <c r="AA3998" s="14">
        <v>0.23351395624969798</v>
      </c>
      <c r="AB3998" s="14">
        <v>9.1268954339934968E-2</v>
      </c>
      <c r="AC3998" s="14">
        <v>0.26691481361619335</v>
      </c>
      <c r="AD3998" s="14">
        <v>9.9554277471082572E-2</v>
      </c>
      <c r="AE3998" s="14">
        <v>0.17097044237400033</v>
      </c>
      <c r="AF3998" s="14">
        <v>0.20314268623571533</v>
      </c>
      <c r="AG3998" s="14">
        <v>0.26833750132300593</v>
      </c>
      <c r="AH3998" s="14">
        <v>0.10487036470759209</v>
      </c>
      <c r="AI3998" s="14">
        <v>0.1676686199284701</v>
      </c>
      <c r="AJ3998" s="14">
        <v>0.14828082793883435</v>
      </c>
      <c r="AK3998" s="14">
        <v>0.22773987075045574</v>
      </c>
      <c r="AL3998" s="14">
        <v>0.12255212095520708</v>
      </c>
      <c r="AM3998" s="14">
        <v>0.1164428358358487</v>
      </c>
      <c r="AN3998" s="14">
        <v>0.32524905748400879</v>
      </c>
      <c r="AO3998" s="14">
        <v>0.35832321866507816</v>
      </c>
      <c r="AP3998" s="14">
        <v>0.11719163999642554</v>
      </c>
      <c r="AQ3998" s="14">
        <v>0.25444861799827401</v>
      </c>
      <c r="AR3998" s="14">
        <v>0.34110479690600076</v>
      </c>
      <c r="AS3998" s="14">
        <v>0.11511652604896982</v>
      </c>
      <c r="AT3998" s="14">
        <v>0.18530839953233474</v>
      </c>
      <c r="AU3998" s="14">
        <v>0.22594496735290906</v>
      </c>
      <c r="AV3998" s="14">
        <v>0.18285697937958842</v>
      </c>
      <c r="AW3998" s="14">
        <v>0.20069148694233022</v>
      </c>
      <c r="AX3998" s="14">
        <v>8.5979978493041925E-2</v>
      </c>
      <c r="AY3998" s="14">
        <v>0.13522679546669628</v>
      </c>
      <c r="AZ3998" s="14">
        <v>0.23275958396841032</v>
      </c>
      <c r="BA3998" s="14">
        <v>9.5757986369272907E-2</v>
      </c>
      <c r="BB3998" s="14">
        <v>9.4819856850559173E-2</v>
      </c>
      <c r="BC3998" s="14">
        <v>0.11261737384100644</v>
      </c>
      <c r="BD3998" s="14">
        <v>0.17631751398470544</v>
      </c>
      <c r="BE3998" s="14">
        <v>0.12622913643409106</v>
      </c>
      <c r="BF3998" s="14">
        <v>0.10883435770882759</v>
      </c>
      <c r="BG3998" s="14">
        <v>0.12588690058191213</v>
      </c>
      <c r="BH3998" s="14">
        <v>9.5253892657284706E-2</v>
      </c>
      <c r="BI3998" s="14">
        <v>0.10977053037179511</v>
      </c>
      <c r="BJ3998" s="14">
        <v>0.15316550792794253</v>
      </c>
      <c r="BK3998" s="14">
        <v>9.8020114980737774E-2</v>
      </c>
      <c r="BL3998" s="14">
        <v>9.6039299796982391E-2</v>
      </c>
      <c r="BM3998" s="14">
        <v>0.17607225546298322</v>
      </c>
      <c r="BN3998" s="14">
        <v>0.12104949981143519</v>
      </c>
      <c r="BO3998" s="14">
        <v>0.13548933374427549</v>
      </c>
      <c r="BP3998" s="14">
        <v>9.423236667479451E-2</v>
      </c>
      <c r="BQ3998" s="14">
        <v>0.13759566101479112</v>
      </c>
      <c r="BR3998" s="14">
        <v>8.8337983984356119E-2</v>
      </c>
      <c r="BS3998" s="14">
        <v>9.592065210738196E-2</v>
      </c>
      <c r="BT3998" s="14">
        <v>0.2412805184950676</v>
      </c>
      <c r="BU3998" s="14">
        <v>8.5871859757984018E-2</v>
      </c>
      <c r="BV3998" s="14">
        <v>0.284529983819721</v>
      </c>
      <c r="BW3998" s="14">
        <v>0.10347927764714937</v>
      </c>
      <c r="BX3998" s="14">
        <v>0.17744938516318706</v>
      </c>
      <c r="BY3998" s="14">
        <v>0.32984647692579744</v>
      </c>
      <c r="BZ3998" s="14">
        <v>0.12304230289487524</v>
      </c>
      <c r="CA3998" s="14">
        <v>0.29673193405007897</v>
      </c>
      <c r="CB3998" s="14">
        <v>0.11263514914101584</v>
      </c>
      <c r="CC3998" s="14">
        <v>0.21544255699891951</v>
      </c>
      <c r="CD3998" s="14">
        <v>0.16441056067552257</v>
      </c>
      <c r="CE3998" s="14">
        <v>0.21659907327133665</v>
      </c>
      <c r="CF3998" s="14">
        <v>0.21715348063073847</v>
      </c>
      <c r="CG3998" s="14">
        <v>0.12639662772064436</v>
      </c>
      <c r="CH3998" s="14">
        <v>0.25089963315920005</v>
      </c>
      <c r="CI3998" s="14">
        <v>0.14554300764195235</v>
      </c>
      <c r="CJ3998" s="14">
        <v>0.1172287868134527</v>
      </c>
      <c r="CK3998" s="14">
        <v>0.12653965694412664</v>
      </c>
      <c r="CL3998" s="14">
        <v>7.5471711169609976E-2</v>
      </c>
      <c r="CM3998" s="14">
        <v>0.19986171138632897</v>
      </c>
      <c r="CN3998" s="14">
        <v>8.2185451267340157E-2</v>
      </c>
      <c r="CO3998" s="14">
        <v>0.16669367436876759</v>
      </c>
      <c r="CP3998" s="14">
        <v>7.0558331329769908E-2</v>
      </c>
      <c r="CQ3998" s="14">
        <v>0.22998871504610485</v>
      </c>
      <c r="CR3998" s="14">
        <v>9.7372705750400843E-2</v>
      </c>
      <c r="CS3998" s="14">
        <v>0.2333138531614487</v>
      </c>
      <c r="CT3998" s="14">
        <v>9.72577313429943E-2</v>
      </c>
      <c r="CU3998" s="14">
        <v>0.23039699775228137</v>
      </c>
      <c r="CV3998" s="14">
        <v>9.7863018044372946E-2</v>
      </c>
      <c r="CW3998" s="14">
        <v>0.18260449609698048</v>
      </c>
      <c r="CX3998" s="14">
        <v>7.7402908838826598E-2</v>
      </c>
      <c r="CY3998" s="14">
        <v>0.23071650650708878</v>
      </c>
      <c r="CZ3998" s="14">
        <v>0.15222479289192414</v>
      </c>
      <c r="DA3998" s="14">
        <v>0.17677885033030999</v>
      </c>
      <c r="DB3998" s="14">
        <v>0.18077274816034955</v>
      </c>
      <c r="DC3998" s="14">
        <v>0.1966395949096103</v>
      </c>
      <c r="DD3998" s="14">
        <v>0.16431913525447642</v>
      </c>
      <c r="DE3998" s="14">
        <v>0.17092088466183672</v>
      </c>
      <c r="DF3998" s="14">
        <v>0.21280973412333551</v>
      </c>
      <c r="DG3998" s="14">
        <v>0.21705292206325411</v>
      </c>
      <c r="DH3998" s="14">
        <v>0.14493701761352951</v>
      </c>
      <c r="DI3998" s="14">
        <v>7.9238357275158128E-2</v>
      </c>
      <c r="DJ3998" s="14">
        <v>0.19579039271027146</v>
      </c>
      <c r="DK3998" s="14">
        <v>0.14319313453167662</v>
      </c>
      <c r="DL3998" s="14">
        <v>0.23357918703432021</v>
      </c>
      <c r="DM3998" s="14">
        <v>0.16171085082614722</v>
      </c>
      <c r="DN3998" s="14">
        <v>0.20060377053255019</v>
      </c>
      <c r="DO3998" s="14">
        <v>0.14155608549190041</v>
      </c>
      <c r="DP3998" s="14">
        <v>0.20130067307428046</v>
      </c>
      <c r="DQ3998" s="14">
        <v>0.14254372130397805</v>
      </c>
      <c r="DR3998" s="14">
        <v>7.6419992836430597E-2</v>
      </c>
      <c r="DS3998" s="14">
        <v>0.13202414307691532</v>
      </c>
      <c r="DT3998" s="14">
        <v>0.29752002774825237</v>
      </c>
      <c r="DU3998" s="14">
        <v>0.12594811283071985</v>
      </c>
      <c r="DV3998" s="14">
        <v>0.10038157872855935</v>
      </c>
      <c r="DW3998" s="14">
        <v>0.2541314577524923</v>
      </c>
      <c r="DX3998" s="14">
        <v>0.10203805608691502</v>
      </c>
      <c r="DY3998" s="14">
        <v>8.8066588135570834E-2</v>
      </c>
      <c r="DZ3998" s="14">
        <v>0.28679135500275121</v>
      </c>
      <c r="EA3998" s="14">
        <v>0.11304170440929652</v>
      </c>
      <c r="EB3998" s="14">
        <v>0.1762012334881167</v>
      </c>
      <c r="EC3998" s="14">
        <v>0.25955994469463561</v>
      </c>
      <c r="ED3998" s="14">
        <v>0.10814863311010356</v>
      </c>
    </row>
    <row r="3999" spans="2:134" x14ac:dyDescent="0.25">
      <c r="B3999" s="3" t="s">
        <v>277</v>
      </c>
      <c r="C3999" s="10">
        <v>0.17452118318413221</v>
      </c>
      <c r="D3999" s="10">
        <v>0.19595555805478587</v>
      </c>
      <c r="E3999" s="10">
        <v>0.36566545946840417</v>
      </c>
      <c r="F3999" s="10">
        <v>0.1913906165070699</v>
      </c>
      <c r="G3999" s="10">
        <v>0.10046880986628128</v>
      </c>
      <c r="H3999" s="10">
        <v>0.35429073588879684</v>
      </c>
      <c r="I3999" s="10">
        <v>0.15713271067737347</v>
      </c>
      <c r="J3999" s="10">
        <v>0.18356906560787578</v>
      </c>
      <c r="K3999" s="10">
        <v>0.30255111407437929</v>
      </c>
      <c r="L3999" s="10">
        <v>0.12115713579518969</v>
      </c>
      <c r="M3999" s="10">
        <v>0.23664798448428143</v>
      </c>
      <c r="N3999" s="10">
        <v>9.0135604143753156E-2</v>
      </c>
      <c r="O3999" s="10">
        <v>0.30940552047957531</v>
      </c>
      <c r="P3999" s="10">
        <v>0.1248595122023031</v>
      </c>
      <c r="Q3999" s="10">
        <v>0.32363998265685845</v>
      </c>
      <c r="R3999" s="10">
        <v>0.14160980072065951</v>
      </c>
      <c r="S3999" s="10">
        <v>0.10302160777927492</v>
      </c>
      <c r="T3999" s="10">
        <v>0.23742609066703785</v>
      </c>
      <c r="U3999" s="10">
        <v>0.11393129995103166</v>
      </c>
      <c r="V3999" s="10">
        <v>0.25781018229654529</v>
      </c>
      <c r="W3999" s="10">
        <v>0.11886872418304416</v>
      </c>
      <c r="X3999" s="10">
        <v>0.27605004802619676</v>
      </c>
      <c r="Y3999" s="10">
        <v>0.13031034042883227</v>
      </c>
      <c r="Z3999" s="10">
        <v>9.1523043410830382E-2</v>
      </c>
      <c r="AA3999" s="10">
        <v>0.25587364464773787</v>
      </c>
      <c r="AB3999" s="10">
        <v>0.10677298630178922</v>
      </c>
      <c r="AC3999" s="10">
        <v>0.27939339548756692</v>
      </c>
      <c r="AD3999" s="10">
        <v>0.12093113735471987</v>
      </c>
      <c r="AE3999" s="10">
        <v>0.17185357805687876</v>
      </c>
      <c r="AF3999" s="10">
        <v>0.18857310754405515</v>
      </c>
      <c r="AG3999" s="10">
        <v>0.24994473724363397</v>
      </c>
      <c r="AH3999" s="10">
        <v>9.2881799998571352E-2</v>
      </c>
      <c r="AI3999" s="10">
        <v>0.20456357505034223</v>
      </c>
      <c r="AJ3999" s="10">
        <v>0.24989114668191706</v>
      </c>
      <c r="AK3999" s="10">
        <v>0.25932987464049168</v>
      </c>
      <c r="AL3999" s="10">
        <v>0.11684479597540402</v>
      </c>
      <c r="AM3999" s="10">
        <v>0.10302627900692342</v>
      </c>
      <c r="AN3999" s="10">
        <v>0.26861730549041918</v>
      </c>
      <c r="AO3999" s="10">
        <v>0.37382416804859853</v>
      </c>
      <c r="AP3999" s="10">
        <v>0.10941344426673859</v>
      </c>
      <c r="AQ3999" s="10">
        <v>0.29606258344608866</v>
      </c>
      <c r="AR3999" s="10">
        <v>0.34937000711517019</v>
      </c>
      <c r="AS3999" s="10">
        <v>0.10829574075334289</v>
      </c>
      <c r="AT3999" s="10">
        <v>0.27093191857357968</v>
      </c>
      <c r="AU3999" s="10">
        <v>0.15217426881350521</v>
      </c>
      <c r="AV3999" s="10">
        <v>0.19095023976469719</v>
      </c>
      <c r="AW3999" s="10">
        <v>0.29455043337762449</v>
      </c>
      <c r="AX3999" s="10">
        <v>8.6542338044614892E-2</v>
      </c>
      <c r="AY3999" s="10">
        <v>0.20470836019009178</v>
      </c>
      <c r="AZ3999" s="10">
        <v>0.18695261778037578</v>
      </c>
      <c r="BA3999" s="10">
        <v>6.647406683596184E-2</v>
      </c>
      <c r="BB3999" s="10">
        <v>0.20483657364145968</v>
      </c>
      <c r="BC3999" s="10">
        <v>0.11026495259345205</v>
      </c>
      <c r="BD3999" s="10">
        <v>0.16984406834076679</v>
      </c>
      <c r="BE3999" s="10">
        <v>0.13304857493032082</v>
      </c>
      <c r="BF3999" s="10">
        <v>0.11717938036186434</v>
      </c>
      <c r="BG3999" s="10">
        <v>0.11411930739158861</v>
      </c>
      <c r="BH3999" s="10">
        <v>0.10062694569990473</v>
      </c>
      <c r="BI3999" s="10">
        <v>9.9857552286203133E-2</v>
      </c>
      <c r="BJ3999" s="10">
        <v>0.15315376312347717</v>
      </c>
      <c r="BK3999" s="10">
        <v>0.11728287101463547</v>
      </c>
      <c r="BL3999" s="10">
        <v>0.10732510568118721</v>
      </c>
      <c r="BM3999" s="10">
        <v>0.16491678933654585</v>
      </c>
      <c r="BN3999" s="10">
        <v>0.12525833499286992</v>
      </c>
      <c r="BO3999" s="10">
        <v>0.12996165201885546</v>
      </c>
      <c r="BP3999" s="10">
        <v>0.10069021351267228</v>
      </c>
      <c r="BQ3999" s="10">
        <v>0.16771179973504166</v>
      </c>
      <c r="BR3999" s="10">
        <v>0.13540480775281619</v>
      </c>
      <c r="BS3999" s="10">
        <v>7.9505462743375999E-2</v>
      </c>
      <c r="BT3999" s="10">
        <v>0.24946565476689372</v>
      </c>
      <c r="BU3999" s="10">
        <v>9.4522314311922803E-2</v>
      </c>
      <c r="BV3999" s="10">
        <v>0.26658660586020211</v>
      </c>
      <c r="BW3999" s="10">
        <v>0.10518163028168777</v>
      </c>
      <c r="BX3999" s="10">
        <v>0.16961488443993966</v>
      </c>
      <c r="BY3999" s="10">
        <v>0.32048360535427178</v>
      </c>
      <c r="BZ3999" s="10">
        <v>0.12638692281728295</v>
      </c>
      <c r="CA3999" s="10">
        <v>0.30212443497062108</v>
      </c>
      <c r="CB3999" s="10">
        <v>0.11507945840910183</v>
      </c>
      <c r="CC3999" s="10">
        <v>0.22633194746457477</v>
      </c>
      <c r="CD3999" s="10">
        <v>0.15629479177528555</v>
      </c>
      <c r="CE3999" s="10">
        <v>0.16686729549803991</v>
      </c>
      <c r="CF3999" s="10">
        <v>0.19149162286011964</v>
      </c>
      <c r="CG3999" s="10">
        <v>0.13257100529083268</v>
      </c>
      <c r="CH3999" s="10">
        <v>0.24391246352967555</v>
      </c>
      <c r="CI3999" s="10">
        <v>0.15509564761615782</v>
      </c>
      <c r="CJ3999" s="10">
        <v>0.22794240064375618</v>
      </c>
      <c r="CK3999" s="10">
        <v>0.20572560297159437</v>
      </c>
      <c r="CL3999" s="10">
        <v>0.12719693127275128</v>
      </c>
      <c r="CM3999" s="10">
        <v>0.27301888759023307</v>
      </c>
      <c r="CN3999" s="10">
        <v>0.11960936487601805</v>
      </c>
      <c r="CO3999" s="10">
        <v>0.19308751374027117</v>
      </c>
      <c r="CP3999" s="10">
        <v>8.8253705902563997E-2</v>
      </c>
      <c r="CQ3999" s="10">
        <v>0.2276546280899352</v>
      </c>
      <c r="CR3999" s="10">
        <v>0.10575410587372633</v>
      </c>
      <c r="CS3999" s="10">
        <v>0.22640809919735802</v>
      </c>
      <c r="CT3999" s="10">
        <v>0.10493032942867193</v>
      </c>
      <c r="CU3999" s="10">
        <v>0.2183158505263513</v>
      </c>
      <c r="CV3999" s="10">
        <v>0.11204969388462915</v>
      </c>
      <c r="CW3999" s="10">
        <v>0.24566268396697102</v>
      </c>
      <c r="CX3999" s="10">
        <v>0.10734343311768703</v>
      </c>
      <c r="CY3999" s="10">
        <v>0.25893840918099453</v>
      </c>
      <c r="CZ3999" s="10">
        <v>0.13071209539349571</v>
      </c>
      <c r="DA3999" s="10">
        <v>0.15577197112874269</v>
      </c>
      <c r="DB3999" s="10">
        <v>0.22451988313102456</v>
      </c>
      <c r="DC3999" s="10">
        <v>0.18334166921345207</v>
      </c>
      <c r="DD3999" s="10">
        <v>0.30444632724151877</v>
      </c>
      <c r="DE3999" s="10">
        <v>0.11850323781176589</v>
      </c>
      <c r="DF3999" s="10">
        <v>0.24222521129914176</v>
      </c>
      <c r="DG3999" s="10">
        <v>0.22134808269265818</v>
      </c>
      <c r="DH3999" s="10">
        <v>0.15687142429453113</v>
      </c>
      <c r="DI3999" s="10">
        <v>7.7789621039358367E-2</v>
      </c>
      <c r="DJ3999" s="10">
        <v>0.21173675568417732</v>
      </c>
      <c r="DK3999" s="10">
        <v>0.15747213145262817</v>
      </c>
      <c r="DL3999" s="10">
        <v>0.25856997383963892</v>
      </c>
      <c r="DM3999" s="10">
        <v>0.18632324624128568</v>
      </c>
      <c r="DN3999" s="10">
        <v>0.19195379795869627</v>
      </c>
      <c r="DO3999" s="10">
        <v>0.14721343808513909</v>
      </c>
      <c r="DP3999" s="10">
        <v>0.20100325861692842</v>
      </c>
      <c r="DQ3999" s="10">
        <v>0.15441347169925254</v>
      </c>
      <c r="DR3999" s="10">
        <v>0.15057765142279375</v>
      </c>
      <c r="DS3999" s="10">
        <v>0.12945369424156908</v>
      </c>
      <c r="DT3999" s="10">
        <v>0.28959494924027435</v>
      </c>
      <c r="DU3999" s="10">
        <v>0.12971541008997794</v>
      </c>
      <c r="DV3999" s="10">
        <v>9.8111845789578669E-2</v>
      </c>
      <c r="DW3999" s="10">
        <v>0.24574262482616641</v>
      </c>
      <c r="DX3999" s="10">
        <v>0.10518796345893047</v>
      </c>
      <c r="DY3999" s="10">
        <v>7.4811757302686507E-2</v>
      </c>
      <c r="DZ3999" s="10">
        <v>0.26491292177919551</v>
      </c>
      <c r="EA3999" s="10">
        <v>0.11256845775892284</v>
      </c>
      <c r="EB3999" s="10">
        <v>0.17355055286284296</v>
      </c>
      <c r="EC3999" s="10">
        <v>0.28695085414883598</v>
      </c>
      <c r="ED3999" s="10">
        <v>0.12668064593436115</v>
      </c>
    </row>
    <row r="4000" spans="2:134" x14ac:dyDescent="0.25">
      <c r="B4000" s="3" t="s">
        <v>278</v>
      </c>
      <c r="C4000" s="14">
        <v>0.20645982089956733</v>
      </c>
      <c r="D4000" s="14">
        <v>0.23930880693990855</v>
      </c>
      <c r="E4000" s="14">
        <v>0.25209423220154731</v>
      </c>
      <c r="F4000" s="14">
        <v>0.21972896674772219</v>
      </c>
      <c r="G4000" s="14">
        <v>6.8334232576267306E-2</v>
      </c>
      <c r="H4000" s="14">
        <v>0.30565122581134074</v>
      </c>
      <c r="I4000" s="14">
        <v>0.16259433762132286</v>
      </c>
      <c r="J4000" s="14">
        <v>0.17398168454848398</v>
      </c>
      <c r="K4000" s="14">
        <v>0.28738410881284787</v>
      </c>
      <c r="L4000" s="14">
        <v>0.1254713692622545</v>
      </c>
      <c r="M4000" s="14">
        <v>0.2896455346127868</v>
      </c>
      <c r="N4000" s="14">
        <v>0.1180616448071878</v>
      </c>
      <c r="O4000" s="14">
        <v>0.29000523319619104</v>
      </c>
      <c r="P4000" s="14">
        <v>0.12813082877163087</v>
      </c>
      <c r="Q4000" s="14">
        <v>0.26068482086955741</v>
      </c>
      <c r="R4000" s="14">
        <v>0.12191995094773843</v>
      </c>
      <c r="S4000" s="14">
        <v>8.3285373558746725E-2</v>
      </c>
      <c r="T4000" s="14">
        <v>0.25544069733181968</v>
      </c>
      <c r="U4000" s="14">
        <v>9.8500485183747752E-2</v>
      </c>
      <c r="V4000" s="14">
        <v>0.25390050262754771</v>
      </c>
      <c r="W4000" s="14">
        <v>0.10009836228877401</v>
      </c>
      <c r="X4000" s="14">
        <v>0.24427650343233792</v>
      </c>
      <c r="Y4000" s="14">
        <v>9.9215292821031059E-2</v>
      </c>
      <c r="Z4000" s="14">
        <v>8.3717089593669108E-2</v>
      </c>
      <c r="AA4000" s="14">
        <v>0.20867636601146231</v>
      </c>
      <c r="AB4000" s="14">
        <v>8.1074662570583905E-2</v>
      </c>
      <c r="AC4000" s="14">
        <v>0.24486277405815823</v>
      </c>
      <c r="AD4000" s="14">
        <v>9.4317860211525856E-2</v>
      </c>
      <c r="AE4000" s="14">
        <v>0.14934426223761973</v>
      </c>
      <c r="AF4000" s="14">
        <v>0.14003661251578903</v>
      </c>
      <c r="AG4000" s="14">
        <v>0.2409008330362572</v>
      </c>
      <c r="AH4000" s="14">
        <v>0.16897639122752051</v>
      </c>
      <c r="AI4000" s="14">
        <v>0.20589106765281059</v>
      </c>
      <c r="AJ4000" s="14">
        <v>0.21202169796549619</v>
      </c>
      <c r="AK4000" s="14">
        <v>0.24710931985447521</v>
      </c>
      <c r="AL4000" s="14">
        <v>0.1181352148905116</v>
      </c>
      <c r="AM4000" s="14">
        <v>0.10729397282242653</v>
      </c>
      <c r="AN4000" s="14">
        <v>0.24799002583504634</v>
      </c>
      <c r="AO4000" s="14">
        <v>0.40485653823057099</v>
      </c>
      <c r="AP4000" s="14">
        <v>0.11131433877501708</v>
      </c>
      <c r="AQ4000" s="14">
        <v>0.27376674789399291</v>
      </c>
      <c r="AR4000" s="14">
        <v>0.33905033812368385</v>
      </c>
      <c r="AS4000" s="14">
        <v>9.740477218405541E-2</v>
      </c>
      <c r="AT4000" s="14">
        <v>0.16520096875830642</v>
      </c>
      <c r="AU4000" s="14">
        <v>0.17882930323642293</v>
      </c>
      <c r="AV4000" s="14">
        <v>0.17771854469264217</v>
      </c>
      <c r="AW4000" s="14">
        <v>0.19557730637872731</v>
      </c>
      <c r="AX4000" s="14">
        <v>9.0141012162580733E-2</v>
      </c>
      <c r="AY4000" s="14">
        <v>0.18049093762078422</v>
      </c>
      <c r="AZ4000" s="14">
        <v>0.19694770217305393</v>
      </c>
      <c r="BA4000" s="14">
        <v>9.0656051981436447E-2</v>
      </c>
      <c r="BB4000" s="14">
        <v>0.11305820413392829</v>
      </c>
      <c r="BC4000" s="14">
        <v>0.11501212128594689</v>
      </c>
      <c r="BD4000" s="14">
        <v>0.16960281372253527</v>
      </c>
      <c r="BE4000" s="14">
        <v>0.12123436430853929</v>
      </c>
      <c r="BF4000" s="14">
        <v>0.10228408249324895</v>
      </c>
      <c r="BG4000" s="14">
        <v>0.12534453592697417</v>
      </c>
      <c r="BH4000" s="14">
        <v>9.6756210276248061E-2</v>
      </c>
      <c r="BI4000" s="14">
        <v>0.11261542575303014</v>
      </c>
      <c r="BJ4000" s="14">
        <v>0.16028591913089191</v>
      </c>
      <c r="BK4000" s="14">
        <v>0.11191953521832748</v>
      </c>
      <c r="BL4000" s="14">
        <v>0.13036967345944064</v>
      </c>
      <c r="BM4000" s="14">
        <v>0.18093897765362046</v>
      </c>
      <c r="BN4000" s="14">
        <v>0.1266606119638336</v>
      </c>
      <c r="BO4000" s="14">
        <v>0.12974430342728591</v>
      </c>
      <c r="BP4000" s="14">
        <v>9.1164529237270059E-2</v>
      </c>
      <c r="BQ4000" s="14">
        <v>0.16353112931165517</v>
      </c>
      <c r="BR4000" s="14">
        <v>0.12009505753298642</v>
      </c>
      <c r="BS4000" s="14">
        <v>9.3246520751681675E-2</v>
      </c>
      <c r="BT4000" s="14">
        <v>0.25374370969256349</v>
      </c>
      <c r="BU4000" s="14">
        <v>0.10162805109777542</v>
      </c>
      <c r="BV4000" s="14">
        <v>0.24055890699624363</v>
      </c>
      <c r="BW4000" s="14">
        <v>0.10243766053739653</v>
      </c>
      <c r="BX4000" s="14">
        <v>0.19973219283674704</v>
      </c>
      <c r="BY4000" s="14">
        <v>0.28729118396984032</v>
      </c>
      <c r="BZ4000" s="14">
        <v>0.11656289533418257</v>
      </c>
      <c r="CA4000" s="14">
        <v>0.28375995635287854</v>
      </c>
      <c r="CB4000" s="14">
        <v>0.11469763290420268</v>
      </c>
      <c r="CC4000" s="14">
        <v>0.22541776071024119</v>
      </c>
      <c r="CD4000" s="14">
        <v>0.23111748452512679</v>
      </c>
      <c r="CE4000" s="14">
        <v>0.14307274924091073</v>
      </c>
      <c r="CF4000" s="14">
        <v>0.14198778389976049</v>
      </c>
      <c r="CG4000" s="14">
        <v>0.10119455141200064</v>
      </c>
      <c r="CH4000" s="14">
        <v>0.1710781541458859</v>
      </c>
      <c r="CI4000" s="14">
        <v>0.10988556285731234</v>
      </c>
      <c r="CJ4000" s="14">
        <v>0.18041973113727855</v>
      </c>
      <c r="CK4000" s="14">
        <v>0.21508740471388774</v>
      </c>
      <c r="CL4000" s="14">
        <v>0.14133198305488834</v>
      </c>
      <c r="CM4000" s="14">
        <v>0.21139400808245862</v>
      </c>
      <c r="CN4000" s="14">
        <v>8.5823680833745378E-2</v>
      </c>
      <c r="CO4000" s="14">
        <v>0.18440667708466052</v>
      </c>
      <c r="CP4000" s="14">
        <v>7.6894599880773795E-2</v>
      </c>
      <c r="CQ4000" s="14">
        <v>0.19789121524757028</v>
      </c>
      <c r="CR4000" s="14">
        <v>8.2996632423273237E-2</v>
      </c>
      <c r="CS4000" s="14">
        <v>0.22625148653577898</v>
      </c>
      <c r="CT4000" s="14">
        <v>9.5548334003428853E-2</v>
      </c>
      <c r="CU4000" s="14">
        <v>0.22850121704237245</v>
      </c>
      <c r="CV4000" s="14">
        <v>9.7132169577819838E-2</v>
      </c>
      <c r="CW4000" s="14">
        <v>0.20006637333740834</v>
      </c>
      <c r="CX4000" s="14">
        <v>8.4570665106979567E-2</v>
      </c>
      <c r="CY4000" s="14">
        <v>0.20214779678066191</v>
      </c>
      <c r="CZ4000" s="14">
        <v>0.11323184620342111</v>
      </c>
      <c r="DA4000" s="14">
        <v>0.1209864933866063</v>
      </c>
      <c r="DB4000" s="14">
        <v>0.15745185040741963</v>
      </c>
      <c r="DC4000" s="14">
        <v>0.15147825536632725</v>
      </c>
      <c r="DD4000" s="14">
        <v>0.29594756603172373</v>
      </c>
      <c r="DE4000" s="14">
        <v>0.19295908991787192</v>
      </c>
      <c r="DF4000" s="14">
        <v>0.19968908942993768</v>
      </c>
      <c r="DG4000" s="14">
        <v>0.21338366344881612</v>
      </c>
      <c r="DH4000" s="14">
        <v>0.18424672609556117</v>
      </c>
      <c r="DI4000" s="14">
        <v>0.10866874755144686</v>
      </c>
      <c r="DJ4000" s="14">
        <v>0.17078610017777499</v>
      </c>
      <c r="DK4000" s="14">
        <v>0.15173092381221584</v>
      </c>
      <c r="DL4000" s="14">
        <v>0.21500215432101485</v>
      </c>
      <c r="DM4000" s="14">
        <v>0.18468433818297064</v>
      </c>
      <c r="DN4000" s="14">
        <v>0.1909717663820559</v>
      </c>
      <c r="DO4000" s="14">
        <v>0.17073351638090575</v>
      </c>
      <c r="DP4000" s="14">
        <v>0.17804597191348501</v>
      </c>
      <c r="DQ4000" s="14">
        <v>0.15903703734860158</v>
      </c>
      <c r="DR4000" s="14">
        <v>0.11365217031916749</v>
      </c>
      <c r="DS4000" s="14">
        <v>0.14112904771036344</v>
      </c>
      <c r="DT4000" s="14">
        <v>0.26777658440345681</v>
      </c>
      <c r="DU4000" s="14">
        <v>0.11384491425731531</v>
      </c>
      <c r="DV4000" s="14">
        <v>8.6809345957212375E-2</v>
      </c>
      <c r="DW4000" s="14">
        <v>0.22636742007987593</v>
      </c>
      <c r="DX4000" s="14">
        <v>9.0349825839665734E-2</v>
      </c>
      <c r="DY4000" s="14">
        <v>9.8135809942113503E-2</v>
      </c>
      <c r="DZ4000" s="14">
        <v>0.2583945076739656</v>
      </c>
      <c r="EA4000" s="14">
        <v>0.10884494969815586</v>
      </c>
      <c r="EB4000" s="14">
        <v>0.21024558354613856</v>
      </c>
      <c r="EC4000" s="14">
        <v>0.2703064148799566</v>
      </c>
      <c r="ED4000" s="14">
        <v>0.12086182159930234</v>
      </c>
    </row>
    <row r="4001" spans="2:134" x14ac:dyDescent="0.25">
      <c r="B4001" s="3" t="s">
        <v>279</v>
      </c>
      <c r="C4001" s="10">
        <v>0.17800051325157665</v>
      </c>
      <c r="D4001" s="10">
        <v>0.17931855091489296</v>
      </c>
      <c r="E4001" s="10">
        <v>0.34396751862873542</v>
      </c>
      <c r="F4001" s="10">
        <v>0.16269139555337658</v>
      </c>
      <c r="G4001" s="10">
        <v>0.18016002956339963</v>
      </c>
      <c r="H4001" s="10">
        <v>0.41312737352627393</v>
      </c>
      <c r="I4001" s="10">
        <v>0.1312792753068624</v>
      </c>
      <c r="J4001" s="10">
        <v>0.19031118479048298</v>
      </c>
      <c r="K4001" s="10">
        <v>0.23382714046478326</v>
      </c>
      <c r="L4001" s="10">
        <v>0.11391502752676076</v>
      </c>
      <c r="M4001" s="10">
        <v>0.24724387399893483</v>
      </c>
      <c r="N4001" s="10">
        <v>0.11822555624328486</v>
      </c>
      <c r="O4001" s="10">
        <v>0.27780913794215528</v>
      </c>
      <c r="P4001" s="10">
        <v>0.13687575586574402</v>
      </c>
      <c r="Q4001" s="10">
        <v>0.27655287771481329</v>
      </c>
      <c r="R4001" s="10">
        <v>0.13242753467529489</v>
      </c>
      <c r="S4001" s="10">
        <v>6.5050965384298762E-2</v>
      </c>
      <c r="T4001" s="10">
        <v>0.23153360493182759</v>
      </c>
      <c r="U4001" s="10">
        <v>9.8113315096811288E-2</v>
      </c>
      <c r="V4001" s="10">
        <v>0.21534585519988492</v>
      </c>
      <c r="W4001" s="10">
        <v>8.7855401462173813E-2</v>
      </c>
      <c r="X4001" s="10">
        <v>0.25531705291563989</v>
      </c>
      <c r="Y4001" s="10">
        <v>0.106007119265593</v>
      </c>
      <c r="Z4001" s="10">
        <v>9.5221206527139529E-2</v>
      </c>
      <c r="AA4001" s="10">
        <v>0.2405073350748918</v>
      </c>
      <c r="AB4001" s="10">
        <v>9.379074883731936E-2</v>
      </c>
      <c r="AC4001" s="10">
        <v>0.27011173880908423</v>
      </c>
      <c r="AD4001" s="10">
        <v>0.11047850935114958</v>
      </c>
      <c r="AE4001" s="10">
        <v>0.1772715222622907</v>
      </c>
      <c r="AF4001" s="10">
        <v>0.13232768798249792</v>
      </c>
      <c r="AG4001" s="10">
        <v>0.25089367978678706</v>
      </c>
      <c r="AH4001" s="10">
        <v>9.4391174551399365E-2</v>
      </c>
      <c r="AI4001" s="10">
        <v>0.23156062146941636</v>
      </c>
      <c r="AJ4001" s="10">
        <v>0.18530501231046556</v>
      </c>
      <c r="AK4001" s="10">
        <v>0.20876133672572486</v>
      </c>
      <c r="AL4001" s="10">
        <v>0.10490269534983684</v>
      </c>
      <c r="AM4001" s="10">
        <v>0.11079202447859302</v>
      </c>
      <c r="AN4001" s="10">
        <v>0.25667871465437275</v>
      </c>
      <c r="AO4001" s="10">
        <v>0.3238136887678299</v>
      </c>
      <c r="AP4001" s="10">
        <v>0.11462863526210029</v>
      </c>
      <c r="AQ4001" s="10">
        <v>0.30093035432235377</v>
      </c>
      <c r="AR4001" s="10">
        <v>0.31293252833655988</v>
      </c>
      <c r="AS4001" s="10">
        <v>0.11532085728826112</v>
      </c>
      <c r="AT4001" s="10">
        <v>0.1894089979273868</v>
      </c>
      <c r="AU4001" s="10">
        <v>0.19024887754120989</v>
      </c>
      <c r="AV4001" s="10">
        <v>0.19049619544626051</v>
      </c>
      <c r="AW4001" s="10">
        <v>0.24173904858091433</v>
      </c>
      <c r="AX4001" s="10">
        <v>9.7532960190370749E-2</v>
      </c>
      <c r="AY4001" s="10">
        <v>0.13785630072296001</v>
      </c>
      <c r="AZ4001" s="10">
        <v>0.16744702504399894</v>
      </c>
      <c r="BA4001" s="10">
        <v>8.3377550840030679E-2</v>
      </c>
      <c r="BB4001" s="10">
        <v>0.18910762278773827</v>
      </c>
      <c r="BC4001" s="10">
        <v>0.11867177509893803</v>
      </c>
      <c r="BD4001" s="10">
        <v>0.16941494441785018</v>
      </c>
      <c r="BE4001" s="10">
        <v>0.12545770192543779</v>
      </c>
      <c r="BF4001" s="10">
        <v>0.10646764190684475</v>
      </c>
      <c r="BG4001" s="10">
        <v>0.10104121827090537</v>
      </c>
      <c r="BH4001" s="10">
        <v>8.2183774800692666E-2</v>
      </c>
      <c r="BI4001" s="10">
        <v>8.4750511657589941E-2</v>
      </c>
      <c r="BJ4001" s="10">
        <v>0.12114815144541777</v>
      </c>
      <c r="BK4001" s="10">
        <v>7.3231728316033445E-2</v>
      </c>
      <c r="BL4001" s="10">
        <v>0.12160526464413765</v>
      </c>
      <c r="BM4001" s="10">
        <v>0.16045647432255214</v>
      </c>
      <c r="BN4001" s="10">
        <v>0.11242926932781516</v>
      </c>
      <c r="BO4001" s="10">
        <v>0.15542115040152304</v>
      </c>
      <c r="BP4001" s="10">
        <v>0.11391556296423241</v>
      </c>
      <c r="BQ4001" s="10">
        <v>0.14423078254874847</v>
      </c>
      <c r="BR4001" s="10">
        <v>9.9670597566177688E-2</v>
      </c>
      <c r="BS4001" s="10">
        <v>8.0019770107938232E-2</v>
      </c>
      <c r="BT4001" s="10">
        <v>0.27989847864951956</v>
      </c>
      <c r="BU4001" s="10">
        <v>0.10917373339670038</v>
      </c>
      <c r="BV4001" s="10">
        <v>0.24920780136667106</v>
      </c>
      <c r="BW4001" s="10">
        <v>9.5271429047323997E-2</v>
      </c>
      <c r="BX4001" s="10">
        <v>0.1736746644780009</v>
      </c>
      <c r="BY4001" s="10">
        <v>0.26886281123413458</v>
      </c>
      <c r="BZ4001" s="10">
        <v>0.11127725555123635</v>
      </c>
      <c r="CA4001" s="10">
        <v>0.27291163888382014</v>
      </c>
      <c r="CB4001" s="10">
        <v>0.11147720738000351</v>
      </c>
      <c r="CC4001" s="10">
        <v>0.19582805453522256</v>
      </c>
      <c r="CD4001" s="10">
        <v>0.2238087542089042</v>
      </c>
      <c r="CE4001" s="10">
        <v>0.19934528627666978</v>
      </c>
      <c r="CF4001" s="10">
        <v>0.21585962829780556</v>
      </c>
      <c r="CG4001" s="10">
        <v>0.13063123214641856</v>
      </c>
      <c r="CH4001" s="10">
        <v>0.2400949520611087</v>
      </c>
      <c r="CI4001" s="10">
        <v>0.14375901952058176</v>
      </c>
      <c r="CJ4001" s="10">
        <v>0.16330635959927464</v>
      </c>
      <c r="CK4001" s="10">
        <v>0.15437059982772344</v>
      </c>
      <c r="CL4001" s="10">
        <v>9.7332506302465635E-2</v>
      </c>
      <c r="CM4001" s="10">
        <v>0.19449228385213513</v>
      </c>
      <c r="CN4001" s="10">
        <v>7.697476774656363E-2</v>
      </c>
      <c r="CO4001" s="10">
        <v>0.21030631134122887</v>
      </c>
      <c r="CP4001" s="10">
        <v>9.1871712276251072E-2</v>
      </c>
      <c r="CQ4001" s="10">
        <v>0.24624838092010823</v>
      </c>
      <c r="CR4001" s="10">
        <v>0.11616099336307198</v>
      </c>
      <c r="CS4001" s="10">
        <v>0.21015066020880727</v>
      </c>
      <c r="CT4001" s="10">
        <v>9.4573877104745852E-2</v>
      </c>
      <c r="CU4001" s="10">
        <v>0.19798099077999656</v>
      </c>
      <c r="CV4001" s="10">
        <v>9.2681419940553525E-2</v>
      </c>
      <c r="CW4001" s="10">
        <v>0.19038671446098837</v>
      </c>
      <c r="CX4001" s="10">
        <v>7.7333416679001524E-2</v>
      </c>
      <c r="CY4001" s="10">
        <v>0.25915908964836604</v>
      </c>
      <c r="CZ4001" s="10">
        <v>0.16366980455819663</v>
      </c>
      <c r="DA4001" s="10">
        <v>0.10210666404949413</v>
      </c>
      <c r="DB4001" s="10">
        <v>0.20215937476519336</v>
      </c>
      <c r="DC4001" s="10">
        <v>0.17113946234970473</v>
      </c>
      <c r="DD4001" s="10">
        <v>0.20206649225214901</v>
      </c>
      <c r="DE4001" s="10">
        <v>0.21786548038427039</v>
      </c>
      <c r="DF4001" s="10">
        <v>0.25329525682769227</v>
      </c>
      <c r="DG4001" s="10">
        <v>0.21330862014365137</v>
      </c>
      <c r="DH4001" s="10">
        <v>0.1509343542111794</v>
      </c>
      <c r="DI4001" s="10">
        <v>0.10237067079801382</v>
      </c>
      <c r="DJ4001" s="10">
        <v>0.17426594553517466</v>
      </c>
      <c r="DK4001" s="10">
        <v>0.14018883093785886</v>
      </c>
      <c r="DL4001" s="10">
        <v>0.22812051520496687</v>
      </c>
      <c r="DM4001" s="10">
        <v>0.1831498745850412</v>
      </c>
      <c r="DN4001" s="10">
        <v>0.21680798672146959</v>
      </c>
      <c r="DO4001" s="10">
        <v>0.15868266080183241</v>
      </c>
      <c r="DP4001" s="10">
        <v>0.19388278922039565</v>
      </c>
      <c r="DQ4001" s="10">
        <v>0.14550867229680045</v>
      </c>
      <c r="DR4001" s="10">
        <v>0.10590467326846484</v>
      </c>
      <c r="DS4001" s="10">
        <v>0.12620065767347538</v>
      </c>
      <c r="DT4001" s="10">
        <v>0.27889570814659292</v>
      </c>
      <c r="DU4001" s="10">
        <v>0.1159641761282546</v>
      </c>
      <c r="DV4001" s="10">
        <v>8.0533378663982344E-2</v>
      </c>
      <c r="DW4001" s="10">
        <v>0.23611932027538529</v>
      </c>
      <c r="DX4001" s="10">
        <v>9.1564874675307217E-2</v>
      </c>
      <c r="DY4001" s="10">
        <v>8.9363012187297836E-2</v>
      </c>
      <c r="DZ4001" s="10">
        <v>0.21885352637009847</v>
      </c>
      <c r="EA4001" s="10">
        <v>9.0022356965626826E-2</v>
      </c>
      <c r="EB4001" s="10">
        <v>0.21013802610306082</v>
      </c>
      <c r="EC4001" s="10">
        <v>0.27213596247313782</v>
      </c>
      <c r="ED4001" s="10">
        <v>0.11301289963839863</v>
      </c>
    </row>
    <row r="4002" spans="2:134" x14ac:dyDescent="0.25">
      <c r="B4002" s="3" t="s">
        <v>280</v>
      </c>
      <c r="C4002" s="14">
        <v>0.18168045756058424</v>
      </c>
      <c r="D4002" s="14">
        <v>0.23125960038601107</v>
      </c>
      <c r="E4002" s="14">
        <v>0.30533787429416959</v>
      </c>
      <c r="F4002" s="14">
        <v>0.17514316071412991</v>
      </c>
      <c r="G4002" s="14">
        <v>0.1207389896265362</v>
      </c>
      <c r="H4002" s="14">
        <v>0.3262405636656377</v>
      </c>
      <c r="I4002" s="14">
        <v>0.1634567240627503</v>
      </c>
      <c r="J4002" s="14">
        <v>0.22327976000887384</v>
      </c>
      <c r="K4002" s="14">
        <v>0.32522761136700951</v>
      </c>
      <c r="L4002" s="14">
        <v>0.11413812191970028</v>
      </c>
      <c r="M4002" s="14">
        <v>0.24711062898508154</v>
      </c>
      <c r="N4002" s="14">
        <v>8.3958370562269666E-2</v>
      </c>
      <c r="O4002" s="14">
        <v>0.28545948403953453</v>
      </c>
      <c r="P4002" s="14">
        <v>0.10100637017003657</v>
      </c>
      <c r="Q4002" s="14">
        <v>0.30023208810846824</v>
      </c>
      <c r="R4002" s="14">
        <v>0.11987601135231786</v>
      </c>
      <c r="S4002" s="14">
        <v>8.7072060155445746E-2</v>
      </c>
      <c r="T4002" s="14">
        <v>0.22871994905519027</v>
      </c>
      <c r="U4002" s="14">
        <v>9.1041083224831357E-2</v>
      </c>
      <c r="V4002" s="14">
        <v>0.25694166494955994</v>
      </c>
      <c r="W4002" s="14">
        <v>0.10192804945016767</v>
      </c>
      <c r="X4002" s="14">
        <v>0.24896625369267172</v>
      </c>
      <c r="Y4002" s="14">
        <v>0.10316719272345734</v>
      </c>
      <c r="Z4002" s="14">
        <v>7.8820252596767199E-2</v>
      </c>
      <c r="AA4002" s="14">
        <v>0.23640324453682807</v>
      </c>
      <c r="AB4002" s="14">
        <v>9.5531547542256054E-2</v>
      </c>
      <c r="AC4002" s="14">
        <v>0.26694536157494225</v>
      </c>
      <c r="AD4002" s="14">
        <v>0.10611315503299813</v>
      </c>
      <c r="AE4002" s="14">
        <v>0.1316714140492368</v>
      </c>
      <c r="AF4002" s="14">
        <v>0.20700776850205513</v>
      </c>
      <c r="AG4002" s="14">
        <v>0.23556695279581388</v>
      </c>
      <c r="AH4002" s="14">
        <v>0.1587076419049952</v>
      </c>
      <c r="AI4002" s="14">
        <v>0.19296797893670553</v>
      </c>
      <c r="AJ4002" s="14">
        <v>0.22630262069857901</v>
      </c>
      <c r="AK4002" s="14">
        <v>0.23658108257278582</v>
      </c>
      <c r="AL4002" s="14">
        <v>0.12238531845673403</v>
      </c>
      <c r="AM4002" s="14">
        <v>0.11923508556352957</v>
      </c>
      <c r="AN4002" s="14">
        <v>0.27794664054780394</v>
      </c>
      <c r="AO4002" s="14">
        <v>0.41103390394322586</v>
      </c>
      <c r="AP4002" s="14">
        <v>0.10065998359165539</v>
      </c>
      <c r="AQ4002" s="14">
        <v>0.25279048096558532</v>
      </c>
      <c r="AR4002" s="14">
        <v>0.35644037792913452</v>
      </c>
      <c r="AS4002" s="14">
        <v>9.0003521819176813E-2</v>
      </c>
      <c r="AT4002" s="14">
        <v>0.16644441120046127</v>
      </c>
      <c r="AU4002" s="14">
        <v>0.11589832147287539</v>
      </c>
      <c r="AV4002" s="14">
        <v>0.17426570911051409</v>
      </c>
      <c r="AW4002" s="14">
        <v>0.26072394699362361</v>
      </c>
      <c r="AX4002" s="14">
        <v>9.9719819808382182E-2</v>
      </c>
      <c r="AY4002" s="14">
        <v>0.20104930805581045</v>
      </c>
      <c r="AZ4002" s="14">
        <v>0.20266135633629112</v>
      </c>
      <c r="BA4002" s="14">
        <v>8.2994097872948716E-2</v>
      </c>
      <c r="BB4002" s="14">
        <v>0.18838912333944829</v>
      </c>
      <c r="BC4002" s="14">
        <v>0.11426260488059953</v>
      </c>
      <c r="BD4002" s="14">
        <v>0.15112307300972219</v>
      </c>
      <c r="BE4002" s="14">
        <v>0.11928055817001733</v>
      </c>
      <c r="BF4002" s="14">
        <v>0.12737891136718549</v>
      </c>
      <c r="BG4002" s="14">
        <v>0.12317374480615212</v>
      </c>
      <c r="BH4002" s="14">
        <v>0.11204810702222524</v>
      </c>
      <c r="BI4002" s="14">
        <v>9.960317583817857E-2</v>
      </c>
      <c r="BJ4002" s="14">
        <v>0.16132141929483423</v>
      </c>
      <c r="BK4002" s="14">
        <v>0.13410309271549464</v>
      </c>
      <c r="BL4002" s="14">
        <v>8.8596233112761408E-2</v>
      </c>
      <c r="BM4002" s="14">
        <v>0.15685276630880526</v>
      </c>
      <c r="BN4002" s="14">
        <v>0.122262287234726</v>
      </c>
      <c r="BO4002" s="14">
        <v>0.12378122985043499</v>
      </c>
      <c r="BP4002" s="14">
        <v>9.6996237098368465E-2</v>
      </c>
      <c r="BQ4002" s="14">
        <v>0.15757851276614629</v>
      </c>
      <c r="BR4002" s="14">
        <v>0.12970947932978125</v>
      </c>
      <c r="BS4002" s="14">
        <v>7.1731138610873102E-2</v>
      </c>
      <c r="BT4002" s="14">
        <v>0.21629669573401034</v>
      </c>
      <c r="BU4002" s="14">
        <v>8.5558019262784279E-2</v>
      </c>
      <c r="BV4002" s="14">
        <v>0.26636817558447839</v>
      </c>
      <c r="BW4002" s="14">
        <v>0.10663334211553803</v>
      </c>
      <c r="BX4002" s="14">
        <v>0.20446968782075575</v>
      </c>
      <c r="BY4002" s="14">
        <v>0.28384631178931763</v>
      </c>
      <c r="BZ4002" s="14">
        <v>0.11289008379746181</v>
      </c>
      <c r="CA4002" s="14">
        <v>0.26817151301063485</v>
      </c>
      <c r="CB4002" s="14">
        <v>0.10470633062631005</v>
      </c>
      <c r="CC4002" s="14">
        <v>0.21513228569194645</v>
      </c>
      <c r="CD4002" s="14">
        <v>0.18568218555554603</v>
      </c>
      <c r="CE4002" s="14">
        <v>0.16147393662177423</v>
      </c>
      <c r="CF4002" s="14">
        <v>0.17778905546931603</v>
      </c>
      <c r="CG4002" s="14">
        <v>0.10600135337908875</v>
      </c>
      <c r="CH4002" s="14">
        <v>0.23609431423179647</v>
      </c>
      <c r="CI4002" s="14">
        <v>0.14670981449526746</v>
      </c>
      <c r="CJ4002" s="14">
        <v>0.20126691256446491</v>
      </c>
      <c r="CK4002" s="14">
        <v>0.25902030785498975</v>
      </c>
      <c r="CL4002" s="14">
        <v>0.1461087617605247</v>
      </c>
      <c r="CM4002" s="14">
        <v>0.23498077018041089</v>
      </c>
      <c r="CN4002" s="14">
        <v>9.7903345760145019E-2</v>
      </c>
      <c r="CO4002" s="14">
        <v>0.21698859950224259</v>
      </c>
      <c r="CP4002" s="14">
        <v>9.3807144551453822E-2</v>
      </c>
      <c r="CQ4002" s="14">
        <v>0.22214844279395488</v>
      </c>
      <c r="CR4002" s="14">
        <v>9.2089442273865146E-2</v>
      </c>
      <c r="CS4002" s="14">
        <v>0.23405123581351733</v>
      </c>
      <c r="CT4002" s="14">
        <v>0.10092132725927271</v>
      </c>
      <c r="CU4002" s="14">
        <v>0.1839725168651733</v>
      </c>
      <c r="CV4002" s="14">
        <v>8.4640162511980241E-2</v>
      </c>
      <c r="CW4002" s="14">
        <v>0.22031698369450997</v>
      </c>
      <c r="CX4002" s="14">
        <v>9.3801572116826382E-2</v>
      </c>
      <c r="CY4002" s="14">
        <v>0.3015462041055969</v>
      </c>
      <c r="CZ4002" s="14">
        <v>0.10022191037267253</v>
      </c>
      <c r="DA4002" s="14">
        <v>0.16326344940875492</v>
      </c>
      <c r="DB4002" s="14">
        <v>0.23984237866768027</v>
      </c>
      <c r="DC4002" s="14">
        <v>0.20151598317487823</v>
      </c>
      <c r="DD4002" s="14">
        <v>0.34144248712951392</v>
      </c>
      <c r="DE4002" s="14">
        <v>0.13424792860412463</v>
      </c>
      <c r="DF4002" s="14">
        <v>0.12041008841013209</v>
      </c>
      <c r="DG4002" s="14">
        <v>0.21293521679970201</v>
      </c>
      <c r="DH4002" s="14">
        <v>0.16842613988996247</v>
      </c>
      <c r="DI4002" s="14">
        <v>0.13544768046767341</v>
      </c>
      <c r="DJ4002" s="14">
        <v>0.17342737830281013</v>
      </c>
      <c r="DK4002" s="14">
        <v>0.14385543365910106</v>
      </c>
      <c r="DL4002" s="14">
        <v>0.21759427530079156</v>
      </c>
      <c r="DM4002" s="14">
        <v>0.15505536401587794</v>
      </c>
      <c r="DN4002" s="14">
        <v>0.17272247633853538</v>
      </c>
      <c r="DO4002" s="14">
        <v>0.14585710887627854</v>
      </c>
      <c r="DP4002" s="14">
        <v>0.18075525794421007</v>
      </c>
      <c r="DQ4002" s="14">
        <v>0.1345430058997904</v>
      </c>
      <c r="DR4002" s="14">
        <v>0.10030350000078331</v>
      </c>
      <c r="DS4002" s="14">
        <v>0.15848137739140225</v>
      </c>
      <c r="DT4002" s="14">
        <v>0.24587550756017293</v>
      </c>
      <c r="DU4002" s="14">
        <v>0.11891275047841797</v>
      </c>
      <c r="DV4002" s="14">
        <v>0.1023084336093798</v>
      </c>
      <c r="DW4002" s="14">
        <v>0.23475417982665286</v>
      </c>
      <c r="DX4002" s="14">
        <v>0.10685816962962635</v>
      </c>
      <c r="DY4002" s="14">
        <v>8.4843525183922297E-2</v>
      </c>
      <c r="DZ4002" s="14">
        <v>0.24114572093545986</v>
      </c>
      <c r="EA4002" s="14">
        <v>0.10545102089784582</v>
      </c>
      <c r="EB4002" s="14">
        <v>0.19047000624270596</v>
      </c>
      <c r="EC4002" s="14">
        <v>0.25587582360429822</v>
      </c>
      <c r="ED4002" s="14">
        <v>0.1169418080398765</v>
      </c>
    </row>
    <row r="4003" spans="2:134" x14ac:dyDescent="0.25">
      <c r="B4003" s="3" t="s">
        <v>281</v>
      </c>
      <c r="C4003" s="10">
        <v>0.17283477277798864</v>
      </c>
      <c r="D4003" s="10">
        <v>0.20111473165670768</v>
      </c>
      <c r="E4003" s="10">
        <v>0.30660226885383979</v>
      </c>
      <c r="F4003" s="10">
        <v>0.11298000251277344</v>
      </c>
      <c r="G4003" s="10">
        <v>0.19591600746379689</v>
      </c>
      <c r="H4003" s="10">
        <v>0.42982854340635401</v>
      </c>
      <c r="I4003" s="10">
        <v>0.13311408839845104</v>
      </c>
      <c r="J4003" s="10">
        <v>0.18651342957086506</v>
      </c>
      <c r="K4003" s="10">
        <v>0.30043488463146173</v>
      </c>
      <c r="L4003" s="10">
        <v>0.12526579464880566</v>
      </c>
      <c r="M4003" s="10">
        <v>0.27193748748944296</v>
      </c>
      <c r="N4003" s="10">
        <v>0.11724582042418562</v>
      </c>
      <c r="O4003" s="10">
        <v>0.25366433099492114</v>
      </c>
      <c r="P4003" s="10">
        <v>0.11009095850674323</v>
      </c>
      <c r="Q4003" s="10">
        <v>0.29289698712977918</v>
      </c>
      <c r="R4003" s="10">
        <v>0.13070314889434465</v>
      </c>
      <c r="S4003" s="10">
        <v>7.392249595844548E-2</v>
      </c>
      <c r="T4003" s="10">
        <v>0.27306378425316025</v>
      </c>
      <c r="U4003" s="10">
        <v>0.1071611916768361</v>
      </c>
      <c r="V4003" s="10">
        <v>0.24500315721838145</v>
      </c>
      <c r="W4003" s="10">
        <v>9.4287869804420929E-2</v>
      </c>
      <c r="X4003" s="10">
        <v>0.25223593544734768</v>
      </c>
      <c r="Y4003" s="10">
        <v>0.10921042145214761</v>
      </c>
      <c r="Z4003" s="10">
        <v>9.329305935584363E-2</v>
      </c>
      <c r="AA4003" s="10">
        <v>0.2001523184752316</v>
      </c>
      <c r="AB4003" s="10">
        <v>7.7985423969863382E-2</v>
      </c>
      <c r="AC4003" s="10">
        <v>0.27631771966593788</v>
      </c>
      <c r="AD4003" s="10">
        <v>0.11108097893761031</v>
      </c>
      <c r="AE4003" s="10">
        <v>6.9883923015707561E-2</v>
      </c>
      <c r="AF4003" s="10">
        <v>0.13605644219446769</v>
      </c>
      <c r="AG4003" s="10">
        <v>0.28191609496479031</v>
      </c>
      <c r="AH4003" s="10">
        <v>0.18221142004704935</v>
      </c>
      <c r="AI4003" s="10">
        <v>0.16217712069724474</v>
      </c>
      <c r="AJ4003" s="10">
        <v>0.24735353788983921</v>
      </c>
      <c r="AK4003" s="10">
        <v>0.25266115627212821</v>
      </c>
      <c r="AL4003" s="10">
        <v>0.13104356770936162</v>
      </c>
      <c r="AM4003" s="10">
        <v>0.12501116100441617</v>
      </c>
      <c r="AN4003" s="10">
        <v>0.2873257676403746</v>
      </c>
      <c r="AO4003" s="10">
        <v>0.35761891668877505</v>
      </c>
      <c r="AP4003" s="10">
        <v>0.10188070316159403</v>
      </c>
      <c r="AQ4003" s="10">
        <v>0.25699682625448678</v>
      </c>
      <c r="AR4003" s="10">
        <v>0.31950345361974697</v>
      </c>
      <c r="AS4003" s="10">
        <v>9.9842391156217375E-2</v>
      </c>
      <c r="AT4003" s="10">
        <v>0.19490035084418408</v>
      </c>
      <c r="AU4003" s="10">
        <v>0.11963208791023328</v>
      </c>
      <c r="AV4003" s="10">
        <v>0.17366815226325386</v>
      </c>
      <c r="AW4003" s="10">
        <v>0.25599510995222186</v>
      </c>
      <c r="AX4003" s="10">
        <v>8.8185631023227157E-2</v>
      </c>
      <c r="AY4003" s="10">
        <v>0.20029703716883485</v>
      </c>
      <c r="AZ4003" s="10">
        <v>0.22453593160716373</v>
      </c>
      <c r="BA4003" s="10">
        <v>8.5729309605833248E-2</v>
      </c>
      <c r="BB4003" s="10">
        <v>0.21412287264447119</v>
      </c>
      <c r="BC4003" s="10">
        <v>0.10547033495528584</v>
      </c>
      <c r="BD4003" s="10">
        <v>0.18352655654859434</v>
      </c>
      <c r="BE4003" s="10">
        <v>0.13703155356893962</v>
      </c>
      <c r="BF4003" s="10">
        <v>0.10432276362803883</v>
      </c>
      <c r="BG4003" s="10">
        <v>0.14052600555376213</v>
      </c>
      <c r="BH4003" s="10">
        <v>0.10981438876246706</v>
      </c>
      <c r="BI4003" s="10">
        <v>0.12697430581240166</v>
      </c>
      <c r="BJ4003" s="10">
        <v>0.15302771513888827</v>
      </c>
      <c r="BK4003" s="10">
        <v>0.10317860440248332</v>
      </c>
      <c r="BL4003" s="10">
        <v>0.11661301921817022</v>
      </c>
      <c r="BM4003" s="10">
        <v>0.18130528415124017</v>
      </c>
      <c r="BN4003" s="10">
        <v>0.13130349587250562</v>
      </c>
      <c r="BO4003" s="10">
        <v>8.6967753999109831E-2</v>
      </c>
      <c r="BP4003" s="10">
        <v>5.8620909241395694E-2</v>
      </c>
      <c r="BQ4003" s="10">
        <v>0.15598510988585643</v>
      </c>
      <c r="BR4003" s="10">
        <v>0.11454388837072096</v>
      </c>
      <c r="BS4003" s="10">
        <v>0.10758415316508838</v>
      </c>
      <c r="BT4003" s="10">
        <v>0.21727994796513575</v>
      </c>
      <c r="BU4003" s="10">
        <v>7.4566712591709494E-2</v>
      </c>
      <c r="BV4003" s="10">
        <v>0.26731771090875128</v>
      </c>
      <c r="BW4003" s="10">
        <v>9.8303121926566553E-2</v>
      </c>
      <c r="BX4003" s="10">
        <v>0.16851084009379227</v>
      </c>
      <c r="BY4003" s="10">
        <v>0.31366939701360358</v>
      </c>
      <c r="BZ4003" s="10">
        <v>0.11634820963259701</v>
      </c>
      <c r="CA4003" s="10">
        <v>0.30446012683597085</v>
      </c>
      <c r="CB4003" s="10">
        <v>0.10741887948800942</v>
      </c>
      <c r="CC4003" s="10">
        <v>0.24606509927458664</v>
      </c>
      <c r="CD4003" s="10">
        <v>0.2777419469546184</v>
      </c>
      <c r="CE4003" s="10">
        <v>0.15936824304389025</v>
      </c>
      <c r="CF4003" s="10">
        <v>0.18750761652845999</v>
      </c>
      <c r="CG4003" s="10">
        <v>0.10593774827830532</v>
      </c>
      <c r="CH4003" s="10">
        <v>0.24788660375970542</v>
      </c>
      <c r="CI4003" s="10">
        <v>0.14577941149691301</v>
      </c>
      <c r="CJ4003" s="10">
        <v>0.14344960488560071</v>
      </c>
      <c r="CK4003" s="10">
        <v>0.18160877809880069</v>
      </c>
      <c r="CL4003" s="10">
        <v>0.1020431387160803</v>
      </c>
      <c r="CM4003" s="10">
        <v>0.22410743146167225</v>
      </c>
      <c r="CN4003" s="10">
        <v>0.10707070127130229</v>
      </c>
      <c r="CO4003" s="10">
        <v>0.23837015747959095</v>
      </c>
      <c r="CP4003" s="10">
        <v>0.11738984223472437</v>
      </c>
      <c r="CQ4003" s="10">
        <v>0.21208914138284252</v>
      </c>
      <c r="CR4003" s="10">
        <v>0.10590672036696068</v>
      </c>
      <c r="CS4003" s="10">
        <v>0.20446456751903111</v>
      </c>
      <c r="CT4003" s="10">
        <v>9.8527535417120962E-2</v>
      </c>
      <c r="CU4003" s="10">
        <v>0.16809976474388666</v>
      </c>
      <c r="CV4003" s="10">
        <v>7.9014030066598392E-2</v>
      </c>
      <c r="CW4003" s="10">
        <v>0.21894511132370023</v>
      </c>
      <c r="CX4003" s="10">
        <v>0.10760593196131391</v>
      </c>
      <c r="CY4003" s="10">
        <v>0.23207725985499511</v>
      </c>
      <c r="CZ4003" s="10">
        <v>0.14597341461365518</v>
      </c>
      <c r="DA4003" s="10">
        <v>0.14809908099696931</v>
      </c>
      <c r="DB4003" s="10">
        <v>0.15685909304470286</v>
      </c>
      <c r="DC4003" s="10">
        <v>0.15960767374090046</v>
      </c>
      <c r="DD4003" s="10">
        <v>0.22382905248355606</v>
      </c>
      <c r="DE4003" s="10">
        <v>0.20978224538679469</v>
      </c>
      <c r="DF4003" s="10">
        <v>0.22108442931803249</v>
      </c>
      <c r="DG4003" s="10">
        <v>0.2174323119587401</v>
      </c>
      <c r="DH4003" s="10">
        <v>0.16081037879486468</v>
      </c>
      <c r="DI4003" s="10">
        <v>8.6786844108815306E-2</v>
      </c>
      <c r="DJ4003" s="10">
        <v>0.19102390781353951</v>
      </c>
      <c r="DK4003" s="10">
        <v>0.14886367962214284</v>
      </c>
      <c r="DL4003" s="10">
        <v>0.22059295061155287</v>
      </c>
      <c r="DM4003" s="10">
        <v>0.17532069702928807</v>
      </c>
      <c r="DN4003" s="10">
        <v>0.22250937994377162</v>
      </c>
      <c r="DO4003" s="10">
        <v>0.16361490902419798</v>
      </c>
      <c r="DP4003" s="10">
        <v>0.20348803848716226</v>
      </c>
      <c r="DQ4003" s="10">
        <v>0.15490864120799372</v>
      </c>
      <c r="DR4003" s="10">
        <v>8.2276813205209798E-2</v>
      </c>
      <c r="DS4003" s="10">
        <v>0.12145894011888349</v>
      </c>
      <c r="DT4003" s="10">
        <v>0.27429149164621613</v>
      </c>
      <c r="DU4003" s="10">
        <v>0.11599944004666857</v>
      </c>
      <c r="DV4003" s="10">
        <v>9.2937810365547283E-2</v>
      </c>
      <c r="DW4003" s="10">
        <v>0.26949560026163877</v>
      </c>
      <c r="DX4003" s="10">
        <v>0.10203060146321222</v>
      </c>
      <c r="DY4003" s="10">
        <v>9.9914161550626213E-2</v>
      </c>
      <c r="DZ4003" s="10">
        <v>0.24729622976702104</v>
      </c>
      <c r="EA4003" s="10">
        <v>9.5439715150727675E-2</v>
      </c>
      <c r="EB4003" s="10">
        <v>0.12476130654583127</v>
      </c>
      <c r="EC4003" s="10">
        <v>0.27773755021733937</v>
      </c>
      <c r="ED4003" s="10">
        <v>0.11063198955035229</v>
      </c>
    </row>
    <row r="4004" spans="2:134" x14ac:dyDescent="0.25">
      <c r="B4004" s="3" t="s">
        <v>282</v>
      </c>
      <c r="C4004" s="14">
        <v>0.19000637678908136</v>
      </c>
      <c r="D4004" s="14">
        <v>0.19012815684860715</v>
      </c>
      <c r="E4004" s="14">
        <v>0.23298453958108628</v>
      </c>
      <c r="F4004" s="14">
        <v>0.26195113149982591</v>
      </c>
      <c r="G4004" s="14">
        <v>0.27679642390542797</v>
      </c>
      <c r="H4004" s="14">
        <v>0.30793779019611217</v>
      </c>
      <c r="I4004" s="14">
        <v>0.19076276140862605</v>
      </c>
      <c r="J4004" s="14">
        <v>0.13030558575466242</v>
      </c>
      <c r="K4004" s="14">
        <v>0.2371555799323701</v>
      </c>
      <c r="L4004" s="14">
        <v>9.9029760620683527E-2</v>
      </c>
      <c r="M4004" s="14">
        <v>0.2827637899400805</v>
      </c>
      <c r="N4004" s="14">
        <v>0.11110483612326161</v>
      </c>
      <c r="O4004" s="14">
        <v>0.33084954486585877</v>
      </c>
      <c r="P4004" s="14">
        <v>0.13030371203208913</v>
      </c>
      <c r="Q4004" s="14">
        <v>0.31976375733845247</v>
      </c>
      <c r="R4004" s="14">
        <v>0.12622416350441967</v>
      </c>
      <c r="S4004" s="14">
        <v>7.7790501473359391E-2</v>
      </c>
      <c r="T4004" s="14">
        <v>0.25342864188311703</v>
      </c>
      <c r="U4004" s="14">
        <v>9.5115170259486015E-2</v>
      </c>
      <c r="V4004" s="14">
        <v>0.26982085040494241</v>
      </c>
      <c r="W4004" s="14">
        <v>0.10302294527361465</v>
      </c>
      <c r="X4004" s="14">
        <v>0.22821539127214052</v>
      </c>
      <c r="Y4004" s="14">
        <v>9.5327756893729076E-2</v>
      </c>
      <c r="Z4004" s="14">
        <v>9.6200600884624732E-2</v>
      </c>
      <c r="AA4004" s="14">
        <v>0.24375182835816958</v>
      </c>
      <c r="AB4004" s="14">
        <v>9.167134463513904E-2</v>
      </c>
      <c r="AC4004" s="14">
        <v>0.25360640098082182</v>
      </c>
      <c r="AD4004" s="14">
        <v>9.585918745845716E-2</v>
      </c>
      <c r="AE4004" s="14">
        <v>0.18918255393068664</v>
      </c>
      <c r="AF4004" s="14">
        <v>0.15955996196538377</v>
      </c>
      <c r="AG4004" s="14">
        <v>0.24348994662801784</v>
      </c>
      <c r="AH4004" s="14">
        <v>9.9402144839105366E-2</v>
      </c>
      <c r="AI4004" s="14">
        <v>0.24002967815262521</v>
      </c>
      <c r="AJ4004" s="14">
        <v>0.22478390842568058</v>
      </c>
      <c r="AK4004" s="14">
        <v>0.28023721888558256</v>
      </c>
      <c r="AL4004" s="14">
        <v>0.12991019176044008</v>
      </c>
      <c r="AM4004" s="14">
        <v>9.6148442262690217E-2</v>
      </c>
      <c r="AN4004" s="14">
        <v>0.24412804721794962</v>
      </c>
      <c r="AO4004" s="14">
        <v>0.3606757137265193</v>
      </c>
      <c r="AP4004" s="14">
        <v>0.12569662006263302</v>
      </c>
      <c r="AQ4004" s="14">
        <v>0.38754200095311442</v>
      </c>
      <c r="AR4004" s="14">
        <v>0.30409706339431047</v>
      </c>
      <c r="AS4004" s="14">
        <v>0.11642250028146213</v>
      </c>
      <c r="AT4004" s="14">
        <v>0.21327415982318942</v>
      </c>
      <c r="AU4004" s="14">
        <v>0.17480026125908052</v>
      </c>
      <c r="AV4004" s="14">
        <v>0.19110791779191086</v>
      </c>
      <c r="AW4004" s="14">
        <v>0.22397140009367811</v>
      </c>
      <c r="AX4004" s="14">
        <v>9.6348362929150694E-2</v>
      </c>
      <c r="AY4004" s="14">
        <v>0.17945158108880802</v>
      </c>
      <c r="AZ4004" s="14">
        <v>0.19605065710352759</v>
      </c>
      <c r="BA4004" s="14">
        <v>8.5307270088561288E-2</v>
      </c>
      <c r="BB4004" s="14">
        <v>0.13205015586807045</v>
      </c>
      <c r="BC4004" s="14">
        <v>0.11278938762000816</v>
      </c>
      <c r="BD4004" s="14">
        <v>0.16779688439611873</v>
      </c>
      <c r="BE4004" s="14">
        <v>0.12945721180528752</v>
      </c>
      <c r="BF4004" s="14">
        <v>0.12592765959261962</v>
      </c>
      <c r="BG4004" s="14">
        <v>9.2547392982808965E-2</v>
      </c>
      <c r="BH4004" s="14">
        <v>8.690266868228029E-2</v>
      </c>
      <c r="BI4004" s="14">
        <v>9.6557267674121566E-2</v>
      </c>
      <c r="BJ4004" s="14">
        <v>0.15080044178122803</v>
      </c>
      <c r="BK4004" s="14">
        <v>0.1139217033196732</v>
      </c>
      <c r="BL4004" s="14">
        <v>0.10770935737834944</v>
      </c>
      <c r="BM4004" s="14">
        <v>0.16868023740692911</v>
      </c>
      <c r="BN4004" s="14">
        <v>0.13082134001934662</v>
      </c>
      <c r="BO4004" s="14">
        <v>0.14059084631990806</v>
      </c>
      <c r="BP4004" s="14">
        <v>0.11259741136110467</v>
      </c>
      <c r="BQ4004" s="14">
        <v>0.15775571122671117</v>
      </c>
      <c r="BR4004" s="14">
        <v>0.12228219287228394</v>
      </c>
      <c r="BS4004" s="14">
        <v>6.1734469341585642E-2</v>
      </c>
      <c r="BT4004" s="14">
        <v>0.27685545211343843</v>
      </c>
      <c r="BU4004" s="14">
        <v>0.12075666163896832</v>
      </c>
      <c r="BV4004" s="14">
        <v>0.21985001688662431</v>
      </c>
      <c r="BW4004" s="14">
        <v>9.8626669521835769E-2</v>
      </c>
      <c r="BX4004" s="14">
        <v>0.22316841082197403</v>
      </c>
      <c r="BY4004" s="14">
        <v>0.34442688316695952</v>
      </c>
      <c r="BZ4004" s="14">
        <v>0.15269804952596341</v>
      </c>
      <c r="CA4004" s="14">
        <v>0.27349486464368544</v>
      </c>
      <c r="CB4004" s="14">
        <v>0.12178840616337744</v>
      </c>
      <c r="CC4004" s="14">
        <v>0.20680016893178879</v>
      </c>
      <c r="CD4004" s="14">
        <v>0.15401438839831144</v>
      </c>
      <c r="CE4004" s="14">
        <v>0.15496383497572783</v>
      </c>
      <c r="CF4004" s="14">
        <v>0.13337285448724645</v>
      </c>
      <c r="CG4004" s="14">
        <v>9.2577059305201589E-2</v>
      </c>
      <c r="CH4004" s="14">
        <v>0.25312887602340156</v>
      </c>
      <c r="CI4004" s="14">
        <v>0.1667224900973342</v>
      </c>
      <c r="CJ4004" s="14">
        <v>0.24040147750560464</v>
      </c>
      <c r="CK4004" s="14">
        <v>0.25333360336842475</v>
      </c>
      <c r="CL4004" s="14">
        <v>0.18181678444929086</v>
      </c>
      <c r="CM4004" s="14">
        <v>0.22653887612126108</v>
      </c>
      <c r="CN4004" s="14">
        <v>9.1419359037306705E-2</v>
      </c>
      <c r="CO4004" s="14">
        <v>0.20122792165905745</v>
      </c>
      <c r="CP4004" s="14">
        <v>8.5232919046127634E-2</v>
      </c>
      <c r="CQ4004" s="14">
        <v>0.23290709171439603</v>
      </c>
      <c r="CR4004" s="14">
        <v>0.10204970134754188</v>
      </c>
      <c r="CS4004" s="14">
        <v>0.21023854816286025</v>
      </c>
      <c r="CT4004" s="14">
        <v>8.8373951114489507E-2</v>
      </c>
      <c r="CU4004" s="14">
        <v>0.18602140113043009</v>
      </c>
      <c r="CV4004" s="14">
        <v>8.1111267266734635E-2</v>
      </c>
      <c r="CW4004" s="14">
        <v>0.21584610378211702</v>
      </c>
      <c r="CX4004" s="14">
        <v>9.3176514351475531E-2</v>
      </c>
      <c r="CY4004" s="14">
        <v>0.21579263813082314</v>
      </c>
      <c r="CZ4004" s="14">
        <v>0.11605845055700467</v>
      </c>
      <c r="DA4004" s="14">
        <v>0.11999114105076916</v>
      </c>
      <c r="DB4004" s="14">
        <v>0.27602626299366934</v>
      </c>
      <c r="DC4004" s="14">
        <v>0.20773835813130281</v>
      </c>
      <c r="DD4004" s="14">
        <v>0.23989129359970787</v>
      </c>
      <c r="DE4004" s="14">
        <v>0.22058677710447891</v>
      </c>
      <c r="DF4004" s="14">
        <v>0.37584695318578581</v>
      </c>
      <c r="DG4004" s="14">
        <v>0.25714581751712573</v>
      </c>
      <c r="DH4004" s="14">
        <v>0.20975801147456524</v>
      </c>
      <c r="DI4004" s="14">
        <v>0.16732826059697245</v>
      </c>
      <c r="DJ4004" s="14">
        <v>0.20333682014526086</v>
      </c>
      <c r="DK4004" s="14">
        <v>0.18002951932548891</v>
      </c>
      <c r="DL4004" s="14">
        <v>0.24096331658961126</v>
      </c>
      <c r="DM4004" s="14">
        <v>0.214286159442412</v>
      </c>
      <c r="DN4004" s="14">
        <v>0.21697169469849487</v>
      </c>
      <c r="DO4004" s="14">
        <v>0.21346459131031303</v>
      </c>
      <c r="DP4004" s="14">
        <v>0.16318339893008169</v>
      </c>
      <c r="DQ4004" s="14">
        <v>0.14437209224893707</v>
      </c>
      <c r="DR4004" s="14">
        <v>9.9986042285308899E-2</v>
      </c>
      <c r="DS4004" s="14">
        <v>0.1550702718471251</v>
      </c>
      <c r="DT4004" s="14">
        <v>0.31011266889937189</v>
      </c>
      <c r="DU4004" s="14">
        <v>0.15413502035929877</v>
      </c>
      <c r="DV4004" s="14">
        <v>9.2807956631823549E-2</v>
      </c>
      <c r="DW4004" s="14">
        <v>0.28119376506314697</v>
      </c>
      <c r="DX4004" s="14">
        <v>0.12956885291161571</v>
      </c>
      <c r="DY4004" s="14">
        <v>0.10107468257997952</v>
      </c>
      <c r="DZ4004" s="14">
        <v>0.26719719137926645</v>
      </c>
      <c r="EA4004" s="14">
        <v>0.11911471846459798</v>
      </c>
      <c r="EB4004" s="14">
        <v>0.16712468416636181</v>
      </c>
      <c r="EC4004" s="14">
        <v>0.27338402067715079</v>
      </c>
      <c r="ED4004" s="14">
        <v>0.1351693098909873</v>
      </c>
    </row>
    <row r="4005" spans="2:134" x14ac:dyDescent="0.25">
      <c r="B4005" s="3" t="s">
        <v>283</v>
      </c>
      <c r="C4005" s="10">
        <v>0.16347428648159854</v>
      </c>
      <c r="D4005" s="10">
        <v>0.21942625758772549</v>
      </c>
      <c r="E4005" s="10">
        <v>0.25991272587751263</v>
      </c>
      <c r="F4005" s="10">
        <v>0.21707515816927128</v>
      </c>
      <c r="G4005" s="10">
        <v>5.102377856132962E-2</v>
      </c>
      <c r="H4005" s="10">
        <v>0.30416979108833919</v>
      </c>
      <c r="I4005" s="10">
        <v>0.1560014469452532</v>
      </c>
      <c r="J4005" s="10">
        <v>0.19191691974636521</v>
      </c>
      <c r="K4005" s="10">
        <v>0.31355890538276643</v>
      </c>
      <c r="L4005" s="10">
        <v>0.12366604704991077</v>
      </c>
      <c r="M4005" s="10">
        <v>0.30207333607022285</v>
      </c>
      <c r="N4005" s="10">
        <v>0.11374342853292786</v>
      </c>
      <c r="O4005" s="10">
        <v>0.31077577269994966</v>
      </c>
      <c r="P4005" s="10">
        <v>0.12728518488228527</v>
      </c>
      <c r="Q4005" s="10">
        <v>0.21415066774162367</v>
      </c>
      <c r="R4005" s="10">
        <v>0.10155250622432695</v>
      </c>
      <c r="S4005" s="10">
        <v>6.5216197752782826E-2</v>
      </c>
      <c r="T4005" s="10">
        <v>0.23408234835794914</v>
      </c>
      <c r="U4005" s="10">
        <v>0.10393338872845873</v>
      </c>
      <c r="V4005" s="10">
        <v>0.2226139778624241</v>
      </c>
      <c r="W4005" s="10">
        <v>0.10003744416011445</v>
      </c>
      <c r="X4005" s="10">
        <v>0.26496159134083397</v>
      </c>
      <c r="Y4005" s="10">
        <v>0.11953192144899286</v>
      </c>
      <c r="Z4005" s="10">
        <v>9.928281748776166E-2</v>
      </c>
      <c r="AA4005" s="10">
        <v>0.23371600388368374</v>
      </c>
      <c r="AB4005" s="10">
        <v>0.10422309647466724</v>
      </c>
      <c r="AC4005" s="10">
        <v>0.27297209011607831</v>
      </c>
      <c r="AD4005" s="10">
        <v>0.12080693951798967</v>
      </c>
      <c r="AE4005" s="10">
        <v>0.20040086333306389</v>
      </c>
      <c r="AF4005" s="10">
        <v>0.13029324702123649</v>
      </c>
      <c r="AG4005" s="10">
        <v>0.21247799800144715</v>
      </c>
      <c r="AH4005" s="10">
        <v>0.10509664557463134</v>
      </c>
      <c r="AI4005" s="10">
        <v>0.23144100961603667</v>
      </c>
      <c r="AJ4005" s="10">
        <v>0.20281853638449465</v>
      </c>
      <c r="AK4005" s="10">
        <v>0.251407067543652</v>
      </c>
      <c r="AL4005" s="10">
        <v>0.11751802626707553</v>
      </c>
      <c r="AM4005" s="10">
        <v>9.9848771825657073E-2</v>
      </c>
      <c r="AN4005" s="10">
        <v>0.24627389967248495</v>
      </c>
      <c r="AO4005" s="10">
        <v>0.4912581155180446</v>
      </c>
      <c r="AP4005" s="10">
        <v>9.7073555778732487E-2</v>
      </c>
      <c r="AQ4005" s="10">
        <v>0.20787529317388928</v>
      </c>
      <c r="AR4005" s="10">
        <v>0.38808731751891701</v>
      </c>
      <c r="AS4005" s="10">
        <v>8.8248051053786136E-2</v>
      </c>
      <c r="AT4005" s="10">
        <v>0.14143576019193449</v>
      </c>
      <c r="AU4005" s="10">
        <v>0.2303370735938865</v>
      </c>
      <c r="AV4005" s="10">
        <v>0.22449953418784402</v>
      </c>
      <c r="AW4005" s="10">
        <v>0.2455427411881862</v>
      </c>
      <c r="AX4005" s="10">
        <v>8.5690633423039037E-2</v>
      </c>
      <c r="AY4005" s="10">
        <v>7.0045349282151281E-2</v>
      </c>
      <c r="AZ4005" s="10">
        <v>0.26689367251692436</v>
      </c>
      <c r="BA4005" s="10">
        <v>9.3860897809526583E-2</v>
      </c>
      <c r="BB4005" s="10">
        <v>8.7094406768895266E-2</v>
      </c>
      <c r="BC4005" s="10">
        <v>8.7165461954886017E-2</v>
      </c>
      <c r="BD4005" s="10">
        <v>0.16734019989637064</v>
      </c>
      <c r="BE4005" s="10">
        <v>0.1206096741329593</v>
      </c>
      <c r="BF4005" s="10">
        <v>9.2835528509890908E-2</v>
      </c>
      <c r="BG4005" s="10">
        <v>0.13189281286240978</v>
      </c>
      <c r="BH4005" s="10">
        <v>0.10719516565943983</v>
      </c>
      <c r="BI4005" s="10">
        <v>0.12251457224765051</v>
      </c>
      <c r="BJ4005" s="10">
        <v>0.16450084632491555</v>
      </c>
      <c r="BK4005" s="10">
        <v>0.11765694641477227</v>
      </c>
      <c r="BL4005" s="10">
        <v>8.8452197818170056E-2</v>
      </c>
      <c r="BM4005" s="10">
        <v>0.17577875187129183</v>
      </c>
      <c r="BN4005" s="10">
        <v>0.12375175965627518</v>
      </c>
      <c r="BO4005" s="10">
        <v>0.14127203035645092</v>
      </c>
      <c r="BP4005" s="10">
        <v>0.10441921930454853</v>
      </c>
      <c r="BQ4005" s="10">
        <v>0.16798912912089831</v>
      </c>
      <c r="BR4005" s="10">
        <v>0.12502410750396928</v>
      </c>
      <c r="BS4005" s="10">
        <v>9.9749478152682119E-2</v>
      </c>
      <c r="BT4005" s="10">
        <v>0.25138203454195845</v>
      </c>
      <c r="BU4005" s="10">
        <v>0.10310526382419719</v>
      </c>
      <c r="BV4005" s="10">
        <v>0.24794541535970804</v>
      </c>
      <c r="BW4005" s="10">
        <v>0.10649783724037537</v>
      </c>
      <c r="BX4005" s="10">
        <v>0.19483189560672629</v>
      </c>
      <c r="BY4005" s="10">
        <v>0.27320886516723908</v>
      </c>
      <c r="BZ4005" s="10">
        <v>0.11422447456039793</v>
      </c>
      <c r="CA4005" s="10">
        <v>0.25418035502022868</v>
      </c>
      <c r="CB4005" s="10">
        <v>0.10097722535478305</v>
      </c>
      <c r="CC4005" s="10">
        <v>0.23897734407963642</v>
      </c>
      <c r="CD4005" s="10">
        <v>0.22546359921974249</v>
      </c>
      <c r="CE4005" s="10">
        <v>0.15374115711258815</v>
      </c>
      <c r="CF4005" s="10">
        <v>0.16503987565508871</v>
      </c>
      <c r="CG4005" s="10">
        <v>9.1092430658565621E-2</v>
      </c>
      <c r="CH4005" s="10">
        <v>0.23650738201173593</v>
      </c>
      <c r="CI4005" s="10">
        <v>0.13801126588405194</v>
      </c>
      <c r="CJ4005" s="10">
        <v>0.17725102713590787</v>
      </c>
      <c r="CK4005" s="10">
        <v>0.22262328868961873</v>
      </c>
      <c r="CL4005" s="10">
        <v>0.13701739244347799</v>
      </c>
      <c r="CM4005" s="10">
        <v>0.25685420305074569</v>
      </c>
      <c r="CN4005" s="10">
        <v>0.10625137277697801</v>
      </c>
      <c r="CO4005" s="10">
        <v>0.22277768325453962</v>
      </c>
      <c r="CP4005" s="10">
        <v>9.400422003616303E-2</v>
      </c>
      <c r="CQ4005" s="10">
        <v>0.21506232644086898</v>
      </c>
      <c r="CR4005" s="10">
        <v>9.0858909650478714E-2</v>
      </c>
      <c r="CS4005" s="10">
        <v>0.22500717751146268</v>
      </c>
      <c r="CT4005" s="10">
        <v>9.6634622404826814E-2</v>
      </c>
      <c r="CU4005" s="10">
        <v>0.23338268594327949</v>
      </c>
      <c r="CV4005" s="10">
        <v>9.9786204341657775E-2</v>
      </c>
      <c r="CW4005" s="10">
        <v>0.22139987007437223</v>
      </c>
      <c r="CX4005" s="10">
        <v>9.3032876258336061E-2</v>
      </c>
      <c r="CY4005" s="10">
        <v>0.22647575759011424</v>
      </c>
      <c r="CZ4005" s="10">
        <v>9.332584067703717E-2</v>
      </c>
      <c r="DA4005" s="10">
        <v>0.14382889610884381</v>
      </c>
      <c r="DB4005" s="10">
        <v>0.13433030684633579</v>
      </c>
      <c r="DC4005" s="10">
        <v>0.17822195191954598</v>
      </c>
      <c r="DD4005" s="10">
        <v>0.3342840715733682</v>
      </c>
      <c r="DE4005" s="10">
        <v>0.17573294023101882</v>
      </c>
      <c r="DF4005" s="10">
        <v>0.16308998072394776</v>
      </c>
      <c r="DG4005" s="10">
        <v>0.213626496239846</v>
      </c>
      <c r="DH4005" s="10">
        <v>0.16413933202707603</v>
      </c>
      <c r="DI4005" s="10">
        <v>9.0315853496440987E-2</v>
      </c>
      <c r="DJ4005" s="10">
        <v>0.15551406290914871</v>
      </c>
      <c r="DK4005" s="10">
        <v>0.11460153526221081</v>
      </c>
      <c r="DL4005" s="10">
        <v>0.23062039199795972</v>
      </c>
      <c r="DM4005" s="10">
        <v>0.17377490840246637</v>
      </c>
      <c r="DN4005" s="10">
        <v>0.20419131119903952</v>
      </c>
      <c r="DO4005" s="10">
        <v>0.14778732150759322</v>
      </c>
      <c r="DP4005" s="10">
        <v>0.20814696138609945</v>
      </c>
      <c r="DQ4005" s="10">
        <v>0.15400637454442911</v>
      </c>
      <c r="DR4005" s="10">
        <v>0.1041622085586227</v>
      </c>
      <c r="DS4005" s="10">
        <v>0.13572562968881413</v>
      </c>
      <c r="DT4005" s="10">
        <v>0.24517730049187958</v>
      </c>
      <c r="DU4005" s="10">
        <v>0.11249134919005745</v>
      </c>
      <c r="DV4005" s="10">
        <v>0.10147565431184542</v>
      </c>
      <c r="DW4005" s="10">
        <v>0.2145019089919617</v>
      </c>
      <c r="DX4005" s="10">
        <v>9.0691256776634102E-2</v>
      </c>
      <c r="DY4005" s="10">
        <v>8.2701519720511207E-2</v>
      </c>
      <c r="DZ4005" s="10">
        <v>0.23654861989757978</v>
      </c>
      <c r="EA4005" s="10">
        <v>0.10658065732746298</v>
      </c>
      <c r="EB4005" s="10">
        <v>0.20889119606795784</v>
      </c>
      <c r="EC4005" s="10">
        <v>0.24446886673764673</v>
      </c>
      <c r="ED4005" s="10">
        <v>0.11148814306853354</v>
      </c>
    </row>
    <row r="4006" spans="2:134" x14ac:dyDescent="0.25">
      <c r="B4006" s="3" t="s">
        <v>284</v>
      </c>
      <c r="C4006" s="14">
        <v>0.1738460091712167</v>
      </c>
      <c r="D4006" s="14">
        <v>0.14559442051426799</v>
      </c>
      <c r="E4006" s="14">
        <v>0.22516180310005451</v>
      </c>
      <c r="F4006" s="14">
        <v>2.9480034901167435E-2</v>
      </c>
      <c r="G4006" s="14">
        <v>0.31427667473648424</v>
      </c>
      <c r="H4006" s="14">
        <v>0.50307636366155639</v>
      </c>
      <c r="I4006" s="14">
        <v>0.12748863401689059</v>
      </c>
      <c r="J4006" s="14">
        <v>0.17208017267706971</v>
      </c>
      <c r="K4006" s="14">
        <v>0.26021065980735691</v>
      </c>
      <c r="L4006" s="14">
        <v>0.11633376972734064</v>
      </c>
      <c r="M4006" s="14">
        <v>0.25360247673536285</v>
      </c>
      <c r="N4006" s="14">
        <v>0.10954866733584898</v>
      </c>
      <c r="O4006" s="14">
        <v>0.25961344195937691</v>
      </c>
      <c r="P4006" s="14">
        <v>0.12000420715087685</v>
      </c>
      <c r="Q4006" s="14">
        <v>0.30364622498824401</v>
      </c>
      <c r="R4006" s="14">
        <v>0.13237513560399333</v>
      </c>
      <c r="S4006" s="14">
        <v>8.571891349642069E-2</v>
      </c>
      <c r="T4006" s="14">
        <v>0.25198044714361023</v>
      </c>
      <c r="U4006" s="14">
        <v>8.672718099222794E-2</v>
      </c>
      <c r="V4006" s="14">
        <v>0.25715809105763315</v>
      </c>
      <c r="W4006" s="14">
        <v>9.2290029966759848E-2</v>
      </c>
      <c r="X4006" s="14">
        <v>0.23069238466203393</v>
      </c>
      <c r="Y4006" s="14">
        <v>9.0123961687662485E-2</v>
      </c>
      <c r="Z4006" s="14">
        <v>8.1251771822971955E-2</v>
      </c>
      <c r="AA4006" s="14">
        <v>0.22765328883571556</v>
      </c>
      <c r="AB4006" s="14">
        <v>7.9624845702169475E-2</v>
      </c>
      <c r="AC4006" s="14">
        <v>0.25807276474331048</v>
      </c>
      <c r="AD4006" s="14">
        <v>9.3055494924208573E-2</v>
      </c>
      <c r="AE4006" s="14">
        <v>0.13137880421484441</v>
      </c>
      <c r="AF4006" s="14">
        <v>0.19236651039207969</v>
      </c>
      <c r="AG4006" s="14">
        <v>0.24787408565046046</v>
      </c>
      <c r="AH4006" s="14">
        <v>0.11994853464711129</v>
      </c>
      <c r="AI4006" s="14">
        <v>0.19361159970143124</v>
      </c>
      <c r="AJ4006" s="14">
        <v>0.18764708546996953</v>
      </c>
      <c r="AK4006" s="14">
        <v>0.23254494309685916</v>
      </c>
      <c r="AL4006" s="14">
        <v>0.12008889436589078</v>
      </c>
      <c r="AM4006" s="14">
        <v>9.5180940693162602E-2</v>
      </c>
      <c r="AN4006" s="14">
        <v>0.28788506499570987</v>
      </c>
      <c r="AO4006" s="14">
        <v>0.28498273744519897</v>
      </c>
      <c r="AP4006" s="14">
        <v>9.8309402801318529E-2</v>
      </c>
      <c r="AQ4006" s="14">
        <v>0.28930724488688148</v>
      </c>
      <c r="AR4006" s="14">
        <v>0.35956562742187337</v>
      </c>
      <c r="AS4006" s="14">
        <v>0.12474453968091558</v>
      </c>
      <c r="AT4006" s="14">
        <v>0.19508270774201794</v>
      </c>
      <c r="AU4006" s="14">
        <v>0.15825921849029445</v>
      </c>
      <c r="AV4006" s="14">
        <v>0.19234378101899319</v>
      </c>
      <c r="AW4006" s="14">
        <v>0.25590149305813403</v>
      </c>
      <c r="AX4006" s="14">
        <v>8.6464328987108985E-2</v>
      </c>
      <c r="AY4006" s="14">
        <v>0.16452313034760893</v>
      </c>
      <c r="AZ4006" s="14">
        <v>0.22328913172158987</v>
      </c>
      <c r="BA4006" s="14">
        <v>7.9408791895412445E-2</v>
      </c>
      <c r="BB4006" s="14">
        <v>0.18795928042953511</v>
      </c>
      <c r="BC4006" s="14">
        <v>0.10117665909850167</v>
      </c>
      <c r="BD4006" s="14">
        <v>0.15727519360149533</v>
      </c>
      <c r="BE4006" s="14">
        <v>0.11573381093378343</v>
      </c>
      <c r="BF4006" s="14">
        <v>0.10376833148138395</v>
      </c>
      <c r="BG4006" s="14">
        <v>0.11708891130702376</v>
      </c>
      <c r="BH4006" s="14">
        <v>9.6876197018719634E-2</v>
      </c>
      <c r="BI4006" s="14">
        <v>0.13030439499376759</v>
      </c>
      <c r="BJ4006" s="14">
        <v>0.13842900019775306</v>
      </c>
      <c r="BK4006" s="14">
        <v>8.9207445466540872E-2</v>
      </c>
      <c r="BL4006" s="14">
        <v>0.1142524442901114</v>
      </c>
      <c r="BM4006" s="14">
        <v>0.16149069170946764</v>
      </c>
      <c r="BN4006" s="14">
        <v>0.11399554387039411</v>
      </c>
      <c r="BO4006" s="14">
        <v>0.12428861924361476</v>
      </c>
      <c r="BP4006" s="14">
        <v>9.9719880138308625E-2</v>
      </c>
      <c r="BQ4006" s="14">
        <v>0.151429670298415</v>
      </c>
      <c r="BR4006" s="14">
        <v>0.11155819896919333</v>
      </c>
      <c r="BS4006" s="14">
        <v>9.424938956375549E-2</v>
      </c>
      <c r="BT4006" s="14">
        <v>0.26795860207935657</v>
      </c>
      <c r="BU4006" s="14">
        <v>0.10036370434338386</v>
      </c>
      <c r="BV4006" s="14">
        <v>0.31047243966177285</v>
      </c>
      <c r="BW4006" s="14">
        <v>0.1113329634521719</v>
      </c>
      <c r="BX4006" s="14">
        <v>0.1968828425825126</v>
      </c>
      <c r="BY4006" s="14">
        <v>0.33276442067094841</v>
      </c>
      <c r="BZ4006" s="14">
        <v>0.11669743524933299</v>
      </c>
      <c r="CA4006" s="14">
        <v>0.22596413394201481</v>
      </c>
      <c r="CB4006" s="14">
        <v>7.7677992750402561E-2</v>
      </c>
      <c r="CC4006" s="14">
        <v>0.19750363044355157</v>
      </c>
      <c r="CD4006" s="14">
        <v>0.1773682790894518</v>
      </c>
      <c r="CE4006" s="14">
        <v>0.20320829444858213</v>
      </c>
      <c r="CF4006" s="14">
        <v>0.24281329403198015</v>
      </c>
      <c r="CG4006" s="14">
        <v>0.14729891447480353</v>
      </c>
      <c r="CH4006" s="14">
        <v>0.26734086665799267</v>
      </c>
      <c r="CI4006" s="14">
        <v>0.15478466526512605</v>
      </c>
      <c r="CJ4006" s="14">
        <v>0.15160194020863452</v>
      </c>
      <c r="CK4006" s="14">
        <v>0.15848530341334841</v>
      </c>
      <c r="CL4006" s="14">
        <v>8.6505932700598462E-2</v>
      </c>
      <c r="CM4006" s="14">
        <v>0.21207623899121655</v>
      </c>
      <c r="CN4006" s="14">
        <v>9.1500156918662798E-2</v>
      </c>
      <c r="CO4006" s="14">
        <v>0.20259971884075875</v>
      </c>
      <c r="CP4006" s="14">
        <v>9.1387554501707172E-2</v>
      </c>
      <c r="CQ4006" s="14">
        <v>0.21906791524881503</v>
      </c>
      <c r="CR4006" s="14">
        <v>9.6266221595449661E-2</v>
      </c>
      <c r="CS4006" s="14">
        <v>0.18563873698111244</v>
      </c>
      <c r="CT4006" s="14">
        <v>8.3572911465696786E-2</v>
      </c>
      <c r="CU4006" s="14">
        <v>0.17608480847873487</v>
      </c>
      <c r="CV4006" s="14">
        <v>8.0104808567013644E-2</v>
      </c>
      <c r="CW4006" s="14">
        <v>0.20182703558776316</v>
      </c>
      <c r="CX4006" s="14">
        <v>9.0566997418109335E-2</v>
      </c>
      <c r="CY4006" s="14">
        <v>0.27638750129921258</v>
      </c>
      <c r="CZ4006" s="14">
        <v>0.1534197646270799</v>
      </c>
      <c r="DA4006" s="14">
        <v>0.18504749651742844</v>
      </c>
      <c r="DB4006" s="14">
        <v>0.18787500891891171</v>
      </c>
      <c r="DC4006" s="14">
        <v>0.17926128242538117</v>
      </c>
      <c r="DD4006" s="14">
        <v>0.19617020814955452</v>
      </c>
      <c r="DE4006" s="14">
        <v>0.2036663026406671</v>
      </c>
      <c r="DF4006" s="14">
        <v>0.25844098074834754</v>
      </c>
      <c r="DG4006" s="14">
        <v>0.21242204828724659</v>
      </c>
      <c r="DH4006" s="14">
        <v>0.14888557421863935</v>
      </c>
      <c r="DI4006" s="14">
        <v>0.13070570186591154</v>
      </c>
      <c r="DJ4006" s="14">
        <v>0.20193104562371036</v>
      </c>
      <c r="DK4006" s="14">
        <v>0.1640711598840511</v>
      </c>
      <c r="DL4006" s="14">
        <v>0.2303192617170193</v>
      </c>
      <c r="DM4006" s="14">
        <v>0.17948271814335234</v>
      </c>
      <c r="DN4006" s="14">
        <v>0.22145121782619573</v>
      </c>
      <c r="DO4006" s="14">
        <v>0.16081576339387835</v>
      </c>
      <c r="DP4006" s="14">
        <v>0.22614823246523463</v>
      </c>
      <c r="DQ4006" s="14">
        <v>0.17599781126142858</v>
      </c>
      <c r="DR4006" s="14">
        <v>6.0348650168689615E-2</v>
      </c>
      <c r="DS4006" s="14">
        <v>0.12007150973870186</v>
      </c>
      <c r="DT4006" s="14">
        <v>0.27868891581072314</v>
      </c>
      <c r="DU4006" s="14">
        <v>0.12060699174584719</v>
      </c>
      <c r="DV4006" s="14">
        <v>0.10872812319181195</v>
      </c>
      <c r="DW4006" s="14">
        <v>0.2769472810740557</v>
      </c>
      <c r="DX4006" s="14">
        <v>0.11621300069258104</v>
      </c>
      <c r="DY4006" s="14">
        <v>8.4684340341208073E-2</v>
      </c>
      <c r="DZ4006" s="14">
        <v>0.22678211156804373</v>
      </c>
      <c r="EA4006" s="14">
        <v>8.7141974892695151E-2</v>
      </c>
      <c r="EB4006" s="14">
        <v>0.18511710171231979</v>
      </c>
      <c r="EC4006" s="14">
        <v>0.28291268448944007</v>
      </c>
      <c r="ED4006" s="14">
        <v>0.11187747031363289</v>
      </c>
    </row>
    <row r="4007" spans="2:134" x14ac:dyDescent="0.25">
      <c r="B4007" s="3" t="s">
        <v>285</v>
      </c>
      <c r="C4007" s="10">
        <v>0.12921708060170645</v>
      </c>
      <c r="D4007" s="10">
        <v>0.18784357947636748</v>
      </c>
      <c r="E4007" s="10">
        <v>0.3093495838479331</v>
      </c>
      <c r="F4007" s="10">
        <v>0.17741671268333206</v>
      </c>
      <c r="G4007" s="10">
        <v>0.29544363230075177</v>
      </c>
      <c r="H4007" s="10">
        <v>0.33033103280616521</v>
      </c>
      <c r="I4007" s="10">
        <v>0.12411374290740895</v>
      </c>
      <c r="J4007" s="10">
        <v>0.17871330989741124</v>
      </c>
      <c r="K4007" s="10">
        <v>0.29490596979800576</v>
      </c>
      <c r="L4007" s="10">
        <v>0.13018854599073151</v>
      </c>
      <c r="M4007" s="10">
        <v>0.25442685532432385</v>
      </c>
      <c r="N4007" s="10">
        <v>0.10985563354756338</v>
      </c>
      <c r="O4007" s="10">
        <v>0.24781555660584659</v>
      </c>
      <c r="P4007" s="10">
        <v>0.11750171923832195</v>
      </c>
      <c r="Q4007" s="10">
        <v>0.31182256405380437</v>
      </c>
      <c r="R4007" s="10">
        <v>0.14361222278955518</v>
      </c>
      <c r="S4007" s="10">
        <v>6.4097808833742678E-2</v>
      </c>
      <c r="T4007" s="10">
        <v>0.21824602003779064</v>
      </c>
      <c r="U4007" s="10">
        <v>8.0077162939678093E-2</v>
      </c>
      <c r="V4007" s="10">
        <v>0.22921784101833054</v>
      </c>
      <c r="W4007" s="10">
        <v>8.3318942700133583E-2</v>
      </c>
      <c r="X4007" s="10">
        <v>0.25175651994279191</v>
      </c>
      <c r="Y4007" s="10">
        <v>0.10170919817919252</v>
      </c>
      <c r="Z4007" s="10">
        <v>8.3709212860341539E-2</v>
      </c>
      <c r="AA4007" s="10">
        <v>0.22957458055082874</v>
      </c>
      <c r="AB4007" s="10">
        <v>8.9021394961473349E-2</v>
      </c>
      <c r="AC4007" s="10">
        <v>0.2621833499502122</v>
      </c>
      <c r="AD4007" s="10">
        <v>9.8735179483375637E-2</v>
      </c>
      <c r="AE4007" s="10">
        <v>0.15384770547555598</v>
      </c>
      <c r="AF4007" s="10">
        <v>0.21824996714819508</v>
      </c>
      <c r="AG4007" s="10">
        <v>0.29361046401960389</v>
      </c>
      <c r="AH4007" s="10">
        <v>0.10088959065828042</v>
      </c>
      <c r="AI4007" s="10">
        <v>0.19105834763634358</v>
      </c>
      <c r="AJ4007" s="10">
        <v>0.18796483744345044</v>
      </c>
      <c r="AK4007" s="10">
        <v>0.2167238119572418</v>
      </c>
      <c r="AL4007" s="10">
        <v>0.11507061225163785</v>
      </c>
      <c r="AM4007" s="10">
        <v>0.12811966340009756</v>
      </c>
      <c r="AN4007" s="10">
        <v>0.32392503333025152</v>
      </c>
      <c r="AO4007" s="10">
        <v>0.30822790566884462</v>
      </c>
      <c r="AP4007" s="10">
        <v>0.11145763438156046</v>
      </c>
      <c r="AQ4007" s="10">
        <v>0.26460639650388817</v>
      </c>
      <c r="AR4007" s="10">
        <v>0.3596236904561354</v>
      </c>
      <c r="AS4007" s="10">
        <v>0.13114471111823447</v>
      </c>
      <c r="AT4007" s="10">
        <v>0.18259325014662728</v>
      </c>
      <c r="AU4007" s="10">
        <v>0.16255915269178908</v>
      </c>
      <c r="AV4007" s="10">
        <v>0.1811397241789536</v>
      </c>
      <c r="AW4007" s="10">
        <v>0.21944716887189611</v>
      </c>
      <c r="AX4007" s="10">
        <v>8.0186402378058311E-2</v>
      </c>
      <c r="AY4007" s="10">
        <v>0.16062487759708732</v>
      </c>
      <c r="AZ4007" s="10">
        <v>0.21514388329284309</v>
      </c>
      <c r="BA4007" s="10">
        <v>8.291252316028816E-2</v>
      </c>
      <c r="BB4007" s="10">
        <v>0.19525814342995215</v>
      </c>
      <c r="BC4007" s="10">
        <v>0.11341605202896907</v>
      </c>
      <c r="BD4007" s="10">
        <v>0.16932304500502154</v>
      </c>
      <c r="BE4007" s="10">
        <v>0.13376878906416489</v>
      </c>
      <c r="BF4007" s="10">
        <v>0.11085324864112894</v>
      </c>
      <c r="BG4007" s="10">
        <v>0.1290983256046139</v>
      </c>
      <c r="BH4007" s="10">
        <v>0.10828094459015568</v>
      </c>
      <c r="BI4007" s="10">
        <v>0.11654212073500639</v>
      </c>
      <c r="BJ4007" s="10">
        <v>0.14137078634880565</v>
      </c>
      <c r="BK4007" s="10">
        <v>9.6673614778122433E-2</v>
      </c>
      <c r="BL4007" s="10">
        <v>0.11377242359592282</v>
      </c>
      <c r="BM4007" s="10">
        <v>0.17503358369521546</v>
      </c>
      <c r="BN4007" s="10">
        <v>0.13264490545392019</v>
      </c>
      <c r="BO4007" s="10">
        <v>0.11826728595534126</v>
      </c>
      <c r="BP4007" s="10">
        <v>9.2240894077365881E-2</v>
      </c>
      <c r="BQ4007" s="10">
        <v>0.13847528638613499</v>
      </c>
      <c r="BR4007" s="10">
        <v>9.8855617527524794E-2</v>
      </c>
      <c r="BS4007" s="10">
        <v>0.11303779786149626</v>
      </c>
      <c r="BT4007" s="10">
        <v>0.24865819397003266</v>
      </c>
      <c r="BU4007" s="10">
        <v>0.10829898767520725</v>
      </c>
      <c r="BV4007" s="10">
        <v>0.27406140166781545</v>
      </c>
      <c r="BW4007" s="10">
        <v>0.11892705269784648</v>
      </c>
      <c r="BX4007" s="10">
        <v>0.20323353388948309</v>
      </c>
      <c r="BY4007" s="10">
        <v>0.30001278993968478</v>
      </c>
      <c r="BZ4007" s="10">
        <v>0.12785056575103032</v>
      </c>
      <c r="CA4007" s="10">
        <v>0.24367310634418179</v>
      </c>
      <c r="CB4007" s="10">
        <v>0.10512918786830261</v>
      </c>
      <c r="CC4007" s="10">
        <v>0.14191440841441202</v>
      </c>
      <c r="CD4007" s="10">
        <v>0.16171028429137621</v>
      </c>
      <c r="CE4007" s="10">
        <v>0.1761558681496096</v>
      </c>
      <c r="CF4007" s="10">
        <v>0.22632998782618297</v>
      </c>
      <c r="CG4007" s="10">
        <v>0.13946473937967988</v>
      </c>
      <c r="CH4007" s="10">
        <v>0.22315779471906172</v>
      </c>
      <c r="CI4007" s="10">
        <v>0.13440571157938944</v>
      </c>
      <c r="CJ4007" s="10">
        <v>0.19944813098847811</v>
      </c>
      <c r="CK4007" s="10">
        <v>0.2166594071085943</v>
      </c>
      <c r="CL4007" s="10">
        <v>0.12684047280802171</v>
      </c>
      <c r="CM4007" s="10">
        <v>0.21106818855157936</v>
      </c>
      <c r="CN4007" s="10">
        <v>9.1519143198149022E-2</v>
      </c>
      <c r="CO4007" s="10">
        <v>0.18738765353323947</v>
      </c>
      <c r="CP4007" s="10">
        <v>8.1199834009291164E-2</v>
      </c>
      <c r="CQ4007" s="10">
        <v>0.21127871534791107</v>
      </c>
      <c r="CR4007" s="10">
        <v>9.2999312327451719E-2</v>
      </c>
      <c r="CS4007" s="10">
        <v>0.21072451200513861</v>
      </c>
      <c r="CT4007" s="10">
        <v>9.1726038625682932E-2</v>
      </c>
      <c r="CU4007" s="10">
        <v>0.18681566249748485</v>
      </c>
      <c r="CV4007" s="10">
        <v>8.6963540351083612E-2</v>
      </c>
      <c r="CW4007" s="10">
        <v>0.19535430921332533</v>
      </c>
      <c r="CX4007" s="10">
        <v>8.326233835523407E-2</v>
      </c>
      <c r="CY4007" s="10">
        <v>0.2509380649554</v>
      </c>
      <c r="CZ4007" s="10">
        <v>0.13506144082745572</v>
      </c>
      <c r="DA4007" s="10">
        <v>0.16669454885237031</v>
      </c>
      <c r="DB4007" s="10">
        <v>0.23231349168184157</v>
      </c>
      <c r="DC4007" s="10">
        <v>0.19195726453622117</v>
      </c>
      <c r="DD4007" s="10">
        <v>0.14157448259891323</v>
      </c>
      <c r="DE4007" s="10">
        <v>0.20417978288018956</v>
      </c>
      <c r="DF4007" s="10">
        <v>0.24403826939750464</v>
      </c>
      <c r="DG4007" s="10">
        <v>0.1919599426987906</v>
      </c>
      <c r="DH4007" s="10">
        <v>0.13627493632139542</v>
      </c>
      <c r="DI4007" s="10">
        <v>0.14306833043344658</v>
      </c>
      <c r="DJ4007" s="10">
        <v>0.16508895392034262</v>
      </c>
      <c r="DK4007" s="10">
        <v>0.13401605500087885</v>
      </c>
      <c r="DL4007" s="10">
        <v>0.19893533203262023</v>
      </c>
      <c r="DM4007" s="10">
        <v>0.15327756504772092</v>
      </c>
      <c r="DN4007" s="10">
        <v>0.17261455328682276</v>
      </c>
      <c r="DO4007" s="10">
        <v>0.13495584670597874</v>
      </c>
      <c r="DP4007" s="10">
        <v>0.17116502623536181</v>
      </c>
      <c r="DQ4007" s="10">
        <v>0.13163564095978561</v>
      </c>
      <c r="DR4007" s="10">
        <v>0.12526755451363605</v>
      </c>
      <c r="DS4007" s="10">
        <v>0.13982462695067321</v>
      </c>
      <c r="DT4007" s="10">
        <v>0.29638865145758175</v>
      </c>
      <c r="DU4007" s="10">
        <v>0.12510738482928319</v>
      </c>
      <c r="DV4007" s="10">
        <v>0.10582169984231486</v>
      </c>
      <c r="DW4007" s="10">
        <v>0.22613572883911656</v>
      </c>
      <c r="DX4007" s="10">
        <v>8.2937493313218313E-2</v>
      </c>
      <c r="DY4007" s="10">
        <v>8.9841518758410815E-2</v>
      </c>
      <c r="DZ4007" s="10">
        <v>0.27544214770125985</v>
      </c>
      <c r="EA4007" s="10">
        <v>9.9896529797520534E-2</v>
      </c>
      <c r="EB4007" s="10">
        <v>0.17835148563567929</v>
      </c>
      <c r="EC4007" s="10">
        <v>0.28124540088096744</v>
      </c>
      <c r="ED4007" s="10">
        <v>0.11375182035889167</v>
      </c>
    </row>
    <row r="4008" spans="2:134" x14ac:dyDescent="0.25">
      <c r="B4008" s="3" t="s">
        <v>286</v>
      </c>
      <c r="C4008" s="14">
        <v>0.19982041936589617</v>
      </c>
      <c r="D4008" s="14">
        <v>0.22004007393875377</v>
      </c>
      <c r="E4008" s="14">
        <v>0.26224073988373608</v>
      </c>
      <c r="F4008" s="14">
        <v>0.22768555217770609</v>
      </c>
      <c r="G4008" s="14">
        <v>0.17864080153220543</v>
      </c>
      <c r="H4008" s="14">
        <v>0.32620917579621672</v>
      </c>
      <c r="I4008" s="14">
        <v>0.15477322217857317</v>
      </c>
      <c r="J4008" s="14">
        <v>0.21593703992476385</v>
      </c>
      <c r="K4008" s="14">
        <v>0.28352455448335484</v>
      </c>
      <c r="L4008" s="14">
        <v>0.12092146910921654</v>
      </c>
      <c r="M4008" s="14">
        <v>0.21279716849676808</v>
      </c>
      <c r="N4008" s="14">
        <v>8.0887354595387581E-2</v>
      </c>
      <c r="O4008" s="14">
        <v>0.28894709288595671</v>
      </c>
      <c r="P4008" s="14">
        <v>0.1216017612763204</v>
      </c>
      <c r="Q4008" s="14">
        <v>0.27647662495425257</v>
      </c>
      <c r="R4008" s="14">
        <v>0.12593456815666232</v>
      </c>
      <c r="S4008" s="14">
        <v>8.4242671666333993E-2</v>
      </c>
      <c r="T4008" s="14">
        <v>0.25717734474768944</v>
      </c>
      <c r="U4008" s="14">
        <v>9.9116064821374555E-2</v>
      </c>
      <c r="V4008" s="14">
        <v>0.24301496798101602</v>
      </c>
      <c r="W4008" s="14">
        <v>9.114007235035583E-2</v>
      </c>
      <c r="X4008" s="14">
        <v>0.24330992487393577</v>
      </c>
      <c r="Y4008" s="14">
        <v>9.7421837326332167E-2</v>
      </c>
      <c r="Z4008" s="14">
        <v>8.6370464835465371E-2</v>
      </c>
      <c r="AA4008" s="14">
        <v>0.21741277529436165</v>
      </c>
      <c r="AB4008" s="14">
        <v>8.1410152458559731E-2</v>
      </c>
      <c r="AC4008" s="14">
        <v>0.24755857501700626</v>
      </c>
      <c r="AD4008" s="14">
        <v>9.3749253685745812E-2</v>
      </c>
      <c r="AE4008" s="14">
        <v>0.15669624859362624</v>
      </c>
      <c r="AF4008" s="14">
        <v>0.19486819793443971</v>
      </c>
      <c r="AG4008" s="14">
        <v>0.23512042938289196</v>
      </c>
      <c r="AH4008" s="14">
        <v>0.12129745559134741</v>
      </c>
      <c r="AI4008" s="14">
        <v>0.19321405760384761</v>
      </c>
      <c r="AJ4008" s="14">
        <v>0.22937781981503963</v>
      </c>
      <c r="AK4008" s="14">
        <v>0.2333645628606334</v>
      </c>
      <c r="AL4008" s="14">
        <v>0.11384797386358307</v>
      </c>
      <c r="AM4008" s="14">
        <v>0.11340537960040131</v>
      </c>
      <c r="AN4008" s="14">
        <v>0.29661506896717094</v>
      </c>
      <c r="AO4008" s="14">
        <v>0.32127106849007975</v>
      </c>
      <c r="AP4008" s="14">
        <v>0.10390998969991114</v>
      </c>
      <c r="AQ4008" s="14">
        <v>0.27862497470338227</v>
      </c>
      <c r="AR4008" s="14">
        <v>0.33876041735314655</v>
      </c>
      <c r="AS4008" s="14">
        <v>0.1108733623284561</v>
      </c>
      <c r="AT4008" s="14">
        <v>0.19379379081061679</v>
      </c>
      <c r="AU4008" s="14">
        <v>0.1432055748475296</v>
      </c>
      <c r="AV4008" s="14">
        <v>0.17691811512188615</v>
      </c>
      <c r="AW4008" s="14">
        <v>0.21581695431062409</v>
      </c>
      <c r="AX4008" s="14">
        <v>7.803038956060826E-2</v>
      </c>
      <c r="AY4008" s="14">
        <v>0.18667434641753639</v>
      </c>
      <c r="AZ4008" s="14">
        <v>0.21328019800763548</v>
      </c>
      <c r="BA4008" s="14">
        <v>7.8686745498371763E-2</v>
      </c>
      <c r="BB4008" s="14">
        <v>0.1832474654812293</v>
      </c>
      <c r="BC4008" s="14">
        <v>0.11287361150129549</v>
      </c>
      <c r="BD4008" s="14">
        <v>0.14404004415462635</v>
      </c>
      <c r="BE4008" s="14">
        <v>0.10898844082091208</v>
      </c>
      <c r="BF4008" s="14">
        <v>0.1210799705276565</v>
      </c>
      <c r="BG4008" s="14">
        <v>0.14604087662790544</v>
      </c>
      <c r="BH4008" s="14">
        <v>0.12169780000039306</v>
      </c>
      <c r="BI4008" s="14">
        <v>9.9932983098305603E-2</v>
      </c>
      <c r="BJ4008" s="14">
        <v>0.14820487395320403</v>
      </c>
      <c r="BK4008" s="14">
        <v>0.1112825631642553</v>
      </c>
      <c r="BL4008" s="14">
        <v>0.11605998380919912</v>
      </c>
      <c r="BM4008" s="14">
        <v>0.1520556626907752</v>
      </c>
      <c r="BN4008" s="14">
        <v>0.11236900090248637</v>
      </c>
      <c r="BO4008" s="14">
        <v>0.116681776635088</v>
      </c>
      <c r="BP4008" s="14">
        <v>9.3177812420110487E-2</v>
      </c>
      <c r="BQ4008" s="14">
        <v>0.15722352155606811</v>
      </c>
      <c r="BR4008" s="14">
        <v>0.12441110013902459</v>
      </c>
      <c r="BS4008" s="14">
        <v>0.10464082370001397</v>
      </c>
      <c r="BT4008" s="14">
        <v>0.23869949852778971</v>
      </c>
      <c r="BU4008" s="14">
        <v>0.1013596627300095</v>
      </c>
      <c r="BV4008" s="14">
        <v>0.27466556407681536</v>
      </c>
      <c r="BW4008" s="14">
        <v>0.12110206730500063</v>
      </c>
      <c r="BX4008" s="14">
        <v>0.1865627907479315</v>
      </c>
      <c r="BY4008" s="14">
        <v>0.29988047905935539</v>
      </c>
      <c r="BZ4008" s="14">
        <v>0.12045350582197023</v>
      </c>
      <c r="CA4008" s="14">
        <v>0.25577129941247972</v>
      </c>
      <c r="CB4008" s="14">
        <v>0.10082175622453568</v>
      </c>
      <c r="CC4008" s="14">
        <v>0.18792830549987541</v>
      </c>
      <c r="CD4008" s="14">
        <v>0.22185663624877749</v>
      </c>
      <c r="CE4008" s="14">
        <v>0.17345508704848625</v>
      </c>
      <c r="CF4008" s="14">
        <v>0.19563238268274796</v>
      </c>
      <c r="CG4008" s="14">
        <v>0.12722521043816939</v>
      </c>
      <c r="CH4008" s="14">
        <v>0.21690296720085453</v>
      </c>
      <c r="CI4008" s="14">
        <v>0.13865263637494882</v>
      </c>
      <c r="CJ4008" s="14">
        <v>0.20132269433955016</v>
      </c>
      <c r="CK4008" s="14">
        <v>0.19019558328692687</v>
      </c>
      <c r="CL4008" s="14">
        <v>0.11093024627805574</v>
      </c>
      <c r="CM4008" s="14">
        <v>0.20459215748628073</v>
      </c>
      <c r="CN4008" s="14">
        <v>8.7098820063563884E-2</v>
      </c>
      <c r="CO4008" s="14">
        <v>0.21434184724671443</v>
      </c>
      <c r="CP4008" s="14">
        <v>9.3287241332491E-2</v>
      </c>
      <c r="CQ4008" s="14">
        <v>0.20691965398703002</v>
      </c>
      <c r="CR4008" s="14">
        <v>9.049460932279739E-2</v>
      </c>
      <c r="CS4008" s="14">
        <v>0.21091677558569086</v>
      </c>
      <c r="CT4008" s="14">
        <v>9.3112925535856067E-2</v>
      </c>
      <c r="CU4008" s="14">
        <v>0.18514232324160287</v>
      </c>
      <c r="CV4008" s="14">
        <v>8.4141546623255001E-2</v>
      </c>
      <c r="CW4008" s="14">
        <v>0.19332369185916515</v>
      </c>
      <c r="CX4008" s="14">
        <v>8.3044026466765744E-2</v>
      </c>
      <c r="CY4008" s="14">
        <v>0.23397984392231833</v>
      </c>
      <c r="CZ4008" s="14">
        <v>0.13422730048489001</v>
      </c>
      <c r="DA4008" s="14">
        <v>0.15734797328314984</v>
      </c>
      <c r="DB4008" s="14">
        <v>0.20832861120358886</v>
      </c>
      <c r="DC4008" s="14">
        <v>0.13937363183852625</v>
      </c>
      <c r="DD4008" s="14">
        <v>0.21429859295153053</v>
      </c>
      <c r="DE4008" s="14">
        <v>0.20088403279103889</v>
      </c>
      <c r="DF4008" s="14">
        <v>0.21203898443342706</v>
      </c>
      <c r="DG4008" s="14">
        <v>0.20264957835557187</v>
      </c>
      <c r="DH4008" s="14">
        <v>0.16879920764082179</v>
      </c>
      <c r="DI4008" s="14">
        <v>0.13954968030355736</v>
      </c>
      <c r="DJ4008" s="14">
        <v>0.20326192478504423</v>
      </c>
      <c r="DK4008" s="14">
        <v>0.17306832808729625</v>
      </c>
      <c r="DL4008" s="14">
        <v>0.21236614380934185</v>
      </c>
      <c r="DM4008" s="14">
        <v>0.16616713492141735</v>
      </c>
      <c r="DN4008" s="14">
        <v>0.18582621945288552</v>
      </c>
      <c r="DO4008" s="14">
        <v>0.16125478436028276</v>
      </c>
      <c r="DP4008" s="14">
        <v>0.16930794097596527</v>
      </c>
      <c r="DQ4008" s="14">
        <v>0.14086588894805493</v>
      </c>
      <c r="DR4008" s="14">
        <v>9.2863799132895872E-2</v>
      </c>
      <c r="DS4008" s="14">
        <v>0.1535251923079583</v>
      </c>
      <c r="DT4008" s="14">
        <v>0.28703853930195755</v>
      </c>
      <c r="DU4008" s="14">
        <v>0.11849355167923692</v>
      </c>
      <c r="DV4008" s="14">
        <v>9.0675165088837453E-2</v>
      </c>
      <c r="DW4008" s="14">
        <v>0.26884342641836406</v>
      </c>
      <c r="DX4008" s="14">
        <v>0.10498289897048205</v>
      </c>
      <c r="DY4008" s="14">
        <v>0.10240554643865614</v>
      </c>
      <c r="DZ4008" s="14">
        <v>0.23449403058355819</v>
      </c>
      <c r="EA4008" s="14">
        <v>8.8918112800351473E-2</v>
      </c>
      <c r="EB4008" s="14">
        <v>0.18621464417272379</v>
      </c>
      <c r="EC4008" s="14">
        <v>0.28618723827117565</v>
      </c>
      <c r="ED4008" s="14">
        <v>0.11670464927821449</v>
      </c>
    </row>
    <row r="4009" spans="2:134" x14ac:dyDescent="0.25">
      <c r="B4009" s="3" t="s">
        <v>287</v>
      </c>
      <c r="C4009" s="10">
        <v>0.1173117872707557</v>
      </c>
      <c r="D4009" s="10">
        <v>0.21263492119151881</v>
      </c>
      <c r="E4009" s="10">
        <v>0.26251062864807706</v>
      </c>
      <c r="F4009" s="10">
        <v>0.19770222079917688</v>
      </c>
      <c r="G4009" s="10">
        <v>0.24716973005495652</v>
      </c>
      <c r="H4009" s="10">
        <v>0.32864200992830822</v>
      </c>
      <c r="I4009" s="10">
        <v>0.13580589711958299</v>
      </c>
      <c r="J4009" s="10">
        <v>0.18158698441582566</v>
      </c>
      <c r="K4009" s="10">
        <v>0.2973975215643429</v>
      </c>
      <c r="L4009" s="10">
        <v>0.11420929424383232</v>
      </c>
      <c r="M4009" s="10">
        <v>0.29025027821777638</v>
      </c>
      <c r="N4009" s="10">
        <v>0.1092506662058239</v>
      </c>
      <c r="O4009" s="10">
        <v>0.22163742078393692</v>
      </c>
      <c r="P4009" s="10">
        <v>8.5627849239134787E-2</v>
      </c>
      <c r="Q4009" s="10">
        <v>0.30179576574988554</v>
      </c>
      <c r="R4009" s="10">
        <v>0.12169058129680699</v>
      </c>
      <c r="S4009" s="10">
        <v>7.9089446623802837E-2</v>
      </c>
      <c r="T4009" s="10">
        <v>0.18361425593198349</v>
      </c>
      <c r="U4009" s="10">
        <v>7.0471617587684846E-2</v>
      </c>
      <c r="V4009" s="10">
        <v>0.24806918009315534</v>
      </c>
      <c r="W4009" s="10">
        <v>9.3857541360177391E-2</v>
      </c>
      <c r="X4009" s="10">
        <v>0.27504432247078181</v>
      </c>
      <c r="Y4009" s="10">
        <v>0.1110190525341376</v>
      </c>
      <c r="Z4009" s="10">
        <v>9.504145209357423E-2</v>
      </c>
      <c r="AA4009" s="10">
        <v>0.27306338608450231</v>
      </c>
      <c r="AB4009" s="10">
        <v>0.10456985799031428</v>
      </c>
      <c r="AC4009" s="10">
        <v>0.28209206009410182</v>
      </c>
      <c r="AD4009" s="10">
        <v>0.10902242894600231</v>
      </c>
      <c r="AE4009" s="10">
        <v>0.10544564211736795</v>
      </c>
      <c r="AF4009" s="10">
        <v>0.24482341779899033</v>
      </c>
      <c r="AG4009" s="10">
        <v>0.28158573891783534</v>
      </c>
      <c r="AH4009" s="10">
        <v>0.16741230351895703</v>
      </c>
      <c r="AI4009" s="10">
        <v>0.16730992793722055</v>
      </c>
      <c r="AJ4009" s="10">
        <v>0.19360810623822136</v>
      </c>
      <c r="AK4009" s="10">
        <v>0.26330144581413223</v>
      </c>
      <c r="AL4009" s="10">
        <v>0.10256077124069839</v>
      </c>
      <c r="AM4009" s="10">
        <v>0.10240228950176992</v>
      </c>
      <c r="AN4009" s="10">
        <v>0.29410118246019062</v>
      </c>
      <c r="AO4009" s="10">
        <v>0.39738098886429762</v>
      </c>
      <c r="AP4009" s="10">
        <v>0.12482304951874357</v>
      </c>
      <c r="AQ4009" s="10">
        <v>0.1692330219929489</v>
      </c>
      <c r="AR4009" s="10">
        <v>0.37712785542888838</v>
      </c>
      <c r="AS4009" s="10">
        <v>0.11865111597167098</v>
      </c>
      <c r="AT4009" s="10">
        <v>0.2040106774074868</v>
      </c>
      <c r="AU4009" s="10">
        <v>0.1838529325328955</v>
      </c>
      <c r="AV4009" s="10">
        <v>0.17971605401832624</v>
      </c>
      <c r="AW4009" s="10">
        <v>0.22197006583261486</v>
      </c>
      <c r="AX4009" s="10">
        <v>8.1059171089989487E-2</v>
      </c>
      <c r="AY4009" s="10">
        <v>0.15995513643376238</v>
      </c>
      <c r="AZ4009" s="10">
        <v>0.24172354426087467</v>
      </c>
      <c r="BA4009" s="10">
        <v>9.7911179729424813E-2</v>
      </c>
      <c r="BB4009" s="10">
        <v>0.14699485245035035</v>
      </c>
      <c r="BC4009" s="10">
        <v>0.11377763053576867</v>
      </c>
      <c r="BD4009" s="10">
        <v>0.1621161605742025</v>
      </c>
      <c r="BE4009" s="10">
        <v>0.11996304894311693</v>
      </c>
      <c r="BF4009" s="10">
        <v>0.10988633088842381</v>
      </c>
      <c r="BG4009" s="10">
        <v>0.12440785735218615</v>
      </c>
      <c r="BH4009" s="10">
        <v>9.9688479164081023E-2</v>
      </c>
      <c r="BI4009" s="10">
        <v>0.10942410517974466</v>
      </c>
      <c r="BJ4009" s="10">
        <v>0.16111156567222443</v>
      </c>
      <c r="BK4009" s="10">
        <v>0.11913587146542676</v>
      </c>
      <c r="BL4009" s="10">
        <v>8.696961898836679E-2</v>
      </c>
      <c r="BM4009" s="10">
        <v>0.16162789089279248</v>
      </c>
      <c r="BN4009" s="10">
        <v>0.11696127751006465</v>
      </c>
      <c r="BO4009" s="10">
        <v>0.11066854152847572</v>
      </c>
      <c r="BP4009" s="10">
        <v>7.9472706833730936E-2</v>
      </c>
      <c r="BQ4009" s="10">
        <v>0.15220929074631359</v>
      </c>
      <c r="BR4009" s="10">
        <v>0.11186963374168409</v>
      </c>
      <c r="BS4009" s="10">
        <v>8.757989653737891E-2</v>
      </c>
      <c r="BT4009" s="10">
        <v>0.2178589220555969</v>
      </c>
      <c r="BU4009" s="10">
        <v>6.9337722260672779E-2</v>
      </c>
      <c r="BV4009" s="10">
        <v>0.28774371570105561</v>
      </c>
      <c r="BW4009" s="10">
        <v>9.0201943278894192E-2</v>
      </c>
      <c r="BX4009" s="10">
        <v>0.16913693807096231</v>
      </c>
      <c r="BY4009" s="10">
        <v>0.34695271488793955</v>
      </c>
      <c r="BZ4009" s="10">
        <v>0.11167257586192872</v>
      </c>
      <c r="CA4009" s="10">
        <v>0.33479016536562789</v>
      </c>
      <c r="CB4009" s="10">
        <v>0.11149230261438386</v>
      </c>
      <c r="CC4009" s="10">
        <v>0.20201186195643508</v>
      </c>
      <c r="CD4009" s="10">
        <v>0.15011090941758753</v>
      </c>
      <c r="CE4009" s="10">
        <v>0.19808295297673431</v>
      </c>
      <c r="CF4009" s="10">
        <v>0.22867634459909056</v>
      </c>
      <c r="CG4009" s="10">
        <v>0.13068672663825204</v>
      </c>
      <c r="CH4009" s="10">
        <v>0.26710665544696416</v>
      </c>
      <c r="CI4009" s="10">
        <v>0.14659324981340244</v>
      </c>
      <c r="CJ4009" s="10">
        <v>0.15287193932666654</v>
      </c>
      <c r="CK4009" s="10">
        <v>0.22064998440810446</v>
      </c>
      <c r="CL4009" s="10">
        <v>0.11933571493728613</v>
      </c>
      <c r="CM4009" s="10">
        <v>0.21143482215441714</v>
      </c>
      <c r="CN4009" s="10">
        <v>8.9305943976590862E-2</v>
      </c>
      <c r="CO4009" s="10">
        <v>0.17435584970544313</v>
      </c>
      <c r="CP4009" s="10">
        <v>7.6949578070848915E-2</v>
      </c>
      <c r="CQ4009" s="10">
        <v>0.24288022248518509</v>
      </c>
      <c r="CR4009" s="10">
        <v>0.10588656749092033</v>
      </c>
      <c r="CS4009" s="10">
        <v>0.24288886028488688</v>
      </c>
      <c r="CT4009" s="10">
        <v>0.10675437401744804</v>
      </c>
      <c r="CU4009" s="10">
        <v>0.23370349668703375</v>
      </c>
      <c r="CV4009" s="10">
        <v>0.10973606359143498</v>
      </c>
      <c r="CW4009" s="10">
        <v>0.18985511579371836</v>
      </c>
      <c r="CX4009" s="10">
        <v>7.7473894266026855E-2</v>
      </c>
      <c r="CY4009" s="10">
        <v>0.25607620263155056</v>
      </c>
      <c r="CZ4009" s="10">
        <v>0.12900768972577842</v>
      </c>
      <c r="DA4009" s="10">
        <v>0.21390239240837097</v>
      </c>
      <c r="DB4009" s="10">
        <v>0.21215357887972824</v>
      </c>
      <c r="DC4009" s="10">
        <v>0.20442819757946684</v>
      </c>
      <c r="DD4009" s="10">
        <v>0.1774847823333513</v>
      </c>
      <c r="DE4009" s="10">
        <v>0.1432205981851993</v>
      </c>
      <c r="DF4009" s="10">
        <v>0.22820038427185438</v>
      </c>
      <c r="DG4009" s="10">
        <v>0.18853120357667488</v>
      </c>
      <c r="DH4009" s="10">
        <v>0.13343886096115973</v>
      </c>
      <c r="DI4009" s="10">
        <v>0.13414364999311912</v>
      </c>
      <c r="DJ4009" s="10">
        <v>0.17213731578049102</v>
      </c>
      <c r="DK4009" s="10">
        <v>0.13744641050342474</v>
      </c>
      <c r="DL4009" s="10">
        <v>0.19697627928400258</v>
      </c>
      <c r="DM4009" s="10">
        <v>0.13790146251242116</v>
      </c>
      <c r="DN4009" s="10">
        <v>0.19468473038553338</v>
      </c>
      <c r="DO4009" s="10">
        <v>0.14820718628586879</v>
      </c>
      <c r="DP4009" s="10">
        <v>0.18940547307364489</v>
      </c>
      <c r="DQ4009" s="10">
        <v>0.14156410485807897</v>
      </c>
      <c r="DR4009" s="10">
        <v>0.10791590964218892</v>
      </c>
      <c r="DS4009" s="10">
        <v>0.15208722726983945</v>
      </c>
      <c r="DT4009" s="10">
        <v>0.30384316661804739</v>
      </c>
      <c r="DU4009" s="10">
        <v>0.12804454027401332</v>
      </c>
      <c r="DV4009" s="10">
        <v>0.11259943641337086</v>
      </c>
      <c r="DW4009" s="10">
        <v>0.2483990695580218</v>
      </c>
      <c r="DX4009" s="10">
        <v>0.10196299680452979</v>
      </c>
      <c r="DY4009" s="10">
        <v>7.912282920222373E-2</v>
      </c>
      <c r="DZ4009" s="10">
        <v>0.24336680115981718</v>
      </c>
      <c r="EA4009" s="10">
        <v>9.0682886260291085E-2</v>
      </c>
      <c r="EB4009" s="10">
        <v>0.14962427904079245</v>
      </c>
      <c r="EC4009" s="10">
        <v>0.29679673625982445</v>
      </c>
      <c r="ED4009" s="10">
        <v>0.12468427358352185</v>
      </c>
    </row>
    <row r="4010" spans="2:134" x14ac:dyDescent="0.25">
      <c r="B4010" s="3" t="s">
        <v>288</v>
      </c>
      <c r="C4010" s="14">
        <v>2.0188091878300497E-2</v>
      </c>
      <c r="D4010" s="14">
        <v>0.21927763688479204</v>
      </c>
      <c r="E4010" s="14">
        <v>0.32206198373623185</v>
      </c>
      <c r="F4010" s="14">
        <v>0.20067393856454421</v>
      </c>
      <c r="G4010" s="14">
        <v>0.20307343292174301</v>
      </c>
      <c r="H4010" s="14">
        <v>0.41516664758877281</v>
      </c>
      <c r="I4010" s="14">
        <v>0.13565008358505007</v>
      </c>
      <c r="J4010" s="14">
        <v>0.20897316958579704</v>
      </c>
      <c r="K4010" s="14">
        <v>0.28093773604152844</v>
      </c>
      <c r="L4010" s="14">
        <v>0.12303182394212965</v>
      </c>
      <c r="M4010" s="14">
        <v>0.27562457474126234</v>
      </c>
      <c r="N4010" s="14">
        <v>0.12215734009375702</v>
      </c>
      <c r="O4010" s="14">
        <v>0.22832808837869015</v>
      </c>
      <c r="P4010" s="14">
        <v>0.10031783722376914</v>
      </c>
      <c r="Q4010" s="14">
        <v>0.29426876817715392</v>
      </c>
      <c r="R4010" s="14">
        <v>0.12429612772650234</v>
      </c>
      <c r="S4010" s="14">
        <v>8.051415895854587E-2</v>
      </c>
      <c r="T4010" s="14">
        <v>0.20753341491271671</v>
      </c>
      <c r="U4010" s="14">
        <v>8.732847381041875E-2</v>
      </c>
      <c r="V4010" s="14">
        <v>0.21582579124599879</v>
      </c>
      <c r="W4010" s="14">
        <v>8.9460409974459185E-2</v>
      </c>
      <c r="X4010" s="14">
        <v>0.31452478857743033</v>
      </c>
      <c r="Y4010" s="14">
        <v>0.13557338378247369</v>
      </c>
      <c r="Z4010" s="14">
        <v>0.10234783789614409</v>
      </c>
      <c r="AA4010" s="14">
        <v>0.25660130693938954</v>
      </c>
      <c r="AB4010" s="14">
        <v>0.10891051058252307</v>
      </c>
      <c r="AC4010" s="14">
        <v>0.29439750290385963</v>
      </c>
      <c r="AD4010" s="14">
        <v>0.11918363739354536</v>
      </c>
      <c r="AE4010" s="14">
        <v>9.8183810525665327E-2</v>
      </c>
      <c r="AF4010" s="14">
        <v>0.20402670267883674</v>
      </c>
      <c r="AG4010" s="14">
        <v>0.25204707411623312</v>
      </c>
      <c r="AH4010" s="14">
        <v>0.1863282445624109</v>
      </c>
      <c r="AI4010" s="14">
        <v>0.18108975347991738</v>
      </c>
      <c r="AJ4010" s="14">
        <v>0.16183507885701931</v>
      </c>
      <c r="AK4010" s="14">
        <v>0.22938894127117054</v>
      </c>
      <c r="AL4010" s="14">
        <v>0.1328663984824511</v>
      </c>
      <c r="AM4010" s="14">
        <v>0.12971003771749853</v>
      </c>
      <c r="AN4010" s="14">
        <v>0.32708019515950948</v>
      </c>
      <c r="AO4010" s="14">
        <v>0.34946781977607283</v>
      </c>
      <c r="AP4010" s="14">
        <v>0.11731934722414863</v>
      </c>
      <c r="AQ4010" s="14">
        <v>0.25048987897594299</v>
      </c>
      <c r="AR4010" s="14">
        <v>0.31347655173689964</v>
      </c>
      <c r="AS4010" s="14">
        <v>0.10124141748370581</v>
      </c>
      <c r="AT4010" s="14">
        <v>0.20165470912112399</v>
      </c>
      <c r="AU4010" s="14">
        <v>0.21814363822577107</v>
      </c>
      <c r="AV4010" s="14">
        <v>0.19047430143684413</v>
      </c>
      <c r="AW4010" s="14">
        <v>0.18641002468829426</v>
      </c>
      <c r="AX4010" s="14">
        <v>9.7095170770808356E-2</v>
      </c>
      <c r="AY4010" s="14">
        <v>0.15846800183729409</v>
      </c>
      <c r="AZ4010" s="14">
        <v>0.24270692362783819</v>
      </c>
      <c r="BA4010" s="14">
        <v>0.11786482079703546</v>
      </c>
      <c r="BB4010" s="14">
        <v>0.11767411176667526</v>
      </c>
      <c r="BC4010" s="14">
        <v>0.11773184791444354</v>
      </c>
      <c r="BD4010" s="14">
        <v>0.17486698858798869</v>
      </c>
      <c r="BE4010" s="14">
        <v>0.12375529796671743</v>
      </c>
      <c r="BF4010" s="14">
        <v>0.1153545281921379</v>
      </c>
      <c r="BG4010" s="14">
        <v>0.12832959645870251</v>
      </c>
      <c r="BH4010" s="14">
        <v>0.10098290555190505</v>
      </c>
      <c r="BI4010" s="14">
        <v>0.10799372370692757</v>
      </c>
      <c r="BJ4010" s="14">
        <v>0.16874265127077084</v>
      </c>
      <c r="BK4010" s="14">
        <v>0.11649741209870222</v>
      </c>
      <c r="BL4010" s="14">
        <v>0.11143400065104671</v>
      </c>
      <c r="BM4010" s="14">
        <v>0.19075512028425656</v>
      </c>
      <c r="BN4010" s="14">
        <v>0.13465424815090227</v>
      </c>
      <c r="BO4010" s="14">
        <v>0.11235016445310128</v>
      </c>
      <c r="BP4010" s="14">
        <v>7.5021089236584723E-2</v>
      </c>
      <c r="BQ4010" s="14">
        <v>0.16481655941955486</v>
      </c>
      <c r="BR4010" s="14">
        <v>0.11459253157992827</v>
      </c>
      <c r="BS4010" s="14">
        <v>9.3620159300872738E-2</v>
      </c>
      <c r="BT4010" s="14">
        <v>0.23590252200292502</v>
      </c>
      <c r="BU4010" s="14">
        <v>9.8681402409416183E-2</v>
      </c>
      <c r="BV4010" s="14">
        <v>0.25337518031714013</v>
      </c>
      <c r="BW4010" s="14">
        <v>0.10407542374442555</v>
      </c>
      <c r="BX4010" s="14">
        <v>0.17312795745450135</v>
      </c>
      <c r="BY4010" s="14">
        <v>0.30806639383717982</v>
      </c>
      <c r="BZ4010" s="14">
        <v>0.12923951397518249</v>
      </c>
      <c r="CA4010" s="14">
        <v>0.27355785218134337</v>
      </c>
      <c r="CB4010" s="14">
        <v>0.11833725365534015</v>
      </c>
      <c r="CC4010" s="14">
        <v>0.20366858445576927</v>
      </c>
      <c r="CD4010" s="14">
        <v>0.1437400278664937</v>
      </c>
      <c r="CE4010" s="14">
        <v>0.21839034778146463</v>
      </c>
      <c r="CF4010" s="14">
        <v>0.23860912409060467</v>
      </c>
      <c r="CG4010" s="14">
        <v>0.12792332767791401</v>
      </c>
      <c r="CH4010" s="14">
        <v>0.26804155672097901</v>
      </c>
      <c r="CI4010" s="14">
        <v>0.14433088323534529</v>
      </c>
      <c r="CJ4010" s="14">
        <v>0.15706738768237194</v>
      </c>
      <c r="CK4010" s="14">
        <v>0.15347351137607973</v>
      </c>
      <c r="CL4010" s="14">
        <v>8.3028279511504238E-2</v>
      </c>
      <c r="CM4010" s="14">
        <v>0.21415165347831733</v>
      </c>
      <c r="CN4010" s="14">
        <v>9.0950888434515431E-2</v>
      </c>
      <c r="CO4010" s="14">
        <v>0.19887359554276635</v>
      </c>
      <c r="CP4010" s="14">
        <v>8.3684188347937574E-2</v>
      </c>
      <c r="CQ4010" s="14">
        <v>0.25200908691943824</v>
      </c>
      <c r="CR4010" s="14">
        <v>0.11036879701119835</v>
      </c>
      <c r="CS4010" s="14">
        <v>0.26885341695436454</v>
      </c>
      <c r="CT4010" s="14">
        <v>0.1110740593847684</v>
      </c>
      <c r="CU4010" s="14">
        <v>0.27993962532762962</v>
      </c>
      <c r="CV4010" s="14">
        <v>0.12341786158641072</v>
      </c>
      <c r="CW4010" s="14">
        <v>0.18791806117803272</v>
      </c>
      <c r="CX4010" s="14">
        <v>8.4581453476564858E-2</v>
      </c>
      <c r="CY4010" s="14">
        <v>0.22885042768646049</v>
      </c>
      <c r="CZ4010" s="14">
        <v>0.15494032394315904</v>
      </c>
      <c r="DA4010" s="14">
        <v>0.17471600809193771</v>
      </c>
      <c r="DB4010" s="14">
        <v>0.18851329210310397</v>
      </c>
      <c r="DC4010" s="14">
        <v>0.19043803584635866</v>
      </c>
      <c r="DD4010" s="14">
        <v>0.15562960705438214</v>
      </c>
      <c r="DE4010" s="14">
        <v>0.15931606544076776</v>
      </c>
      <c r="DF4010" s="14">
        <v>0.19644775456151276</v>
      </c>
      <c r="DG4010" s="14">
        <v>0.21273800411145893</v>
      </c>
      <c r="DH4010" s="14">
        <v>0.14562481054829912</v>
      </c>
      <c r="DI4010" s="14">
        <v>9.7772554529995892E-2</v>
      </c>
      <c r="DJ4010" s="14">
        <v>0.19539660169120851</v>
      </c>
      <c r="DK4010" s="14">
        <v>0.14123584955348145</v>
      </c>
      <c r="DL4010" s="14">
        <v>0.21100463177019457</v>
      </c>
      <c r="DM4010" s="14">
        <v>0.1294813011359858</v>
      </c>
      <c r="DN4010" s="14">
        <v>0.18910779450192197</v>
      </c>
      <c r="DO4010" s="14">
        <v>0.13174765501595709</v>
      </c>
      <c r="DP4010" s="14">
        <v>0.20178356775366715</v>
      </c>
      <c r="DQ4010" s="14">
        <v>0.13502722989968874</v>
      </c>
      <c r="DR4010" s="14">
        <v>8.5632463738347056E-2</v>
      </c>
      <c r="DS4010" s="14">
        <v>0.15304725325809437</v>
      </c>
      <c r="DT4010" s="14">
        <v>0.28401495898121154</v>
      </c>
      <c r="DU4010" s="14">
        <v>0.12593860969260376</v>
      </c>
      <c r="DV4010" s="14">
        <v>9.8175247541863603E-2</v>
      </c>
      <c r="DW4010" s="14">
        <v>0.22581693918885751</v>
      </c>
      <c r="DX4010" s="14">
        <v>8.7053818631798036E-2</v>
      </c>
      <c r="DY4010" s="14">
        <v>7.6160787154723658E-2</v>
      </c>
      <c r="DZ4010" s="14">
        <v>0.30154984362546799</v>
      </c>
      <c r="EA4010" s="14">
        <v>0.11542779978384358</v>
      </c>
      <c r="EB4010" s="14">
        <v>0.15231855491342325</v>
      </c>
      <c r="EC4010" s="14">
        <v>0.30044171904229128</v>
      </c>
      <c r="ED4010" s="14">
        <v>0.12481495679491365</v>
      </c>
    </row>
    <row r="4011" spans="2:134" x14ac:dyDescent="0.25">
      <c r="B4011" s="3" t="s">
        <v>289</v>
      </c>
      <c r="C4011" s="10">
        <v>0.15104413950829801</v>
      </c>
      <c r="D4011" s="10">
        <v>0.22887941521988839</v>
      </c>
      <c r="E4011" s="10">
        <v>0.34352279579322792</v>
      </c>
      <c r="F4011" s="10">
        <v>0.12878159898486241</v>
      </c>
      <c r="G4011" s="10">
        <v>0.22519187333234394</v>
      </c>
      <c r="H4011" s="10">
        <v>0.38737932240928036</v>
      </c>
      <c r="I4011" s="10">
        <v>0.12627681909030875</v>
      </c>
      <c r="J4011" s="10">
        <v>0.16054646196545566</v>
      </c>
      <c r="K4011" s="10">
        <v>0.26488853565335851</v>
      </c>
      <c r="L4011" s="10">
        <v>0.12001708680625384</v>
      </c>
      <c r="M4011" s="10">
        <v>0.28330095520898829</v>
      </c>
      <c r="N4011" s="10">
        <v>0.1170581736510416</v>
      </c>
      <c r="O4011" s="10">
        <v>0.27743178935285612</v>
      </c>
      <c r="P4011" s="10">
        <v>0.11891356656839146</v>
      </c>
      <c r="Q4011" s="10">
        <v>0.30340675588080418</v>
      </c>
      <c r="R4011" s="10">
        <v>0.13360212028853805</v>
      </c>
      <c r="S4011" s="10">
        <v>6.5159210789294555E-2</v>
      </c>
      <c r="T4011" s="10">
        <v>0.22148695801102283</v>
      </c>
      <c r="U4011" s="10">
        <v>8.8298262990510787E-2</v>
      </c>
      <c r="V4011" s="10">
        <v>0.24251375389725069</v>
      </c>
      <c r="W4011" s="10">
        <v>9.6979670256734762E-2</v>
      </c>
      <c r="X4011" s="10">
        <v>0.24483313386661307</v>
      </c>
      <c r="Y4011" s="10">
        <v>0.10925895918900812</v>
      </c>
      <c r="Z4011" s="10">
        <v>8.594863798798949E-2</v>
      </c>
      <c r="AA4011" s="10">
        <v>0.25307751411598312</v>
      </c>
      <c r="AB4011" s="10">
        <v>0.10801898812785346</v>
      </c>
      <c r="AC4011" s="10">
        <v>0.27707573637436478</v>
      </c>
      <c r="AD4011" s="10">
        <v>0.11434210851004693</v>
      </c>
      <c r="AE4011" s="10">
        <v>0.21129504905295576</v>
      </c>
      <c r="AF4011" s="10">
        <v>0.17513109354820974</v>
      </c>
      <c r="AG4011" s="10">
        <v>0.24602465609646976</v>
      </c>
      <c r="AH4011" s="10">
        <v>9.2885834969638245E-2</v>
      </c>
      <c r="AI4011" s="10">
        <v>0.19962907631007368</v>
      </c>
      <c r="AJ4011" s="10">
        <v>0.18921551236788378</v>
      </c>
      <c r="AK4011" s="10">
        <v>0.21481985467775408</v>
      </c>
      <c r="AL4011" s="10">
        <v>0.12790525893355695</v>
      </c>
      <c r="AM4011" s="10">
        <v>0.1131009413968569</v>
      </c>
      <c r="AN4011" s="10">
        <v>0.32804914507679467</v>
      </c>
      <c r="AO4011" s="10">
        <v>0.32612283826982019</v>
      </c>
      <c r="AP4011" s="10">
        <v>0.114651711926016</v>
      </c>
      <c r="AQ4011" s="10">
        <v>0.28989516789922609</v>
      </c>
      <c r="AR4011" s="10">
        <v>0.32812066562291542</v>
      </c>
      <c r="AS4011" s="10">
        <v>0.11420559571197465</v>
      </c>
      <c r="AT4011" s="10">
        <v>0.17594740565391365</v>
      </c>
      <c r="AU4011" s="10">
        <v>0.20737689346431382</v>
      </c>
      <c r="AV4011" s="10">
        <v>0.23995397291000858</v>
      </c>
      <c r="AW4011" s="10">
        <v>0.26975307957072581</v>
      </c>
      <c r="AX4011" s="10">
        <v>0.10438996395718599</v>
      </c>
      <c r="AY4011" s="10">
        <v>9.6829080227864558E-2</v>
      </c>
      <c r="AZ4011" s="10">
        <v>0.2505827390443302</v>
      </c>
      <c r="BA4011" s="10">
        <v>0.10385022551961536</v>
      </c>
      <c r="BB4011" s="10">
        <v>0.17678041750493489</v>
      </c>
      <c r="BC4011" s="10">
        <v>0.12671398477020904</v>
      </c>
      <c r="BD4011" s="10">
        <v>0.1541516045309462</v>
      </c>
      <c r="BE4011" s="10">
        <v>0.10925413261213475</v>
      </c>
      <c r="BF4011" s="10">
        <v>0.1315457069053807</v>
      </c>
      <c r="BG4011" s="10">
        <v>0.14514905491003596</v>
      </c>
      <c r="BH4011" s="10">
        <v>0.13061349041198891</v>
      </c>
      <c r="BI4011" s="10">
        <v>9.2418754777481543E-2</v>
      </c>
      <c r="BJ4011" s="10">
        <v>0.15394043126804985</v>
      </c>
      <c r="BK4011" s="10">
        <v>0.111672157741912</v>
      </c>
      <c r="BL4011" s="10">
        <v>7.9392589525491122E-2</v>
      </c>
      <c r="BM4011" s="10">
        <v>0.16685631995552322</v>
      </c>
      <c r="BN4011" s="10">
        <v>0.12203835876276073</v>
      </c>
      <c r="BO4011" s="10">
        <v>0.13637501406207841</v>
      </c>
      <c r="BP4011" s="10">
        <v>0.10924313146519959</v>
      </c>
      <c r="BQ4011" s="10">
        <v>0.15893941341637749</v>
      </c>
      <c r="BR4011" s="10">
        <v>0.12138142523866197</v>
      </c>
      <c r="BS4011" s="10">
        <v>8.5373420826404742E-2</v>
      </c>
      <c r="BT4011" s="10">
        <v>0.25625538259139807</v>
      </c>
      <c r="BU4011" s="10">
        <v>0.1151190658732881</v>
      </c>
      <c r="BV4011" s="10">
        <v>0.24900667615213762</v>
      </c>
      <c r="BW4011" s="10">
        <v>0.11480194225507374</v>
      </c>
      <c r="BX4011" s="10">
        <v>0.20545019684458327</v>
      </c>
      <c r="BY4011" s="10">
        <v>0.30932075748152593</v>
      </c>
      <c r="BZ4011" s="10">
        <v>0.13484142149359768</v>
      </c>
      <c r="CA4011" s="10">
        <v>0.27777896598210883</v>
      </c>
      <c r="CB4011" s="10">
        <v>0.12444739200642847</v>
      </c>
      <c r="CC4011" s="10">
        <v>0.28293198161130106</v>
      </c>
      <c r="CD4011" s="10">
        <v>0.17801301766660993</v>
      </c>
      <c r="CE4011" s="10">
        <v>0.16358737722723624</v>
      </c>
      <c r="CF4011" s="10">
        <v>0.16577980904007217</v>
      </c>
      <c r="CG4011" s="10">
        <v>8.6378072845283177E-2</v>
      </c>
      <c r="CH4011" s="10">
        <v>0.32880821755754824</v>
      </c>
      <c r="CI4011" s="10">
        <v>0.16802645578644679</v>
      </c>
      <c r="CJ4011" s="10">
        <v>0.14920099069227602</v>
      </c>
      <c r="CK4011" s="10">
        <v>0.20012158828188947</v>
      </c>
      <c r="CL4011" s="10">
        <v>0.11326700525239787</v>
      </c>
      <c r="CM4011" s="10">
        <v>0.22405634088000678</v>
      </c>
      <c r="CN4011" s="10">
        <v>9.0245093254787967E-2</v>
      </c>
      <c r="CO4011" s="10">
        <v>0.240657605380458</v>
      </c>
      <c r="CP4011" s="10">
        <v>9.8972574895732413E-2</v>
      </c>
      <c r="CQ4011" s="10">
        <v>0.23012250208822607</v>
      </c>
      <c r="CR4011" s="10">
        <v>9.966507893855249E-2</v>
      </c>
      <c r="CS4011" s="10">
        <v>0.24709444853316445</v>
      </c>
      <c r="CT4011" s="10">
        <v>0.10600886742623834</v>
      </c>
      <c r="CU4011" s="10">
        <v>0.1936418362405693</v>
      </c>
      <c r="CV4011" s="10">
        <v>8.7088394104895828E-2</v>
      </c>
      <c r="CW4011" s="10">
        <v>0.21002528011570559</v>
      </c>
      <c r="CX4011" s="10">
        <v>8.5804647861567385E-2</v>
      </c>
      <c r="CY4011" s="10">
        <v>0.28097649910945055</v>
      </c>
      <c r="CZ4011" s="10">
        <v>0.16717895498569121</v>
      </c>
      <c r="DA4011" s="10">
        <v>0.20744505745015315</v>
      </c>
      <c r="DB4011" s="10">
        <v>0.19610686492178675</v>
      </c>
      <c r="DC4011" s="10">
        <v>0.17396621974139262</v>
      </c>
      <c r="DD4011" s="10">
        <v>0.15939220404968879</v>
      </c>
      <c r="DE4011" s="10">
        <v>0.16575122578876983</v>
      </c>
      <c r="DF4011" s="10">
        <v>0.23439222250296643</v>
      </c>
      <c r="DG4011" s="10">
        <v>0.21703249516109757</v>
      </c>
      <c r="DH4011" s="10">
        <v>0.16177455662956669</v>
      </c>
      <c r="DI4011" s="10">
        <v>0.12179379787169403</v>
      </c>
      <c r="DJ4011" s="10">
        <v>0.17070030235147157</v>
      </c>
      <c r="DK4011" s="10">
        <v>0.13486446647233266</v>
      </c>
      <c r="DL4011" s="10">
        <v>0.20257950727398288</v>
      </c>
      <c r="DM4011" s="10">
        <v>0.14537891537156825</v>
      </c>
      <c r="DN4011" s="10">
        <v>0.20920592461520515</v>
      </c>
      <c r="DO4011" s="10">
        <v>0.1620649791708598</v>
      </c>
      <c r="DP4011" s="10">
        <v>0.22136357301254223</v>
      </c>
      <c r="DQ4011" s="10">
        <v>0.16555041825533742</v>
      </c>
      <c r="DR4011" s="10">
        <v>9.4159364815296978E-2</v>
      </c>
      <c r="DS4011" s="10">
        <v>0.14044662562408228</v>
      </c>
      <c r="DT4011" s="10">
        <v>0.28450044396799001</v>
      </c>
      <c r="DU4011" s="10">
        <v>0.13041467042907026</v>
      </c>
      <c r="DV4011" s="10">
        <v>0.12251771355371292</v>
      </c>
      <c r="DW4011" s="10">
        <v>0.27280297000648152</v>
      </c>
      <c r="DX4011" s="10">
        <v>0.1110252250753939</v>
      </c>
      <c r="DY4011" s="10">
        <v>7.4609132569158104E-2</v>
      </c>
      <c r="DZ4011" s="10">
        <v>0.2708529614833079</v>
      </c>
      <c r="EA4011" s="10">
        <v>0.11393381642700814</v>
      </c>
      <c r="EB4011" s="10">
        <v>0.15366744596895959</v>
      </c>
      <c r="EC4011" s="10">
        <v>0.29640808218571391</v>
      </c>
      <c r="ED4011" s="10">
        <v>0.12817654195978614</v>
      </c>
    </row>
    <row r="4012" spans="2:134" x14ac:dyDescent="0.25">
      <c r="B4012" s="3" t="s">
        <v>290</v>
      </c>
      <c r="C4012" s="14">
        <v>0.10433878572144153</v>
      </c>
      <c r="D4012" s="14">
        <v>0.19531829253688099</v>
      </c>
      <c r="E4012" s="14">
        <v>0.31670319584529127</v>
      </c>
      <c r="F4012" s="14">
        <v>0.12738720769195983</v>
      </c>
      <c r="G4012" s="14">
        <v>0.1936521642637983</v>
      </c>
      <c r="H4012" s="14">
        <v>0.52540755117890137</v>
      </c>
      <c r="I4012" s="14">
        <v>0.15205249602389301</v>
      </c>
      <c r="J4012" s="14">
        <v>0.17348908190956744</v>
      </c>
      <c r="K4012" s="14">
        <v>0.28329446568880517</v>
      </c>
      <c r="L4012" s="14">
        <v>0.12241602430949755</v>
      </c>
      <c r="M4012" s="14">
        <v>0.28875231363193482</v>
      </c>
      <c r="N4012" s="14">
        <v>0.12703604220232081</v>
      </c>
      <c r="O4012" s="14">
        <v>0.24649199487427592</v>
      </c>
      <c r="P4012" s="14">
        <v>0.10997952117700606</v>
      </c>
      <c r="Q4012" s="14">
        <v>0.31299559194563875</v>
      </c>
      <c r="R4012" s="14">
        <v>0.13642314720138055</v>
      </c>
      <c r="S4012" s="14">
        <v>7.597387166983062E-2</v>
      </c>
      <c r="T4012" s="14">
        <v>0.25241324368528012</v>
      </c>
      <c r="U4012" s="14">
        <v>9.2839200879076308E-2</v>
      </c>
      <c r="V4012" s="14">
        <v>0.24033509606129083</v>
      </c>
      <c r="W4012" s="14">
        <v>9.1643770691460236E-2</v>
      </c>
      <c r="X4012" s="14">
        <v>0.25937420502937364</v>
      </c>
      <c r="Y4012" s="14">
        <v>0.10255922988707383</v>
      </c>
      <c r="Z4012" s="14">
        <v>8.1103814802078303E-2</v>
      </c>
      <c r="AA4012" s="14">
        <v>0.2114156995218435</v>
      </c>
      <c r="AB4012" s="14">
        <v>8.2417317903669074E-2</v>
      </c>
      <c r="AC4012" s="14">
        <v>0.25607603287085884</v>
      </c>
      <c r="AD4012" s="14">
        <v>9.5358547934329366E-2</v>
      </c>
      <c r="AE4012" s="14">
        <v>0.13093743591531681</v>
      </c>
      <c r="AF4012" s="14">
        <v>0.22382128696749054</v>
      </c>
      <c r="AG4012" s="14">
        <v>0.27030638738546492</v>
      </c>
      <c r="AH4012" s="14">
        <v>0.14966383602863487</v>
      </c>
      <c r="AI4012" s="14">
        <v>0.15299452964161409</v>
      </c>
      <c r="AJ4012" s="14">
        <v>0.16790277081187444</v>
      </c>
      <c r="AK4012" s="14">
        <v>0.24298025613836638</v>
      </c>
      <c r="AL4012" s="14">
        <v>0.13775282284442977</v>
      </c>
      <c r="AM4012" s="14">
        <v>0.1208050991671622</v>
      </c>
      <c r="AN4012" s="14">
        <v>0.32958656884058141</v>
      </c>
      <c r="AO4012" s="14">
        <v>0.30909837827611297</v>
      </c>
      <c r="AP4012" s="14">
        <v>0.11225275737374375</v>
      </c>
      <c r="AQ4012" s="14">
        <v>0.28579888195997905</v>
      </c>
      <c r="AR4012" s="14">
        <v>0.34066901317929366</v>
      </c>
      <c r="AS4012" s="14">
        <v>0.11754677226034375</v>
      </c>
      <c r="AT4012" s="14">
        <v>0.20144532289632838</v>
      </c>
      <c r="AU4012" s="14">
        <v>0.20967092186761754</v>
      </c>
      <c r="AV4012" s="14">
        <v>0.20234098495355393</v>
      </c>
      <c r="AW4012" s="14">
        <v>0.23036592164028519</v>
      </c>
      <c r="AX4012" s="14">
        <v>8.3228606673248967E-2</v>
      </c>
      <c r="AY4012" s="14">
        <v>0.16111528200466577</v>
      </c>
      <c r="AZ4012" s="14">
        <v>0.22751790327119162</v>
      </c>
      <c r="BA4012" s="14">
        <v>8.0027042941359108E-2</v>
      </c>
      <c r="BB4012" s="14">
        <v>0.1482450614368454</v>
      </c>
      <c r="BC4012" s="14">
        <v>6.897917910233918E-2</v>
      </c>
      <c r="BD4012" s="14">
        <v>0.18627054431020215</v>
      </c>
      <c r="BE4012" s="14">
        <v>0.12848613528277003</v>
      </c>
      <c r="BF4012" s="14">
        <v>8.3103647304843709E-2</v>
      </c>
      <c r="BG4012" s="14">
        <v>0.13099786970756916</v>
      </c>
      <c r="BH4012" s="14">
        <v>9.9047769174898326E-2</v>
      </c>
      <c r="BI4012" s="14">
        <v>0.13129445684361921</v>
      </c>
      <c r="BJ4012" s="14">
        <v>0.16283651895603121</v>
      </c>
      <c r="BK4012" s="14">
        <v>9.9751488390068838E-2</v>
      </c>
      <c r="BL4012" s="14">
        <v>0.12692837350055478</v>
      </c>
      <c r="BM4012" s="14">
        <v>0.19485640919743905</v>
      </c>
      <c r="BN4012" s="14">
        <v>0.12936447580703606</v>
      </c>
      <c r="BO4012" s="14">
        <v>0.11040064405547501</v>
      </c>
      <c r="BP4012" s="14">
        <v>7.3767712281537987E-2</v>
      </c>
      <c r="BQ4012" s="14">
        <v>0.16835061849169516</v>
      </c>
      <c r="BR4012" s="14">
        <v>0.10886112980891792</v>
      </c>
      <c r="BS4012" s="14">
        <v>9.0470269817412241E-2</v>
      </c>
      <c r="BT4012" s="14">
        <v>0.22037380266480905</v>
      </c>
      <c r="BU4012" s="14">
        <v>8.1944996246251414E-2</v>
      </c>
      <c r="BV4012" s="14">
        <v>0.30894784739889425</v>
      </c>
      <c r="BW4012" s="14">
        <v>0.10714160682764608</v>
      </c>
      <c r="BX4012" s="14">
        <v>0.16298627291802892</v>
      </c>
      <c r="BY4012" s="14">
        <v>0.36607671930264668</v>
      </c>
      <c r="BZ4012" s="14">
        <v>0.12820963544652397</v>
      </c>
      <c r="CA4012" s="14">
        <v>0.26746144504939012</v>
      </c>
      <c r="CB4012" s="14">
        <v>9.6190251468834392E-2</v>
      </c>
      <c r="CC4012" s="14">
        <v>0.20996976354342431</v>
      </c>
      <c r="CD4012" s="14">
        <v>0.18911666663909879</v>
      </c>
      <c r="CE4012" s="14">
        <v>0.19529808170801249</v>
      </c>
      <c r="CF4012" s="14">
        <v>0.22214771742993963</v>
      </c>
      <c r="CG4012" s="14">
        <v>0.13070620487193685</v>
      </c>
      <c r="CH4012" s="14">
        <v>0.24745669139549029</v>
      </c>
      <c r="CI4012" s="14">
        <v>0.15316631980148881</v>
      </c>
      <c r="CJ4012" s="14">
        <v>0.14161068307060992</v>
      </c>
      <c r="CK4012" s="14">
        <v>0.13469047104256329</v>
      </c>
      <c r="CL4012" s="14">
        <v>7.5939386617415894E-2</v>
      </c>
      <c r="CM4012" s="14">
        <v>0.20623673671578721</v>
      </c>
      <c r="CN4012" s="14">
        <v>9.2088449475336884E-2</v>
      </c>
      <c r="CO4012" s="14">
        <v>0.19745181852894123</v>
      </c>
      <c r="CP4012" s="14">
        <v>8.9892487550373379E-2</v>
      </c>
      <c r="CQ4012" s="14">
        <v>0.19527128618667172</v>
      </c>
      <c r="CR4012" s="14">
        <v>8.8072708522881418E-2</v>
      </c>
      <c r="CS4012" s="14">
        <v>0.21319146878330772</v>
      </c>
      <c r="CT4012" s="14">
        <v>9.8360311017411564E-2</v>
      </c>
      <c r="CU4012" s="14">
        <v>0.20880649930934145</v>
      </c>
      <c r="CV4012" s="14">
        <v>9.8387259529980745E-2</v>
      </c>
      <c r="CW4012" s="14">
        <v>0.19817548680261846</v>
      </c>
      <c r="CX4012" s="14">
        <v>9.1430544890174811E-2</v>
      </c>
      <c r="CY4012" s="14">
        <v>0.26208563714206157</v>
      </c>
      <c r="CZ4012" s="14">
        <v>0.15710443803682111</v>
      </c>
      <c r="DA4012" s="14">
        <v>0.17448604485246952</v>
      </c>
      <c r="DB4012" s="14">
        <v>0.18302785666064605</v>
      </c>
      <c r="DC4012" s="14">
        <v>0.19737854425908882</v>
      </c>
      <c r="DD4012" s="14">
        <v>0.20454479391956279</v>
      </c>
      <c r="DE4012" s="14">
        <v>0.17934299238639131</v>
      </c>
      <c r="DF4012" s="14">
        <v>0.22240754909488164</v>
      </c>
      <c r="DG4012" s="14">
        <v>0.23300467342603928</v>
      </c>
      <c r="DH4012" s="14">
        <v>0.15421419927489197</v>
      </c>
      <c r="DI4012" s="14">
        <v>0.10569968713627856</v>
      </c>
      <c r="DJ4012" s="14">
        <v>0.20919580935597376</v>
      </c>
      <c r="DK4012" s="14">
        <v>0.15636082858038314</v>
      </c>
      <c r="DL4012" s="14">
        <v>0.23183468459170142</v>
      </c>
      <c r="DM4012" s="14">
        <v>0.15607823501235923</v>
      </c>
      <c r="DN4012" s="14">
        <v>0.20673847654312333</v>
      </c>
      <c r="DO4012" s="14">
        <v>0.14526579392915409</v>
      </c>
      <c r="DP4012" s="14">
        <v>0.21069463654887832</v>
      </c>
      <c r="DQ4012" s="14">
        <v>0.14458864823947598</v>
      </c>
      <c r="DR4012" s="14">
        <v>7.1551533991886462E-2</v>
      </c>
      <c r="DS4012" s="14">
        <v>0.13116164758721502</v>
      </c>
      <c r="DT4012" s="14">
        <v>0.28253451213510183</v>
      </c>
      <c r="DU4012" s="14">
        <v>0.13056775832077899</v>
      </c>
      <c r="DV4012" s="14">
        <v>0.10762023491384476</v>
      </c>
      <c r="DW4012" s="14">
        <v>0.26879645097274757</v>
      </c>
      <c r="DX4012" s="14">
        <v>0.11522705856297669</v>
      </c>
      <c r="DY4012" s="14">
        <v>9.5415361892963735E-2</v>
      </c>
      <c r="DZ4012" s="14">
        <v>0.28002108002781761</v>
      </c>
      <c r="EA4012" s="14">
        <v>0.11611972880342458</v>
      </c>
      <c r="EB4012" s="14">
        <v>0.11313633336952185</v>
      </c>
      <c r="EC4012" s="14">
        <v>0.2735764916433342</v>
      </c>
      <c r="ED4012" s="14">
        <v>0.1194437849792189</v>
      </c>
    </row>
    <row r="4013" spans="2:134" x14ac:dyDescent="0.25">
      <c r="B4013" s="3" t="s">
        <v>291</v>
      </c>
      <c r="C4013" s="10">
        <v>0.16170652462662796</v>
      </c>
      <c r="D4013" s="10">
        <v>0.24286449426869069</v>
      </c>
      <c r="E4013" s="10">
        <v>0.25676773861222452</v>
      </c>
      <c r="F4013" s="10">
        <v>0.20323054313376049</v>
      </c>
      <c r="G4013" s="10">
        <v>0.18693094974138336</v>
      </c>
      <c r="H4013" s="10">
        <v>0.33067554367153684</v>
      </c>
      <c r="I4013" s="10">
        <v>0.15181711761551903</v>
      </c>
      <c r="J4013" s="10">
        <v>0.15854886154260586</v>
      </c>
      <c r="K4013" s="10">
        <v>0.29130108470183952</v>
      </c>
      <c r="L4013" s="10">
        <v>0.11713071030413541</v>
      </c>
      <c r="M4013" s="10">
        <v>0.28178699911042443</v>
      </c>
      <c r="N4013" s="10">
        <v>0.1113777192659352</v>
      </c>
      <c r="O4013" s="10">
        <v>0.25741275112420658</v>
      </c>
      <c r="P4013" s="10">
        <v>0.10489373001024462</v>
      </c>
      <c r="Q4013" s="10">
        <v>0.27593200825689773</v>
      </c>
      <c r="R4013" s="10">
        <v>0.12223060453784428</v>
      </c>
      <c r="S4013" s="10">
        <v>8.3855293655799287E-2</v>
      </c>
      <c r="T4013" s="10">
        <v>0.24185246694744189</v>
      </c>
      <c r="U4013" s="10">
        <v>9.5964793876286189E-2</v>
      </c>
      <c r="V4013" s="10">
        <v>0.23812734151672502</v>
      </c>
      <c r="W4013" s="10">
        <v>9.1158849869467623E-2</v>
      </c>
      <c r="X4013" s="10">
        <v>0.2748204171409464</v>
      </c>
      <c r="Y4013" s="10">
        <v>0.11229146820185539</v>
      </c>
      <c r="Z4013" s="10">
        <v>9.204549681544745E-2</v>
      </c>
      <c r="AA4013" s="10">
        <v>0.24628097099708376</v>
      </c>
      <c r="AB4013" s="10">
        <v>9.7036884250449942E-2</v>
      </c>
      <c r="AC4013" s="10">
        <v>0.26046288944189661</v>
      </c>
      <c r="AD4013" s="10">
        <v>0.10190404958888043</v>
      </c>
      <c r="AE4013" s="10">
        <v>0.17463834373976619</v>
      </c>
      <c r="AF4013" s="10">
        <v>0.17083727926299239</v>
      </c>
      <c r="AG4013" s="10">
        <v>0.25534092091763883</v>
      </c>
      <c r="AH4013" s="10">
        <v>0.11288785650154889</v>
      </c>
      <c r="AI4013" s="10">
        <v>0.218013670589979</v>
      </c>
      <c r="AJ4013" s="10">
        <v>0.19047136178580309</v>
      </c>
      <c r="AK4013" s="10">
        <v>0.24060895512202735</v>
      </c>
      <c r="AL4013" s="10">
        <v>0.11842255352523121</v>
      </c>
      <c r="AM4013" s="10">
        <v>0.11161260497969884</v>
      </c>
      <c r="AN4013" s="10">
        <v>0.28864813486938368</v>
      </c>
      <c r="AO4013" s="10">
        <v>0.34467143575716369</v>
      </c>
      <c r="AP4013" s="10">
        <v>0.10413369731500652</v>
      </c>
      <c r="AQ4013" s="10">
        <v>0.25741639618419654</v>
      </c>
      <c r="AR4013" s="10">
        <v>0.35831683661987407</v>
      </c>
      <c r="AS4013" s="10">
        <v>0.11313174780271833</v>
      </c>
      <c r="AT4013" s="10">
        <v>0.18999607869331511</v>
      </c>
      <c r="AU4013" s="10">
        <v>0.17345745523416262</v>
      </c>
      <c r="AV4013" s="10">
        <v>0.20604896937875386</v>
      </c>
      <c r="AW4013" s="10">
        <v>0.26484831401214326</v>
      </c>
      <c r="AX4013" s="10">
        <v>8.6500978547072116E-2</v>
      </c>
      <c r="AY4013" s="10">
        <v>0.15211513937471899</v>
      </c>
      <c r="AZ4013" s="10">
        <v>0.24031518866145679</v>
      </c>
      <c r="BA4013" s="10">
        <v>8.6316627317449102E-2</v>
      </c>
      <c r="BB4013" s="10">
        <v>0.18341579700452409</v>
      </c>
      <c r="BC4013" s="10">
        <v>0.11748388241881384</v>
      </c>
      <c r="BD4013" s="10">
        <v>0.16853699667893327</v>
      </c>
      <c r="BE4013" s="10">
        <v>0.12589671279975606</v>
      </c>
      <c r="BF4013" s="10">
        <v>0.11440673407627953</v>
      </c>
      <c r="BG4013" s="10">
        <v>0.13977297220569257</v>
      </c>
      <c r="BH4013" s="10">
        <v>0.11229586635956711</v>
      </c>
      <c r="BI4013" s="10">
        <v>9.4407230485273497E-2</v>
      </c>
      <c r="BJ4013" s="10">
        <v>0.14732156177497469</v>
      </c>
      <c r="BK4013" s="10">
        <v>0.10531811554649793</v>
      </c>
      <c r="BL4013" s="10">
        <v>9.0169365855306313E-2</v>
      </c>
      <c r="BM4013" s="10">
        <v>0.17040505060930947</v>
      </c>
      <c r="BN4013" s="10">
        <v>0.12206500681483283</v>
      </c>
      <c r="BO4013" s="10">
        <v>0.13042606868144563</v>
      </c>
      <c r="BP4013" s="10">
        <v>9.5495046428055688E-2</v>
      </c>
      <c r="BQ4013" s="10">
        <v>0.15619363662659774</v>
      </c>
      <c r="BR4013" s="10">
        <v>0.11153645259022031</v>
      </c>
      <c r="BS4013" s="10">
        <v>0.10425293661970152</v>
      </c>
      <c r="BT4013" s="10">
        <v>0.2427729969856442</v>
      </c>
      <c r="BU4013" s="10">
        <v>0.10459155909098627</v>
      </c>
      <c r="BV4013" s="10">
        <v>0.23144570040241433</v>
      </c>
      <c r="BW4013" s="10">
        <v>9.2633014624389914E-2</v>
      </c>
      <c r="BX4013" s="10">
        <v>0.20838339083510099</v>
      </c>
      <c r="BY4013" s="10">
        <v>0.30389996607752934</v>
      </c>
      <c r="BZ4013" s="10">
        <v>0.12278920642482354</v>
      </c>
      <c r="CA4013" s="10">
        <v>0.27362937510694418</v>
      </c>
      <c r="CB4013" s="10">
        <v>0.10976121745321166</v>
      </c>
      <c r="CC4013" s="10">
        <v>0.21671490535526486</v>
      </c>
      <c r="CD4013" s="10">
        <v>0.21062092453556627</v>
      </c>
      <c r="CE4013" s="10">
        <v>0.18897427601196926</v>
      </c>
      <c r="CF4013" s="10">
        <v>0.2167749095559465</v>
      </c>
      <c r="CG4013" s="10">
        <v>0.11924833293458791</v>
      </c>
      <c r="CH4013" s="10">
        <v>0.25179279995196263</v>
      </c>
      <c r="CI4013" s="10">
        <v>0.13825401886718736</v>
      </c>
      <c r="CJ4013" s="10">
        <v>0.17154157255083904</v>
      </c>
      <c r="CK4013" s="10">
        <v>0.21277879836302535</v>
      </c>
      <c r="CL4013" s="10">
        <v>0.11570754739260385</v>
      </c>
      <c r="CM4013" s="10">
        <v>0.21155985608493744</v>
      </c>
      <c r="CN4013" s="10">
        <v>8.8082651344644672E-2</v>
      </c>
      <c r="CO4013" s="10">
        <v>0.22276382278532475</v>
      </c>
      <c r="CP4013" s="10">
        <v>0.10046567577030438</v>
      </c>
      <c r="CQ4013" s="10">
        <v>0.21037466440550118</v>
      </c>
      <c r="CR4013" s="10">
        <v>0.10038371782273922</v>
      </c>
      <c r="CS4013" s="10">
        <v>0.23896272585649728</v>
      </c>
      <c r="CT4013" s="10">
        <v>0.11193876906905122</v>
      </c>
      <c r="CU4013" s="10">
        <v>0.20200505753711712</v>
      </c>
      <c r="CV4013" s="10">
        <v>9.5671471312160125E-2</v>
      </c>
      <c r="CW4013" s="10">
        <v>0.19646051526317432</v>
      </c>
      <c r="CX4013" s="10">
        <v>8.6423998751399986E-2</v>
      </c>
      <c r="CY4013" s="10">
        <v>0.23561006516593072</v>
      </c>
      <c r="CZ4013" s="10">
        <v>0.13775804291079227</v>
      </c>
      <c r="DA4013" s="10">
        <v>0.19129007233533615</v>
      </c>
      <c r="DB4013" s="10">
        <v>0.19817580407560734</v>
      </c>
      <c r="DC4013" s="10">
        <v>0.16100085212289428</v>
      </c>
      <c r="DD4013" s="10">
        <v>0.2021494451331701</v>
      </c>
      <c r="DE4013" s="10">
        <v>0.17764603078438262</v>
      </c>
      <c r="DF4013" s="10">
        <v>0.21527040633907704</v>
      </c>
      <c r="DG4013" s="10">
        <v>0.21776980832777199</v>
      </c>
      <c r="DH4013" s="10">
        <v>0.15875919020702559</v>
      </c>
      <c r="DI4013" s="10">
        <v>0.13173664307088306</v>
      </c>
      <c r="DJ4013" s="10">
        <v>0.1876793278654473</v>
      </c>
      <c r="DK4013" s="10">
        <v>0.14455603277605805</v>
      </c>
      <c r="DL4013" s="10">
        <v>0.19734999052404614</v>
      </c>
      <c r="DM4013" s="10">
        <v>0.14639033184646105</v>
      </c>
      <c r="DN4013" s="10">
        <v>0.19332792282738406</v>
      </c>
      <c r="DO4013" s="10">
        <v>0.15703184634490869</v>
      </c>
      <c r="DP4013" s="10">
        <v>0.20415570958846699</v>
      </c>
      <c r="DQ4013" s="10">
        <v>0.15742566340901143</v>
      </c>
      <c r="DR4013" s="10">
        <v>8.7702458801950031E-2</v>
      </c>
      <c r="DS4013" s="10">
        <v>0.15218479899904333</v>
      </c>
      <c r="DT4013" s="10">
        <v>0.27878263213861709</v>
      </c>
      <c r="DU4013" s="10">
        <v>0.12974016832140267</v>
      </c>
      <c r="DV4013" s="10">
        <v>9.3105788469189502E-2</v>
      </c>
      <c r="DW4013" s="10">
        <v>0.23737748529150002</v>
      </c>
      <c r="DX4013" s="10">
        <v>0.10042247584988968</v>
      </c>
      <c r="DY4013" s="10">
        <v>9.1343788810501939E-2</v>
      </c>
      <c r="DZ4013" s="10">
        <v>0.23059142171659291</v>
      </c>
      <c r="EA4013" s="10">
        <v>9.7354047508211944E-2</v>
      </c>
      <c r="EB4013" s="10">
        <v>0.17733735476936346</v>
      </c>
      <c r="EC4013" s="10">
        <v>0.27916406229240803</v>
      </c>
      <c r="ED4013" s="10">
        <v>0.12486937492403434</v>
      </c>
    </row>
    <row r="4014" spans="2:134" x14ac:dyDescent="0.25">
      <c r="B4014" s="3" t="s">
        <v>292</v>
      </c>
      <c r="C4014" s="14">
        <v>0.1907635294117902</v>
      </c>
      <c r="D4014" s="14">
        <v>0.21702965980288477</v>
      </c>
      <c r="E4014" s="14">
        <v>0.3111659071086757</v>
      </c>
      <c r="F4014" s="14">
        <v>0.20657678575532659</v>
      </c>
      <c r="G4014" s="14">
        <v>0.19393248912281372</v>
      </c>
      <c r="H4014" s="14">
        <v>0.31993206912746008</v>
      </c>
      <c r="I4014" s="14">
        <v>0.13711937305069857</v>
      </c>
      <c r="J4014" s="14">
        <v>0.17713399400573202</v>
      </c>
      <c r="K4014" s="14">
        <v>0.26887402491256934</v>
      </c>
      <c r="L4014" s="14">
        <v>9.7872950300862835E-2</v>
      </c>
      <c r="M4014" s="14">
        <v>0.28710137537543262</v>
      </c>
      <c r="N4014" s="14">
        <v>0.10115787623159983</v>
      </c>
      <c r="O4014" s="14">
        <v>0.27682597447002932</v>
      </c>
      <c r="P4014" s="14">
        <v>0.10395420608710487</v>
      </c>
      <c r="Q4014" s="14">
        <v>0.30415025052391353</v>
      </c>
      <c r="R4014" s="14">
        <v>0.12078746042642144</v>
      </c>
      <c r="S4014" s="14">
        <v>9.2870962973003485E-2</v>
      </c>
      <c r="T4014" s="14">
        <v>0.23465458621709753</v>
      </c>
      <c r="U4014" s="14">
        <v>9.5399825784791864E-2</v>
      </c>
      <c r="V4014" s="14">
        <v>0.24605612122052323</v>
      </c>
      <c r="W4014" s="14">
        <v>9.2962639786933671E-2</v>
      </c>
      <c r="X4014" s="14">
        <v>0.25023528213297652</v>
      </c>
      <c r="Y4014" s="14">
        <v>0.10622094852264759</v>
      </c>
      <c r="Z4014" s="14">
        <v>9.143451025241911E-2</v>
      </c>
      <c r="AA4014" s="14">
        <v>0.25049540255911762</v>
      </c>
      <c r="AB4014" s="14">
        <v>9.543092139800459E-2</v>
      </c>
      <c r="AC4014" s="14">
        <v>0.27051943695287828</v>
      </c>
      <c r="AD4014" s="14">
        <v>0.10449858304059836</v>
      </c>
      <c r="AE4014" s="14">
        <v>0.14383242595381784</v>
      </c>
      <c r="AF4014" s="14">
        <v>0.18855471067536259</v>
      </c>
      <c r="AG4014" s="14">
        <v>0.2478851999556333</v>
      </c>
      <c r="AH4014" s="14">
        <v>0.14936706556727655</v>
      </c>
      <c r="AI4014" s="14">
        <v>0.17542131475686812</v>
      </c>
      <c r="AJ4014" s="14">
        <v>0.22789679603460813</v>
      </c>
      <c r="AK4014" s="14">
        <v>0.25666280304018657</v>
      </c>
      <c r="AL4014" s="14">
        <v>0.10903579765076712</v>
      </c>
      <c r="AM4014" s="14">
        <v>0.11432164410063388</v>
      </c>
      <c r="AN4014" s="14">
        <v>0.26541321514042598</v>
      </c>
      <c r="AO4014" s="14">
        <v>0.38871424787496184</v>
      </c>
      <c r="AP4014" s="14">
        <v>0.10324033978759541</v>
      </c>
      <c r="AQ4014" s="14">
        <v>0.23102541708100696</v>
      </c>
      <c r="AR4014" s="14">
        <v>0.3584350973884321</v>
      </c>
      <c r="AS4014" s="14">
        <v>0.1001843689516146</v>
      </c>
      <c r="AT4014" s="14">
        <v>0.21597460080602643</v>
      </c>
      <c r="AU4014" s="14">
        <v>0.14560285866053352</v>
      </c>
      <c r="AV4014" s="14">
        <v>0.16172903033704439</v>
      </c>
      <c r="AW4014" s="14">
        <v>0.23919489847732817</v>
      </c>
      <c r="AX4014" s="14">
        <v>8.112481202723601E-2</v>
      </c>
      <c r="AY4014" s="14">
        <v>0.18669183057120667</v>
      </c>
      <c r="AZ4014" s="14">
        <v>0.20871954804514742</v>
      </c>
      <c r="BA4014" s="14">
        <v>7.93916732311295E-2</v>
      </c>
      <c r="BB4014" s="14">
        <v>0.20107466699197471</v>
      </c>
      <c r="BC4014" s="14">
        <v>9.8041655490821264E-2</v>
      </c>
      <c r="BD4014" s="14">
        <v>0.16165408546822549</v>
      </c>
      <c r="BE4014" s="14">
        <v>0.12565510064483795</v>
      </c>
      <c r="BF4014" s="14">
        <v>0.10607172806829127</v>
      </c>
      <c r="BG4014" s="14">
        <v>0.14279920655837192</v>
      </c>
      <c r="BH4014" s="14">
        <v>0.11971842305902226</v>
      </c>
      <c r="BI4014" s="14">
        <v>0.10553269043863979</v>
      </c>
      <c r="BJ4014" s="14">
        <v>0.14424937045900135</v>
      </c>
      <c r="BK4014" s="14">
        <v>0.10449327059819516</v>
      </c>
      <c r="BL4014" s="14">
        <v>0.1051971220447151</v>
      </c>
      <c r="BM4014" s="14">
        <v>0.16278495419750488</v>
      </c>
      <c r="BN4014" s="14">
        <v>0.12298660776574838</v>
      </c>
      <c r="BO4014" s="14">
        <v>0.11921619504328833</v>
      </c>
      <c r="BP4014" s="14">
        <v>8.8697755938234174E-2</v>
      </c>
      <c r="BQ4014" s="14">
        <v>0.14936859163325819</v>
      </c>
      <c r="BR4014" s="14">
        <v>0.11515319057813631</v>
      </c>
      <c r="BS4014" s="14">
        <v>9.1740519066635773E-2</v>
      </c>
      <c r="BT4014" s="14">
        <v>0.22274691732828539</v>
      </c>
      <c r="BU4014" s="14">
        <v>7.8875994072504743E-2</v>
      </c>
      <c r="BV4014" s="14">
        <v>0.25938604712348101</v>
      </c>
      <c r="BW4014" s="14">
        <v>9.5050426690241718E-2</v>
      </c>
      <c r="BX4014" s="14">
        <v>0.18499378852229686</v>
      </c>
      <c r="BY4014" s="14">
        <v>0.29823904903330523</v>
      </c>
      <c r="BZ4014" s="14">
        <v>0.10940286038498395</v>
      </c>
      <c r="CA4014" s="14">
        <v>0.29791695283516184</v>
      </c>
      <c r="CB4014" s="14">
        <v>0.10706359687197345</v>
      </c>
      <c r="CC4014" s="14">
        <v>0.20255014074849451</v>
      </c>
      <c r="CD4014" s="14">
        <v>0.18898874474376051</v>
      </c>
      <c r="CE4014" s="14">
        <v>0.17526519455544859</v>
      </c>
      <c r="CF4014" s="14">
        <v>0.18944825294330217</v>
      </c>
      <c r="CG4014" s="14">
        <v>0.12604968627887897</v>
      </c>
      <c r="CH4014" s="14">
        <v>0.23091319592730519</v>
      </c>
      <c r="CI4014" s="14">
        <v>0.14255483344965367</v>
      </c>
      <c r="CJ4014" s="14">
        <v>0.2034307405384152</v>
      </c>
      <c r="CK4014" s="14">
        <v>0.19753182474336142</v>
      </c>
      <c r="CL4014" s="14">
        <v>0.12083035314402295</v>
      </c>
      <c r="CM4014" s="14">
        <v>0.20498962566534767</v>
      </c>
      <c r="CN4014" s="14">
        <v>8.8764052263265947E-2</v>
      </c>
      <c r="CO4014" s="14">
        <v>0.2267282035633425</v>
      </c>
      <c r="CP4014" s="14">
        <v>0.10153289112907631</v>
      </c>
      <c r="CQ4014" s="14">
        <v>0.21636009240644324</v>
      </c>
      <c r="CR4014" s="14">
        <v>9.9273484745340881E-2</v>
      </c>
      <c r="CS4014" s="14">
        <v>0.22150663627344844</v>
      </c>
      <c r="CT4014" s="14">
        <v>9.6486581898052745E-2</v>
      </c>
      <c r="CU4014" s="14">
        <v>0.19345865755596239</v>
      </c>
      <c r="CV4014" s="14">
        <v>9.5394189751643793E-2</v>
      </c>
      <c r="CW4014" s="14">
        <v>0.19640168714409625</v>
      </c>
      <c r="CX4014" s="14">
        <v>8.1156911513085447E-2</v>
      </c>
      <c r="CY4014" s="14">
        <v>0.2402231006934504</v>
      </c>
      <c r="CZ4014" s="14">
        <v>0.14190091233368882</v>
      </c>
      <c r="DA4014" s="14">
        <v>0.18860513250116409</v>
      </c>
      <c r="DB4014" s="14">
        <v>0.22024103480863919</v>
      </c>
      <c r="DC4014" s="14">
        <v>0.15666939583011213</v>
      </c>
      <c r="DD4014" s="14">
        <v>0.18861121209795476</v>
      </c>
      <c r="DE4014" s="14">
        <v>0.16014748814419297</v>
      </c>
      <c r="DF4014" s="14">
        <v>0.20694961531480105</v>
      </c>
      <c r="DG4014" s="14">
        <v>0.19013886590741644</v>
      </c>
      <c r="DH4014" s="14">
        <v>0.13733105023337888</v>
      </c>
      <c r="DI4014" s="14">
        <v>0.11067768549640497</v>
      </c>
      <c r="DJ4014" s="14">
        <v>0.18315741198822383</v>
      </c>
      <c r="DK4014" s="14">
        <v>0.14800016534453672</v>
      </c>
      <c r="DL4014" s="14">
        <v>0.21588379607672895</v>
      </c>
      <c r="DM4014" s="14">
        <v>0.15714569380957472</v>
      </c>
      <c r="DN4014" s="14">
        <v>0.19272492760267856</v>
      </c>
      <c r="DO4014" s="14">
        <v>0.15487028205566866</v>
      </c>
      <c r="DP4014" s="14">
        <v>0.19407355233552984</v>
      </c>
      <c r="DQ4014" s="14">
        <v>0.15048541313222741</v>
      </c>
      <c r="DR4014" s="14">
        <v>0.13621438084300247</v>
      </c>
      <c r="DS4014" s="14">
        <v>0.13999026997871455</v>
      </c>
      <c r="DT4014" s="14">
        <v>0.27249789011227427</v>
      </c>
      <c r="DU4014" s="14">
        <v>0.11934330161986856</v>
      </c>
      <c r="DV4014" s="14">
        <v>9.7770186672638856E-2</v>
      </c>
      <c r="DW4014" s="14">
        <v>0.27818614381421597</v>
      </c>
      <c r="DX4014" s="14">
        <v>0.10888665376055269</v>
      </c>
      <c r="DY4014" s="14">
        <v>8.9635497408980816E-2</v>
      </c>
      <c r="DZ4014" s="14">
        <v>0.25498321271735774</v>
      </c>
      <c r="EA4014" s="14">
        <v>0.10096552277070192</v>
      </c>
      <c r="EB4014" s="14">
        <v>0.1536111914912355</v>
      </c>
      <c r="EC4014" s="14">
        <v>0.26554202246641034</v>
      </c>
      <c r="ED4014" s="14">
        <v>0.10717160053815057</v>
      </c>
    </row>
    <row r="4015" spans="2:134" x14ac:dyDescent="0.25">
      <c r="B4015" s="3" t="s">
        <v>293</v>
      </c>
      <c r="C4015" s="10">
        <v>0.1390813122093191</v>
      </c>
      <c r="D4015" s="10">
        <v>0.22462150305002745</v>
      </c>
      <c r="E4015" s="10">
        <v>0.25164360724245821</v>
      </c>
      <c r="F4015" s="10">
        <v>0.17410624078878642</v>
      </c>
      <c r="G4015" s="10">
        <v>0.15587375339488854</v>
      </c>
      <c r="H4015" s="10">
        <v>0.37207006984903701</v>
      </c>
      <c r="I4015" s="10">
        <v>0.1417944880852475</v>
      </c>
      <c r="J4015" s="10">
        <v>0.20832176945990541</v>
      </c>
      <c r="K4015" s="10">
        <v>0.29080690280692723</v>
      </c>
      <c r="L4015" s="10">
        <v>0.13765505800376177</v>
      </c>
      <c r="M4015" s="10">
        <v>0.26586312762782921</v>
      </c>
      <c r="N4015" s="10">
        <v>0.12842438328963204</v>
      </c>
      <c r="O4015" s="10">
        <v>0.2506952519600385</v>
      </c>
      <c r="P4015" s="10">
        <v>0.12359998622802848</v>
      </c>
      <c r="Q4015" s="10">
        <v>0.27624532268241014</v>
      </c>
      <c r="R4015" s="10">
        <v>0.13749334599890825</v>
      </c>
      <c r="S4015" s="10">
        <v>6.9574570550255552E-2</v>
      </c>
      <c r="T4015" s="10">
        <v>0.24401804410723008</v>
      </c>
      <c r="U4015" s="10">
        <v>9.3877792329692941E-2</v>
      </c>
      <c r="V4015" s="10">
        <v>0.24694422935497753</v>
      </c>
      <c r="W4015" s="10">
        <v>9.8184688904223397E-2</v>
      </c>
      <c r="X4015" s="10">
        <v>0.24786976599017471</v>
      </c>
      <c r="Y4015" s="10">
        <v>9.9598143295300229E-2</v>
      </c>
      <c r="Z4015" s="10">
        <v>8.8121357106448833E-2</v>
      </c>
      <c r="AA4015" s="10">
        <v>0.21867370784090454</v>
      </c>
      <c r="AB4015" s="10">
        <v>8.4982725125080691E-2</v>
      </c>
      <c r="AC4015" s="10">
        <v>0.25413856005856611</v>
      </c>
      <c r="AD4015" s="10">
        <v>9.7690066228352301E-2</v>
      </c>
      <c r="AE4015" s="10">
        <v>0.11999371661295476</v>
      </c>
      <c r="AF4015" s="10">
        <v>0.19325226768388806</v>
      </c>
      <c r="AG4015" s="10">
        <v>0.2502094278946535</v>
      </c>
      <c r="AH4015" s="10">
        <v>0.1851320163213459</v>
      </c>
      <c r="AI4015" s="10">
        <v>0.17090803534573745</v>
      </c>
      <c r="AJ4015" s="10">
        <v>0.20005427649942972</v>
      </c>
      <c r="AK4015" s="10">
        <v>0.21666272869332839</v>
      </c>
      <c r="AL4015" s="10">
        <v>0.11949915501678196</v>
      </c>
      <c r="AM4015" s="10">
        <v>0.11381020531176679</v>
      </c>
      <c r="AN4015" s="10">
        <v>0.30344114321096949</v>
      </c>
      <c r="AO4015" s="10">
        <v>0.35075589965286802</v>
      </c>
      <c r="AP4015" s="10">
        <v>0.11447506357175527</v>
      </c>
      <c r="AQ4015" s="10">
        <v>0.25405286524913123</v>
      </c>
      <c r="AR4015" s="10">
        <v>0.343065996038878</v>
      </c>
      <c r="AS4015" s="10">
        <v>0.11360168624252732</v>
      </c>
      <c r="AT4015" s="10">
        <v>0.19215344988064281</v>
      </c>
      <c r="AU4015" s="10">
        <v>0.19993086003715682</v>
      </c>
      <c r="AV4015" s="10">
        <v>0.18736423906250382</v>
      </c>
      <c r="AW4015" s="10">
        <v>0.20072679824912418</v>
      </c>
      <c r="AX4015" s="10">
        <v>7.59013517277429E-2</v>
      </c>
      <c r="AY4015" s="10">
        <v>0.1742533120501385</v>
      </c>
      <c r="AZ4015" s="10">
        <v>0.22030886523493665</v>
      </c>
      <c r="BA4015" s="10">
        <v>8.3346644617998247E-2</v>
      </c>
      <c r="BB4015" s="10">
        <v>0.15527899165093592</v>
      </c>
      <c r="BC4015" s="10">
        <v>0.10119102566279919</v>
      </c>
      <c r="BD4015" s="10">
        <v>0.17151141449828011</v>
      </c>
      <c r="BE4015" s="10">
        <v>0.1182313087842313</v>
      </c>
      <c r="BF4015" s="10">
        <v>9.5647448715769121E-2</v>
      </c>
      <c r="BG4015" s="10">
        <v>0.14716356701615413</v>
      </c>
      <c r="BH4015" s="10">
        <v>0.1155145646908696</v>
      </c>
      <c r="BI4015" s="10">
        <v>0.12434927026889346</v>
      </c>
      <c r="BJ4015" s="10">
        <v>0.15976518176247309</v>
      </c>
      <c r="BK4015" s="10">
        <v>0.10657109201250184</v>
      </c>
      <c r="BL4015" s="10">
        <v>0.13583414393456933</v>
      </c>
      <c r="BM4015" s="10">
        <v>0.17706162364593431</v>
      </c>
      <c r="BN4015" s="10">
        <v>0.11781069391264175</v>
      </c>
      <c r="BO4015" s="10">
        <v>0.10534331654217094</v>
      </c>
      <c r="BP4015" s="10">
        <v>7.6949247760887712E-2</v>
      </c>
      <c r="BQ4015" s="10">
        <v>0.16179798090083949</v>
      </c>
      <c r="BR4015" s="10">
        <v>0.11340970862303429</v>
      </c>
      <c r="BS4015" s="10">
        <v>9.6869091874045798E-2</v>
      </c>
      <c r="BT4015" s="10">
        <v>0.23728454040002106</v>
      </c>
      <c r="BU4015" s="10">
        <v>8.7495559286326435E-2</v>
      </c>
      <c r="BV4015" s="10">
        <v>0.31156753852700908</v>
      </c>
      <c r="BW4015" s="10">
        <v>0.11603214552893065</v>
      </c>
      <c r="BX4015" s="10">
        <v>0.11391786050804623</v>
      </c>
      <c r="BY4015" s="10">
        <v>0.32997797788887268</v>
      </c>
      <c r="BZ4015" s="10">
        <v>0.11987016684503947</v>
      </c>
      <c r="CA4015" s="10">
        <v>0.28468953648609019</v>
      </c>
      <c r="CB4015" s="10">
        <v>0.10809811689915498</v>
      </c>
      <c r="CC4015" s="10">
        <v>0.22210543111725695</v>
      </c>
      <c r="CD4015" s="10">
        <v>0.19580063019270044</v>
      </c>
      <c r="CE4015" s="10">
        <v>0.19553119586029616</v>
      </c>
      <c r="CF4015" s="10">
        <v>0.20779339791700843</v>
      </c>
      <c r="CG4015" s="10">
        <v>0.11777993660048437</v>
      </c>
      <c r="CH4015" s="10">
        <v>0.22249870254278484</v>
      </c>
      <c r="CI4015" s="10">
        <v>0.12953887343716183</v>
      </c>
      <c r="CJ4015" s="10">
        <v>0.13310658181394028</v>
      </c>
      <c r="CK4015" s="10">
        <v>0.14226065619471737</v>
      </c>
      <c r="CL4015" s="10">
        <v>8.6365424443006725E-2</v>
      </c>
      <c r="CM4015" s="10">
        <v>0.20251921289293215</v>
      </c>
      <c r="CN4015" s="10">
        <v>8.9853622016422288E-2</v>
      </c>
      <c r="CO4015" s="10">
        <v>0.18306801398051081</v>
      </c>
      <c r="CP4015" s="10">
        <v>8.2780028259936828E-2</v>
      </c>
      <c r="CQ4015" s="10">
        <v>0.19512775262288826</v>
      </c>
      <c r="CR4015" s="10">
        <v>8.6784868728038256E-2</v>
      </c>
      <c r="CS4015" s="10">
        <v>0.2203454487136928</v>
      </c>
      <c r="CT4015" s="10">
        <v>9.9376532772645923E-2</v>
      </c>
      <c r="CU4015" s="10">
        <v>0.22941158369537171</v>
      </c>
      <c r="CV4015" s="10">
        <v>0.10514497784578736</v>
      </c>
      <c r="CW4015" s="10">
        <v>0.18961258790675223</v>
      </c>
      <c r="CX4015" s="10">
        <v>8.7107578260619045E-2</v>
      </c>
      <c r="CY4015" s="10">
        <v>0.2155181388318331</v>
      </c>
      <c r="CZ4015" s="10">
        <v>0.1510310509165918</v>
      </c>
      <c r="DA4015" s="10">
        <v>0.17435652998722603</v>
      </c>
      <c r="DB4015" s="10">
        <v>0.14902430308080192</v>
      </c>
      <c r="DC4015" s="10">
        <v>0.15585196971696008</v>
      </c>
      <c r="DD4015" s="10">
        <v>0.18601254015247021</v>
      </c>
      <c r="DE4015" s="10">
        <v>0.17106607773654928</v>
      </c>
      <c r="DF4015" s="10">
        <v>0.18758014967885214</v>
      </c>
      <c r="DG4015" s="10">
        <v>0.19655339135255215</v>
      </c>
      <c r="DH4015" s="10">
        <v>0.14744977611839574</v>
      </c>
      <c r="DI4015" s="10">
        <v>8.772820829702685E-2</v>
      </c>
      <c r="DJ4015" s="10">
        <v>0.19537093182445259</v>
      </c>
      <c r="DK4015" s="10">
        <v>0.15210477408943496</v>
      </c>
      <c r="DL4015" s="10">
        <v>0.2022148333547579</v>
      </c>
      <c r="DM4015" s="10">
        <v>0.14421552349810746</v>
      </c>
      <c r="DN4015" s="10">
        <v>0.19558694441162364</v>
      </c>
      <c r="DO4015" s="10">
        <v>0.14437920435087348</v>
      </c>
      <c r="DP4015" s="10">
        <v>0.18172024532879916</v>
      </c>
      <c r="DQ4015" s="10">
        <v>0.13706182799731118</v>
      </c>
      <c r="DR4015" s="10">
        <v>0.1012411022162587</v>
      </c>
      <c r="DS4015" s="10">
        <v>0.14712436846272223</v>
      </c>
      <c r="DT4015" s="10">
        <v>0.30430592734906714</v>
      </c>
      <c r="DU4015" s="10">
        <v>0.11926501410041471</v>
      </c>
      <c r="DV4015" s="10">
        <v>9.8385221829541555E-2</v>
      </c>
      <c r="DW4015" s="10">
        <v>0.23933772045775442</v>
      </c>
      <c r="DX4015" s="10">
        <v>8.7372086157896739E-2</v>
      </c>
      <c r="DY4015" s="10">
        <v>8.3903474739170661E-2</v>
      </c>
      <c r="DZ4015" s="10">
        <v>0.28530109168755291</v>
      </c>
      <c r="EA4015" s="10">
        <v>0.1060265943757497</v>
      </c>
      <c r="EB4015" s="10">
        <v>0.14533148501904175</v>
      </c>
      <c r="EC4015" s="10">
        <v>0.28679187599732175</v>
      </c>
      <c r="ED4015" s="10">
        <v>0.112904669636327</v>
      </c>
    </row>
    <row r="4016" spans="2:134" x14ac:dyDescent="0.25">
      <c r="B4016" s="3" t="s">
        <v>294</v>
      </c>
      <c r="C4016" s="14">
        <v>0.15901063486407827</v>
      </c>
      <c r="D4016" s="14">
        <v>0.25804690997476398</v>
      </c>
      <c r="E4016" s="14">
        <v>0.27841398498171871</v>
      </c>
      <c r="F4016" s="14">
        <v>0.18435198237056594</v>
      </c>
      <c r="G4016" s="14">
        <v>0.17330256292240376</v>
      </c>
      <c r="H4016" s="14">
        <v>0.29604302376915254</v>
      </c>
      <c r="I4016" s="14">
        <v>0.14311828632270987</v>
      </c>
      <c r="J4016" s="14">
        <v>0.16416119052211761</v>
      </c>
      <c r="K4016" s="14">
        <v>0.28726021854225825</v>
      </c>
      <c r="L4016" s="14">
        <v>0.12480296308224169</v>
      </c>
      <c r="M4016" s="14">
        <v>0.27234369057058311</v>
      </c>
      <c r="N4016" s="14">
        <v>0.12117530827709851</v>
      </c>
      <c r="O4016" s="14">
        <v>0.2792705611560391</v>
      </c>
      <c r="P4016" s="14">
        <v>0.13436789042192976</v>
      </c>
      <c r="Q4016" s="14">
        <v>0.30751877270120714</v>
      </c>
      <c r="R4016" s="14">
        <v>0.1488514628958317</v>
      </c>
      <c r="S4016" s="14">
        <v>7.7483565069970284E-2</v>
      </c>
      <c r="T4016" s="14">
        <v>0.22083118968665527</v>
      </c>
      <c r="U4016" s="14">
        <v>8.60779903199623E-2</v>
      </c>
      <c r="V4016" s="14">
        <v>0.24407726926088946</v>
      </c>
      <c r="W4016" s="14">
        <v>9.5162087401647832E-2</v>
      </c>
      <c r="X4016" s="14">
        <v>0.26719629457863769</v>
      </c>
      <c r="Y4016" s="14">
        <v>0.11075984212259829</v>
      </c>
      <c r="Z4016" s="14">
        <v>8.3862007999383315E-2</v>
      </c>
      <c r="AA4016" s="14">
        <v>0.23071626503613374</v>
      </c>
      <c r="AB4016" s="14">
        <v>9.0863308885100705E-2</v>
      </c>
      <c r="AC4016" s="14">
        <v>0.26030877547503523</v>
      </c>
      <c r="AD4016" s="14">
        <v>9.9346030799123963E-2</v>
      </c>
      <c r="AE4016" s="14">
        <v>0.171647827537044</v>
      </c>
      <c r="AF4016" s="14">
        <v>0.17546973880395922</v>
      </c>
      <c r="AG4016" s="14">
        <v>0.35576449894697049</v>
      </c>
      <c r="AH4016" s="14">
        <v>8.5291160773418639E-2</v>
      </c>
      <c r="AI4016" s="14">
        <v>0.17121350904778546</v>
      </c>
      <c r="AJ4016" s="14">
        <v>0.22106303487594434</v>
      </c>
      <c r="AK4016" s="14">
        <v>0.32235979439616685</v>
      </c>
      <c r="AL4016" s="14">
        <v>0.11429455503863307</v>
      </c>
      <c r="AM4016" s="14">
        <v>9.172282164063876E-2</v>
      </c>
      <c r="AN4016" s="14">
        <v>0.28016567373530149</v>
      </c>
      <c r="AO4016" s="14">
        <v>0.33683566889778638</v>
      </c>
      <c r="AP4016" s="14">
        <v>0.12518390118506548</v>
      </c>
      <c r="AQ4016" s="14">
        <v>0.26444772991707011</v>
      </c>
      <c r="AR4016" s="14">
        <v>0.36326439810654099</v>
      </c>
      <c r="AS4016" s="14">
        <v>0.13618424537758278</v>
      </c>
      <c r="AT4016" s="14">
        <v>0.18877658515405801</v>
      </c>
      <c r="AU4016" s="14">
        <v>0.19019796658167065</v>
      </c>
      <c r="AV4016" s="14">
        <v>0.22678121383261901</v>
      </c>
      <c r="AW4016" s="14">
        <v>0.25121634387887753</v>
      </c>
      <c r="AX4016" s="14">
        <v>8.1597137036473644E-2</v>
      </c>
      <c r="AY4016" s="14">
        <v>0.12737076045639689</v>
      </c>
      <c r="AZ4016" s="14">
        <v>0.20294581647460644</v>
      </c>
      <c r="BA4016" s="14">
        <v>6.8036559716502368E-2</v>
      </c>
      <c r="BB4016" s="14">
        <v>0.16411591163203845</v>
      </c>
      <c r="BC4016" s="14">
        <v>7.7478296007390313E-2</v>
      </c>
      <c r="BD4016" s="14">
        <v>0.19054040637873845</v>
      </c>
      <c r="BE4016" s="14">
        <v>0.13314165695844876</v>
      </c>
      <c r="BF4016" s="14">
        <v>8.7331026424518302E-2</v>
      </c>
      <c r="BG4016" s="14">
        <v>0.12235674443011067</v>
      </c>
      <c r="BH4016" s="14">
        <v>9.8704595237765896E-2</v>
      </c>
      <c r="BI4016" s="14">
        <v>0.11387242350123755</v>
      </c>
      <c r="BJ4016" s="14">
        <v>0.15434277238807989</v>
      </c>
      <c r="BK4016" s="14">
        <v>9.479122222097798E-2</v>
      </c>
      <c r="BL4016" s="14">
        <v>0.1164851723896428</v>
      </c>
      <c r="BM4016" s="14">
        <v>0.1967649843272708</v>
      </c>
      <c r="BN4016" s="14">
        <v>0.13346491224228008</v>
      </c>
      <c r="BO4016" s="14">
        <v>0.13140460446158311</v>
      </c>
      <c r="BP4016" s="14">
        <v>9.7437517284782699E-2</v>
      </c>
      <c r="BQ4016" s="14">
        <v>0.1718863299647819</v>
      </c>
      <c r="BR4016" s="14">
        <v>0.11632689718605992</v>
      </c>
      <c r="BS4016" s="14">
        <v>8.5459067722266538E-2</v>
      </c>
      <c r="BT4016" s="14">
        <v>0.22276085417182981</v>
      </c>
      <c r="BU4016" s="14">
        <v>7.1973836562218299E-2</v>
      </c>
      <c r="BV4016" s="14">
        <v>0.32402684254172742</v>
      </c>
      <c r="BW4016" s="14">
        <v>0.1021598977158069</v>
      </c>
      <c r="BX4016" s="14">
        <v>0.18435412796699943</v>
      </c>
      <c r="BY4016" s="14">
        <v>0.35841521564629497</v>
      </c>
      <c r="BZ4016" s="14">
        <v>0.11997956624771261</v>
      </c>
      <c r="CA4016" s="14">
        <v>0.32307447851495519</v>
      </c>
      <c r="CB4016" s="14">
        <v>0.10450054028579892</v>
      </c>
      <c r="CC4016" s="14">
        <v>0.17891571667947731</v>
      </c>
      <c r="CD4016" s="14">
        <v>0.14264033754669947</v>
      </c>
      <c r="CE4016" s="14">
        <v>0.16981244868593859</v>
      </c>
      <c r="CF4016" s="14">
        <v>0.20492092929743008</v>
      </c>
      <c r="CG4016" s="14">
        <v>0.12996357197223576</v>
      </c>
      <c r="CH4016" s="14">
        <v>0.23403343054580231</v>
      </c>
      <c r="CI4016" s="14">
        <v>0.14938055916011353</v>
      </c>
      <c r="CJ4016" s="14">
        <v>0.21333431203581321</v>
      </c>
      <c r="CK4016" s="14">
        <v>0.21796859641755209</v>
      </c>
      <c r="CL4016" s="14">
        <v>0.12846229788537333</v>
      </c>
      <c r="CM4016" s="14">
        <v>0.20284784657626767</v>
      </c>
      <c r="CN4016" s="14">
        <v>8.1945507586433722E-2</v>
      </c>
      <c r="CO4016" s="14">
        <v>0.19329355181525004</v>
      </c>
      <c r="CP4016" s="14">
        <v>8.3017158842274119E-2</v>
      </c>
      <c r="CQ4016" s="14">
        <v>0.21600147527136024</v>
      </c>
      <c r="CR4016" s="14">
        <v>9.9128048959876772E-2</v>
      </c>
      <c r="CS4016" s="14">
        <v>0.21666631629381766</v>
      </c>
      <c r="CT4016" s="14">
        <v>9.9016098066752906E-2</v>
      </c>
      <c r="CU4016" s="14">
        <v>0.21521380853846273</v>
      </c>
      <c r="CV4016" s="14">
        <v>9.9616936727944874E-2</v>
      </c>
      <c r="CW4016" s="14">
        <v>0.20833307497698866</v>
      </c>
      <c r="CX4016" s="14">
        <v>8.9291763196137949E-2</v>
      </c>
      <c r="CY4016" s="14">
        <v>0.21951853694695875</v>
      </c>
      <c r="CZ4016" s="14">
        <v>0.13043432829271612</v>
      </c>
      <c r="DA4016" s="14">
        <v>0.17073516862459176</v>
      </c>
      <c r="DB4016" s="14">
        <v>0.20700757966951544</v>
      </c>
      <c r="DC4016" s="14">
        <v>0.19347662321534753</v>
      </c>
      <c r="DD4016" s="14">
        <v>0.20901668582736774</v>
      </c>
      <c r="DE4016" s="14">
        <v>0.15651630003195113</v>
      </c>
      <c r="DF4016" s="14">
        <v>0.21119072044974355</v>
      </c>
      <c r="DG4016" s="14">
        <v>0.20050718878418766</v>
      </c>
      <c r="DH4016" s="14">
        <v>0.1580337177190714</v>
      </c>
      <c r="DI4016" s="14">
        <v>0.1426339710963449</v>
      </c>
      <c r="DJ4016" s="14">
        <v>0.15420355025441423</v>
      </c>
      <c r="DK4016" s="14">
        <v>0.13495355495176192</v>
      </c>
      <c r="DL4016" s="14">
        <v>0.18522211916690234</v>
      </c>
      <c r="DM4016" s="14">
        <v>0.14835548208830512</v>
      </c>
      <c r="DN4016" s="14">
        <v>0.15828275404200681</v>
      </c>
      <c r="DO4016" s="14">
        <v>0.14358951406052861</v>
      </c>
      <c r="DP4016" s="14">
        <v>0.17806535946857319</v>
      </c>
      <c r="DQ4016" s="14">
        <v>0.14395050971636647</v>
      </c>
      <c r="DR4016" s="14">
        <v>0.14845291608820924</v>
      </c>
      <c r="DS4016" s="14">
        <v>0.15501355656155719</v>
      </c>
      <c r="DT4016" s="14">
        <v>0.27477782110743104</v>
      </c>
      <c r="DU4016" s="14">
        <v>0.13223175320448638</v>
      </c>
      <c r="DV4016" s="14">
        <v>0.11106252614569774</v>
      </c>
      <c r="DW4016" s="14">
        <v>0.21906161749360281</v>
      </c>
      <c r="DX4016" s="14">
        <v>9.2432022247103937E-2</v>
      </c>
      <c r="DY4016" s="14">
        <v>8.8586415720969203E-2</v>
      </c>
      <c r="DZ4016" s="14">
        <v>0.2798340198376475</v>
      </c>
      <c r="EA4016" s="14">
        <v>0.12337331453007372</v>
      </c>
      <c r="EB4016" s="14">
        <v>0.1654581513038631</v>
      </c>
      <c r="EC4016" s="14">
        <v>0.29509506173337585</v>
      </c>
      <c r="ED4016" s="14">
        <v>0.13289424020665594</v>
      </c>
    </row>
    <row r="4017" spans="2:134" x14ac:dyDescent="0.25">
      <c r="B4017" s="3" t="s">
        <v>295</v>
      </c>
      <c r="C4017" s="10">
        <v>0.19445531779160274</v>
      </c>
      <c r="D4017" s="10">
        <v>0.21361339039983468</v>
      </c>
      <c r="E4017" s="10">
        <v>0.25274260408040478</v>
      </c>
      <c r="F4017" s="10">
        <v>0.192069826072337</v>
      </c>
      <c r="G4017" s="10">
        <v>9.1774319086982914E-2</v>
      </c>
      <c r="H4017" s="10">
        <v>0.28152239537931756</v>
      </c>
      <c r="I4017" s="10">
        <v>0.15016620972703762</v>
      </c>
      <c r="J4017" s="10">
        <v>0.2681165212524142</v>
      </c>
      <c r="K4017" s="10">
        <v>0.38230606615855373</v>
      </c>
      <c r="L4017" s="10">
        <v>0.13928419815335988</v>
      </c>
      <c r="M4017" s="10">
        <v>0.26897261276669504</v>
      </c>
      <c r="N4017" s="10">
        <v>0.10922300939458734</v>
      </c>
      <c r="O4017" s="10">
        <v>0.34285955388947781</v>
      </c>
      <c r="P4017" s="10">
        <v>0.13030360936984928</v>
      </c>
      <c r="Q4017" s="10">
        <v>0.20313262481651051</v>
      </c>
      <c r="R4017" s="10">
        <v>0.10659773591764984</v>
      </c>
      <c r="S4017" s="10">
        <v>7.1785129471081593E-2</v>
      </c>
      <c r="T4017" s="10">
        <v>0.23453158398253837</v>
      </c>
      <c r="U4017" s="10">
        <v>0.10347457100101237</v>
      </c>
      <c r="V4017" s="10">
        <v>0.25931632380530761</v>
      </c>
      <c r="W4017" s="10">
        <v>0.11508275421917107</v>
      </c>
      <c r="X4017" s="10">
        <v>0.24346668303006516</v>
      </c>
      <c r="Y4017" s="10">
        <v>0.10946304490965883</v>
      </c>
      <c r="Z4017" s="10">
        <v>6.8461353960303256E-2</v>
      </c>
      <c r="AA4017" s="10">
        <v>0.22985368255792993</v>
      </c>
      <c r="AB4017" s="10">
        <v>9.9946417408193169E-2</v>
      </c>
      <c r="AC4017" s="10">
        <v>0.26406340534894357</v>
      </c>
      <c r="AD4017" s="10">
        <v>0.11401185696533984</v>
      </c>
      <c r="AE4017" s="10">
        <v>0.17478829772192839</v>
      </c>
      <c r="AF4017" s="10">
        <v>0.11895735195832997</v>
      </c>
      <c r="AG4017" s="10">
        <v>0.16968788129090284</v>
      </c>
      <c r="AH4017" s="10">
        <v>0.18902786270634214</v>
      </c>
      <c r="AI4017" s="10">
        <v>0.22109431269191482</v>
      </c>
      <c r="AJ4017" s="10">
        <v>0.22012274399371506</v>
      </c>
      <c r="AK4017" s="10">
        <v>0.20176992722392578</v>
      </c>
      <c r="AL4017" s="10">
        <v>0.14776990109425747</v>
      </c>
      <c r="AM4017" s="10">
        <v>0.1348946725591382</v>
      </c>
      <c r="AN4017" s="10">
        <v>0.22726872220177233</v>
      </c>
      <c r="AO4017" s="10">
        <v>0.51361732671864735</v>
      </c>
      <c r="AP4017" s="10">
        <v>9.5493000128723068E-2</v>
      </c>
      <c r="AQ4017" s="10">
        <v>0.22562301736710413</v>
      </c>
      <c r="AR4017" s="10">
        <v>0.34590048941184315</v>
      </c>
      <c r="AS4017" s="10">
        <v>7.3593051405797999E-2</v>
      </c>
      <c r="AT4017" s="10">
        <v>0.1159938139373148</v>
      </c>
      <c r="AU4017" s="10">
        <v>0.12667383996555229</v>
      </c>
      <c r="AV4017" s="10">
        <v>0.18641874739233244</v>
      </c>
      <c r="AW4017" s="10">
        <v>0.2950958876423776</v>
      </c>
      <c r="AX4017" s="10">
        <v>9.7013125741575473E-2</v>
      </c>
      <c r="AY4017" s="10">
        <v>0.17952202045390192</v>
      </c>
      <c r="AZ4017" s="10">
        <v>0.17112363276362269</v>
      </c>
      <c r="BA4017" s="10">
        <v>6.1355801465835962E-2</v>
      </c>
      <c r="BB4017" s="10">
        <v>0.21661325024220568</v>
      </c>
      <c r="BC4017" s="10">
        <v>0.11104051028605537</v>
      </c>
      <c r="BD4017" s="10">
        <v>0.14354296930891977</v>
      </c>
      <c r="BE4017" s="10">
        <v>0.1246006912825825</v>
      </c>
      <c r="BF4017" s="10">
        <v>0.12984234642128881</v>
      </c>
      <c r="BG4017" s="10">
        <v>0.15629270679604035</v>
      </c>
      <c r="BH4017" s="10">
        <v>0.15115573664357751</v>
      </c>
      <c r="BI4017" s="10">
        <v>0.10594305626207548</v>
      </c>
      <c r="BJ4017" s="10">
        <v>0.15991148976266958</v>
      </c>
      <c r="BK4017" s="10">
        <v>0.13456903882037979</v>
      </c>
      <c r="BL4017" s="10">
        <v>0.10948858734856497</v>
      </c>
      <c r="BM4017" s="10">
        <v>0.15887240650798443</v>
      </c>
      <c r="BN4017" s="10">
        <v>0.13586622736764395</v>
      </c>
      <c r="BO4017" s="10">
        <v>0.13414636479778383</v>
      </c>
      <c r="BP4017" s="10">
        <v>0.11406743102636566</v>
      </c>
      <c r="BQ4017" s="10">
        <v>0.15863840249621711</v>
      </c>
      <c r="BR4017" s="10">
        <v>0.14809879052909708</v>
      </c>
      <c r="BS4017" s="10">
        <v>8.3294547765955421E-2</v>
      </c>
      <c r="BT4017" s="10">
        <v>0.24479766665525579</v>
      </c>
      <c r="BU4017" s="10">
        <v>0.1021812207565249</v>
      </c>
      <c r="BV4017" s="10">
        <v>0.2259954228687506</v>
      </c>
      <c r="BW4017" s="10">
        <v>9.8952730160250579E-2</v>
      </c>
      <c r="BX4017" s="10">
        <v>0.20067183060429461</v>
      </c>
      <c r="BY4017" s="10">
        <v>0.25068729079676716</v>
      </c>
      <c r="BZ4017" s="10">
        <v>0.1048875815790492</v>
      </c>
      <c r="CA4017" s="10">
        <v>0.24352783878335471</v>
      </c>
      <c r="CB4017" s="10">
        <v>0.10262399992492974</v>
      </c>
      <c r="CC4017" s="10">
        <v>0.23583658123811496</v>
      </c>
      <c r="CD4017" s="10">
        <v>0.23507146140205978</v>
      </c>
      <c r="CE4017" s="10">
        <v>0.1381122004117164</v>
      </c>
      <c r="CF4017" s="10">
        <v>0.13320498870724523</v>
      </c>
      <c r="CG4017" s="10">
        <v>7.2414601772329015E-2</v>
      </c>
      <c r="CH4017" s="10">
        <v>0.18910723158968634</v>
      </c>
      <c r="CI4017" s="10">
        <v>0.11637143372199424</v>
      </c>
      <c r="CJ4017" s="10">
        <v>0.16323861693454142</v>
      </c>
      <c r="CK4017" s="10">
        <v>0.20625190642980537</v>
      </c>
      <c r="CL4017" s="10">
        <v>0.13355141238018084</v>
      </c>
      <c r="CM4017" s="10">
        <v>0.21349217900293327</v>
      </c>
      <c r="CN4017" s="10">
        <v>9.9860541003560163E-2</v>
      </c>
      <c r="CO4017" s="10">
        <v>0.23785783659517107</v>
      </c>
      <c r="CP4017" s="10">
        <v>0.1125256411388131</v>
      </c>
      <c r="CQ4017" s="10">
        <v>0.18908765685503848</v>
      </c>
      <c r="CR4017" s="10">
        <v>8.8992271136845699E-2</v>
      </c>
      <c r="CS4017" s="10">
        <v>0.2258662266075071</v>
      </c>
      <c r="CT4017" s="10">
        <v>0.10677293258617768</v>
      </c>
      <c r="CU4017" s="10">
        <v>0.19729227263125507</v>
      </c>
      <c r="CV4017" s="10">
        <v>9.8847090037484459E-2</v>
      </c>
      <c r="CW4017" s="10">
        <v>0.21910771550814909</v>
      </c>
      <c r="CX4017" s="10">
        <v>0.10546225497294275</v>
      </c>
      <c r="CY4017" s="10">
        <v>0.23119446054087481</v>
      </c>
      <c r="CZ4017" s="10">
        <v>9.7247157949761381E-2</v>
      </c>
      <c r="DA4017" s="10">
        <v>0.18422613075754476</v>
      </c>
      <c r="DB4017" s="10">
        <v>0.13864400725634804</v>
      </c>
      <c r="DC4017" s="10">
        <v>0.13739162857319187</v>
      </c>
      <c r="DD4017" s="10">
        <v>0.30381284077920517</v>
      </c>
      <c r="DE4017" s="10">
        <v>0.17175168373843128</v>
      </c>
      <c r="DF4017" s="10">
        <v>0.14238874982031005</v>
      </c>
      <c r="DG4017" s="10">
        <v>0.18898603500896696</v>
      </c>
      <c r="DH4017" s="10">
        <v>0.15607556376065068</v>
      </c>
      <c r="DI4017" s="10">
        <v>0.10971042601565932</v>
      </c>
      <c r="DJ4017" s="10">
        <v>0.16842921263188079</v>
      </c>
      <c r="DK4017" s="10">
        <v>0.13808109487346537</v>
      </c>
      <c r="DL4017" s="10">
        <v>0.19855679642246188</v>
      </c>
      <c r="DM4017" s="10">
        <v>0.15843567257032085</v>
      </c>
      <c r="DN4017" s="10">
        <v>0.18064824272559818</v>
      </c>
      <c r="DO4017" s="10">
        <v>0.14192409572414258</v>
      </c>
      <c r="DP4017" s="10">
        <v>0.17005778475420755</v>
      </c>
      <c r="DQ4017" s="10">
        <v>0.13675144984199808</v>
      </c>
      <c r="DR4017" s="10">
        <v>0.10000692083438645</v>
      </c>
      <c r="DS4017" s="10">
        <v>0.13790716031678463</v>
      </c>
      <c r="DT4017" s="10">
        <v>0.23055107088491428</v>
      </c>
      <c r="DU4017" s="10">
        <v>0.10400919857796545</v>
      </c>
      <c r="DV4017" s="10">
        <v>9.4121397172509155E-2</v>
      </c>
      <c r="DW4017" s="10">
        <v>0.24270818887133927</v>
      </c>
      <c r="DX4017" s="10">
        <v>0.10087556185216369</v>
      </c>
      <c r="DY4017" s="10">
        <v>9.3513662519051202E-2</v>
      </c>
      <c r="DZ4017" s="10">
        <v>0.23022546836703447</v>
      </c>
      <c r="EA4017" s="10">
        <v>9.7143956387269248E-2</v>
      </c>
      <c r="EB4017" s="10">
        <v>0.20175483696446614</v>
      </c>
      <c r="EC4017" s="10">
        <v>0.24182377152371778</v>
      </c>
      <c r="ED4017" s="10">
        <v>0.10343143830793676</v>
      </c>
    </row>
    <row r="4018" spans="2:134" x14ac:dyDescent="0.25">
      <c r="B4018" s="3" t="s">
        <v>296</v>
      </c>
      <c r="C4018" s="14">
        <v>0.1073132685661968</v>
      </c>
      <c r="D4018" s="14">
        <v>0.14166830273292441</v>
      </c>
      <c r="E4018" s="14">
        <v>0.35358553332081843</v>
      </c>
      <c r="F4018" s="14">
        <v>0.17522402211272758</v>
      </c>
      <c r="G4018" s="14">
        <v>0.13482354864765736</v>
      </c>
      <c r="H4018" s="14">
        <v>0.44249975276837811</v>
      </c>
      <c r="I4018" s="14">
        <v>0.14608065205728321</v>
      </c>
      <c r="J4018" s="14">
        <v>0.18385791756651676</v>
      </c>
      <c r="K4018" s="14">
        <v>0.2870663942316502</v>
      </c>
      <c r="L4018" s="14">
        <v>0.12663075736646709</v>
      </c>
      <c r="M4018" s="14">
        <v>0.27081481753257902</v>
      </c>
      <c r="N4018" s="14">
        <v>0.11143734770037825</v>
      </c>
      <c r="O4018" s="14">
        <v>0.3009947777200539</v>
      </c>
      <c r="P4018" s="14">
        <v>0.13477835771012736</v>
      </c>
      <c r="Q4018" s="14">
        <v>0.27404114129511514</v>
      </c>
      <c r="R4018" s="14">
        <v>0.1244979495898868</v>
      </c>
      <c r="S4018" s="14">
        <v>8.3791236462324323E-2</v>
      </c>
      <c r="T4018" s="14">
        <v>0.28521078954061285</v>
      </c>
      <c r="U4018" s="14">
        <v>0.10694065828997534</v>
      </c>
      <c r="V4018" s="14">
        <v>0.27047242851603387</v>
      </c>
      <c r="W4018" s="14">
        <v>0.11724993411393612</v>
      </c>
      <c r="X4018" s="14">
        <v>0.24839510449138952</v>
      </c>
      <c r="Y4018" s="14">
        <v>0.10766042355590294</v>
      </c>
      <c r="Z4018" s="14">
        <v>8.9039378771474206E-2</v>
      </c>
      <c r="AA4018" s="14">
        <v>0.25879384503034297</v>
      </c>
      <c r="AB4018" s="14">
        <v>0.10234951642615735</v>
      </c>
      <c r="AC4018" s="14">
        <v>0.27429247089256548</v>
      </c>
      <c r="AD4018" s="14">
        <v>0.10905905141851778</v>
      </c>
      <c r="AE4018" s="14">
        <v>0.16787403847474017</v>
      </c>
      <c r="AF4018" s="14">
        <v>0.16524861036836977</v>
      </c>
      <c r="AG4018" s="14">
        <v>0.22519524458340143</v>
      </c>
      <c r="AH4018" s="14">
        <v>9.957367847143099E-2</v>
      </c>
      <c r="AI4018" s="14">
        <v>0.21965023888525742</v>
      </c>
      <c r="AJ4018" s="14">
        <v>0.17919236737331579</v>
      </c>
      <c r="AK4018" s="14">
        <v>0.20556298157829431</v>
      </c>
      <c r="AL4018" s="14">
        <v>0.13688020534407244</v>
      </c>
      <c r="AM4018" s="14">
        <v>0.11716242312724849</v>
      </c>
      <c r="AN4018" s="14">
        <v>0.25560957545498242</v>
      </c>
      <c r="AO4018" s="14">
        <v>0.35323101405488239</v>
      </c>
      <c r="AP4018" s="14">
        <v>0.10729127005481635</v>
      </c>
      <c r="AQ4018" s="14">
        <v>0.30014786343555677</v>
      </c>
      <c r="AR4018" s="14">
        <v>0.29210982646572281</v>
      </c>
      <c r="AS4018" s="14">
        <v>9.0495689651364064E-2</v>
      </c>
      <c r="AT4018" s="14">
        <v>0.26923859748947321</v>
      </c>
      <c r="AU4018" s="14">
        <v>0.16440418890217975</v>
      </c>
      <c r="AV4018" s="14">
        <v>0.18424061026793734</v>
      </c>
      <c r="AW4018" s="14">
        <v>0.31934538578189059</v>
      </c>
      <c r="AX4018" s="14">
        <v>0.10811319298216637</v>
      </c>
      <c r="AY4018" s="14">
        <v>0.15550671313234643</v>
      </c>
      <c r="AZ4018" s="14">
        <v>0.23073427869782323</v>
      </c>
      <c r="BA4018" s="14">
        <v>7.5159419845803072E-2</v>
      </c>
      <c r="BB4018" s="14">
        <v>0.23137731621359839</v>
      </c>
      <c r="BC4018" s="14">
        <v>0.11860122005372861</v>
      </c>
      <c r="BD4018" s="14">
        <v>0.15718931867281111</v>
      </c>
      <c r="BE4018" s="14">
        <v>0.11270056021468133</v>
      </c>
      <c r="BF4018" s="14">
        <v>0.12292371870371081</v>
      </c>
      <c r="BG4018" s="14">
        <v>0.12962530617650125</v>
      </c>
      <c r="BH4018" s="14">
        <v>0.10895993981159457</v>
      </c>
      <c r="BI4018" s="14">
        <v>0.11562671698054415</v>
      </c>
      <c r="BJ4018" s="14">
        <v>0.14568071974603633</v>
      </c>
      <c r="BK4018" s="14">
        <v>9.8986046636382038E-2</v>
      </c>
      <c r="BL4018" s="14">
        <v>9.8498556283208041E-2</v>
      </c>
      <c r="BM4018" s="14">
        <v>0.16202708624957432</v>
      </c>
      <c r="BN4018" s="14">
        <v>0.1190902951405297</v>
      </c>
      <c r="BO4018" s="14">
        <v>0.14283677548092083</v>
      </c>
      <c r="BP4018" s="14">
        <v>0.10653030609270586</v>
      </c>
      <c r="BQ4018" s="14">
        <v>0.16286247808041471</v>
      </c>
      <c r="BR4018" s="14">
        <v>0.12722757399840981</v>
      </c>
      <c r="BS4018" s="14">
        <v>8.4429960014182001E-2</v>
      </c>
      <c r="BT4018" s="14">
        <v>0.25136217238914099</v>
      </c>
      <c r="BU4018" s="14">
        <v>0.11298005282725875</v>
      </c>
      <c r="BV4018" s="14">
        <v>0.23715696239821918</v>
      </c>
      <c r="BW4018" s="14">
        <v>0.10453390820594698</v>
      </c>
      <c r="BX4018" s="14">
        <v>0.19323361562812846</v>
      </c>
      <c r="BY4018" s="14">
        <v>0.26778629839777257</v>
      </c>
      <c r="BZ4018" s="14">
        <v>0.11263508383739587</v>
      </c>
      <c r="CA4018" s="14">
        <v>0.23689767051260652</v>
      </c>
      <c r="CB4018" s="14">
        <v>9.9150337990793203E-2</v>
      </c>
      <c r="CC4018" s="14">
        <v>0.25856408479666149</v>
      </c>
      <c r="CD4018" s="14">
        <v>0.2436286863883308</v>
      </c>
      <c r="CE4018" s="14">
        <v>0.18571279141020652</v>
      </c>
      <c r="CF4018" s="14">
        <v>0.18558899790600838</v>
      </c>
      <c r="CG4018" s="14">
        <v>0.10222128312688576</v>
      </c>
      <c r="CH4018" s="14">
        <v>0.25929874016902876</v>
      </c>
      <c r="CI4018" s="14">
        <v>0.14618407766613381</v>
      </c>
      <c r="CJ4018" s="14">
        <v>0.11555956790829497</v>
      </c>
      <c r="CK4018" s="14">
        <v>0.14779383166357568</v>
      </c>
      <c r="CL4018" s="14">
        <v>7.9691260386877613E-2</v>
      </c>
      <c r="CM4018" s="14">
        <v>0.2360480116100008</v>
      </c>
      <c r="CN4018" s="14">
        <v>0.10820368936164719</v>
      </c>
      <c r="CO4018" s="14">
        <v>0.24986466361233628</v>
      </c>
      <c r="CP4018" s="14">
        <v>0.11731686720502944</v>
      </c>
      <c r="CQ4018" s="14">
        <v>0.24476030222579731</v>
      </c>
      <c r="CR4018" s="14">
        <v>0.11507483865267644</v>
      </c>
      <c r="CS4018" s="14">
        <v>0.21725806307467851</v>
      </c>
      <c r="CT4018" s="14">
        <v>0.10651995150510393</v>
      </c>
      <c r="CU4018" s="14">
        <v>0.13078525110890932</v>
      </c>
      <c r="CV4018" s="14">
        <v>6.2812752330583907E-2</v>
      </c>
      <c r="CW4018" s="14">
        <v>0.25165820345553952</v>
      </c>
      <c r="CX4018" s="14">
        <v>0.12197033116765586</v>
      </c>
      <c r="CY4018" s="14">
        <v>0.2257929914152785</v>
      </c>
      <c r="CZ4018" s="14">
        <v>0.13138078801715736</v>
      </c>
      <c r="DA4018" s="14">
        <v>0.151830798875316</v>
      </c>
      <c r="DB4018" s="14">
        <v>0.16298773980504583</v>
      </c>
      <c r="DC4018" s="14">
        <v>0.16257297337413867</v>
      </c>
      <c r="DD4018" s="14">
        <v>0.19653992890782476</v>
      </c>
      <c r="DE4018" s="14">
        <v>0.21566113272310108</v>
      </c>
      <c r="DF4018" s="14">
        <v>0.21585898180000335</v>
      </c>
      <c r="DG4018" s="14">
        <v>0.21389797119837983</v>
      </c>
      <c r="DH4018" s="14">
        <v>0.15412149011282536</v>
      </c>
      <c r="DI4018" s="14">
        <v>6.1837979029060977E-2</v>
      </c>
      <c r="DJ4018" s="14">
        <v>0.1983820144299826</v>
      </c>
      <c r="DK4018" s="14">
        <v>0.14301508666181226</v>
      </c>
      <c r="DL4018" s="14">
        <v>0.24162892930332258</v>
      </c>
      <c r="DM4018" s="14">
        <v>0.17118064209937969</v>
      </c>
      <c r="DN4018" s="14">
        <v>0.23667274490035892</v>
      </c>
      <c r="DO4018" s="14">
        <v>0.16985879856042888</v>
      </c>
      <c r="DP4018" s="14">
        <v>0.22808434128962199</v>
      </c>
      <c r="DQ4018" s="14">
        <v>0.16324591694596124</v>
      </c>
      <c r="DR4018" s="14">
        <v>3.70073589990422E-2</v>
      </c>
      <c r="DS4018" s="14">
        <v>0.1294825161177669</v>
      </c>
      <c r="DT4018" s="14">
        <v>0.24032472538025695</v>
      </c>
      <c r="DU4018" s="14">
        <v>0.10582949968137005</v>
      </c>
      <c r="DV4018" s="14">
        <v>9.7665239626871181E-2</v>
      </c>
      <c r="DW4018" s="14">
        <v>0.24241128511338866</v>
      </c>
      <c r="DX4018" s="14">
        <v>9.4204129755006666E-2</v>
      </c>
      <c r="DY4018" s="14">
        <v>8.2700894075130149E-2</v>
      </c>
      <c r="DZ4018" s="14">
        <v>0.24716102722271222</v>
      </c>
      <c r="EA4018" s="14">
        <v>9.6295046488902317E-2</v>
      </c>
      <c r="EB4018" s="14">
        <v>0.20890369025995387</v>
      </c>
      <c r="EC4018" s="14">
        <v>0.26611093986644341</v>
      </c>
      <c r="ED4018" s="14">
        <v>0.1102798376901542</v>
      </c>
    </row>
    <row r="4019" spans="2:134" x14ac:dyDescent="0.25">
      <c r="B4019" s="3" t="s">
        <v>297</v>
      </c>
      <c r="C4019" s="10">
        <v>0.22054136387689466</v>
      </c>
      <c r="D4019" s="10">
        <v>0.1829289942384679</v>
      </c>
      <c r="E4019" s="10">
        <v>0.28338601227779819</v>
      </c>
      <c r="F4019" s="10">
        <v>0.16832768587149272</v>
      </c>
      <c r="G4019" s="10">
        <v>0.18292116351840226</v>
      </c>
      <c r="H4019" s="10">
        <v>0.35187989254426</v>
      </c>
      <c r="I4019" s="10">
        <v>0.14750072882025353</v>
      </c>
      <c r="J4019" s="10">
        <v>0.13993241746204652</v>
      </c>
      <c r="K4019" s="10">
        <v>0.32568813378062594</v>
      </c>
      <c r="L4019" s="10">
        <v>0.11450720942258315</v>
      </c>
      <c r="M4019" s="10">
        <v>0.29858137884972746</v>
      </c>
      <c r="N4019" s="10">
        <v>0.10360625252190975</v>
      </c>
      <c r="O4019" s="10">
        <v>0.29336145111249828</v>
      </c>
      <c r="P4019" s="10">
        <v>0.11453918728875698</v>
      </c>
      <c r="Q4019" s="10">
        <v>0.3198608950216601</v>
      </c>
      <c r="R4019" s="10">
        <v>0.12579224238177608</v>
      </c>
      <c r="S4019" s="10">
        <v>8.7317325258205097E-2</v>
      </c>
      <c r="T4019" s="10">
        <v>0.25291405913996901</v>
      </c>
      <c r="U4019" s="10">
        <v>9.8863963651499437E-2</v>
      </c>
      <c r="V4019" s="10">
        <v>0.2460497750197348</v>
      </c>
      <c r="W4019" s="10">
        <v>9.4962114861020977E-2</v>
      </c>
      <c r="X4019" s="10">
        <v>0.23816180439687054</v>
      </c>
      <c r="Y4019" s="10">
        <v>9.5139870324626605E-2</v>
      </c>
      <c r="Z4019" s="10">
        <v>7.4025208273683779E-2</v>
      </c>
      <c r="AA4019" s="10">
        <v>0.21160567979485265</v>
      </c>
      <c r="AB4019" s="10">
        <v>8.0612050659008616E-2</v>
      </c>
      <c r="AC4019" s="10">
        <v>0.24923958479184702</v>
      </c>
      <c r="AD4019" s="10">
        <v>9.3379230579775693E-2</v>
      </c>
      <c r="AE4019" s="10">
        <v>0.17225333961687156</v>
      </c>
      <c r="AF4019" s="10">
        <v>0.20454040127334741</v>
      </c>
      <c r="AG4019" s="10">
        <v>0.25947728069546477</v>
      </c>
      <c r="AH4019" s="10">
        <v>0.16031508465804006</v>
      </c>
      <c r="AI4019" s="10">
        <v>0.17743144858487223</v>
      </c>
      <c r="AJ4019" s="10">
        <v>0.18612590639004242</v>
      </c>
      <c r="AK4019" s="10">
        <v>0.22138969514374959</v>
      </c>
      <c r="AL4019" s="10">
        <v>0.1101845346410083</v>
      </c>
      <c r="AM4019" s="10">
        <v>0.10964482464492049</v>
      </c>
      <c r="AN4019" s="10">
        <v>0.29602181461278515</v>
      </c>
      <c r="AO4019" s="10">
        <v>0.3532164563548722</v>
      </c>
      <c r="AP4019" s="10">
        <v>0.10440505799048279</v>
      </c>
      <c r="AQ4019" s="10">
        <v>0.3032329947476225</v>
      </c>
      <c r="AR4019" s="10">
        <v>0.38787629442400889</v>
      </c>
      <c r="AS4019" s="10">
        <v>0.11826352109482519</v>
      </c>
      <c r="AT4019" s="10">
        <v>0.18271238097402484</v>
      </c>
      <c r="AU4019" s="10">
        <v>0.16290680812147718</v>
      </c>
      <c r="AV4019" s="10">
        <v>0.17930618967379527</v>
      </c>
      <c r="AW4019" s="10">
        <v>0.24329955692489433</v>
      </c>
      <c r="AX4019" s="10">
        <v>8.4338323179585659E-2</v>
      </c>
      <c r="AY4019" s="10">
        <v>0.19249615174776735</v>
      </c>
      <c r="AZ4019" s="10">
        <v>0.17862321702284564</v>
      </c>
      <c r="BA4019" s="10">
        <v>6.5979485666371948E-2</v>
      </c>
      <c r="BB4019" s="10">
        <v>0.20048949641966546</v>
      </c>
      <c r="BC4019" s="10">
        <v>0.11742491852445508</v>
      </c>
      <c r="BD4019" s="10">
        <v>0.15857673116099225</v>
      </c>
      <c r="BE4019" s="10">
        <v>0.12632824934624404</v>
      </c>
      <c r="BF4019" s="10">
        <v>0.11270473499490617</v>
      </c>
      <c r="BG4019" s="10">
        <v>0.12925570697594557</v>
      </c>
      <c r="BH4019" s="10">
        <v>0.11168175819144936</v>
      </c>
      <c r="BI4019" s="10">
        <v>9.8555953805076368E-2</v>
      </c>
      <c r="BJ4019" s="10">
        <v>0.16061575590933944</v>
      </c>
      <c r="BK4019" s="10">
        <v>0.13098654173959079</v>
      </c>
      <c r="BL4019" s="10">
        <v>0.1127597990095449</v>
      </c>
      <c r="BM4019" s="10">
        <v>0.15623350417333057</v>
      </c>
      <c r="BN4019" s="10">
        <v>0.11994706732865525</v>
      </c>
      <c r="BO4019" s="10">
        <v>0.12736281566296265</v>
      </c>
      <c r="BP4019" s="10">
        <v>0.10331390826217879</v>
      </c>
      <c r="BQ4019" s="10">
        <v>0.15037449742458794</v>
      </c>
      <c r="BR4019" s="10">
        <v>0.12231006826131405</v>
      </c>
      <c r="BS4019" s="10">
        <v>9.2794382730081573E-2</v>
      </c>
      <c r="BT4019" s="10">
        <v>0.2327749568568622</v>
      </c>
      <c r="BU4019" s="10">
        <v>9.4834046035181696E-2</v>
      </c>
      <c r="BV4019" s="10">
        <v>0.29232941333100715</v>
      </c>
      <c r="BW4019" s="10">
        <v>0.11755947244230266</v>
      </c>
      <c r="BX4019" s="10">
        <v>0.23249276371592206</v>
      </c>
      <c r="BY4019" s="10">
        <v>0.31031018675535355</v>
      </c>
      <c r="BZ4019" s="10">
        <v>0.12452514210403598</v>
      </c>
      <c r="CA4019" s="10">
        <v>0.26904671185564477</v>
      </c>
      <c r="CB4019" s="10">
        <v>0.10676553338527213</v>
      </c>
      <c r="CC4019" s="10">
        <v>0.18493574941826035</v>
      </c>
      <c r="CD4019" s="10">
        <v>0.20780699704750821</v>
      </c>
      <c r="CE4019" s="10">
        <v>0.15578072869767076</v>
      </c>
      <c r="CF4019" s="10">
        <v>0.18219652902614125</v>
      </c>
      <c r="CG4019" s="10">
        <v>0.1329670957975447</v>
      </c>
      <c r="CH4019" s="10">
        <v>0.18185034871368672</v>
      </c>
      <c r="CI4019" s="10">
        <v>0.12770005557445988</v>
      </c>
      <c r="CJ4019" s="10">
        <v>0.15357482994445976</v>
      </c>
      <c r="CK4019" s="10">
        <v>0.17861410538909367</v>
      </c>
      <c r="CL4019" s="10">
        <v>0.12172893736010487</v>
      </c>
      <c r="CM4019" s="10">
        <v>0.20154634159316645</v>
      </c>
      <c r="CN4019" s="10">
        <v>8.7125449590126899E-2</v>
      </c>
      <c r="CO4019" s="10">
        <v>0.19757966515679989</v>
      </c>
      <c r="CP4019" s="10">
        <v>8.9642861896751372E-2</v>
      </c>
      <c r="CQ4019" s="10">
        <v>0.1899085040892165</v>
      </c>
      <c r="CR4019" s="10">
        <v>8.6906873539835436E-2</v>
      </c>
      <c r="CS4019" s="10">
        <v>0.21765114902960533</v>
      </c>
      <c r="CT4019" s="10">
        <v>9.9650391817451903E-2</v>
      </c>
      <c r="CU4019" s="10">
        <v>0.20113375720455209</v>
      </c>
      <c r="CV4019" s="10">
        <v>9.4746109760835667E-2</v>
      </c>
      <c r="CW4019" s="10">
        <v>0.1947263239783508</v>
      </c>
      <c r="CX4019" s="10">
        <v>8.589823208416103E-2</v>
      </c>
      <c r="CY4019" s="10">
        <v>0.22769480216487031</v>
      </c>
      <c r="CZ4019" s="10">
        <v>0.12530650763738493</v>
      </c>
      <c r="DA4019" s="10">
        <v>0.17451799978697632</v>
      </c>
      <c r="DB4019" s="10">
        <v>0.1929732234128583</v>
      </c>
      <c r="DC4019" s="10">
        <v>0.1585443649606734</v>
      </c>
      <c r="DD4019" s="10">
        <v>0.22714622768543588</v>
      </c>
      <c r="DE4019" s="10">
        <v>0.17964347686267393</v>
      </c>
      <c r="DF4019" s="10">
        <v>0.22155154337621857</v>
      </c>
      <c r="DG4019" s="10">
        <v>0.21538260437537307</v>
      </c>
      <c r="DH4019" s="10">
        <v>0.15836729347898482</v>
      </c>
      <c r="DI4019" s="10">
        <v>0.11331298408609683</v>
      </c>
      <c r="DJ4019" s="10">
        <v>0.21090001729098615</v>
      </c>
      <c r="DK4019" s="10">
        <v>0.16678209225157756</v>
      </c>
      <c r="DL4019" s="10">
        <v>0.21547066273997253</v>
      </c>
      <c r="DM4019" s="10">
        <v>0.15303778950995667</v>
      </c>
      <c r="DN4019" s="10">
        <v>0.17147452587579307</v>
      </c>
      <c r="DO4019" s="10">
        <v>0.12802958567927758</v>
      </c>
      <c r="DP4019" s="10">
        <v>0.17234114262269848</v>
      </c>
      <c r="DQ4019" s="10">
        <v>0.13051119047199761</v>
      </c>
      <c r="DR4019" s="10">
        <v>9.4019474595876437E-2</v>
      </c>
      <c r="DS4019" s="10">
        <v>0.1322604375148155</v>
      </c>
      <c r="DT4019" s="10">
        <v>0.28498837597727233</v>
      </c>
      <c r="DU4019" s="10">
        <v>0.12998525509143324</v>
      </c>
      <c r="DV4019" s="10">
        <v>0.10466689060784021</v>
      </c>
      <c r="DW4019" s="10">
        <v>0.26395657444719689</v>
      </c>
      <c r="DX4019" s="10">
        <v>0.12039318707269459</v>
      </c>
      <c r="DY4019" s="10">
        <v>0.10583257430700768</v>
      </c>
      <c r="DZ4019" s="10">
        <v>0.23217875583595821</v>
      </c>
      <c r="EA4019" s="10">
        <v>9.6434243628884045E-2</v>
      </c>
      <c r="EB4019" s="10">
        <v>0.20213471603992578</v>
      </c>
      <c r="EC4019" s="10">
        <v>0.25707907092739229</v>
      </c>
      <c r="ED4019" s="10">
        <v>0.11993135518138678</v>
      </c>
    </row>
    <row r="4020" spans="2:134" x14ac:dyDescent="0.25">
      <c r="B4020" s="3" t="s">
        <v>298</v>
      </c>
      <c r="C4020" s="14">
        <v>0.16611043189612476</v>
      </c>
      <c r="D4020" s="14">
        <v>0.21709091752122242</v>
      </c>
      <c r="E4020" s="14">
        <v>0.2811629411876409</v>
      </c>
      <c r="F4020" s="14">
        <v>0.17333549281932023</v>
      </c>
      <c r="G4020" s="14">
        <v>0.19115166607321368</v>
      </c>
      <c r="H4020" s="14">
        <v>0.27036774248107814</v>
      </c>
      <c r="I4020" s="14">
        <v>0.12822569459262009</v>
      </c>
      <c r="J4020" s="14">
        <v>0.10280760673744099</v>
      </c>
      <c r="K4020" s="14">
        <v>0.29675304139889119</v>
      </c>
      <c r="L4020" s="14">
        <v>0.11527384308942706</v>
      </c>
      <c r="M4020" s="14">
        <v>0.32212517673213464</v>
      </c>
      <c r="N4020" s="14">
        <v>0.12977902251700391</v>
      </c>
      <c r="O4020" s="14">
        <v>0.33161117142171703</v>
      </c>
      <c r="P4020" s="14">
        <v>0.1396450546865825</v>
      </c>
      <c r="Q4020" s="14">
        <v>0.31276057713591932</v>
      </c>
      <c r="R4020" s="14">
        <v>0.14305958911512578</v>
      </c>
      <c r="S4020" s="14">
        <v>7.4879509161401916E-2</v>
      </c>
      <c r="T4020" s="14">
        <v>0.23690476503200059</v>
      </c>
      <c r="U4020" s="14">
        <v>9.383236939812642E-2</v>
      </c>
      <c r="V4020" s="14">
        <v>0.26506713361712425</v>
      </c>
      <c r="W4020" s="14">
        <v>0.10897043893635809</v>
      </c>
      <c r="X4020" s="14">
        <v>0.21157728687218338</v>
      </c>
      <c r="Y4020" s="14">
        <v>9.0876008473304654E-2</v>
      </c>
      <c r="Z4020" s="14">
        <v>7.6905027640261941E-2</v>
      </c>
      <c r="AA4020" s="14">
        <v>0.24966911657711546</v>
      </c>
      <c r="AB4020" s="14">
        <v>9.776492484885968E-2</v>
      </c>
      <c r="AC4020" s="14">
        <v>0.26310704369382015</v>
      </c>
      <c r="AD4020" s="14">
        <v>0.10485200337234102</v>
      </c>
      <c r="AE4020" s="14">
        <v>0.1818173235220501</v>
      </c>
      <c r="AF4020" s="14">
        <v>0.16757735628714099</v>
      </c>
      <c r="AG4020" s="14">
        <v>0.29222262894992673</v>
      </c>
      <c r="AH4020" s="14">
        <v>8.2291380129405262E-2</v>
      </c>
      <c r="AI4020" s="14">
        <v>0.22618531246669107</v>
      </c>
      <c r="AJ4020" s="14">
        <v>0.23258432704033255</v>
      </c>
      <c r="AK4020" s="14">
        <v>0.23188451829519968</v>
      </c>
      <c r="AL4020" s="14">
        <v>0.11562999927122522</v>
      </c>
      <c r="AM4020" s="14">
        <v>0.12094537054256428</v>
      </c>
      <c r="AN4020" s="14">
        <v>0.26990637201214046</v>
      </c>
      <c r="AO4020" s="14">
        <v>0.36575315471852121</v>
      </c>
      <c r="AP4020" s="14">
        <v>0.1152020540935928</v>
      </c>
      <c r="AQ4020" s="14">
        <v>0.286973342860259</v>
      </c>
      <c r="AR4020" s="14">
        <v>0.34705798711655422</v>
      </c>
      <c r="AS4020" s="14">
        <v>0.11557828161783826</v>
      </c>
      <c r="AT4020" s="14">
        <v>0.18522307377213268</v>
      </c>
      <c r="AU4020" s="14">
        <v>0.16160874904848047</v>
      </c>
      <c r="AV4020" s="14">
        <v>0.21571086635079312</v>
      </c>
      <c r="AW4020" s="14">
        <v>0.30249262037852287</v>
      </c>
      <c r="AX4020" s="14">
        <v>8.7157665354253525E-2</v>
      </c>
      <c r="AY4020" s="14">
        <v>0.15523961142053452</v>
      </c>
      <c r="AZ4020" s="14">
        <v>0.21326691068174222</v>
      </c>
      <c r="BA4020" s="14">
        <v>6.5941865176446041E-2</v>
      </c>
      <c r="BB4020" s="14">
        <v>0.2308731127006127</v>
      </c>
      <c r="BC4020" s="14">
        <v>9.2923224001084992E-2</v>
      </c>
      <c r="BD4020" s="14">
        <v>0.1612953027636887</v>
      </c>
      <c r="BE4020" s="14">
        <v>0.13579935538495111</v>
      </c>
      <c r="BF4020" s="14">
        <v>0.10964452659303266</v>
      </c>
      <c r="BG4020" s="14">
        <v>0.11843719591283063</v>
      </c>
      <c r="BH4020" s="14">
        <v>0.11503843497785722</v>
      </c>
      <c r="BI4020" s="14">
        <v>0.12609516140462998</v>
      </c>
      <c r="BJ4020" s="14">
        <v>0.13501525128200512</v>
      </c>
      <c r="BK4020" s="14">
        <v>0.10147153646916823</v>
      </c>
      <c r="BL4020" s="14">
        <v>0.12182449029224778</v>
      </c>
      <c r="BM4020" s="14">
        <v>0.16389796634371526</v>
      </c>
      <c r="BN4020" s="14">
        <v>0.13365093322468352</v>
      </c>
      <c r="BO4020" s="14">
        <v>0.13532760989415085</v>
      </c>
      <c r="BP4020" s="14">
        <v>0.11413055693105061</v>
      </c>
      <c r="BQ4020" s="14">
        <v>0.14382153064593875</v>
      </c>
      <c r="BR4020" s="14">
        <v>0.11298467901733272</v>
      </c>
      <c r="BS4020" s="14">
        <v>8.139673859488733E-2</v>
      </c>
      <c r="BT4020" s="14">
        <v>0.25959394888374554</v>
      </c>
      <c r="BU4020" s="14">
        <v>0.10521323119546304</v>
      </c>
      <c r="BV4020" s="14">
        <v>0.26681241407025053</v>
      </c>
      <c r="BW4020" s="14">
        <v>0.11428430418675853</v>
      </c>
      <c r="BX4020" s="14">
        <v>0.22214836157578693</v>
      </c>
      <c r="BY4020" s="14">
        <v>0.29371827602365835</v>
      </c>
      <c r="BZ4020" s="14">
        <v>0.11943599029996034</v>
      </c>
      <c r="CA4020" s="14">
        <v>0.25081975588934297</v>
      </c>
      <c r="CB4020" s="14">
        <v>9.9259738157766078E-2</v>
      </c>
      <c r="CC4020" s="14">
        <v>0.17835558243450914</v>
      </c>
      <c r="CD4020" s="14">
        <v>0.16720865174251856</v>
      </c>
      <c r="CE4020" s="14">
        <v>0.16566566169880079</v>
      </c>
      <c r="CF4020" s="14">
        <v>0.18342779213837224</v>
      </c>
      <c r="CG4020" s="14">
        <v>0.11302774476526332</v>
      </c>
      <c r="CH4020" s="14">
        <v>0.2057821686647881</v>
      </c>
      <c r="CI4020" s="14">
        <v>0.13447836106270791</v>
      </c>
      <c r="CJ4020" s="14">
        <v>0.18284627967361525</v>
      </c>
      <c r="CK4020" s="14">
        <v>0.20875402840326887</v>
      </c>
      <c r="CL4020" s="14">
        <v>0.13010188680428725</v>
      </c>
      <c r="CM4020" s="14">
        <v>0.20461181758214583</v>
      </c>
      <c r="CN4020" s="14">
        <v>9.3819426345261581E-2</v>
      </c>
      <c r="CO4020" s="14">
        <v>0.21618869900376084</v>
      </c>
      <c r="CP4020" s="14">
        <v>0.10033257910405177</v>
      </c>
      <c r="CQ4020" s="14">
        <v>0.19551127284711625</v>
      </c>
      <c r="CR4020" s="14">
        <v>8.6902376965822731E-2</v>
      </c>
      <c r="CS4020" s="14">
        <v>0.21897451840073828</v>
      </c>
      <c r="CT4020" s="14">
        <v>0.10063641885314488</v>
      </c>
      <c r="CU4020" s="14">
        <v>0.18204365055011554</v>
      </c>
      <c r="CV4020" s="14">
        <v>8.5710236243828203E-2</v>
      </c>
      <c r="CW4020" s="14">
        <v>0.21498408648888709</v>
      </c>
      <c r="CX4020" s="14">
        <v>0.10124422958569083</v>
      </c>
      <c r="CY4020" s="14">
        <v>0.21911082277507835</v>
      </c>
      <c r="CZ4020" s="14">
        <v>0.12470295014861046</v>
      </c>
      <c r="DA4020" s="14">
        <v>0.17837990697430586</v>
      </c>
      <c r="DB4020" s="14">
        <v>0.18022076965427544</v>
      </c>
      <c r="DC4020" s="14">
        <v>0.15063515650063347</v>
      </c>
      <c r="DD4020" s="14">
        <v>0.19172597321301332</v>
      </c>
      <c r="DE4020" s="14">
        <v>0.18188135137875408</v>
      </c>
      <c r="DF4020" s="14">
        <v>0.19832098141542828</v>
      </c>
      <c r="DG4020" s="14">
        <v>0.17069688662587029</v>
      </c>
      <c r="DH4020" s="14">
        <v>0.1349982707303562</v>
      </c>
      <c r="DI4020" s="14">
        <v>0.13977974289850589</v>
      </c>
      <c r="DJ4020" s="14">
        <v>0.15326929920981397</v>
      </c>
      <c r="DK4020" s="14">
        <v>0.13730769224645858</v>
      </c>
      <c r="DL4020" s="14">
        <v>0.16887567961062269</v>
      </c>
      <c r="DM4020" s="14">
        <v>0.14056048827317494</v>
      </c>
      <c r="DN4020" s="14">
        <v>0.16458553693395914</v>
      </c>
      <c r="DO4020" s="14">
        <v>0.14093344075887054</v>
      </c>
      <c r="DP4020" s="14">
        <v>0.15542440273569674</v>
      </c>
      <c r="DQ4020" s="14">
        <v>0.12753662791979267</v>
      </c>
      <c r="DR4020" s="14">
        <v>0.14145376108188693</v>
      </c>
      <c r="DS4020" s="14">
        <v>0.14346355451921824</v>
      </c>
      <c r="DT4020" s="14">
        <v>0.26952718822010158</v>
      </c>
      <c r="DU4020" s="14">
        <v>0.12617496260151814</v>
      </c>
      <c r="DV4020" s="14">
        <v>0.10626776622025352</v>
      </c>
      <c r="DW4020" s="14">
        <v>0.26295101540381582</v>
      </c>
      <c r="DX4020" s="14">
        <v>0.1170458497999786</v>
      </c>
      <c r="DY4020" s="14">
        <v>9.6667242849811208E-2</v>
      </c>
      <c r="DZ4020" s="14">
        <v>0.25566591055311177</v>
      </c>
      <c r="EA4020" s="14">
        <v>0.11104666812310585</v>
      </c>
      <c r="EB4020" s="14">
        <v>0.1837614362388274</v>
      </c>
      <c r="EC4020" s="14">
        <v>0.23217781018694281</v>
      </c>
      <c r="ED4020" s="14">
        <v>0.10463849307031797</v>
      </c>
    </row>
    <row r="4021" spans="2:134" x14ac:dyDescent="0.25">
      <c r="B4021" s="3" t="s">
        <v>299</v>
      </c>
      <c r="C4021" s="10">
        <v>0.20752017241378443</v>
      </c>
      <c r="D4021" s="10">
        <v>0.24276835132147964</v>
      </c>
      <c r="E4021" s="10">
        <v>0.29240113690393094</v>
      </c>
      <c r="F4021" s="10">
        <v>0.12470657394754775</v>
      </c>
      <c r="G4021" s="10">
        <v>0.14457825908841049</v>
      </c>
      <c r="H4021" s="10">
        <v>0.29412773148885057</v>
      </c>
      <c r="I4021" s="10">
        <v>0.14981758178618779</v>
      </c>
      <c r="J4021" s="10">
        <v>0.14025810049376636</v>
      </c>
      <c r="K4021" s="10">
        <v>0.34332511776220553</v>
      </c>
      <c r="L4021" s="10">
        <v>0.13074253866176103</v>
      </c>
      <c r="M4021" s="10">
        <v>0.27840460759281133</v>
      </c>
      <c r="N4021" s="10">
        <v>0.10697171118541744</v>
      </c>
      <c r="O4021" s="10">
        <v>0.32599528490741131</v>
      </c>
      <c r="P4021" s="10">
        <v>0.13848169058095744</v>
      </c>
      <c r="Q4021" s="10">
        <v>0.35037168634084648</v>
      </c>
      <c r="R4021" s="10">
        <v>0.15883990335245807</v>
      </c>
      <c r="S4021" s="10">
        <v>6.9757252334655975E-2</v>
      </c>
      <c r="T4021" s="10">
        <v>0.2181485621628452</v>
      </c>
      <c r="U4021" s="10">
        <v>8.2540074062846691E-2</v>
      </c>
      <c r="V4021" s="10">
        <v>0.25868423531149864</v>
      </c>
      <c r="W4021" s="10">
        <v>9.9761432782971046E-2</v>
      </c>
      <c r="X4021" s="10">
        <v>0.2233377792447252</v>
      </c>
      <c r="Y4021" s="10">
        <v>9.0636130149122737E-2</v>
      </c>
      <c r="Z4021" s="10">
        <v>8.385548065717871E-2</v>
      </c>
      <c r="AA4021" s="10">
        <v>0.23361873850933704</v>
      </c>
      <c r="AB4021" s="10">
        <v>9.1117654124600239E-2</v>
      </c>
      <c r="AC4021" s="10">
        <v>0.24678451705140544</v>
      </c>
      <c r="AD4021" s="10">
        <v>9.5607945458098365E-2</v>
      </c>
      <c r="AE4021" s="10">
        <v>0.23096756012286176</v>
      </c>
      <c r="AF4021" s="10">
        <v>0.16321671205418004</v>
      </c>
      <c r="AG4021" s="10">
        <v>0.23055084967176817</v>
      </c>
      <c r="AH4021" s="10">
        <v>0.10652996239704079</v>
      </c>
      <c r="AI4021" s="10">
        <v>0.20313072413785904</v>
      </c>
      <c r="AJ4021" s="10">
        <v>0.22851914455675337</v>
      </c>
      <c r="AK4021" s="10">
        <v>0.22117282820889464</v>
      </c>
      <c r="AL4021" s="10">
        <v>0.14384584031856923</v>
      </c>
      <c r="AM4021" s="10">
        <v>0.11528291025349349</v>
      </c>
      <c r="AN4021" s="10">
        <v>0.25009769338846494</v>
      </c>
      <c r="AO4021" s="10">
        <v>0.40437505306798882</v>
      </c>
      <c r="AP4021" s="10">
        <v>0.10844290743506185</v>
      </c>
      <c r="AQ4021" s="10">
        <v>0.26157667383730843</v>
      </c>
      <c r="AR4021" s="10">
        <v>0.36120083159514821</v>
      </c>
      <c r="AS4021" s="10">
        <v>0.10606772118321608</v>
      </c>
      <c r="AT4021" s="10">
        <v>0.15687205014701044</v>
      </c>
      <c r="AU4021" s="10">
        <v>0.17498087587494629</v>
      </c>
      <c r="AV4021" s="10">
        <v>0.20355312212985274</v>
      </c>
      <c r="AW4021" s="10">
        <v>0.22399122275652741</v>
      </c>
      <c r="AX4021" s="10">
        <v>8.6293850430992164E-2</v>
      </c>
      <c r="AY4021" s="10">
        <v>0.17457211065178924</v>
      </c>
      <c r="AZ4021" s="10">
        <v>0.19066166990390074</v>
      </c>
      <c r="BA4021" s="10">
        <v>7.8591493328318635E-2</v>
      </c>
      <c r="BB4021" s="10">
        <v>0.1500322180513449</v>
      </c>
      <c r="BC4021" s="10">
        <v>0.10722244915328141</v>
      </c>
      <c r="BD4021" s="10">
        <v>0.18009316090092575</v>
      </c>
      <c r="BE4021" s="10">
        <v>0.15792834070001546</v>
      </c>
      <c r="BF4021" s="10">
        <v>0.12183850024293921</v>
      </c>
      <c r="BG4021" s="10">
        <v>0.10773071858519584</v>
      </c>
      <c r="BH4021" s="10">
        <v>0.10432878706142261</v>
      </c>
      <c r="BI4021" s="10">
        <v>0.11638915356496146</v>
      </c>
      <c r="BJ4021" s="10">
        <v>0.15206658760878886</v>
      </c>
      <c r="BK4021" s="10">
        <v>0.1210981383731418</v>
      </c>
      <c r="BL4021" s="10">
        <v>0.134083286695107</v>
      </c>
      <c r="BM4021" s="10">
        <v>0.1753285417353582</v>
      </c>
      <c r="BN4021" s="10">
        <v>0.14792824623454179</v>
      </c>
      <c r="BO4021" s="10">
        <v>0.13172103081440995</v>
      </c>
      <c r="BP4021" s="10">
        <v>0.11381026276943951</v>
      </c>
      <c r="BQ4021" s="10">
        <v>0.15870809171855912</v>
      </c>
      <c r="BR4021" s="10">
        <v>0.12939622224825695</v>
      </c>
      <c r="BS4021" s="10">
        <v>8.78117656114627E-2</v>
      </c>
      <c r="BT4021" s="10">
        <v>0.2487926191204351</v>
      </c>
      <c r="BU4021" s="10">
        <v>0.10275088855528583</v>
      </c>
      <c r="BV4021" s="10">
        <v>0.27278770775233391</v>
      </c>
      <c r="BW4021" s="10">
        <v>0.11420215321721224</v>
      </c>
      <c r="BX4021" s="10">
        <v>0.19060172058536498</v>
      </c>
      <c r="BY4021" s="10">
        <v>0.28594486695948329</v>
      </c>
      <c r="BZ4021" s="10">
        <v>0.11966078542850157</v>
      </c>
      <c r="CA4021" s="10">
        <v>0.26345260463552089</v>
      </c>
      <c r="CB4021" s="10">
        <v>0.11116975229312287</v>
      </c>
      <c r="CC4021" s="10">
        <v>0.21062205166327722</v>
      </c>
      <c r="CD4021" s="10">
        <v>0.18627587925405784</v>
      </c>
      <c r="CE4021" s="10">
        <v>0.13819728050908409</v>
      </c>
      <c r="CF4021" s="10">
        <v>0.14996774159933499</v>
      </c>
      <c r="CG4021" s="10">
        <v>0.1037119820042666</v>
      </c>
      <c r="CH4021" s="10">
        <v>0.16589318108899886</v>
      </c>
      <c r="CI4021" s="10">
        <v>0.11162892652073828</v>
      </c>
      <c r="CJ4021" s="10">
        <v>0.21520981145420062</v>
      </c>
      <c r="CK4021" s="10">
        <v>0.24870955550642918</v>
      </c>
      <c r="CL4021" s="10">
        <v>0.15307766656614211</v>
      </c>
      <c r="CM4021" s="10">
        <v>0.21944421488397131</v>
      </c>
      <c r="CN4021" s="10">
        <v>9.1240147463428026E-2</v>
      </c>
      <c r="CO4021" s="10">
        <v>0.18101533566966743</v>
      </c>
      <c r="CP4021" s="10">
        <v>7.857446067363065E-2</v>
      </c>
      <c r="CQ4021" s="10">
        <v>0.2107617324450162</v>
      </c>
      <c r="CR4021" s="10">
        <v>8.8274958880735721E-2</v>
      </c>
      <c r="CS4021" s="10">
        <v>0.22104469985029523</v>
      </c>
      <c r="CT4021" s="10">
        <v>9.5551647344985891E-2</v>
      </c>
      <c r="CU4021" s="10">
        <v>0.19624291990246789</v>
      </c>
      <c r="CV4021" s="10">
        <v>8.6615677121142015E-2</v>
      </c>
      <c r="CW4021" s="10">
        <v>0.20441213907970449</v>
      </c>
      <c r="CX4021" s="10">
        <v>8.7344903766134532E-2</v>
      </c>
      <c r="CY4021" s="10">
        <v>0.24580007105276314</v>
      </c>
      <c r="CZ4021" s="10">
        <v>0.11380056375279847</v>
      </c>
      <c r="DA4021" s="10">
        <v>0.17530914651239515</v>
      </c>
      <c r="DB4021" s="10">
        <v>0.21412363502011436</v>
      </c>
      <c r="DC4021" s="10">
        <v>0.13141088907237852</v>
      </c>
      <c r="DD4021" s="10">
        <v>0.29124725846087718</v>
      </c>
      <c r="DE4021" s="10">
        <v>0.13684964669227598</v>
      </c>
      <c r="DF4021" s="10">
        <v>0.20225147395554477</v>
      </c>
      <c r="DG4021" s="10">
        <v>0.18401579517811897</v>
      </c>
      <c r="DH4021" s="10">
        <v>0.15018788592797228</v>
      </c>
      <c r="DI4021" s="10">
        <v>0.1196419383546634</v>
      </c>
      <c r="DJ4021" s="10">
        <v>0.1562346324772152</v>
      </c>
      <c r="DK4021" s="10">
        <v>0.14363107734143965</v>
      </c>
      <c r="DL4021" s="10">
        <v>0.18839596933144717</v>
      </c>
      <c r="DM4021" s="10">
        <v>0.16005994019590289</v>
      </c>
      <c r="DN4021" s="10">
        <v>0.18467751268977553</v>
      </c>
      <c r="DO4021" s="10">
        <v>0.16764424126867286</v>
      </c>
      <c r="DP4021" s="10">
        <v>0.1721610803961062</v>
      </c>
      <c r="DQ4021" s="10">
        <v>0.14584527072978584</v>
      </c>
      <c r="DR4021" s="10">
        <v>0.14569171809605888</v>
      </c>
      <c r="DS4021" s="10">
        <v>0.13392034664641589</v>
      </c>
      <c r="DT4021" s="10">
        <v>0.27994214048690291</v>
      </c>
      <c r="DU4021" s="10">
        <v>0.12658777773668095</v>
      </c>
      <c r="DV4021" s="10">
        <v>9.2470657423316061E-2</v>
      </c>
      <c r="DW4021" s="10">
        <v>0.2174527884111648</v>
      </c>
      <c r="DX4021" s="10">
        <v>9.0613525144015744E-2</v>
      </c>
      <c r="DY4021" s="10">
        <v>8.3997162808749207E-2</v>
      </c>
      <c r="DZ4021" s="10">
        <v>0.26411278816599826</v>
      </c>
      <c r="EA4021" s="10">
        <v>0.11160961277524778</v>
      </c>
      <c r="EB4021" s="10">
        <v>0.19489924342892237</v>
      </c>
      <c r="EC4021" s="10">
        <v>0.25321097555689043</v>
      </c>
      <c r="ED4021" s="10">
        <v>0.11072398841734972</v>
      </c>
    </row>
    <row r="4022" spans="2:134" x14ac:dyDescent="0.25">
      <c r="B4022" s="3" t="s">
        <v>300</v>
      </c>
      <c r="C4022" s="14">
        <v>0.20436939557840472</v>
      </c>
      <c r="D4022" s="14">
        <v>0.22977074064059558</v>
      </c>
      <c r="E4022" s="14">
        <v>0.25515174992814194</v>
      </c>
      <c r="F4022" s="14">
        <v>0.20407330881008431</v>
      </c>
      <c r="G4022" s="14">
        <v>0.16661981640241275</v>
      </c>
      <c r="H4022" s="14">
        <v>0.28802043613726513</v>
      </c>
      <c r="I4022" s="14">
        <v>0.16034744752990279</v>
      </c>
      <c r="J4022" s="14">
        <v>0.13070302228940345</v>
      </c>
      <c r="K4022" s="14">
        <v>0.266659675429953</v>
      </c>
      <c r="L4022" s="14">
        <v>0.10399146353188962</v>
      </c>
      <c r="M4022" s="14">
        <v>0.28893611939730363</v>
      </c>
      <c r="N4022" s="14">
        <v>0.10832830189012412</v>
      </c>
      <c r="O4022" s="14">
        <v>0.28949177906473816</v>
      </c>
      <c r="P4022" s="14">
        <v>0.11498351618871652</v>
      </c>
      <c r="Q4022" s="14">
        <v>0.30992875546542903</v>
      </c>
      <c r="R4022" s="14">
        <v>0.12930802730387292</v>
      </c>
      <c r="S4022" s="14">
        <v>7.9955613518449278E-2</v>
      </c>
      <c r="T4022" s="14">
        <v>0.25025565558115476</v>
      </c>
      <c r="U4022" s="14">
        <v>9.6552867896430389E-2</v>
      </c>
      <c r="V4022" s="14">
        <v>0.24619291184710654</v>
      </c>
      <c r="W4022" s="14">
        <v>9.4019649833159885E-2</v>
      </c>
      <c r="X4022" s="14">
        <v>0.22934126675598226</v>
      </c>
      <c r="Y4022" s="14">
        <v>9.5949600967904725E-2</v>
      </c>
      <c r="Z4022" s="14">
        <v>8.6586540331265963E-2</v>
      </c>
      <c r="AA4022" s="14">
        <v>0.23285118777700697</v>
      </c>
      <c r="AB4022" s="14">
        <v>9.0527607775933314E-2</v>
      </c>
      <c r="AC4022" s="14">
        <v>0.25336298707782162</v>
      </c>
      <c r="AD4022" s="14">
        <v>9.6341269218960648E-2</v>
      </c>
      <c r="AE4022" s="14">
        <v>0.15925715394601497</v>
      </c>
      <c r="AF4022" s="14">
        <v>0.1644966776512132</v>
      </c>
      <c r="AG4022" s="14">
        <v>0.2554569714277482</v>
      </c>
      <c r="AH4022" s="14">
        <v>0.13387444789509953</v>
      </c>
      <c r="AI4022" s="14">
        <v>0.26531476771926493</v>
      </c>
      <c r="AJ4022" s="14">
        <v>0.20265202463699378</v>
      </c>
      <c r="AK4022" s="14">
        <v>0.22534280191168879</v>
      </c>
      <c r="AL4022" s="14">
        <v>9.3558084237785208E-2</v>
      </c>
      <c r="AM4022" s="14">
        <v>0.11007252558937043</v>
      </c>
      <c r="AN4022" s="14">
        <v>0.28200798519769582</v>
      </c>
      <c r="AO4022" s="14">
        <v>0.34971616850547277</v>
      </c>
      <c r="AP4022" s="14">
        <v>0.11355271307134082</v>
      </c>
      <c r="AQ4022" s="14">
        <v>0.27822504154681127</v>
      </c>
      <c r="AR4022" s="14">
        <v>0.3749283968362811</v>
      </c>
      <c r="AS4022" s="14">
        <v>0.12737914229251893</v>
      </c>
      <c r="AT4022" s="14">
        <v>0.18668852372429207</v>
      </c>
      <c r="AU4022" s="14">
        <v>0.19266723032148686</v>
      </c>
      <c r="AV4022" s="14">
        <v>0.18844039815487762</v>
      </c>
      <c r="AW4022" s="14">
        <v>0.22879402847936853</v>
      </c>
      <c r="AX4022" s="14">
        <v>8.0040578399861131E-2</v>
      </c>
      <c r="AY4022" s="14">
        <v>0.17648669324192212</v>
      </c>
      <c r="AZ4022" s="14">
        <v>0.20183856041900239</v>
      </c>
      <c r="BA4022" s="14">
        <v>7.7306948197187461E-2</v>
      </c>
      <c r="BB4022" s="14">
        <v>0.16302665051457887</v>
      </c>
      <c r="BC4022" s="14">
        <v>0.11988147503753291</v>
      </c>
      <c r="BD4022" s="14">
        <v>0.1582575248198573</v>
      </c>
      <c r="BE4022" s="14">
        <v>0.11691318721436175</v>
      </c>
      <c r="BF4022" s="14">
        <v>0.11719249821366121</v>
      </c>
      <c r="BG4022" s="14">
        <v>0.12677262721015164</v>
      </c>
      <c r="BH4022" s="14">
        <v>0.1029138462296144</v>
      </c>
      <c r="BI4022" s="14">
        <v>9.7962086707173671E-2</v>
      </c>
      <c r="BJ4022" s="14">
        <v>0.14406422848846603</v>
      </c>
      <c r="BK4022" s="14">
        <v>0.10368975804803979</v>
      </c>
      <c r="BL4022" s="14">
        <v>0.10647643793721998</v>
      </c>
      <c r="BM4022" s="14">
        <v>0.16303825462642815</v>
      </c>
      <c r="BN4022" s="14">
        <v>0.11958331666277247</v>
      </c>
      <c r="BO4022" s="14">
        <v>0.12879114492842969</v>
      </c>
      <c r="BP4022" s="14">
        <v>9.0393781033836329E-2</v>
      </c>
      <c r="BQ4022" s="14">
        <v>0.1414286806000869</v>
      </c>
      <c r="BR4022" s="14">
        <v>0.10742758386217799</v>
      </c>
      <c r="BS4022" s="14">
        <v>8.89736270368129E-2</v>
      </c>
      <c r="BT4022" s="14">
        <v>0.27459671568025923</v>
      </c>
      <c r="BU4022" s="14">
        <v>0.12013173357237326</v>
      </c>
      <c r="BV4022" s="14">
        <v>0.22834832831331017</v>
      </c>
      <c r="BW4022" s="14">
        <v>0.10044142459044883</v>
      </c>
      <c r="BX4022" s="14">
        <v>0.22916253553465635</v>
      </c>
      <c r="BY4022" s="14">
        <v>0.28040361555282634</v>
      </c>
      <c r="BZ4022" s="14">
        <v>0.12353608328361201</v>
      </c>
      <c r="CA4022" s="14">
        <v>0.24595326543526147</v>
      </c>
      <c r="CB4022" s="14">
        <v>0.11051800082620335</v>
      </c>
      <c r="CC4022" s="14">
        <v>0.1847264749042721</v>
      </c>
      <c r="CD4022" s="14">
        <v>0.21855241433701797</v>
      </c>
      <c r="CE4022" s="14">
        <v>0.17803997541647404</v>
      </c>
      <c r="CF4022" s="14">
        <v>0.18172625257846919</v>
      </c>
      <c r="CG4022" s="14">
        <v>0.12796904676788198</v>
      </c>
      <c r="CH4022" s="14">
        <v>0.19652776691754537</v>
      </c>
      <c r="CI4022" s="14">
        <v>0.1256371955452554</v>
      </c>
      <c r="CJ4022" s="14">
        <v>0.1795273715896929</v>
      </c>
      <c r="CK4022" s="14">
        <v>0.2071842344456602</v>
      </c>
      <c r="CL4022" s="14">
        <v>0.13180412894560301</v>
      </c>
      <c r="CM4022" s="14">
        <v>0.20604952331113116</v>
      </c>
      <c r="CN4022" s="14">
        <v>8.480178123139856E-2</v>
      </c>
      <c r="CO4022" s="14">
        <v>0.18864412195293032</v>
      </c>
      <c r="CP4022" s="14">
        <v>8.2595199769469496E-2</v>
      </c>
      <c r="CQ4022" s="14">
        <v>0.19637483663397112</v>
      </c>
      <c r="CR4022" s="14">
        <v>8.6130820346515272E-2</v>
      </c>
      <c r="CS4022" s="14">
        <v>0.2150018552290674</v>
      </c>
      <c r="CT4022" s="14">
        <v>9.4260332567812757E-2</v>
      </c>
      <c r="CU4022" s="14">
        <v>0.21406449835618457</v>
      </c>
      <c r="CV4022" s="14">
        <v>9.8327954587480532E-2</v>
      </c>
      <c r="CW4022" s="14">
        <v>0.19024663818656409</v>
      </c>
      <c r="CX4022" s="14">
        <v>7.9369373725353964E-2</v>
      </c>
      <c r="CY4022" s="14">
        <v>0.21786503957847114</v>
      </c>
      <c r="CZ4022" s="14">
        <v>0.15078522775574502</v>
      </c>
      <c r="DA4022" s="14">
        <v>0.16177294178446414</v>
      </c>
      <c r="DB4022" s="14">
        <v>0.17012745652798839</v>
      </c>
      <c r="DC4022" s="14">
        <v>0.13279208009180898</v>
      </c>
      <c r="DD4022" s="14">
        <v>0.20583923014443548</v>
      </c>
      <c r="DE4022" s="14">
        <v>0.20442043056301554</v>
      </c>
      <c r="DF4022" s="14">
        <v>0.2296549636359124</v>
      </c>
      <c r="DG4022" s="14">
        <v>0.20190392626077464</v>
      </c>
      <c r="DH4022" s="14">
        <v>0.16585993971942989</v>
      </c>
      <c r="DI4022" s="14">
        <v>0.15544213317962022</v>
      </c>
      <c r="DJ4022" s="14">
        <v>0.19635079750248272</v>
      </c>
      <c r="DK4022" s="14">
        <v>0.17244083087303178</v>
      </c>
      <c r="DL4022" s="14">
        <v>0.18460350370889042</v>
      </c>
      <c r="DM4022" s="14">
        <v>0.1462169834644243</v>
      </c>
      <c r="DN4022" s="14">
        <v>0.17945670116205042</v>
      </c>
      <c r="DO4022" s="14">
        <v>0.16187680669993348</v>
      </c>
      <c r="DP4022" s="14">
        <v>0.16230871832641031</v>
      </c>
      <c r="DQ4022" s="14">
        <v>0.15228205403556555</v>
      </c>
      <c r="DR4022" s="14">
        <v>0.11697407274966994</v>
      </c>
      <c r="DS4022" s="14">
        <v>0.15899393038837042</v>
      </c>
      <c r="DT4022" s="14">
        <v>0.30543547434159685</v>
      </c>
      <c r="DU4022" s="14">
        <v>0.13012190399152773</v>
      </c>
      <c r="DV4022" s="14">
        <v>9.862277779919916E-2</v>
      </c>
      <c r="DW4022" s="14">
        <v>0.24445533403139225</v>
      </c>
      <c r="DX4022" s="14">
        <v>9.9637037539175299E-2</v>
      </c>
      <c r="DY4022" s="14">
        <v>7.9318770467133093E-2</v>
      </c>
      <c r="DZ4022" s="14">
        <v>0.24939423836929525</v>
      </c>
      <c r="EA4022" s="14">
        <v>9.548190096922983E-2</v>
      </c>
      <c r="EB4022" s="14">
        <v>0.18394400969118255</v>
      </c>
      <c r="EC4022" s="14">
        <v>0.2640792843910974</v>
      </c>
      <c r="ED4022" s="14">
        <v>0.11426573130201469</v>
      </c>
    </row>
    <row r="4023" spans="2:134" x14ac:dyDescent="0.25">
      <c r="B4023" s="3" t="s">
        <v>301</v>
      </c>
      <c r="C4023" s="10">
        <v>0.16436426332490151</v>
      </c>
      <c r="D4023" s="10">
        <v>0.19270745522714589</v>
      </c>
      <c r="E4023" s="10">
        <v>0.2727340950258037</v>
      </c>
      <c r="F4023" s="10">
        <v>0.18291743191083798</v>
      </c>
      <c r="G4023" s="10">
        <v>0.19528554575492807</v>
      </c>
      <c r="H4023" s="10">
        <v>0.31041658544933076</v>
      </c>
      <c r="I4023" s="10">
        <v>0.12986496601888645</v>
      </c>
      <c r="J4023" s="10">
        <v>0.13344053772746739</v>
      </c>
      <c r="K4023" s="10">
        <v>0.28250490968650249</v>
      </c>
      <c r="L4023" s="10">
        <v>0.11312369205818654</v>
      </c>
      <c r="M4023" s="10">
        <v>0.31167848838189754</v>
      </c>
      <c r="N4023" s="10">
        <v>0.11259448719968251</v>
      </c>
      <c r="O4023" s="10">
        <v>0.29496202983718617</v>
      </c>
      <c r="P4023" s="10">
        <v>0.11889799790953665</v>
      </c>
      <c r="Q4023" s="10">
        <v>0.2859194372777174</v>
      </c>
      <c r="R4023" s="10">
        <v>0.11840006332677837</v>
      </c>
      <c r="S4023" s="10">
        <v>8.3861377243504301E-2</v>
      </c>
      <c r="T4023" s="10">
        <v>0.25072453301511188</v>
      </c>
      <c r="U4023" s="10">
        <v>0.10229100224764141</v>
      </c>
      <c r="V4023" s="10">
        <v>0.24463641568337077</v>
      </c>
      <c r="W4023" s="10">
        <v>0.10055487547097915</v>
      </c>
      <c r="X4023" s="10">
        <v>0.2328602422684114</v>
      </c>
      <c r="Y4023" s="10">
        <v>9.7898357863568944E-2</v>
      </c>
      <c r="Z4023" s="10">
        <v>8.4051498459024043E-2</v>
      </c>
      <c r="AA4023" s="10">
        <v>0.22513008606883606</v>
      </c>
      <c r="AB4023" s="10">
        <v>8.6930984697837665E-2</v>
      </c>
      <c r="AC4023" s="10">
        <v>0.26750192323710792</v>
      </c>
      <c r="AD4023" s="10">
        <v>0.10486504847574608</v>
      </c>
      <c r="AE4023" s="10">
        <v>0.15417452252510438</v>
      </c>
      <c r="AF4023" s="10">
        <v>0.17583818918582284</v>
      </c>
      <c r="AG4023" s="10">
        <v>0.21678928164907346</v>
      </c>
      <c r="AH4023" s="10">
        <v>0.15236014321632121</v>
      </c>
      <c r="AI4023" s="10">
        <v>0.17845528352991527</v>
      </c>
      <c r="AJ4023" s="10">
        <v>0.22644209747546984</v>
      </c>
      <c r="AK4023" s="10">
        <v>0.22410274482348733</v>
      </c>
      <c r="AL4023" s="10">
        <v>0.11560120511059917</v>
      </c>
      <c r="AM4023" s="10">
        <v>0.11785467767527981</v>
      </c>
      <c r="AN4023" s="10">
        <v>0.25726631374638831</v>
      </c>
      <c r="AO4023" s="10">
        <v>0.37918844004467878</v>
      </c>
      <c r="AP4023" s="10">
        <v>0.10784810816341203</v>
      </c>
      <c r="AQ4023" s="10">
        <v>0.28601951455878516</v>
      </c>
      <c r="AR4023" s="10">
        <v>0.33149294773668797</v>
      </c>
      <c r="AS4023" s="10">
        <v>0.10245675745213248</v>
      </c>
      <c r="AT4023" s="10">
        <v>0.19963874358762759</v>
      </c>
      <c r="AU4023" s="10">
        <v>0.16648051262166683</v>
      </c>
      <c r="AV4023" s="10">
        <v>0.19538844380465095</v>
      </c>
      <c r="AW4023" s="10">
        <v>0.2273681352069119</v>
      </c>
      <c r="AX4023" s="10">
        <v>8.0386299432766151E-2</v>
      </c>
      <c r="AY4023" s="10">
        <v>0.19337547232149541</v>
      </c>
      <c r="AZ4023" s="10">
        <v>0.203350889750396</v>
      </c>
      <c r="BA4023" s="10">
        <v>7.4485127110047303E-2</v>
      </c>
      <c r="BB4023" s="10">
        <v>0.17952499887381104</v>
      </c>
      <c r="BC4023" s="10">
        <v>0.11863967653279547</v>
      </c>
      <c r="BD4023" s="10">
        <v>0.15337082381435183</v>
      </c>
      <c r="BE4023" s="10">
        <v>0.11445794230891068</v>
      </c>
      <c r="BF4023" s="10">
        <v>0.10971770308933962</v>
      </c>
      <c r="BG4023" s="10">
        <v>0.12546083189067089</v>
      </c>
      <c r="BH4023" s="10">
        <v>0.10120452751797002</v>
      </c>
      <c r="BI4023" s="10">
        <v>0.11745537816980005</v>
      </c>
      <c r="BJ4023" s="10">
        <v>0.15979812898789048</v>
      </c>
      <c r="BK4023" s="10">
        <v>0.11748477691120066</v>
      </c>
      <c r="BL4023" s="10">
        <v>0.1237081370612302</v>
      </c>
      <c r="BM4023" s="10">
        <v>0.15727416879971148</v>
      </c>
      <c r="BN4023" s="10">
        <v>0.11430614012294331</v>
      </c>
      <c r="BO4023" s="10">
        <v>0.12036586273756721</v>
      </c>
      <c r="BP4023" s="10">
        <v>9.4544432799252148E-2</v>
      </c>
      <c r="BQ4023" s="10">
        <v>0.15060263645109612</v>
      </c>
      <c r="BR4023" s="10">
        <v>0.11879543701383935</v>
      </c>
      <c r="BS4023" s="10">
        <v>0.10834979576105105</v>
      </c>
      <c r="BT4023" s="10">
        <v>0.24389844963670373</v>
      </c>
      <c r="BU4023" s="10">
        <v>9.814375782327979E-2</v>
      </c>
      <c r="BV4023" s="10">
        <v>0.27326849513923901</v>
      </c>
      <c r="BW4023" s="10">
        <v>0.11803523226342555</v>
      </c>
      <c r="BX4023" s="10">
        <v>0.18499506853687642</v>
      </c>
      <c r="BY4023" s="10">
        <v>0.2711500562500464</v>
      </c>
      <c r="BZ4023" s="10">
        <v>0.11145805688998182</v>
      </c>
      <c r="CA4023" s="10">
        <v>0.26535455193758711</v>
      </c>
      <c r="CB4023" s="10">
        <v>0.10300838320533717</v>
      </c>
      <c r="CC4023" s="10">
        <v>0.19843556238688284</v>
      </c>
      <c r="CD4023" s="10">
        <v>0.17688056239671987</v>
      </c>
      <c r="CE4023" s="10">
        <v>0.19569973747276978</v>
      </c>
      <c r="CF4023" s="10">
        <v>0.20333402417543139</v>
      </c>
      <c r="CG4023" s="10">
        <v>0.12200442831872435</v>
      </c>
      <c r="CH4023" s="10">
        <v>0.20343337592397565</v>
      </c>
      <c r="CI4023" s="10">
        <v>0.11747952969779062</v>
      </c>
      <c r="CJ4023" s="10">
        <v>0.16093055132290646</v>
      </c>
      <c r="CK4023" s="10">
        <v>0.16179255874631368</v>
      </c>
      <c r="CL4023" s="10">
        <v>9.1785928560975102E-2</v>
      </c>
      <c r="CM4023" s="10">
        <v>0.20010147501127812</v>
      </c>
      <c r="CN4023" s="10">
        <v>8.4538775016016268E-2</v>
      </c>
      <c r="CO4023" s="10">
        <v>0.1950092744340669</v>
      </c>
      <c r="CP4023" s="10">
        <v>8.8969645997158023E-2</v>
      </c>
      <c r="CQ4023" s="10">
        <v>0.22263083548525009</v>
      </c>
      <c r="CR4023" s="10">
        <v>0.10282366577284587</v>
      </c>
      <c r="CS4023" s="10">
        <v>0.22744561209566039</v>
      </c>
      <c r="CT4023" s="10">
        <v>0.1019496090907669</v>
      </c>
      <c r="CU4023" s="10">
        <v>0.21042167526330408</v>
      </c>
      <c r="CV4023" s="10">
        <v>9.587628300029355E-2</v>
      </c>
      <c r="CW4023" s="10">
        <v>0.19512943526223933</v>
      </c>
      <c r="CX4023" s="10">
        <v>8.5843838657267219E-2</v>
      </c>
      <c r="CY4023" s="10">
        <v>0.22060058353164172</v>
      </c>
      <c r="CZ4023" s="10">
        <v>0.13879983778725705</v>
      </c>
      <c r="DA4023" s="10">
        <v>0.18185997015602295</v>
      </c>
      <c r="DB4023" s="10">
        <v>0.18125351797885245</v>
      </c>
      <c r="DC4023" s="10">
        <v>0.14738160179904441</v>
      </c>
      <c r="DD4023" s="10">
        <v>0.18917736867308002</v>
      </c>
      <c r="DE4023" s="10">
        <v>0.1497199618372638</v>
      </c>
      <c r="DF4023" s="10">
        <v>0.19485003233129897</v>
      </c>
      <c r="DG4023" s="10">
        <v>0.18017309350005017</v>
      </c>
      <c r="DH4023" s="10">
        <v>0.1402455604689189</v>
      </c>
      <c r="DI4023" s="10">
        <v>0.10882450938631326</v>
      </c>
      <c r="DJ4023" s="10">
        <v>0.18073078579371352</v>
      </c>
      <c r="DK4023" s="10">
        <v>0.15531564994130428</v>
      </c>
      <c r="DL4023" s="10">
        <v>0.19235820570906434</v>
      </c>
      <c r="DM4023" s="10">
        <v>0.15040010842716009</v>
      </c>
      <c r="DN4023" s="10">
        <v>0.17992651113314709</v>
      </c>
      <c r="DO4023" s="10">
        <v>0.1520554311658717</v>
      </c>
      <c r="DP4023" s="10">
        <v>0.17627145862790486</v>
      </c>
      <c r="DQ4023" s="10">
        <v>0.1481774573931815</v>
      </c>
      <c r="DR4023" s="10">
        <v>0.1104527489599115</v>
      </c>
      <c r="DS4023" s="10">
        <v>0.13306909146511853</v>
      </c>
      <c r="DT4023" s="10">
        <v>0.28115832878710728</v>
      </c>
      <c r="DU4023" s="10">
        <v>0.10798567904652695</v>
      </c>
      <c r="DV4023" s="10">
        <v>9.5171249203487907E-2</v>
      </c>
      <c r="DW4023" s="10">
        <v>0.25560556447504884</v>
      </c>
      <c r="DX4023" s="10">
        <v>9.4391431590220606E-2</v>
      </c>
      <c r="DY4023" s="10">
        <v>9.2405922660094716E-2</v>
      </c>
      <c r="DZ4023" s="10">
        <v>0.24410896766756202</v>
      </c>
      <c r="EA4023" s="10">
        <v>9.1137327262127948E-2</v>
      </c>
      <c r="EB4023" s="10">
        <v>0.21623377489199824</v>
      </c>
      <c r="EC4023" s="10">
        <v>0.27237929122249144</v>
      </c>
      <c r="ED4023" s="10">
        <v>0.10435687182345249</v>
      </c>
    </row>
    <row r="4024" spans="2:134" x14ac:dyDescent="0.25">
      <c r="B4024" s="3" t="s">
        <v>302</v>
      </c>
      <c r="C4024" s="14">
        <v>0.17354767074381583</v>
      </c>
      <c r="D4024" s="14">
        <v>0.22288918678005393</v>
      </c>
      <c r="E4024" s="14">
        <v>0.32085246387990196</v>
      </c>
      <c r="F4024" s="14">
        <v>0.13670520580573484</v>
      </c>
      <c r="G4024" s="14">
        <v>0.23424005321628261</v>
      </c>
      <c r="H4024" s="14">
        <v>0.28858079894260519</v>
      </c>
      <c r="I4024" s="14">
        <v>0.11823826171871739</v>
      </c>
      <c r="J4024" s="14">
        <v>0.12188138408955536</v>
      </c>
      <c r="K4024" s="14">
        <v>0.27631278365485296</v>
      </c>
      <c r="L4024" s="14">
        <v>0.11243478988156293</v>
      </c>
      <c r="M4024" s="14">
        <v>0.32439334769055411</v>
      </c>
      <c r="N4024" s="14">
        <v>0.11840028868977709</v>
      </c>
      <c r="O4024" s="14">
        <v>0.27041606336516449</v>
      </c>
      <c r="P4024" s="14">
        <v>0.10409000554077749</v>
      </c>
      <c r="Q4024" s="14">
        <v>0.31161097145129474</v>
      </c>
      <c r="R4024" s="14">
        <v>0.12667571449305529</v>
      </c>
      <c r="S4024" s="14">
        <v>6.1454292729448343E-2</v>
      </c>
      <c r="T4024" s="14">
        <v>0.20134510416405912</v>
      </c>
      <c r="U4024" s="14">
        <v>8.0592216921794885E-2</v>
      </c>
      <c r="V4024" s="14">
        <v>0.25567784882435468</v>
      </c>
      <c r="W4024" s="14">
        <v>0.10009006190375012</v>
      </c>
      <c r="X4024" s="14">
        <v>0.2515764789935247</v>
      </c>
      <c r="Y4024" s="14">
        <v>0.11371055351234578</v>
      </c>
      <c r="Z4024" s="14">
        <v>9.1938187831975923E-2</v>
      </c>
      <c r="AA4024" s="14">
        <v>0.28513619594231665</v>
      </c>
      <c r="AB4024" s="14">
        <v>0.11395473142591253</v>
      </c>
      <c r="AC4024" s="14">
        <v>0.30153650729026205</v>
      </c>
      <c r="AD4024" s="14">
        <v>0.12033736114689471</v>
      </c>
      <c r="AE4024" s="14">
        <v>0.17567701708931402</v>
      </c>
      <c r="AF4024" s="14">
        <v>0.21919565442057318</v>
      </c>
      <c r="AG4024" s="14">
        <v>0.24967920167784435</v>
      </c>
      <c r="AH4024" s="14">
        <v>9.8495084369950289E-2</v>
      </c>
      <c r="AI4024" s="14">
        <v>0.21383161196880809</v>
      </c>
      <c r="AJ4024" s="14">
        <v>0.18311841213182989</v>
      </c>
      <c r="AK4024" s="14">
        <v>0.22696637267933464</v>
      </c>
      <c r="AL4024" s="14">
        <v>0.1103443085935842</v>
      </c>
      <c r="AM4024" s="14">
        <v>0.11937818663698957</v>
      </c>
      <c r="AN4024" s="14">
        <v>0.30941656316098987</v>
      </c>
      <c r="AO4024" s="14">
        <v>0.3608320684938936</v>
      </c>
      <c r="AP4024" s="14">
        <v>0.14865083091038184</v>
      </c>
      <c r="AQ4024" s="14">
        <v>0.26318636408786705</v>
      </c>
      <c r="AR4024" s="14">
        <v>0.369167106705307</v>
      </c>
      <c r="AS4024" s="14">
        <v>0.14071189497036657</v>
      </c>
      <c r="AT4024" s="14">
        <v>0.19428750473696083</v>
      </c>
      <c r="AU4024" s="14">
        <v>0.17211168765159163</v>
      </c>
      <c r="AV4024" s="14">
        <v>0.23890016852711454</v>
      </c>
      <c r="AW4024" s="14">
        <v>0.23295758465219024</v>
      </c>
      <c r="AX4024" s="14">
        <v>8.6497785222716519E-2</v>
      </c>
      <c r="AY4024" s="14">
        <v>0.13067971039466306</v>
      </c>
      <c r="AZ4024" s="14">
        <v>0.21605109635346403</v>
      </c>
      <c r="BA4024" s="14">
        <v>9.1163536823263377E-2</v>
      </c>
      <c r="BB4024" s="14">
        <v>0.20478451055936756</v>
      </c>
      <c r="BC4024" s="14">
        <v>0.1193206740219548</v>
      </c>
      <c r="BD4024" s="14">
        <v>0.14079384566016276</v>
      </c>
      <c r="BE4024" s="14">
        <v>0.11330647220110368</v>
      </c>
      <c r="BF4024" s="14">
        <v>0.1124672085340887</v>
      </c>
      <c r="BG4024" s="14">
        <v>0.11321269252131615</v>
      </c>
      <c r="BH4024" s="14">
        <v>0.10019671373984194</v>
      </c>
      <c r="BI4024" s="14">
        <v>9.8064424392794627E-2</v>
      </c>
      <c r="BJ4024" s="14">
        <v>0.14677477006111317</v>
      </c>
      <c r="BK4024" s="14">
        <v>0.11322474557294629</v>
      </c>
      <c r="BL4024" s="14">
        <v>0.11321296113226791</v>
      </c>
      <c r="BM4024" s="14">
        <v>0.14978785885081278</v>
      </c>
      <c r="BN4024" s="14">
        <v>0.11809490239947311</v>
      </c>
      <c r="BO4024" s="14">
        <v>0.12627419642952808</v>
      </c>
      <c r="BP4024" s="14">
        <v>9.9284405364224726E-2</v>
      </c>
      <c r="BQ4024" s="14">
        <v>0.14208250642329262</v>
      </c>
      <c r="BR4024" s="14">
        <v>0.11049737820421479</v>
      </c>
      <c r="BS4024" s="14">
        <v>8.787078796966917E-2</v>
      </c>
      <c r="BT4024" s="14">
        <v>0.26657917506863804</v>
      </c>
      <c r="BU4024" s="14">
        <v>0.12102528740081075</v>
      </c>
      <c r="BV4024" s="14">
        <v>0.24761144418004591</v>
      </c>
      <c r="BW4024" s="14">
        <v>0.11873813431596587</v>
      </c>
      <c r="BX4024" s="14">
        <v>0.2255269384672815</v>
      </c>
      <c r="BY4024" s="14">
        <v>0.30511931610066928</v>
      </c>
      <c r="BZ4024" s="14">
        <v>0.13822506934978376</v>
      </c>
      <c r="CA4024" s="14">
        <v>0.25618158609728137</v>
      </c>
      <c r="CB4024" s="14">
        <v>0.12090333631965405</v>
      </c>
      <c r="CC4024" s="14">
        <v>0.1498211206564794</v>
      </c>
      <c r="CD4024" s="14">
        <v>0.13517001730841383</v>
      </c>
      <c r="CE4024" s="14">
        <v>0.19014207749945616</v>
      </c>
      <c r="CF4024" s="14">
        <v>0.21115483990417747</v>
      </c>
      <c r="CG4024" s="14">
        <v>0.1250304885052167</v>
      </c>
      <c r="CH4024" s="14">
        <v>0.23334706384550527</v>
      </c>
      <c r="CI4024" s="14">
        <v>0.13866054297500038</v>
      </c>
      <c r="CJ4024" s="14">
        <v>0.1825398545255506</v>
      </c>
      <c r="CK4024" s="14">
        <v>0.22049635618948366</v>
      </c>
      <c r="CL4024" s="14">
        <v>0.13033105679365045</v>
      </c>
      <c r="CM4024" s="14">
        <v>0.22202993525953219</v>
      </c>
      <c r="CN4024" s="14">
        <v>9.8296285579397569E-2</v>
      </c>
      <c r="CO4024" s="14">
        <v>0.19323971109446805</v>
      </c>
      <c r="CP4024" s="14">
        <v>8.8822936107324446E-2</v>
      </c>
      <c r="CQ4024" s="14">
        <v>0.2361744457107724</v>
      </c>
      <c r="CR4024" s="14">
        <v>0.1151771688366672</v>
      </c>
      <c r="CS4024" s="14">
        <v>0.22692997873680215</v>
      </c>
      <c r="CT4024" s="14">
        <v>0.10450174546370804</v>
      </c>
      <c r="CU4024" s="14">
        <v>0.21573595084673766</v>
      </c>
      <c r="CV4024" s="14">
        <v>0.11363427988118467</v>
      </c>
      <c r="CW4024" s="14">
        <v>0.19051847800168487</v>
      </c>
      <c r="CX4024" s="14">
        <v>8.1656138968822276E-2</v>
      </c>
      <c r="CY4024" s="14">
        <v>0.29961436819683573</v>
      </c>
      <c r="CZ4024" s="14">
        <v>0.12797307175846354</v>
      </c>
      <c r="DA4024" s="14">
        <v>0.22145902997643294</v>
      </c>
      <c r="DB4024" s="14">
        <v>0.23321177775233046</v>
      </c>
      <c r="DC4024" s="14">
        <v>0.19171049289347508</v>
      </c>
      <c r="DD4024" s="14">
        <v>0.17498200070120498</v>
      </c>
      <c r="DE4024" s="14">
        <v>0.12839952575017227</v>
      </c>
      <c r="DF4024" s="14">
        <v>0.22787059684552019</v>
      </c>
      <c r="DG4024" s="14">
        <v>0.16874856255968201</v>
      </c>
      <c r="DH4024" s="14">
        <v>0.13131106355787511</v>
      </c>
      <c r="DI4024" s="14">
        <v>0.1587462245601341</v>
      </c>
      <c r="DJ4024" s="14">
        <v>0.13722735340366513</v>
      </c>
      <c r="DK4024" s="14">
        <v>0.12395129646973653</v>
      </c>
      <c r="DL4024" s="14">
        <v>0.17229475713152564</v>
      </c>
      <c r="DM4024" s="14">
        <v>0.1364433961593752</v>
      </c>
      <c r="DN4024" s="14">
        <v>0.15984715391226731</v>
      </c>
      <c r="DO4024" s="14">
        <v>0.13734318333822992</v>
      </c>
      <c r="DP4024" s="14">
        <v>0.15736796225070873</v>
      </c>
      <c r="DQ4024" s="14">
        <v>0.12844915917448552</v>
      </c>
      <c r="DR4024" s="14">
        <v>0.14859794819007849</v>
      </c>
      <c r="DS4024" s="14">
        <v>0.14025195398695414</v>
      </c>
      <c r="DT4024" s="14">
        <v>0.31788789382975979</v>
      </c>
      <c r="DU4024" s="14">
        <v>0.1386802374215412</v>
      </c>
      <c r="DV4024" s="14">
        <v>9.6810235744051773E-2</v>
      </c>
      <c r="DW4024" s="14">
        <v>0.22455509534937729</v>
      </c>
      <c r="DX4024" s="14">
        <v>9.3831569478455237E-2</v>
      </c>
      <c r="DY4024" s="14">
        <v>9.7077832064072625E-2</v>
      </c>
      <c r="DZ4024" s="14">
        <v>0.26814932671614655</v>
      </c>
      <c r="EA4024" s="14">
        <v>0.10639660615767746</v>
      </c>
      <c r="EB4024" s="14">
        <v>0.18708835098385979</v>
      </c>
      <c r="EC4024" s="14">
        <v>0.28373853408200544</v>
      </c>
      <c r="ED4024" s="14">
        <v>0.11629604195120646</v>
      </c>
    </row>
    <row r="4025" spans="2:134" x14ac:dyDescent="0.25">
      <c r="B4025" s="3" t="s">
        <v>303</v>
      </c>
      <c r="C4025" s="10">
        <v>0.18131771676062272</v>
      </c>
      <c r="D4025" s="10">
        <v>0.22645003243588066</v>
      </c>
      <c r="E4025" s="10">
        <v>0.2518595691506908</v>
      </c>
      <c r="F4025" s="10">
        <v>0.18515651457931928</v>
      </c>
      <c r="G4025" s="10">
        <v>0.10255448148726636</v>
      </c>
      <c r="H4025" s="10">
        <v>0.32184282687299648</v>
      </c>
      <c r="I4025" s="10">
        <v>0.1544449898874532</v>
      </c>
      <c r="J4025" s="10">
        <v>0.16673687155728936</v>
      </c>
      <c r="K4025" s="10">
        <v>0.27830965367276078</v>
      </c>
      <c r="L4025" s="10">
        <v>0.1088078549712843</v>
      </c>
      <c r="M4025" s="10">
        <v>0.29782831306247132</v>
      </c>
      <c r="N4025" s="10">
        <v>0.10837177980578651</v>
      </c>
      <c r="O4025" s="10">
        <v>0.26175408547955775</v>
      </c>
      <c r="P4025" s="10">
        <v>0.10317614475771889</v>
      </c>
      <c r="Q4025" s="10">
        <v>0.28686150351195955</v>
      </c>
      <c r="R4025" s="10">
        <v>0.11927375002743199</v>
      </c>
      <c r="S4025" s="10">
        <v>7.0861633752041756E-2</v>
      </c>
      <c r="T4025" s="10">
        <v>0.24344398677666143</v>
      </c>
      <c r="U4025" s="10">
        <v>9.2271987259705882E-2</v>
      </c>
      <c r="V4025" s="10">
        <v>0.2406482368539449</v>
      </c>
      <c r="W4025" s="10">
        <v>9.3928629669938563E-2</v>
      </c>
      <c r="X4025" s="10">
        <v>0.24521913196003953</v>
      </c>
      <c r="Y4025" s="10">
        <v>9.9859318081666787E-2</v>
      </c>
      <c r="Z4025" s="10">
        <v>8.7576190059222417E-2</v>
      </c>
      <c r="AA4025" s="10">
        <v>0.22239842400712528</v>
      </c>
      <c r="AB4025" s="10">
        <v>9.0822758865904754E-2</v>
      </c>
      <c r="AC4025" s="10">
        <v>0.26041764887797986</v>
      </c>
      <c r="AD4025" s="10">
        <v>0.10053838286877698</v>
      </c>
      <c r="AE4025" s="10">
        <v>0.15496623300430332</v>
      </c>
      <c r="AF4025" s="10">
        <v>0.19983377803035995</v>
      </c>
      <c r="AG4025" s="10">
        <v>0.25173580090417186</v>
      </c>
      <c r="AH4025" s="10">
        <v>0.18493591499030992</v>
      </c>
      <c r="AI4025" s="10">
        <v>0.17710035331399976</v>
      </c>
      <c r="AJ4025" s="10">
        <v>0.2256455421109749</v>
      </c>
      <c r="AK4025" s="10">
        <v>0.27338909993404209</v>
      </c>
      <c r="AL4025" s="10">
        <v>0.10459828684495902</v>
      </c>
      <c r="AM4025" s="10">
        <v>0.10221725245780533</v>
      </c>
      <c r="AN4025" s="10">
        <v>0.30158414433329211</v>
      </c>
      <c r="AO4025" s="10">
        <v>0.3694518157694982</v>
      </c>
      <c r="AP4025" s="10">
        <v>0.10167808741998462</v>
      </c>
      <c r="AQ4025" s="10">
        <v>0.21109313777704833</v>
      </c>
      <c r="AR4025" s="10">
        <v>0.4372179427430008</v>
      </c>
      <c r="AS4025" s="10">
        <v>0.12066849242826123</v>
      </c>
      <c r="AT4025" s="10">
        <v>0.16087344479676793</v>
      </c>
      <c r="AU4025" s="10">
        <v>0.18747713119378884</v>
      </c>
      <c r="AV4025" s="10">
        <v>0.20522724941682249</v>
      </c>
      <c r="AW4025" s="10">
        <v>0.20942553001633227</v>
      </c>
      <c r="AX4025" s="10">
        <v>7.8981760469793424E-2</v>
      </c>
      <c r="AY4025" s="10">
        <v>0.1341879497920016</v>
      </c>
      <c r="AZ4025" s="10">
        <v>0.26621279986459456</v>
      </c>
      <c r="BA4025" s="10">
        <v>0.10031955218511271</v>
      </c>
      <c r="BB4025" s="10">
        <v>0.13117736025688162</v>
      </c>
      <c r="BC4025" s="10">
        <v>9.4721173782945464E-2</v>
      </c>
      <c r="BD4025" s="10">
        <v>0.1613788178268783</v>
      </c>
      <c r="BE4025" s="10">
        <v>0.10824028955077797</v>
      </c>
      <c r="BF4025" s="10">
        <v>9.8104309683178736E-2</v>
      </c>
      <c r="BG4025" s="10">
        <v>0.13772892892570321</v>
      </c>
      <c r="BH4025" s="10">
        <v>0.10206388230270101</v>
      </c>
      <c r="BI4025" s="10">
        <v>0.11360073102053227</v>
      </c>
      <c r="BJ4025" s="10">
        <v>0.15366558900017113</v>
      </c>
      <c r="BK4025" s="10">
        <v>9.9182177152082121E-2</v>
      </c>
      <c r="BL4025" s="10">
        <v>9.4213575762087595E-2</v>
      </c>
      <c r="BM4025" s="10">
        <v>0.17716444428986858</v>
      </c>
      <c r="BN4025" s="10">
        <v>0.1182878027534961</v>
      </c>
      <c r="BO4025" s="10">
        <v>0.12000224083407646</v>
      </c>
      <c r="BP4025" s="10">
        <v>8.4309381313871543E-2</v>
      </c>
      <c r="BQ4025" s="10">
        <v>0.17458012787235497</v>
      </c>
      <c r="BR4025" s="10">
        <v>0.12495765137912319</v>
      </c>
      <c r="BS4025" s="10">
        <v>0.10263457583265023</v>
      </c>
      <c r="BT4025" s="10">
        <v>0.23476664947098463</v>
      </c>
      <c r="BU4025" s="10">
        <v>8.344573616234531E-2</v>
      </c>
      <c r="BV4025" s="10">
        <v>0.28814946257268303</v>
      </c>
      <c r="BW4025" s="10">
        <v>0.10111520626239756</v>
      </c>
      <c r="BX4025" s="10">
        <v>0.18261957095916556</v>
      </c>
      <c r="BY4025" s="10">
        <v>0.34384737412006772</v>
      </c>
      <c r="BZ4025" s="10">
        <v>0.11802360752789802</v>
      </c>
      <c r="CA4025" s="10">
        <v>0.27018632131485909</v>
      </c>
      <c r="CB4025" s="10">
        <v>9.4741641605354837E-2</v>
      </c>
      <c r="CC4025" s="10">
        <v>0.27272020950939946</v>
      </c>
      <c r="CD4025" s="10">
        <v>0.23627591521132082</v>
      </c>
      <c r="CE4025" s="10">
        <v>0.11863114785680737</v>
      </c>
      <c r="CF4025" s="10">
        <v>0.16377221726791938</v>
      </c>
      <c r="CG4025" s="10">
        <v>9.7697075108103104E-2</v>
      </c>
      <c r="CH4025" s="10">
        <v>0.24785256308189443</v>
      </c>
      <c r="CI4025" s="10">
        <v>0.13029496759870815</v>
      </c>
      <c r="CJ4025" s="10">
        <v>0.17225921358074597</v>
      </c>
      <c r="CK4025" s="10">
        <v>0.24173407993135129</v>
      </c>
      <c r="CL4025" s="10">
        <v>0.12959056514787101</v>
      </c>
      <c r="CM4025" s="10">
        <v>0.20336256558007559</v>
      </c>
      <c r="CN4025" s="10">
        <v>8.3040720219615449E-2</v>
      </c>
      <c r="CO4025" s="10">
        <v>0.20040249141058072</v>
      </c>
      <c r="CP4025" s="10">
        <v>8.5054969014006068E-2</v>
      </c>
      <c r="CQ4025" s="10">
        <v>0.21425871400304139</v>
      </c>
      <c r="CR4025" s="10">
        <v>9.0240748159429993E-2</v>
      </c>
      <c r="CS4025" s="10">
        <v>0.22404628588658271</v>
      </c>
      <c r="CT4025" s="10">
        <v>9.6180386586151925E-2</v>
      </c>
      <c r="CU4025" s="10">
        <v>0.21478650727921936</v>
      </c>
      <c r="CV4025" s="10">
        <v>9.5153545414940435E-2</v>
      </c>
      <c r="CW4025" s="10">
        <v>0.19180619037442706</v>
      </c>
      <c r="CX4025" s="10">
        <v>8.1146334881349563E-2</v>
      </c>
      <c r="CY4025" s="10">
        <v>0.25740240490996824</v>
      </c>
      <c r="CZ4025" s="10">
        <v>0.12181137470773477</v>
      </c>
      <c r="DA4025" s="10">
        <v>0.20052600150553607</v>
      </c>
      <c r="DB4025" s="10">
        <v>0.18248539958208848</v>
      </c>
      <c r="DC4025" s="10">
        <v>0.16921597057452883</v>
      </c>
      <c r="DD4025" s="10">
        <v>0.29562087273534537</v>
      </c>
      <c r="DE4025" s="10">
        <v>0.13720602821227268</v>
      </c>
      <c r="DF4025" s="10">
        <v>0.18757359726716782</v>
      </c>
      <c r="DG4025" s="10">
        <v>0.20336655752302887</v>
      </c>
      <c r="DH4025" s="10">
        <v>0.16666144624690601</v>
      </c>
      <c r="DI4025" s="10">
        <v>0.12261217662891451</v>
      </c>
      <c r="DJ4025" s="10">
        <v>0.1660558607747829</v>
      </c>
      <c r="DK4025" s="10">
        <v>0.14791109295090643</v>
      </c>
      <c r="DL4025" s="10">
        <v>0.22396538809981834</v>
      </c>
      <c r="DM4025" s="10">
        <v>0.18354448614312174</v>
      </c>
      <c r="DN4025" s="10">
        <v>0.18908754948727621</v>
      </c>
      <c r="DO4025" s="10">
        <v>0.15123936986615613</v>
      </c>
      <c r="DP4025" s="10">
        <v>0.19349230752755114</v>
      </c>
      <c r="DQ4025" s="10">
        <v>0.1578503205933057</v>
      </c>
      <c r="DR4025" s="10">
        <v>9.7766741593518697E-2</v>
      </c>
      <c r="DS4025" s="10">
        <v>0.13440819996208056</v>
      </c>
      <c r="DT4025" s="10">
        <v>0.26215579549966816</v>
      </c>
      <c r="DU4025" s="10">
        <v>0.11754889759841695</v>
      </c>
      <c r="DV4025" s="10">
        <v>0.10139133092544901</v>
      </c>
      <c r="DW4025" s="10">
        <v>0.2536458713289455</v>
      </c>
      <c r="DX4025" s="10">
        <v>0.11087270019228651</v>
      </c>
      <c r="DY4025" s="10">
        <v>9.2174059888445403E-2</v>
      </c>
      <c r="DZ4025" s="10">
        <v>0.23375258788419914</v>
      </c>
      <c r="EA4025" s="10">
        <v>9.9949868561658273E-2</v>
      </c>
      <c r="EB4025" s="10">
        <v>0.14723396860262053</v>
      </c>
      <c r="EC4025" s="10">
        <v>0.27079364102662729</v>
      </c>
      <c r="ED4025" s="10">
        <v>0.12022718994775294</v>
      </c>
    </row>
    <row r="4026" spans="2:134" x14ac:dyDescent="0.25">
      <c r="B4026" s="3" t="s">
        <v>304</v>
      </c>
      <c r="C4026" s="14">
        <v>0.21320679711221047</v>
      </c>
      <c r="D4026" s="14">
        <v>0.2116142697802588</v>
      </c>
      <c r="E4026" s="14">
        <v>0.28702118236147589</v>
      </c>
      <c r="F4026" s="14">
        <v>0.20038796849113968</v>
      </c>
      <c r="G4026" s="14">
        <v>0.14486249394396286</v>
      </c>
      <c r="H4026" s="14">
        <v>0.39420860029782895</v>
      </c>
      <c r="I4026" s="14">
        <v>0.1616947322733843</v>
      </c>
      <c r="J4026" s="14">
        <v>0.2023337578334439</v>
      </c>
      <c r="K4026" s="14">
        <v>0.29104928599277219</v>
      </c>
      <c r="L4026" s="14">
        <v>0.11486338531345058</v>
      </c>
      <c r="M4026" s="14">
        <v>0.27040674147047339</v>
      </c>
      <c r="N4026" s="14">
        <v>0.10364952757880354</v>
      </c>
      <c r="O4026" s="14">
        <v>0.27369833134446836</v>
      </c>
      <c r="P4026" s="14">
        <v>0.11260647019824102</v>
      </c>
      <c r="Q4026" s="14">
        <v>0.31436277439006255</v>
      </c>
      <c r="R4026" s="14">
        <v>0.12904899870427639</v>
      </c>
      <c r="S4026" s="14">
        <v>8.5953331960207144E-2</v>
      </c>
      <c r="T4026" s="14">
        <v>0.26596127573313572</v>
      </c>
      <c r="U4026" s="14">
        <v>0.10787587314579605</v>
      </c>
      <c r="V4026" s="14">
        <v>0.23346017557021337</v>
      </c>
      <c r="W4026" s="14">
        <v>9.4089717990615426E-2</v>
      </c>
      <c r="X4026" s="14">
        <v>0.25430569770917255</v>
      </c>
      <c r="Y4026" s="14">
        <v>0.11027085562029848</v>
      </c>
      <c r="Z4026" s="14">
        <v>9.7188103565877329E-2</v>
      </c>
      <c r="AA4026" s="14">
        <v>0.22263612298971822</v>
      </c>
      <c r="AB4026" s="14">
        <v>9.6620568316300143E-2</v>
      </c>
      <c r="AC4026" s="14">
        <v>0.26906176005839921</v>
      </c>
      <c r="AD4026" s="14">
        <v>0.11005410856707268</v>
      </c>
      <c r="AE4026" s="14">
        <v>0.15706651104870015</v>
      </c>
      <c r="AF4026" s="14">
        <v>0.19305713414229872</v>
      </c>
      <c r="AG4026" s="14">
        <v>0.23279566925912618</v>
      </c>
      <c r="AH4026" s="14">
        <v>0.14613299184260733</v>
      </c>
      <c r="AI4026" s="14">
        <v>0.21291973453606083</v>
      </c>
      <c r="AJ4026" s="14">
        <v>0.20642739905673169</v>
      </c>
      <c r="AK4026" s="14">
        <v>0.24058114135354078</v>
      </c>
      <c r="AL4026" s="14">
        <v>0.11826926137089556</v>
      </c>
      <c r="AM4026" s="14">
        <v>0.11419541414356608</v>
      </c>
      <c r="AN4026" s="14">
        <v>0.31922038243613704</v>
      </c>
      <c r="AO4026" s="14">
        <v>0.35987795890350627</v>
      </c>
      <c r="AP4026" s="14">
        <v>0.10364990117878041</v>
      </c>
      <c r="AQ4026" s="14">
        <v>0.27017808518307296</v>
      </c>
      <c r="AR4026" s="14">
        <v>0.37185124317210427</v>
      </c>
      <c r="AS4026" s="14">
        <v>0.11450932279535159</v>
      </c>
      <c r="AT4026" s="14">
        <v>0.21908001277208808</v>
      </c>
      <c r="AU4026" s="14">
        <v>0.20048626273656084</v>
      </c>
      <c r="AV4026" s="14">
        <v>0.18253433285226317</v>
      </c>
      <c r="AW4026" s="14">
        <v>0.21778443024200264</v>
      </c>
      <c r="AX4026" s="14">
        <v>8.2410372008062005E-2</v>
      </c>
      <c r="AY4026" s="14">
        <v>0.16286829172496542</v>
      </c>
      <c r="AZ4026" s="14">
        <v>0.21928422483299742</v>
      </c>
      <c r="BA4026" s="14">
        <v>8.2708639659144267E-2</v>
      </c>
      <c r="BB4026" s="14">
        <v>0.15586470943128139</v>
      </c>
      <c r="BC4026" s="14">
        <v>0.10077416987442163</v>
      </c>
      <c r="BD4026" s="14">
        <v>0.15250317173853528</v>
      </c>
      <c r="BE4026" s="14">
        <v>0.11392314392563124</v>
      </c>
      <c r="BF4026" s="14">
        <v>9.6869448499711949E-2</v>
      </c>
      <c r="BG4026" s="14">
        <v>0.15411445916628758</v>
      </c>
      <c r="BH4026" s="14">
        <v>0.13033152206646093</v>
      </c>
      <c r="BI4026" s="14">
        <v>0.11050257087298011</v>
      </c>
      <c r="BJ4026" s="14">
        <v>0.14274723361334699</v>
      </c>
      <c r="BK4026" s="14">
        <v>9.860943946475717E-2</v>
      </c>
      <c r="BL4026" s="14">
        <v>0.12326611380002503</v>
      </c>
      <c r="BM4026" s="14">
        <v>0.16631856931065403</v>
      </c>
      <c r="BN4026" s="14">
        <v>0.12098681742940763</v>
      </c>
      <c r="BO4026" s="14">
        <v>0.12633291206633793</v>
      </c>
      <c r="BP4026" s="14">
        <v>9.353525244182799E-2</v>
      </c>
      <c r="BQ4026" s="14">
        <v>0.15324904555205163</v>
      </c>
      <c r="BR4026" s="14">
        <v>0.11763828572392186</v>
      </c>
      <c r="BS4026" s="14">
        <v>9.3519526705015857E-2</v>
      </c>
      <c r="BT4026" s="14">
        <v>0.26086726753461426</v>
      </c>
      <c r="BU4026" s="14">
        <v>0.10576061451850428</v>
      </c>
      <c r="BV4026" s="14">
        <v>0.26727509789509657</v>
      </c>
      <c r="BW4026" s="14">
        <v>0.10948375281460157</v>
      </c>
      <c r="BX4026" s="14">
        <v>0.1851182554921196</v>
      </c>
      <c r="BY4026" s="14">
        <v>0.31246760891863984</v>
      </c>
      <c r="BZ4026" s="14">
        <v>0.12890920970264058</v>
      </c>
      <c r="CA4026" s="14">
        <v>0.25585361380802857</v>
      </c>
      <c r="CB4026" s="14">
        <v>0.10436589390582637</v>
      </c>
      <c r="CC4026" s="14">
        <v>0.21178084261900038</v>
      </c>
      <c r="CD4026" s="14">
        <v>0.2451858832103414</v>
      </c>
      <c r="CE4026" s="14">
        <v>0.13250191663859176</v>
      </c>
      <c r="CF4026" s="14">
        <v>0.16385816154111457</v>
      </c>
      <c r="CG4026" s="14">
        <v>0.12064093623802752</v>
      </c>
      <c r="CH4026" s="14">
        <v>0.20091814860102739</v>
      </c>
      <c r="CI4026" s="14">
        <v>0.13821947291790063</v>
      </c>
      <c r="CJ4026" s="14">
        <v>0.17805455209750046</v>
      </c>
      <c r="CK4026" s="14">
        <v>0.21070177528152079</v>
      </c>
      <c r="CL4026" s="14">
        <v>0.15311791967015173</v>
      </c>
      <c r="CM4026" s="14">
        <v>0.20631790706145303</v>
      </c>
      <c r="CN4026" s="14">
        <v>9.0155778991313842E-2</v>
      </c>
      <c r="CO4026" s="14">
        <v>0.22929079777751857</v>
      </c>
      <c r="CP4026" s="14">
        <v>0.10535232229092693</v>
      </c>
      <c r="CQ4026" s="14">
        <v>0.22102975991791621</v>
      </c>
      <c r="CR4026" s="14">
        <v>0.10386716172209869</v>
      </c>
      <c r="CS4026" s="14">
        <v>0.21042742232732486</v>
      </c>
      <c r="CT4026" s="14">
        <v>9.577820091595296E-2</v>
      </c>
      <c r="CU4026" s="14">
        <v>0.20426853797604985</v>
      </c>
      <c r="CV4026" s="14">
        <v>9.3270603012691133E-2</v>
      </c>
      <c r="CW4026" s="14">
        <v>0.18762348310766247</v>
      </c>
      <c r="CX4026" s="14">
        <v>8.0650250887197225E-2</v>
      </c>
      <c r="CY4026" s="14">
        <v>0.28182970138136865</v>
      </c>
      <c r="CZ4026" s="14">
        <v>0.1393772493067767</v>
      </c>
      <c r="DA4026" s="14">
        <v>0.16645743279719788</v>
      </c>
      <c r="DB4026" s="14">
        <v>0.17550368890053727</v>
      </c>
      <c r="DC4026" s="14">
        <v>0.11786059434637731</v>
      </c>
      <c r="DD4026" s="14">
        <v>0.31045584441614216</v>
      </c>
      <c r="DE4026" s="14">
        <v>0.18887522322119332</v>
      </c>
      <c r="DF4026" s="14">
        <v>0.22530413268459626</v>
      </c>
      <c r="DG4026" s="14">
        <v>0.23941923485713906</v>
      </c>
      <c r="DH4026" s="14">
        <v>0.17158793116381396</v>
      </c>
      <c r="DI4026" s="14">
        <v>0.11575033129566958</v>
      </c>
      <c r="DJ4026" s="14">
        <v>0.20426253544572251</v>
      </c>
      <c r="DK4026" s="14">
        <v>0.15633724776349905</v>
      </c>
      <c r="DL4026" s="14">
        <v>0.25198049934304467</v>
      </c>
      <c r="DM4026" s="14">
        <v>0.16994394751101502</v>
      </c>
      <c r="DN4026" s="14">
        <v>0.20749975852999725</v>
      </c>
      <c r="DO4026" s="14">
        <v>0.14699776959467722</v>
      </c>
      <c r="DP4026" s="14">
        <v>0.18041564838614296</v>
      </c>
      <c r="DQ4026" s="14">
        <v>0.1322419838141855</v>
      </c>
      <c r="DR4026" s="14">
        <v>8.3171003138342151E-2</v>
      </c>
      <c r="DS4026" s="14">
        <v>0.14585844645959092</v>
      </c>
      <c r="DT4026" s="14">
        <v>0.28496972881894084</v>
      </c>
      <c r="DU4026" s="14">
        <v>0.11829949730289901</v>
      </c>
      <c r="DV4026" s="14">
        <v>0.10390641857437723</v>
      </c>
      <c r="DW4026" s="14">
        <v>0.2903749747915616</v>
      </c>
      <c r="DX4026" s="14">
        <v>0.11484437073264735</v>
      </c>
      <c r="DY4026" s="14">
        <v>0.10658127333624599</v>
      </c>
      <c r="DZ4026" s="14">
        <v>0.24799229668788864</v>
      </c>
      <c r="EA4026" s="14">
        <v>9.2108865512289431E-2</v>
      </c>
      <c r="EB4026" s="14">
        <v>0.16424541965025063</v>
      </c>
      <c r="EC4026" s="14">
        <v>0.27543074971567433</v>
      </c>
      <c r="ED4026" s="14">
        <v>0.11404962922856794</v>
      </c>
    </row>
    <row r="4027" spans="2:134" x14ac:dyDescent="0.25">
      <c r="B4027" s="3" t="s">
        <v>305</v>
      </c>
      <c r="C4027" s="10">
        <v>0.15811428989648285</v>
      </c>
      <c r="D4027" s="10">
        <v>0.27402010069960225</v>
      </c>
      <c r="E4027" s="10">
        <v>0.27354501558830391</v>
      </c>
      <c r="F4027" s="10">
        <v>0.11208083531537652</v>
      </c>
      <c r="G4027" s="10">
        <v>0.33047190317271574</v>
      </c>
      <c r="H4027" s="10">
        <v>0.30715824222200278</v>
      </c>
      <c r="I4027" s="10">
        <v>0.1180187695322175</v>
      </c>
      <c r="J4027" s="10">
        <v>0.14766734480729837</v>
      </c>
      <c r="K4027" s="10">
        <v>0.30222887482494298</v>
      </c>
      <c r="L4027" s="10">
        <v>0.12721853333901212</v>
      </c>
      <c r="M4027" s="10">
        <v>0.22254302469541559</v>
      </c>
      <c r="N4027" s="10">
        <v>9.1063658380992743E-2</v>
      </c>
      <c r="O4027" s="10">
        <v>0.28766905870364906</v>
      </c>
      <c r="P4027" s="10">
        <v>0.1288825840373424</v>
      </c>
      <c r="Q4027" s="10">
        <v>0.33998446282472639</v>
      </c>
      <c r="R4027" s="10">
        <v>0.14400589344700437</v>
      </c>
      <c r="S4027" s="10">
        <v>9.0142323224984874E-2</v>
      </c>
      <c r="T4027" s="10">
        <v>0.24882729506274484</v>
      </c>
      <c r="U4027" s="10">
        <v>9.7750430010820497E-2</v>
      </c>
      <c r="V4027" s="10">
        <v>0.26285773256078099</v>
      </c>
      <c r="W4027" s="10">
        <v>0.10237663364961656</v>
      </c>
      <c r="X4027" s="10">
        <v>0.24605973547611643</v>
      </c>
      <c r="Y4027" s="10">
        <v>0.1083895309853999</v>
      </c>
      <c r="Z4027" s="10">
        <v>9.0184244727850277E-2</v>
      </c>
      <c r="AA4027" s="10">
        <v>0.24821099137562727</v>
      </c>
      <c r="AB4027" s="10">
        <v>9.5748748805408165E-2</v>
      </c>
      <c r="AC4027" s="10">
        <v>0.26047633244543095</v>
      </c>
      <c r="AD4027" s="10">
        <v>0.1006031118704826</v>
      </c>
      <c r="AE4027" s="10">
        <v>0.15674970654105472</v>
      </c>
      <c r="AF4027" s="10">
        <v>0.22713710701939496</v>
      </c>
      <c r="AG4027" s="10">
        <v>0.29641587603701103</v>
      </c>
      <c r="AH4027" s="10">
        <v>0.13416666515217338</v>
      </c>
      <c r="AI4027" s="10">
        <v>0.17961450182308908</v>
      </c>
      <c r="AJ4027" s="10">
        <v>0.2502044071411636</v>
      </c>
      <c r="AK4027" s="10">
        <v>0.25815162881802201</v>
      </c>
      <c r="AL4027" s="10">
        <v>0.10833949786099886</v>
      </c>
      <c r="AM4027" s="10">
        <v>9.2286985506812705E-2</v>
      </c>
      <c r="AN4027" s="10">
        <v>0.30499576201099721</v>
      </c>
      <c r="AO4027" s="10">
        <v>0.2904963224619167</v>
      </c>
      <c r="AP4027" s="10">
        <v>0.12403541010384748</v>
      </c>
      <c r="AQ4027" s="10">
        <v>0.2672252097698144</v>
      </c>
      <c r="AR4027" s="10">
        <v>0.34748088717728393</v>
      </c>
      <c r="AS4027" s="10">
        <v>0.14600795722542168</v>
      </c>
      <c r="AT4027" s="10">
        <v>0.23045476757109315</v>
      </c>
      <c r="AU4027" s="10">
        <v>0.18831339920704834</v>
      </c>
      <c r="AV4027" s="10">
        <v>0.25314561607214503</v>
      </c>
      <c r="AW4027" s="10">
        <v>0.23185039311211461</v>
      </c>
      <c r="AX4027" s="10">
        <v>7.5257141001743119E-2</v>
      </c>
      <c r="AY4027" s="10">
        <v>0.19435476066960844</v>
      </c>
      <c r="AZ4027" s="10">
        <v>0.1999134392401343</v>
      </c>
      <c r="BA4027" s="10">
        <v>6.4881816733840122E-2</v>
      </c>
      <c r="BB4027" s="10">
        <v>0.17173268766503164</v>
      </c>
      <c r="BC4027" s="10">
        <v>0.10110020221352635</v>
      </c>
      <c r="BD4027" s="10">
        <v>0.16475291843640133</v>
      </c>
      <c r="BE4027" s="10">
        <v>0.12911508532675123</v>
      </c>
      <c r="BF4027" s="10">
        <v>0.10977713271421533</v>
      </c>
      <c r="BG4027" s="10">
        <v>0.11761260396460524</v>
      </c>
      <c r="BH4027" s="10">
        <v>0.1043216836633879</v>
      </c>
      <c r="BI4027" s="10">
        <v>0.12335029651987456</v>
      </c>
      <c r="BJ4027" s="10">
        <v>0.15505580272299629</v>
      </c>
      <c r="BK4027" s="10">
        <v>0.11678887818040569</v>
      </c>
      <c r="BL4027" s="10">
        <v>0.12523337295025372</v>
      </c>
      <c r="BM4027" s="10">
        <v>0.17468134821962583</v>
      </c>
      <c r="BN4027" s="10">
        <v>0.13783861924740134</v>
      </c>
      <c r="BO4027" s="10">
        <v>0.11500323838219857</v>
      </c>
      <c r="BP4027" s="10">
        <v>9.8075266730699245E-2</v>
      </c>
      <c r="BQ4027" s="10">
        <v>0.16143300893367543</v>
      </c>
      <c r="BR4027" s="10">
        <v>0.12591037526042323</v>
      </c>
      <c r="BS4027" s="10">
        <v>0.10909575238698956</v>
      </c>
      <c r="BT4027" s="10">
        <v>0.25571246895880351</v>
      </c>
      <c r="BU4027" s="10">
        <v>8.8412835969084114E-2</v>
      </c>
      <c r="BV4027" s="10">
        <v>0.35855989096660257</v>
      </c>
      <c r="BW4027" s="10">
        <v>0.12563025850995774</v>
      </c>
      <c r="BX4027" s="10">
        <v>0.19961276873520153</v>
      </c>
      <c r="BY4027" s="10">
        <v>0.37650641054710399</v>
      </c>
      <c r="BZ4027" s="10">
        <v>0.12609764157823286</v>
      </c>
      <c r="CA4027" s="10">
        <v>0.26547950541929199</v>
      </c>
      <c r="CB4027" s="10">
        <v>8.3610915251913442E-2</v>
      </c>
      <c r="CC4027" s="10">
        <v>0.13255947139280411</v>
      </c>
      <c r="CD4027" s="10">
        <v>0.13126040969100358</v>
      </c>
      <c r="CE4027" s="10">
        <v>0.19919694720224915</v>
      </c>
      <c r="CF4027" s="10">
        <v>0.25844555259463631</v>
      </c>
      <c r="CG4027" s="10">
        <v>0.14625665412205741</v>
      </c>
      <c r="CH4027" s="10">
        <v>0.29880339939767891</v>
      </c>
      <c r="CI4027" s="10">
        <v>0.15334111323927446</v>
      </c>
      <c r="CJ4027" s="10">
        <v>0.21596294152123763</v>
      </c>
      <c r="CK4027" s="10">
        <v>0.19098043419958932</v>
      </c>
      <c r="CL4027" s="10">
        <v>7.9436213712731796E-2</v>
      </c>
      <c r="CM4027" s="10">
        <v>0.21513113760581717</v>
      </c>
      <c r="CN4027" s="10">
        <v>9.4953798530966846E-2</v>
      </c>
      <c r="CO4027" s="10">
        <v>0.20351384839431763</v>
      </c>
      <c r="CP4027" s="10">
        <v>9.2845271140334348E-2</v>
      </c>
      <c r="CQ4027" s="10">
        <v>0.23857927738293278</v>
      </c>
      <c r="CR4027" s="10">
        <v>0.11075771911953664</v>
      </c>
      <c r="CS4027" s="10">
        <v>0.2224756533810717</v>
      </c>
      <c r="CT4027" s="10">
        <v>0.10044295844604591</v>
      </c>
      <c r="CU4027" s="10">
        <v>0.19837211141715391</v>
      </c>
      <c r="CV4027" s="10">
        <v>9.4457399647048301E-2</v>
      </c>
      <c r="CW4027" s="10">
        <v>0.19861727330992385</v>
      </c>
      <c r="CX4027" s="10">
        <v>8.7545268958940076E-2</v>
      </c>
      <c r="CY4027" s="10">
        <v>0.26585822396680198</v>
      </c>
      <c r="CZ4027" s="10">
        <v>0.17295709613896915</v>
      </c>
      <c r="DA4027" s="10">
        <v>0.20904928676238038</v>
      </c>
      <c r="DB4027" s="10">
        <v>0.21921546992038271</v>
      </c>
      <c r="DC4027" s="10">
        <v>0.1530150965077853</v>
      </c>
      <c r="DD4027" s="10">
        <v>0.14757044661216703</v>
      </c>
      <c r="DE4027" s="10">
        <v>0.12149306468688167</v>
      </c>
      <c r="DF4027" s="10">
        <v>0.21232710864745158</v>
      </c>
      <c r="DG4027" s="10">
        <v>0.19505671968565835</v>
      </c>
      <c r="DH4027" s="10">
        <v>0.14675262633686176</v>
      </c>
      <c r="DI4027" s="10">
        <v>0.15316796428826657</v>
      </c>
      <c r="DJ4027" s="10">
        <v>0.2000498627813059</v>
      </c>
      <c r="DK4027" s="10">
        <v>0.1695671042040682</v>
      </c>
      <c r="DL4027" s="10">
        <v>0.16293323196806866</v>
      </c>
      <c r="DM4027" s="10">
        <v>0.11487140402277034</v>
      </c>
      <c r="DN4027" s="10">
        <v>0.18392268794583935</v>
      </c>
      <c r="DO4027" s="10">
        <v>0.16190083289176974</v>
      </c>
      <c r="DP4027" s="10">
        <v>0.19162890429022175</v>
      </c>
      <c r="DQ4027" s="10">
        <v>0.15516843677978706</v>
      </c>
      <c r="DR4027" s="10">
        <v>0.11193475650061176</v>
      </c>
      <c r="DS4027" s="10">
        <v>0.14731751508629223</v>
      </c>
      <c r="DT4027" s="10">
        <v>0.31342932686899416</v>
      </c>
      <c r="DU4027" s="10">
        <v>0.13699809407326546</v>
      </c>
      <c r="DV4027" s="10">
        <v>0.11411626731342334</v>
      </c>
      <c r="DW4027" s="10">
        <v>0.28098729490263991</v>
      </c>
      <c r="DX4027" s="10">
        <v>0.11484739737360633</v>
      </c>
      <c r="DY4027" s="10">
        <v>9.5732036020798231E-2</v>
      </c>
      <c r="DZ4027" s="10">
        <v>0.27402127456602415</v>
      </c>
      <c r="EA4027" s="10">
        <v>0.10694068177300994</v>
      </c>
      <c r="EB4027" s="10">
        <v>0.15359380364444308</v>
      </c>
      <c r="EC4027" s="10">
        <v>0.31614467358832171</v>
      </c>
      <c r="ED4027" s="10">
        <v>0.13445952699219274</v>
      </c>
    </row>
    <row r="4028" spans="2:134" x14ac:dyDescent="0.25">
      <c r="B4028" s="3" t="s">
        <v>306</v>
      </c>
      <c r="C4028" s="14">
        <v>0.14573710154575556</v>
      </c>
      <c r="D4028" s="14">
        <v>0.18652649490996467</v>
      </c>
      <c r="E4028" s="14">
        <v>0.3265136614348354</v>
      </c>
      <c r="F4028" s="14">
        <v>0.1991462925959232</v>
      </c>
      <c r="G4028" s="14">
        <v>0.17499107787716581</v>
      </c>
      <c r="H4028" s="14">
        <v>0.3455537571841637</v>
      </c>
      <c r="I4028" s="14">
        <v>0.15797603411754937</v>
      </c>
      <c r="J4028" s="14">
        <v>0.17994995924948567</v>
      </c>
      <c r="K4028" s="14">
        <v>0.26375320347668146</v>
      </c>
      <c r="L4028" s="14">
        <v>0.1088130625854194</v>
      </c>
      <c r="M4028" s="14">
        <v>0.27235383365854354</v>
      </c>
      <c r="N4028" s="14">
        <v>0.10545011084845447</v>
      </c>
      <c r="O4028" s="14">
        <v>0.28556415386055606</v>
      </c>
      <c r="P4028" s="14">
        <v>0.11700940606991733</v>
      </c>
      <c r="Q4028" s="14">
        <v>0.28741751369849805</v>
      </c>
      <c r="R4028" s="14">
        <v>0.12262601277021226</v>
      </c>
      <c r="S4028" s="14">
        <v>7.7407254931348812E-2</v>
      </c>
      <c r="T4028" s="14">
        <v>0.2404295559772365</v>
      </c>
      <c r="U4028" s="14">
        <v>9.5377047548726043E-2</v>
      </c>
      <c r="V4028" s="14">
        <v>0.2448810713979</v>
      </c>
      <c r="W4028" s="14">
        <v>0.1003307658037455</v>
      </c>
      <c r="X4028" s="14">
        <v>0.24746734972026374</v>
      </c>
      <c r="Y4028" s="14">
        <v>0.1033812847287251</v>
      </c>
      <c r="Z4028" s="14">
        <v>9.1413335020067932E-2</v>
      </c>
      <c r="AA4028" s="14">
        <v>0.2305397836564741</v>
      </c>
      <c r="AB4028" s="14">
        <v>9.4961043696047798E-2</v>
      </c>
      <c r="AC4028" s="14">
        <v>0.25184967873183522</v>
      </c>
      <c r="AD4028" s="14">
        <v>0.10107461981375163</v>
      </c>
      <c r="AE4028" s="14">
        <v>0.15749313493037162</v>
      </c>
      <c r="AF4028" s="14">
        <v>0.18023690406450799</v>
      </c>
      <c r="AG4028" s="14">
        <v>0.2330734239924217</v>
      </c>
      <c r="AH4028" s="14">
        <v>0.13702383601632331</v>
      </c>
      <c r="AI4028" s="14">
        <v>0.2138638683477386</v>
      </c>
      <c r="AJ4028" s="14">
        <v>0.19495128399083758</v>
      </c>
      <c r="AK4028" s="14">
        <v>0.22197068135369519</v>
      </c>
      <c r="AL4028" s="14">
        <v>0.10526053343879101</v>
      </c>
      <c r="AM4028" s="14">
        <v>9.7495469621991099E-2</v>
      </c>
      <c r="AN4028" s="14">
        <v>0.2705540657035152</v>
      </c>
      <c r="AO4028" s="14">
        <v>0.37410317245097546</v>
      </c>
      <c r="AP4028" s="14">
        <v>0.11323854534009703</v>
      </c>
      <c r="AQ4028" s="14">
        <v>0.29851339458888304</v>
      </c>
      <c r="AR4028" s="14">
        <v>0.35905058241954524</v>
      </c>
      <c r="AS4028" s="14">
        <v>0.11524542395110986</v>
      </c>
      <c r="AT4028" s="14">
        <v>0.17305674622732845</v>
      </c>
      <c r="AU4028" s="14">
        <v>0.20014512019201253</v>
      </c>
      <c r="AV4028" s="14">
        <v>0.19751995676250661</v>
      </c>
      <c r="AW4028" s="14">
        <v>0.22659896126105677</v>
      </c>
      <c r="AX4028" s="14">
        <v>9.2761999666722494E-2</v>
      </c>
      <c r="AY4028" s="14">
        <v>0.13449663191638214</v>
      </c>
      <c r="AZ4028" s="14">
        <v>0.22084388286070791</v>
      </c>
      <c r="BA4028" s="14">
        <v>9.1293328866655254E-2</v>
      </c>
      <c r="BB4028" s="14">
        <v>0.14591321634799964</v>
      </c>
      <c r="BC4028" s="14">
        <v>0.11914692333511928</v>
      </c>
      <c r="BD4028" s="14">
        <v>0.15652914225101747</v>
      </c>
      <c r="BE4028" s="14">
        <v>0.11328873615110713</v>
      </c>
      <c r="BF4028" s="14">
        <v>0.11721653425833545</v>
      </c>
      <c r="BG4028" s="14">
        <v>0.13057730039216053</v>
      </c>
      <c r="BH4028" s="14">
        <v>0.10730733468625701</v>
      </c>
      <c r="BI4028" s="14">
        <v>9.0904418797601236E-2</v>
      </c>
      <c r="BJ4028" s="14">
        <v>0.15465251490276563</v>
      </c>
      <c r="BK4028" s="14">
        <v>0.11449118429888537</v>
      </c>
      <c r="BL4028" s="14">
        <v>8.8792248715372821E-2</v>
      </c>
      <c r="BM4028" s="14">
        <v>0.16255415118301789</v>
      </c>
      <c r="BN4028" s="14">
        <v>0.11714575511315084</v>
      </c>
      <c r="BO4028" s="14">
        <v>0.13618402565900037</v>
      </c>
      <c r="BP4028" s="14">
        <v>0.10015548987909481</v>
      </c>
      <c r="BQ4028" s="14">
        <v>0.15310110658990797</v>
      </c>
      <c r="BR4028" s="14">
        <v>0.11478575018376044</v>
      </c>
      <c r="BS4028" s="14">
        <v>7.1492491886247858E-2</v>
      </c>
      <c r="BT4028" s="14">
        <v>0.25927101048071638</v>
      </c>
      <c r="BU4028" s="14">
        <v>0.10989670955154031</v>
      </c>
      <c r="BV4028" s="14">
        <v>0.25636607266651734</v>
      </c>
      <c r="BW4028" s="14">
        <v>0.11164172164659801</v>
      </c>
      <c r="BX4028" s="14">
        <v>0.2181540448364942</v>
      </c>
      <c r="BY4028" s="14">
        <v>0.28956081341277146</v>
      </c>
      <c r="BZ4028" s="14">
        <v>0.12530508733877668</v>
      </c>
      <c r="CA4028" s="14">
        <v>0.249895833923269</v>
      </c>
      <c r="CB4028" s="14">
        <v>0.10595601265010639</v>
      </c>
      <c r="CC4028" s="14">
        <v>0.20969687937941001</v>
      </c>
      <c r="CD4028" s="14">
        <v>0.19379529744608134</v>
      </c>
      <c r="CE4028" s="14">
        <v>0.13598743684311423</v>
      </c>
      <c r="CF4028" s="14">
        <v>0.1745718503106865</v>
      </c>
      <c r="CG4028" s="14">
        <v>0.11322740169641889</v>
      </c>
      <c r="CH4028" s="14">
        <v>0.23048231813725248</v>
      </c>
      <c r="CI4028" s="14">
        <v>0.14922737816423659</v>
      </c>
      <c r="CJ4028" s="14">
        <v>0.19837250682969995</v>
      </c>
      <c r="CK4028" s="14">
        <v>0.2276987038578217</v>
      </c>
      <c r="CL4028" s="14">
        <v>0.15084319693212805</v>
      </c>
      <c r="CM4028" s="14">
        <v>0.22474920356861924</v>
      </c>
      <c r="CN4028" s="14">
        <v>8.7560361164105135E-2</v>
      </c>
      <c r="CO4028" s="14">
        <v>0.19171639170553295</v>
      </c>
      <c r="CP4028" s="14">
        <v>7.6448541922292099E-2</v>
      </c>
      <c r="CQ4028" s="14">
        <v>0.22756484433872812</v>
      </c>
      <c r="CR4028" s="14">
        <v>9.1059827486521916E-2</v>
      </c>
      <c r="CS4028" s="14">
        <v>0.23343904671398857</v>
      </c>
      <c r="CT4028" s="14">
        <v>9.5394405792037687E-2</v>
      </c>
      <c r="CU4028" s="14">
        <v>0.22961078381892894</v>
      </c>
      <c r="CV4028" s="14">
        <v>9.701961204784941E-2</v>
      </c>
      <c r="CW4028" s="14">
        <v>0.21363956584775506</v>
      </c>
      <c r="CX4028" s="14">
        <v>8.3785911178216585E-2</v>
      </c>
      <c r="CY4028" s="14">
        <v>0.27267737034529665</v>
      </c>
      <c r="CZ4028" s="14">
        <v>0.12816083817336074</v>
      </c>
      <c r="DA4028" s="14">
        <v>0.1623846982815664</v>
      </c>
      <c r="DB4028" s="14">
        <v>0.22503694066642158</v>
      </c>
      <c r="DC4028" s="14">
        <v>0.21433348202355562</v>
      </c>
      <c r="DD4028" s="14">
        <v>0.2311754404255538</v>
      </c>
      <c r="DE4028" s="14">
        <v>0.20574931369356711</v>
      </c>
      <c r="DF4028" s="14">
        <v>0.19484934255983291</v>
      </c>
      <c r="DG4028" s="14">
        <v>0.21180169262061738</v>
      </c>
      <c r="DH4028" s="14">
        <v>0.15710544597066894</v>
      </c>
      <c r="DI4028" s="14">
        <v>0.11535249887513148</v>
      </c>
      <c r="DJ4028" s="14">
        <v>0.16789649334426179</v>
      </c>
      <c r="DK4028" s="14">
        <v>0.13135592701268364</v>
      </c>
      <c r="DL4028" s="14">
        <v>0.22920088794191992</v>
      </c>
      <c r="DM4028" s="14">
        <v>0.16389144432750127</v>
      </c>
      <c r="DN4028" s="14">
        <v>0.19903866140481472</v>
      </c>
      <c r="DO4028" s="14">
        <v>0.15271044341831866</v>
      </c>
      <c r="DP4028" s="14">
        <v>0.20588147839126958</v>
      </c>
      <c r="DQ4028" s="14">
        <v>0.15314630368072499</v>
      </c>
      <c r="DR4028" s="14">
        <v>0.11724658281147986</v>
      </c>
      <c r="DS4028" s="14">
        <v>0.13648500836319452</v>
      </c>
      <c r="DT4028" s="14">
        <v>0.26623470889009138</v>
      </c>
      <c r="DU4028" s="14">
        <v>0.12652714005091076</v>
      </c>
      <c r="DV4028" s="14">
        <v>0.10657327868253384</v>
      </c>
      <c r="DW4028" s="14">
        <v>0.22502841014397867</v>
      </c>
      <c r="DX4028" s="14">
        <v>9.7035942337357309E-2</v>
      </c>
      <c r="DY4028" s="14">
        <v>8.9835313971039693E-2</v>
      </c>
      <c r="DZ4028" s="14">
        <v>0.26803464911000136</v>
      </c>
      <c r="EA4028" s="14">
        <v>0.11546327754644604</v>
      </c>
      <c r="EB4028" s="14">
        <v>0.20555870050121139</v>
      </c>
      <c r="EC4028" s="14">
        <v>0.27480701545093983</v>
      </c>
      <c r="ED4028" s="14">
        <v>0.12636593076973859</v>
      </c>
    </row>
    <row r="4029" spans="2:134" x14ac:dyDescent="0.25">
      <c r="B4029" s="3" t="s">
        <v>307</v>
      </c>
      <c r="C4029" s="10">
        <v>0.22851244516618185</v>
      </c>
      <c r="D4029" s="10">
        <v>0.15493423562227882</v>
      </c>
      <c r="E4029" s="10">
        <v>0.22989098506237823</v>
      </c>
      <c r="F4029" s="10">
        <v>0.21158723923307601</v>
      </c>
      <c r="G4029" s="10">
        <v>0.18805830636304185</v>
      </c>
      <c r="H4029" s="10">
        <v>0.36999901090903298</v>
      </c>
      <c r="I4029" s="10">
        <v>0.16794936071835451</v>
      </c>
      <c r="J4029" s="10">
        <v>0.20782849408822412</v>
      </c>
      <c r="K4029" s="10">
        <v>0.27215626404388371</v>
      </c>
      <c r="L4029" s="10">
        <v>0.10460595382072066</v>
      </c>
      <c r="M4029" s="10">
        <v>0.25285341252266591</v>
      </c>
      <c r="N4029" s="10">
        <v>9.4961737095837315E-2</v>
      </c>
      <c r="O4029" s="10">
        <v>0.31343001953681893</v>
      </c>
      <c r="P4029" s="10">
        <v>0.11953939477334234</v>
      </c>
      <c r="Q4029" s="10">
        <v>0.30989066304607527</v>
      </c>
      <c r="R4029" s="10">
        <v>0.12833066813875843</v>
      </c>
      <c r="S4029" s="10">
        <v>8.281494039062251E-2</v>
      </c>
      <c r="T4029" s="10">
        <v>0.24959093391913034</v>
      </c>
      <c r="U4029" s="10">
        <v>0.10178059815842101</v>
      </c>
      <c r="V4029" s="10">
        <v>0.2355838273349227</v>
      </c>
      <c r="W4029" s="10">
        <v>9.1151807937979945E-2</v>
      </c>
      <c r="X4029" s="10">
        <v>0.26264385406736046</v>
      </c>
      <c r="Y4029" s="10">
        <v>0.10236585968294626</v>
      </c>
      <c r="Z4029" s="10">
        <v>9.2383989550618925E-2</v>
      </c>
      <c r="AA4029" s="10">
        <v>0.26018545070670851</v>
      </c>
      <c r="AB4029" s="10">
        <v>9.2278585592497006E-2</v>
      </c>
      <c r="AC4029" s="10">
        <v>0.29725064418068781</v>
      </c>
      <c r="AD4029" s="10">
        <v>0.10666389510628523</v>
      </c>
      <c r="AE4029" s="10">
        <v>0.18875339776824746</v>
      </c>
      <c r="AF4029" s="10">
        <v>0.17624227741561505</v>
      </c>
      <c r="AG4029" s="10">
        <v>0.23288774916033256</v>
      </c>
      <c r="AH4029" s="10">
        <v>0.10991533131556887</v>
      </c>
      <c r="AI4029" s="10">
        <v>0.19890059259468987</v>
      </c>
      <c r="AJ4029" s="10">
        <v>0.20071279149073368</v>
      </c>
      <c r="AK4029" s="10">
        <v>0.2202932207445755</v>
      </c>
      <c r="AL4029" s="10">
        <v>0.1145878570006042</v>
      </c>
      <c r="AM4029" s="10">
        <v>0.11368136555488509</v>
      </c>
      <c r="AN4029" s="10">
        <v>0.2728792842592464</v>
      </c>
      <c r="AO4029" s="10">
        <v>0.35896794713496327</v>
      </c>
      <c r="AP4029" s="10">
        <v>0.10401062405039187</v>
      </c>
      <c r="AQ4029" s="10">
        <v>0.2964489924370699</v>
      </c>
      <c r="AR4029" s="10">
        <v>0.37570304254856374</v>
      </c>
      <c r="AS4029" s="10">
        <v>0.11010980797874725</v>
      </c>
      <c r="AT4029" s="10">
        <v>0.23240141102678694</v>
      </c>
      <c r="AU4029" s="10">
        <v>0.10271757381888634</v>
      </c>
      <c r="AV4029" s="10">
        <v>0.1482518379174495</v>
      </c>
      <c r="AW4029" s="10">
        <v>0.24425636246343529</v>
      </c>
      <c r="AX4029" s="10">
        <v>7.5257744369168086E-2</v>
      </c>
      <c r="AY4029" s="10">
        <v>0.23521251604068763</v>
      </c>
      <c r="AZ4029" s="10">
        <v>0.20076144625694067</v>
      </c>
      <c r="BA4029" s="10">
        <v>7.1937615619835943E-2</v>
      </c>
      <c r="BB4029" s="10">
        <v>0.24971857557831634</v>
      </c>
      <c r="BC4029" s="10">
        <v>9.026140234999723E-2</v>
      </c>
      <c r="BD4029" s="10">
        <v>0.15484774681823132</v>
      </c>
      <c r="BE4029" s="10">
        <v>0.11991129513862857</v>
      </c>
      <c r="BF4029" s="10">
        <v>9.7898722891710505E-2</v>
      </c>
      <c r="BG4029" s="10">
        <v>0.12149573475253271</v>
      </c>
      <c r="BH4029" s="10">
        <v>0.10490174833177449</v>
      </c>
      <c r="BI4029" s="10">
        <v>0.11333271622379869</v>
      </c>
      <c r="BJ4029" s="10">
        <v>0.13937325181112292</v>
      </c>
      <c r="BK4029" s="10">
        <v>0.10514174658935745</v>
      </c>
      <c r="BL4029" s="10">
        <v>0.13151391859386941</v>
      </c>
      <c r="BM4029" s="10">
        <v>0.15217055861026865</v>
      </c>
      <c r="BN4029" s="10">
        <v>0.11311122178934849</v>
      </c>
      <c r="BO4029" s="10">
        <v>0.1347172868777857</v>
      </c>
      <c r="BP4029" s="10">
        <v>0.10378077447093376</v>
      </c>
      <c r="BQ4029" s="10">
        <v>0.15629346388323193</v>
      </c>
      <c r="BR4029" s="10">
        <v>0.1247938804825154</v>
      </c>
      <c r="BS4029" s="10">
        <v>8.3023699712747451E-2</v>
      </c>
      <c r="BT4029" s="10">
        <v>0.24353799506606474</v>
      </c>
      <c r="BU4029" s="10">
        <v>9.3065105387311386E-2</v>
      </c>
      <c r="BV4029" s="10">
        <v>0.26885120016446334</v>
      </c>
      <c r="BW4029" s="10">
        <v>0.10294485765464144</v>
      </c>
      <c r="BX4029" s="10">
        <v>0.14649203631027444</v>
      </c>
      <c r="BY4029" s="10">
        <v>0.31495890564960727</v>
      </c>
      <c r="BZ4029" s="10">
        <v>0.12068393304544447</v>
      </c>
      <c r="CA4029" s="10">
        <v>0.28117002302444916</v>
      </c>
      <c r="CB4029" s="10">
        <v>0.11085401275897833</v>
      </c>
      <c r="CC4029" s="10">
        <v>0.2200047506411684</v>
      </c>
      <c r="CD4029" s="10">
        <v>0.23527620673177696</v>
      </c>
      <c r="CE4029" s="10">
        <v>0.17325696904635113</v>
      </c>
      <c r="CF4029" s="10">
        <v>0.19697153605185616</v>
      </c>
      <c r="CG4029" s="10">
        <v>0.14626177809229446</v>
      </c>
      <c r="CH4029" s="10">
        <v>0.21071886009367921</v>
      </c>
      <c r="CI4029" s="10">
        <v>0.1401781161864066</v>
      </c>
      <c r="CJ4029" s="10">
        <v>0.14649758594127948</v>
      </c>
      <c r="CK4029" s="10">
        <v>0.16183674568469866</v>
      </c>
      <c r="CL4029" s="10">
        <v>0.10983461097201497</v>
      </c>
      <c r="CM4029" s="10">
        <v>0.21347100036826777</v>
      </c>
      <c r="CN4029" s="10">
        <v>0.10065544774493054</v>
      </c>
      <c r="CO4029" s="10">
        <v>0.20444123794907396</v>
      </c>
      <c r="CP4029" s="10">
        <v>0.10277867456440334</v>
      </c>
      <c r="CQ4029" s="10">
        <v>0.21059056360538908</v>
      </c>
      <c r="CR4029" s="10">
        <v>0.10909675922765759</v>
      </c>
      <c r="CS4029" s="10">
        <v>0.21638709154112867</v>
      </c>
      <c r="CT4029" s="10">
        <v>0.10645400909180543</v>
      </c>
      <c r="CU4029" s="10">
        <v>0.19404185280878997</v>
      </c>
      <c r="CV4029" s="10">
        <v>0.10475219550208796</v>
      </c>
      <c r="CW4029" s="10">
        <v>0.18814147382912472</v>
      </c>
      <c r="CX4029" s="10">
        <v>8.9955952278204257E-2</v>
      </c>
      <c r="CY4029" s="10">
        <v>0.28957557944934997</v>
      </c>
      <c r="CZ4029" s="10">
        <v>0.12453793149213574</v>
      </c>
      <c r="DA4029" s="10">
        <v>0.11929397257075973</v>
      </c>
      <c r="DB4029" s="10">
        <v>0.17518470407016443</v>
      </c>
      <c r="DC4029" s="10">
        <v>0.11047479730377402</v>
      </c>
      <c r="DD4029" s="10">
        <v>0.29894725805693745</v>
      </c>
      <c r="DE4029" s="10">
        <v>0.20922154754198857</v>
      </c>
      <c r="DF4029" s="10">
        <v>0.26689570887277181</v>
      </c>
      <c r="DG4029" s="10">
        <v>0.23997958493983479</v>
      </c>
      <c r="DH4029" s="10">
        <v>0.15839187487390319</v>
      </c>
      <c r="DI4029" s="10">
        <v>9.7980585807021722E-2</v>
      </c>
      <c r="DJ4029" s="10">
        <v>0.2166940502301877</v>
      </c>
      <c r="DK4029" s="10">
        <v>0.14575668880804868</v>
      </c>
      <c r="DL4029" s="10">
        <v>0.26450127657730393</v>
      </c>
      <c r="DM4029" s="10">
        <v>0.17250070686276728</v>
      </c>
      <c r="DN4029" s="10">
        <v>0.2075207906221595</v>
      </c>
      <c r="DO4029" s="10">
        <v>0.14289179957198667</v>
      </c>
      <c r="DP4029" s="10">
        <v>0.19065325767971178</v>
      </c>
      <c r="DQ4029" s="10">
        <v>0.13748530933816555</v>
      </c>
      <c r="DR4029" s="10">
        <v>5.8740094404401443E-2</v>
      </c>
      <c r="DS4029" s="10">
        <v>0.15609303930074611</v>
      </c>
      <c r="DT4029" s="10">
        <v>0.286348242626347</v>
      </c>
      <c r="DU4029" s="10">
        <v>0.12175412679562968</v>
      </c>
      <c r="DV4029" s="10">
        <v>0.10159975064007253</v>
      </c>
      <c r="DW4029" s="10">
        <v>0.24573103297471663</v>
      </c>
      <c r="DX4029" s="10">
        <v>9.9547727971543654E-2</v>
      </c>
      <c r="DY4029" s="10">
        <v>8.9340415962017639E-2</v>
      </c>
      <c r="DZ4029" s="10">
        <v>0.22097137423099136</v>
      </c>
      <c r="EA4029" s="10">
        <v>8.7988285063505201E-2</v>
      </c>
      <c r="EB4029" s="10">
        <v>0.19152709469233489</v>
      </c>
      <c r="EC4029" s="10">
        <v>0.27635660625181008</v>
      </c>
      <c r="ED4029" s="10">
        <v>0.11452444847679724</v>
      </c>
    </row>
    <row r="4030" spans="2:134" x14ac:dyDescent="0.25">
      <c r="B4030" s="3" t="s">
        <v>308</v>
      </c>
      <c r="C4030" s="14">
        <v>0.14674229279026138</v>
      </c>
      <c r="D4030" s="14">
        <v>0.23639724640779833</v>
      </c>
      <c r="E4030" s="14">
        <v>0.28147100666494679</v>
      </c>
      <c r="F4030" s="14">
        <v>0.18366129031516493</v>
      </c>
      <c r="G4030" s="14">
        <v>0.19993394352857488</v>
      </c>
      <c r="H4030" s="14">
        <v>0.31861891630458661</v>
      </c>
      <c r="I4030" s="14">
        <v>0.13508620260227036</v>
      </c>
      <c r="J4030" s="14">
        <v>0.18405106385241568</v>
      </c>
      <c r="K4030" s="14">
        <v>0.2489489837823339</v>
      </c>
      <c r="L4030" s="14">
        <v>9.8386131805383248E-2</v>
      </c>
      <c r="M4030" s="14">
        <v>0.27620106251987064</v>
      </c>
      <c r="N4030" s="14">
        <v>9.8273294531163971E-2</v>
      </c>
      <c r="O4030" s="14">
        <v>0.27586036526071328</v>
      </c>
      <c r="P4030" s="14">
        <v>0.10915481976246635</v>
      </c>
      <c r="Q4030" s="14">
        <v>0.27910579957855375</v>
      </c>
      <c r="R4030" s="14">
        <v>0.11711278684420751</v>
      </c>
      <c r="S4030" s="14">
        <v>7.3959027409477796E-2</v>
      </c>
      <c r="T4030" s="14">
        <v>0.23537544636721139</v>
      </c>
      <c r="U4030" s="14">
        <v>8.758999105264452E-2</v>
      </c>
      <c r="V4030" s="14">
        <v>0.23455676462397976</v>
      </c>
      <c r="W4030" s="14">
        <v>8.3143834816377868E-2</v>
      </c>
      <c r="X4030" s="14">
        <v>0.26063413997837287</v>
      </c>
      <c r="Y4030" s="14">
        <v>0.10082940126484602</v>
      </c>
      <c r="Z4030" s="14">
        <v>8.8102552126012368E-2</v>
      </c>
      <c r="AA4030" s="14">
        <v>0.2420190126341572</v>
      </c>
      <c r="AB4030" s="14">
        <v>8.9622456443308976E-2</v>
      </c>
      <c r="AC4030" s="14">
        <v>0.25828479843342345</v>
      </c>
      <c r="AD4030" s="14">
        <v>9.3230620568720016E-2</v>
      </c>
      <c r="AE4030" s="14">
        <v>0.19253284908014645</v>
      </c>
      <c r="AF4030" s="14">
        <v>0.19270149525381791</v>
      </c>
      <c r="AG4030" s="14">
        <v>0.26202018946846067</v>
      </c>
      <c r="AH4030" s="14">
        <v>0.10880250195617328</v>
      </c>
      <c r="AI4030" s="14">
        <v>0.17325153402482782</v>
      </c>
      <c r="AJ4030" s="14">
        <v>0.22729977112656718</v>
      </c>
      <c r="AK4030" s="14">
        <v>0.25422169711881892</v>
      </c>
      <c r="AL4030" s="14">
        <v>9.8946206080159929E-2</v>
      </c>
      <c r="AM4030" s="14">
        <v>0.10228203932335522</v>
      </c>
      <c r="AN4030" s="14">
        <v>0.2999458825225837</v>
      </c>
      <c r="AO4030" s="14">
        <v>0.32235554918648623</v>
      </c>
      <c r="AP4030" s="14">
        <v>0.10222724782068406</v>
      </c>
      <c r="AQ4030" s="14">
        <v>0.28695688487893745</v>
      </c>
      <c r="AR4030" s="14">
        <v>0.37118628349387411</v>
      </c>
      <c r="AS4030" s="14">
        <v>0.11938523174306961</v>
      </c>
      <c r="AT4030" s="14">
        <v>0.19037278239428337</v>
      </c>
      <c r="AU4030" s="14">
        <v>0.18352788729200292</v>
      </c>
      <c r="AV4030" s="14">
        <v>0.18416959900833571</v>
      </c>
      <c r="AW4030" s="14">
        <v>0.19495943575557076</v>
      </c>
      <c r="AX4030" s="14">
        <v>7.481467636529536E-2</v>
      </c>
      <c r="AY4030" s="14">
        <v>0.15365571627707603</v>
      </c>
      <c r="AZ4030" s="14">
        <v>0.22889060321094834</v>
      </c>
      <c r="BA4030" s="14">
        <v>8.7997664969073838E-2</v>
      </c>
      <c r="BB4030" s="14">
        <v>0.13506361448678267</v>
      </c>
      <c r="BC4030" s="14">
        <v>9.0570679286964301E-2</v>
      </c>
      <c r="BD4030" s="14">
        <v>0.15717268454879521</v>
      </c>
      <c r="BE4030" s="14">
        <v>0.11110399934465061</v>
      </c>
      <c r="BF4030" s="14">
        <v>0.10343728104093544</v>
      </c>
      <c r="BG4030" s="14">
        <v>0.1326127526948572</v>
      </c>
      <c r="BH4030" s="14">
        <v>0.10647377140861233</v>
      </c>
      <c r="BI4030" s="14">
        <v>0.10097819315721938</v>
      </c>
      <c r="BJ4030" s="14">
        <v>0.14673059589752435</v>
      </c>
      <c r="BK4030" s="14">
        <v>0.1017481664226691</v>
      </c>
      <c r="BL4030" s="14">
        <v>0.10232400922210402</v>
      </c>
      <c r="BM4030" s="14">
        <v>0.17018316718887588</v>
      </c>
      <c r="BN4030" s="14">
        <v>0.12120962730616072</v>
      </c>
      <c r="BO4030" s="14">
        <v>0.12879862759097424</v>
      </c>
      <c r="BP4030" s="14">
        <v>9.7597257636868828E-2</v>
      </c>
      <c r="BQ4030" s="14">
        <v>0.16159069739864396</v>
      </c>
      <c r="BR4030" s="14">
        <v>0.12025065417041403</v>
      </c>
      <c r="BS4030" s="14">
        <v>9.2364311442665673E-2</v>
      </c>
      <c r="BT4030" s="14">
        <v>0.23193792487465564</v>
      </c>
      <c r="BU4030" s="14">
        <v>8.4009017455621365E-2</v>
      </c>
      <c r="BV4030" s="14">
        <v>0.30495672573058369</v>
      </c>
      <c r="BW4030" s="14">
        <v>0.1105604682888426</v>
      </c>
      <c r="BX4030" s="14">
        <v>0.18501690594394773</v>
      </c>
      <c r="BY4030" s="14">
        <v>0.33583177720741891</v>
      </c>
      <c r="BZ4030" s="14">
        <v>0.12151838826752473</v>
      </c>
      <c r="CA4030" s="14">
        <v>0.27316534893879091</v>
      </c>
      <c r="CB4030" s="14">
        <v>9.9504439698736347E-2</v>
      </c>
      <c r="CC4030" s="14">
        <v>0.16438401889366366</v>
      </c>
      <c r="CD4030" s="14">
        <v>0.14340425546056285</v>
      </c>
      <c r="CE4030" s="14">
        <v>0.17329988112282943</v>
      </c>
      <c r="CF4030" s="14">
        <v>0.21052673738204025</v>
      </c>
      <c r="CG4030" s="14">
        <v>0.14129022635015007</v>
      </c>
      <c r="CH4030" s="14">
        <v>0.2216533838093423</v>
      </c>
      <c r="CI4030" s="14">
        <v>0.14093704411027766</v>
      </c>
      <c r="CJ4030" s="14">
        <v>0.20294260094248889</v>
      </c>
      <c r="CK4030" s="14">
        <v>0.19089840415511686</v>
      </c>
      <c r="CL4030" s="14">
        <v>0.12268443442673903</v>
      </c>
      <c r="CM4030" s="14">
        <v>0.20358708980610801</v>
      </c>
      <c r="CN4030" s="14">
        <v>8.9660817081448518E-2</v>
      </c>
      <c r="CO4030" s="14">
        <v>0.1842685351481049</v>
      </c>
      <c r="CP4030" s="14">
        <v>8.3467298578817545E-2</v>
      </c>
      <c r="CQ4030" s="14">
        <v>0.20180247150856667</v>
      </c>
      <c r="CR4030" s="14">
        <v>9.3604057966307136E-2</v>
      </c>
      <c r="CS4030" s="14">
        <v>0.23196829090750207</v>
      </c>
      <c r="CT4030" s="14">
        <v>0.10494454936877236</v>
      </c>
      <c r="CU4030" s="14">
        <v>0.21468968083518492</v>
      </c>
      <c r="CV4030" s="14">
        <v>9.9133050396566294E-2</v>
      </c>
      <c r="CW4030" s="14">
        <v>0.18301617157886627</v>
      </c>
      <c r="CX4030" s="14">
        <v>7.8688895303734449E-2</v>
      </c>
      <c r="CY4030" s="14">
        <v>0.24233569329091853</v>
      </c>
      <c r="CZ4030" s="14">
        <v>0.13044135454161151</v>
      </c>
      <c r="DA4030" s="14">
        <v>0.17248965418588927</v>
      </c>
      <c r="DB4030" s="14">
        <v>0.1988287802618825</v>
      </c>
      <c r="DC4030" s="14">
        <v>0.20422452273296604</v>
      </c>
      <c r="DD4030" s="14">
        <v>0.21503713894949372</v>
      </c>
      <c r="DE4030" s="14">
        <v>0.14881379108148499</v>
      </c>
      <c r="DF4030" s="14">
        <v>0.20847061347749613</v>
      </c>
      <c r="DG4030" s="14">
        <v>0.20668472621436804</v>
      </c>
      <c r="DH4030" s="14">
        <v>0.14741170503284839</v>
      </c>
      <c r="DI4030" s="14">
        <v>0.13408360756061782</v>
      </c>
      <c r="DJ4030" s="14">
        <v>0.17140820501247944</v>
      </c>
      <c r="DK4030" s="14">
        <v>0.1371128275116589</v>
      </c>
      <c r="DL4030" s="14">
        <v>0.2031092806901324</v>
      </c>
      <c r="DM4030" s="14">
        <v>0.14646289799381132</v>
      </c>
      <c r="DN4030" s="14">
        <v>0.17443459452399404</v>
      </c>
      <c r="DO4030" s="14">
        <v>0.13881582492563363</v>
      </c>
      <c r="DP4030" s="14">
        <v>0.19082557158419297</v>
      </c>
      <c r="DQ4030" s="14">
        <v>0.14059443300005642</v>
      </c>
      <c r="DR4030" s="14">
        <v>0.12343783844852091</v>
      </c>
      <c r="DS4030" s="14">
        <v>0.14173590695807758</v>
      </c>
      <c r="DT4030" s="14">
        <v>0.27039731757366525</v>
      </c>
      <c r="DU4030" s="14">
        <v>0.12866106744041134</v>
      </c>
      <c r="DV4030" s="14">
        <v>0.10126942126880498</v>
      </c>
      <c r="DW4030" s="14">
        <v>0.25681581290160038</v>
      </c>
      <c r="DX4030" s="14">
        <v>0.11353753119604178</v>
      </c>
      <c r="DY4030" s="14">
        <v>8.7721890949870984E-2</v>
      </c>
      <c r="DZ4030" s="14">
        <v>0.24523473583363242</v>
      </c>
      <c r="EA4030" s="14">
        <v>0.10428921318069319</v>
      </c>
      <c r="EB4030" s="14">
        <v>0.16727226070893791</v>
      </c>
      <c r="EC4030" s="14">
        <v>0.27279267181139211</v>
      </c>
      <c r="ED4030" s="14">
        <v>0.12586784020359193</v>
      </c>
    </row>
    <row r="4031" spans="2:134" x14ac:dyDescent="0.25">
      <c r="B4031" s="3" t="s">
        <v>309</v>
      </c>
      <c r="C4031" s="10">
        <v>0.16462503976110099</v>
      </c>
      <c r="D4031" s="10">
        <v>0.23488027455163143</v>
      </c>
      <c r="E4031" s="10">
        <v>0.25864708096995626</v>
      </c>
      <c r="F4031" s="10">
        <v>0.17030337795154091</v>
      </c>
      <c r="G4031" s="10">
        <v>0.22026529847298315</v>
      </c>
      <c r="H4031" s="10">
        <v>0.346150815156261</v>
      </c>
      <c r="I4031" s="10">
        <v>0.1536178856100183</v>
      </c>
      <c r="J4031" s="10">
        <v>0.18455262853621396</v>
      </c>
      <c r="K4031" s="10">
        <v>0.26595566755067512</v>
      </c>
      <c r="L4031" s="10">
        <v>0.11743841465291904</v>
      </c>
      <c r="M4031" s="10">
        <v>0.27020065353061457</v>
      </c>
      <c r="N4031" s="10">
        <v>0.11170951640665325</v>
      </c>
      <c r="O4031" s="10">
        <v>0.26182803576482194</v>
      </c>
      <c r="P4031" s="10">
        <v>0.11999937869721294</v>
      </c>
      <c r="Q4031" s="10">
        <v>0.28792616285461603</v>
      </c>
      <c r="R4031" s="10">
        <v>0.13249466620009664</v>
      </c>
      <c r="S4031" s="10">
        <v>7.316631727157516E-2</v>
      </c>
      <c r="T4031" s="10">
        <v>0.22508218030791821</v>
      </c>
      <c r="U4031" s="10">
        <v>8.4311624239834113E-2</v>
      </c>
      <c r="V4031" s="10">
        <v>0.2536219875492044</v>
      </c>
      <c r="W4031" s="10">
        <v>9.4983453077249078E-2</v>
      </c>
      <c r="X4031" s="10">
        <v>0.24031299192552655</v>
      </c>
      <c r="Y4031" s="10">
        <v>9.5033930089585134E-2</v>
      </c>
      <c r="Z4031" s="10">
        <v>8.649010454308026E-2</v>
      </c>
      <c r="AA4031" s="10">
        <v>0.22950666041715445</v>
      </c>
      <c r="AB4031" s="10">
        <v>8.9426250462131554E-2</v>
      </c>
      <c r="AC4031" s="10">
        <v>0.25364269065186923</v>
      </c>
      <c r="AD4031" s="10">
        <v>9.6849678526628513E-2</v>
      </c>
      <c r="AE4031" s="10">
        <v>0.15691448871751859</v>
      </c>
      <c r="AF4031" s="10">
        <v>0.18730638576633807</v>
      </c>
      <c r="AG4031" s="10">
        <v>0.2906986237262148</v>
      </c>
      <c r="AH4031" s="10">
        <v>0.15354132978566382</v>
      </c>
      <c r="AI4031" s="10">
        <v>0.17577328595025038</v>
      </c>
      <c r="AJ4031" s="10">
        <v>0.20937962738145247</v>
      </c>
      <c r="AK4031" s="10">
        <v>0.28156379785300356</v>
      </c>
      <c r="AL4031" s="10">
        <v>0.11048458657874287</v>
      </c>
      <c r="AM4031" s="10">
        <v>9.9576314384859463E-2</v>
      </c>
      <c r="AN4031" s="10">
        <v>0.27300370571113308</v>
      </c>
      <c r="AO4031" s="10">
        <v>0.34746641268769252</v>
      </c>
      <c r="AP4031" s="10">
        <v>0.12693099768147681</v>
      </c>
      <c r="AQ4031" s="10">
        <v>0.27984771549002085</v>
      </c>
      <c r="AR4031" s="10">
        <v>0.34479942055413804</v>
      </c>
      <c r="AS4031" s="10">
        <v>0.1350699359993405</v>
      </c>
      <c r="AT4031" s="10">
        <v>0.18815147033936663</v>
      </c>
      <c r="AU4031" s="10">
        <v>0.17293066352015113</v>
      </c>
      <c r="AV4031" s="10">
        <v>0.20042558020522155</v>
      </c>
      <c r="AW4031" s="10">
        <v>0.22150028106292605</v>
      </c>
      <c r="AX4031" s="10">
        <v>8.1149025648907344E-2</v>
      </c>
      <c r="AY4031" s="10">
        <v>0.1596793782279341</v>
      </c>
      <c r="AZ4031" s="10">
        <v>0.19652856602646482</v>
      </c>
      <c r="BA4031" s="10">
        <v>7.6101378251372045E-2</v>
      </c>
      <c r="BB4031" s="10">
        <v>0.15229512512827445</v>
      </c>
      <c r="BC4031" s="10">
        <v>0.114674097661668</v>
      </c>
      <c r="BD4031" s="10">
        <v>0.17411172902156713</v>
      </c>
      <c r="BE4031" s="10">
        <v>0.11869307602196433</v>
      </c>
      <c r="BF4031" s="10">
        <v>0.11499447829327944</v>
      </c>
      <c r="BG4031" s="10">
        <v>0.12090340003132911</v>
      </c>
      <c r="BH4031" s="10">
        <v>9.4887160645759736E-2</v>
      </c>
      <c r="BI4031" s="10">
        <v>9.5553582618009961E-2</v>
      </c>
      <c r="BJ4031" s="10">
        <v>0.1617968663931991</v>
      </c>
      <c r="BK4031" s="10">
        <v>0.10906196398692465</v>
      </c>
      <c r="BL4031" s="10">
        <v>0.10338859344121443</v>
      </c>
      <c r="BM4031" s="10">
        <v>0.17360648480198843</v>
      </c>
      <c r="BN4031" s="10">
        <v>0.11634757187000742</v>
      </c>
      <c r="BO4031" s="10">
        <v>0.12405647386278501</v>
      </c>
      <c r="BP4031" s="10">
        <v>8.9094114985268286E-2</v>
      </c>
      <c r="BQ4031" s="10">
        <v>0.16293551893281091</v>
      </c>
      <c r="BR4031" s="10">
        <v>0.11447677314014154</v>
      </c>
      <c r="BS4031" s="10">
        <v>8.0782706500052301E-2</v>
      </c>
      <c r="BT4031" s="10">
        <v>0.2182183278592944</v>
      </c>
      <c r="BU4031" s="10">
        <v>8.4605915614541352E-2</v>
      </c>
      <c r="BV4031" s="10">
        <v>0.29384592286522659</v>
      </c>
      <c r="BW4031" s="10">
        <v>0.1028869175143045</v>
      </c>
      <c r="BX4031" s="10">
        <v>0.21897643231562097</v>
      </c>
      <c r="BY4031" s="10">
        <v>0.34673423782377427</v>
      </c>
      <c r="BZ4031" s="10">
        <v>0.12474555589681736</v>
      </c>
      <c r="CA4031" s="10">
        <v>0.29685968335602797</v>
      </c>
      <c r="CB4031" s="10">
        <v>0.10523874660815416</v>
      </c>
      <c r="CC4031" s="10">
        <v>0.17038836194050011</v>
      </c>
      <c r="CD4031" s="10">
        <v>0.15244365496180007</v>
      </c>
      <c r="CE4031" s="10">
        <v>0.15825560960807492</v>
      </c>
      <c r="CF4031" s="10">
        <v>0.18370346500703694</v>
      </c>
      <c r="CG4031" s="10">
        <v>0.12317792262509382</v>
      </c>
      <c r="CH4031" s="10">
        <v>0.19595448551270367</v>
      </c>
      <c r="CI4031" s="10">
        <v>0.12836258658479352</v>
      </c>
      <c r="CJ4031" s="10">
        <v>0.20267413553561606</v>
      </c>
      <c r="CK4031" s="10">
        <v>0.23095093109423459</v>
      </c>
      <c r="CL4031" s="10">
        <v>0.1496338928389504</v>
      </c>
      <c r="CM4031" s="10">
        <v>0.20173683764103084</v>
      </c>
      <c r="CN4031" s="10">
        <v>8.3845458578045456E-2</v>
      </c>
      <c r="CO4031" s="10">
        <v>0.16965336549929944</v>
      </c>
      <c r="CP4031" s="10">
        <v>7.3044923275553342E-2</v>
      </c>
      <c r="CQ4031" s="10">
        <v>0.22808736853413974</v>
      </c>
      <c r="CR4031" s="10">
        <v>9.8245164911851951E-2</v>
      </c>
      <c r="CS4031" s="10">
        <v>0.21355922093844729</v>
      </c>
      <c r="CT4031" s="10">
        <v>9.2790424726469548E-2</v>
      </c>
      <c r="CU4031" s="10">
        <v>0.20334037927499757</v>
      </c>
      <c r="CV4031" s="10">
        <v>9.1223374297992058E-2</v>
      </c>
      <c r="CW4031" s="10">
        <v>0.19657109934747696</v>
      </c>
      <c r="CX4031" s="10">
        <v>8.4971779006817252E-2</v>
      </c>
      <c r="CY4031" s="10">
        <v>0.26358805087562981</v>
      </c>
      <c r="CZ4031" s="10">
        <v>0.1075460364335631</v>
      </c>
      <c r="DA4031" s="10">
        <v>0.16308445335540944</v>
      </c>
      <c r="DB4031" s="10">
        <v>0.21737534393198374</v>
      </c>
      <c r="DC4031" s="10">
        <v>0.1719842958305377</v>
      </c>
      <c r="DD4031" s="10">
        <v>0.25487910767339095</v>
      </c>
      <c r="DE4031" s="10">
        <v>0.17460733483454777</v>
      </c>
      <c r="DF4031" s="10">
        <v>0.24599659950526498</v>
      </c>
      <c r="DG4031" s="10">
        <v>0.19986705516687553</v>
      </c>
      <c r="DH4031" s="10">
        <v>0.16017912405547663</v>
      </c>
      <c r="DI4031" s="10">
        <v>0.14263681631299677</v>
      </c>
      <c r="DJ4031" s="10">
        <v>0.14853671676529237</v>
      </c>
      <c r="DK4031" s="10">
        <v>0.13463383373002302</v>
      </c>
      <c r="DL4031" s="10">
        <v>0.19264460509868134</v>
      </c>
      <c r="DM4031" s="10">
        <v>0.15840952152497473</v>
      </c>
      <c r="DN4031" s="10">
        <v>0.17980797340796636</v>
      </c>
      <c r="DO4031" s="10">
        <v>0.1534256153677577</v>
      </c>
      <c r="DP4031" s="10">
        <v>0.16668854535899116</v>
      </c>
      <c r="DQ4031" s="10">
        <v>0.13163078269068348</v>
      </c>
      <c r="DR4031" s="10">
        <v>0.10115472128198777</v>
      </c>
      <c r="DS4031" s="10">
        <v>0.15421036443088088</v>
      </c>
      <c r="DT4031" s="10">
        <v>0.31079010072830554</v>
      </c>
      <c r="DU4031" s="10">
        <v>0.13468878249384272</v>
      </c>
      <c r="DV4031" s="10">
        <v>9.944932757634338E-2</v>
      </c>
      <c r="DW4031" s="10">
        <v>0.23621839141058207</v>
      </c>
      <c r="DX4031" s="10">
        <v>9.716097404716556E-2</v>
      </c>
      <c r="DY4031" s="10">
        <v>9.3650116781799145E-2</v>
      </c>
      <c r="DZ4031" s="10">
        <v>0.26780849172450649</v>
      </c>
      <c r="EA4031" s="10">
        <v>0.10732528778722909</v>
      </c>
      <c r="EB4031" s="10">
        <v>0.1697189029090897</v>
      </c>
      <c r="EC4031" s="10">
        <v>0.2889215487260573</v>
      </c>
      <c r="ED4031" s="10">
        <v>0.12542488738575566</v>
      </c>
    </row>
    <row r="4032" spans="2:134" x14ac:dyDescent="0.25">
      <c r="B4032" s="3" t="s">
        <v>310</v>
      </c>
      <c r="C4032" s="14">
        <v>0.17536261388237454</v>
      </c>
      <c r="D4032" s="14">
        <v>0.22662107114160035</v>
      </c>
      <c r="E4032" s="14">
        <v>0.27335541417069847</v>
      </c>
      <c r="F4032" s="14">
        <v>0.209602135401699</v>
      </c>
      <c r="G4032" s="14">
        <v>0.19642529730014716</v>
      </c>
      <c r="H4032" s="14">
        <v>0.32864412734407411</v>
      </c>
      <c r="I4032" s="14">
        <v>0.14561374714326428</v>
      </c>
      <c r="J4032" s="14">
        <v>0.17489098049102567</v>
      </c>
      <c r="K4032" s="14">
        <v>0.32179604174974297</v>
      </c>
      <c r="L4032" s="14">
        <v>0.13835014291108338</v>
      </c>
      <c r="M4032" s="14">
        <v>0.28005600447870194</v>
      </c>
      <c r="N4032" s="14">
        <v>0.11886628205722533</v>
      </c>
      <c r="O4032" s="14">
        <v>0.30853600488535343</v>
      </c>
      <c r="P4032" s="14">
        <v>0.13468575691850354</v>
      </c>
      <c r="Q4032" s="14">
        <v>0.27865143343608567</v>
      </c>
      <c r="R4032" s="14">
        <v>0.13518261244633142</v>
      </c>
      <c r="S4032" s="14">
        <v>7.5715274169114152E-2</v>
      </c>
      <c r="T4032" s="14">
        <v>0.23424437222835093</v>
      </c>
      <c r="U4032" s="14">
        <v>9.3255051515208159E-2</v>
      </c>
      <c r="V4032" s="14">
        <v>0.26468104589004676</v>
      </c>
      <c r="W4032" s="14">
        <v>0.11196615785501488</v>
      </c>
      <c r="X4032" s="14">
        <v>0.2299996977762318</v>
      </c>
      <c r="Y4032" s="14">
        <v>9.8566083869531682E-2</v>
      </c>
      <c r="Z4032" s="14">
        <v>8.2583518229842084E-2</v>
      </c>
      <c r="AA4032" s="14">
        <v>0.23689645609906468</v>
      </c>
      <c r="AB4032" s="14">
        <v>9.450122011819008E-2</v>
      </c>
      <c r="AC4032" s="14">
        <v>0.27428725745221572</v>
      </c>
      <c r="AD4032" s="14">
        <v>0.11036166997683713</v>
      </c>
      <c r="AE4032" s="14">
        <v>0.14379886657282087</v>
      </c>
      <c r="AF4032" s="14">
        <v>0.19253071022736246</v>
      </c>
      <c r="AG4032" s="14">
        <v>0.25848637025576726</v>
      </c>
      <c r="AH4032" s="14">
        <v>0.12117100061458952</v>
      </c>
      <c r="AI4032" s="14">
        <v>0.16459753971470908</v>
      </c>
      <c r="AJ4032" s="14">
        <v>0.24540939281849228</v>
      </c>
      <c r="AK4032" s="14">
        <v>0.28541409945736329</v>
      </c>
      <c r="AL4032" s="14">
        <v>0.14987929233838804</v>
      </c>
      <c r="AM4032" s="14">
        <v>0.12747853636262516</v>
      </c>
      <c r="AN4032" s="14">
        <v>0.2936155094530572</v>
      </c>
      <c r="AO4032" s="14">
        <v>0.37497354520762066</v>
      </c>
      <c r="AP4032" s="14">
        <v>0.11718659005740335</v>
      </c>
      <c r="AQ4032" s="14">
        <v>0.2788583140227654</v>
      </c>
      <c r="AR4032" s="14">
        <v>0.33032133025193283</v>
      </c>
      <c r="AS4032" s="14">
        <v>0.11253157180651303</v>
      </c>
      <c r="AT4032" s="14">
        <v>0.17172483989748577</v>
      </c>
      <c r="AU4032" s="14">
        <v>0.13661198120965617</v>
      </c>
      <c r="AV4032" s="14">
        <v>0.18952800102375092</v>
      </c>
      <c r="AW4032" s="14">
        <v>0.2890466018253201</v>
      </c>
      <c r="AX4032" s="14">
        <v>0.10005862182899955</v>
      </c>
      <c r="AY4032" s="14">
        <v>0.1697980456142939</v>
      </c>
      <c r="AZ4032" s="14">
        <v>0.26020523710889543</v>
      </c>
      <c r="BA4032" s="14">
        <v>8.7629372144196638E-2</v>
      </c>
      <c r="BB4032" s="14">
        <v>0.18819195702883021</v>
      </c>
      <c r="BC4032" s="14">
        <v>0.11574560179692778</v>
      </c>
      <c r="BD4032" s="14">
        <v>0.17397553877657704</v>
      </c>
      <c r="BE4032" s="14">
        <v>0.13330727782524307</v>
      </c>
      <c r="BF4032" s="14">
        <v>0.12499265845026956</v>
      </c>
      <c r="BG4032" s="14">
        <v>0.14269909895371036</v>
      </c>
      <c r="BH4032" s="14">
        <v>0.11209557162556159</v>
      </c>
      <c r="BI4032" s="14">
        <v>0.13439341254466158</v>
      </c>
      <c r="BJ4032" s="14">
        <v>0.16613879935413328</v>
      </c>
      <c r="BK4032" s="14">
        <v>0.11914530520725514</v>
      </c>
      <c r="BL4032" s="14">
        <v>0.10815706536046345</v>
      </c>
      <c r="BM4032" s="14">
        <v>0.17118112835203722</v>
      </c>
      <c r="BN4032" s="14">
        <v>0.12540124828316832</v>
      </c>
      <c r="BO4032" s="14">
        <v>0.10073927831458729</v>
      </c>
      <c r="BP4032" s="14">
        <v>7.2306865883968285E-2</v>
      </c>
      <c r="BQ4032" s="14">
        <v>0.1550923604673782</v>
      </c>
      <c r="BR4032" s="14">
        <v>0.11159308534720079</v>
      </c>
      <c r="BS4032" s="14">
        <v>9.2542790886396525E-2</v>
      </c>
      <c r="BT4032" s="14">
        <v>0.22246811632077348</v>
      </c>
      <c r="BU4032" s="14">
        <v>8.8927574148013E-2</v>
      </c>
      <c r="BV4032" s="14">
        <v>0.29062892545386054</v>
      </c>
      <c r="BW4032" s="14">
        <v>0.1213991908839208</v>
      </c>
      <c r="BX4032" s="14">
        <v>0.18388184084250267</v>
      </c>
      <c r="BY4032" s="14">
        <v>0.32692383021540694</v>
      </c>
      <c r="BZ4032" s="14">
        <v>0.1300291631297</v>
      </c>
      <c r="CA4032" s="14">
        <v>0.29185718682596529</v>
      </c>
      <c r="CB4032" s="14">
        <v>0.10614791111339784</v>
      </c>
      <c r="CC4032" s="14">
        <v>0.26002442479544685</v>
      </c>
      <c r="CD4032" s="14">
        <v>0.2316701983677672</v>
      </c>
      <c r="CE4032" s="14">
        <v>0.15391761173324714</v>
      </c>
      <c r="CF4032" s="14">
        <v>0.14525966362783033</v>
      </c>
      <c r="CG4032" s="14">
        <v>8.447015727500097E-2</v>
      </c>
      <c r="CH4032" s="14">
        <v>0.23460238820520163</v>
      </c>
      <c r="CI4032" s="14">
        <v>0.14359913004394256</v>
      </c>
      <c r="CJ4032" s="14">
        <v>0.15178486889026255</v>
      </c>
      <c r="CK4032" s="14">
        <v>0.22465163216820633</v>
      </c>
      <c r="CL4032" s="14">
        <v>0.12760256349599777</v>
      </c>
      <c r="CM4032" s="14">
        <v>0.21273453545353682</v>
      </c>
      <c r="CN4032" s="14">
        <v>8.8138496588142171E-2</v>
      </c>
      <c r="CO4032" s="14">
        <v>0.2186586451348824</v>
      </c>
      <c r="CP4032" s="14">
        <v>9.3783755485526671E-2</v>
      </c>
      <c r="CQ4032" s="14">
        <v>0.23955873369677655</v>
      </c>
      <c r="CR4032" s="14">
        <v>0.10224148591422758</v>
      </c>
      <c r="CS4032" s="14">
        <v>0.23476288086702224</v>
      </c>
      <c r="CT4032" s="14">
        <v>0.1019576624853315</v>
      </c>
      <c r="CU4032" s="14">
        <v>0.15385268551966488</v>
      </c>
      <c r="CV4032" s="14">
        <v>6.5389864606764742E-2</v>
      </c>
      <c r="CW4032" s="14">
        <v>0.22869905728570747</v>
      </c>
      <c r="CX4032" s="14">
        <v>9.9886684605394488E-2</v>
      </c>
      <c r="CY4032" s="14">
        <v>0.23759608125744749</v>
      </c>
      <c r="CZ4032" s="14">
        <v>0.12200467347251064</v>
      </c>
      <c r="DA4032" s="14">
        <v>0.19519578297373466</v>
      </c>
      <c r="DB4032" s="14">
        <v>0.20046015061372074</v>
      </c>
      <c r="DC4032" s="14">
        <v>0.1487916074533861</v>
      </c>
      <c r="DD4032" s="14">
        <v>0.21876020126932047</v>
      </c>
      <c r="DE4032" s="14">
        <v>0.19161828972804676</v>
      </c>
      <c r="DF4032" s="14">
        <v>0.21583444021700832</v>
      </c>
      <c r="DG4032" s="14">
        <v>0.2012943551764293</v>
      </c>
      <c r="DH4032" s="14">
        <v>0.1674435536684967</v>
      </c>
      <c r="DI4032" s="14">
        <v>0.14394484504393279</v>
      </c>
      <c r="DJ4032" s="14">
        <v>0.16712003860466171</v>
      </c>
      <c r="DK4032" s="14">
        <v>0.14720077455015401</v>
      </c>
      <c r="DL4032" s="14">
        <v>0.20809758204729248</v>
      </c>
      <c r="DM4032" s="14">
        <v>0.18254633513442367</v>
      </c>
      <c r="DN4032" s="14">
        <v>0.20640775392405961</v>
      </c>
      <c r="DO4032" s="14">
        <v>0.17671835084163603</v>
      </c>
      <c r="DP4032" s="14">
        <v>0.17280862189343113</v>
      </c>
      <c r="DQ4032" s="14">
        <v>0.14573552726220249</v>
      </c>
      <c r="DR4032" s="14">
        <v>8.1938047285922036E-2</v>
      </c>
      <c r="DS4032" s="14">
        <v>0.14715560333125111</v>
      </c>
      <c r="DT4032" s="14">
        <v>0.33004689302272172</v>
      </c>
      <c r="DU4032" s="14">
        <v>0.13903198412119369</v>
      </c>
      <c r="DV4032" s="14">
        <v>0.11578718569606845</v>
      </c>
      <c r="DW4032" s="14">
        <v>0.25472962659802195</v>
      </c>
      <c r="DX4032" s="14">
        <v>9.8858107941308004E-2</v>
      </c>
      <c r="DY4032" s="14">
        <v>9.6013157910320265E-2</v>
      </c>
      <c r="DZ4032" s="14">
        <v>0.2833281104762444</v>
      </c>
      <c r="EA4032" s="14">
        <v>0.11382772603181071</v>
      </c>
      <c r="EB4032" s="14">
        <v>0.15310669658993756</v>
      </c>
      <c r="EC4032" s="14">
        <v>0.2854858795131216</v>
      </c>
      <c r="ED4032" s="14">
        <v>0.11365042465706343</v>
      </c>
    </row>
    <row r="4033" spans="2:134" x14ac:dyDescent="0.25">
      <c r="B4033" s="3" t="s">
        <v>311</v>
      </c>
      <c r="C4033" s="10">
        <v>0.14487636331785539</v>
      </c>
      <c r="D4033" s="10">
        <v>0.18989360478054065</v>
      </c>
      <c r="E4033" s="10">
        <v>0.24917057900891401</v>
      </c>
      <c r="F4033" s="10">
        <v>0.21248965514356707</v>
      </c>
      <c r="G4033" s="10">
        <v>0.20936398937763645</v>
      </c>
      <c r="H4033" s="10">
        <v>0.30268924296508409</v>
      </c>
      <c r="I4033" s="10">
        <v>0.14050381934570152</v>
      </c>
      <c r="J4033" s="10">
        <v>0.14339020043091735</v>
      </c>
      <c r="K4033" s="10">
        <v>0.25538759871148931</v>
      </c>
      <c r="L4033" s="10">
        <v>0.10325071947299597</v>
      </c>
      <c r="M4033" s="10">
        <v>0.28211080920680248</v>
      </c>
      <c r="N4033" s="10">
        <v>0.1096474911905745</v>
      </c>
      <c r="O4033" s="10">
        <v>0.28405301965323682</v>
      </c>
      <c r="P4033" s="10">
        <v>0.11237102756566285</v>
      </c>
      <c r="Q4033" s="10">
        <v>0.26680461292495744</v>
      </c>
      <c r="R4033" s="10">
        <v>0.11060517452577655</v>
      </c>
      <c r="S4033" s="10">
        <v>8.0196492865868232E-2</v>
      </c>
      <c r="T4033" s="10">
        <v>0.23714826560365335</v>
      </c>
      <c r="U4033" s="10">
        <v>9.3096936481875558E-2</v>
      </c>
      <c r="V4033" s="10">
        <v>0.23148015646772918</v>
      </c>
      <c r="W4033" s="10">
        <v>8.9935886658715769E-2</v>
      </c>
      <c r="X4033" s="10">
        <v>0.23144692019871471</v>
      </c>
      <c r="Y4033" s="10">
        <v>9.7537914967455855E-2</v>
      </c>
      <c r="Z4033" s="10">
        <v>8.305058926561143E-2</v>
      </c>
      <c r="AA4033" s="10">
        <v>0.23066616068872905</v>
      </c>
      <c r="AB4033" s="10">
        <v>9.0961291090820656E-2</v>
      </c>
      <c r="AC4033" s="10">
        <v>0.26510072742535673</v>
      </c>
      <c r="AD4033" s="10">
        <v>0.10302742634337909</v>
      </c>
      <c r="AE4033" s="10">
        <v>0.17149413490942803</v>
      </c>
      <c r="AF4033" s="10">
        <v>0.18310919817816945</v>
      </c>
      <c r="AG4033" s="10">
        <v>0.24444106926256251</v>
      </c>
      <c r="AH4033" s="10">
        <v>0.10444539425778353</v>
      </c>
      <c r="AI4033" s="10">
        <v>0.19549403180754182</v>
      </c>
      <c r="AJ4033" s="10">
        <v>0.20628595036866509</v>
      </c>
      <c r="AK4033" s="10">
        <v>0.24148809299447699</v>
      </c>
      <c r="AL4033" s="10">
        <v>9.9152046676835637E-2</v>
      </c>
      <c r="AM4033" s="10">
        <v>9.432193608215006E-2</v>
      </c>
      <c r="AN4033" s="10">
        <v>0.2600003868410552</v>
      </c>
      <c r="AO4033" s="10">
        <v>0.37476573614830755</v>
      </c>
      <c r="AP4033" s="10">
        <v>0.1091082722589805</v>
      </c>
      <c r="AQ4033" s="10">
        <v>0.29089013444526268</v>
      </c>
      <c r="AR4033" s="10">
        <v>0.3705666730441079</v>
      </c>
      <c r="AS4033" s="10">
        <v>0.11404846244306836</v>
      </c>
      <c r="AT4033" s="10">
        <v>0.1988102920948194</v>
      </c>
      <c r="AU4033" s="10">
        <v>0.16380649560923466</v>
      </c>
      <c r="AV4033" s="10">
        <v>0.17316600386752262</v>
      </c>
      <c r="AW4033" s="10">
        <v>0.23843104976856797</v>
      </c>
      <c r="AX4033" s="10">
        <v>7.7630015342092962E-2</v>
      </c>
      <c r="AY4033" s="10">
        <v>0.15265742832973198</v>
      </c>
      <c r="AZ4033" s="10">
        <v>0.25311374834153832</v>
      </c>
      <c r="BA4033" s="10">
        <v>8.7334049444412101E-2</v>
      </c>
      <c r="BB4033" s="10">
        <v>0.16210993281522887</v>
      </c>
      <c r="BC4033" s="10">
        <v>0.10714417079115801</v>
      </c>
      <c r="BD4033" s="10">
        <v>0.14925766600939527</v>
      </c>
      <c r="BE4033" s="10">
        <v>0.10803774806368166</v>
      </c>
      <c r="BF4033" s="10">
        <v>9.7241496108445097E-2</v>
      </c>
      <c r="BG4033" s="10">
        <v>0.12340605607606879</v>
      </c>
      <c r="BH4033" s="10">
        <v>9.5142726647537937E-2</v>
      </c>
      <c r="BI4033" s="10">
        <v>0.10853119584439577</v>
      </c>
      <c r="BJ4033" s="10">
        <v>0.15062085108638498</v>
      </c>
      <c r="BK4033" s="10">
        <v>0.10687229934841544</v>
      </c>
      <c r="BL4033" s="10">
        <v>0.1061870450382679</v>
      </c>
      <c r="BM4033" s="10">
        <v>0.15757610204131833</v>
      </c>
      <c r="BN4033" s="10">
        <v>0.11173358253250178</v>
      </c>
      <c r="BO4033" s="10">
        <v>0.12492332789863969</v>
      </c>
      <c r="BP4033" s="10">
        <v>9.2472975557116019E-2</v>
      </c>
      <c r="BQ4033" s="10">
        <v>0.14578699066743367</v>
      </c>
      <c r="BR4033" s="10">
        <v>0.10723208351526946</v>
      </c>
      <c r="BS4033" s="10">
        <v>9.7030022686363598E-2</v>
      </c>
      <c r="BT4033" s="10">
        <v>0.24570974514695518</v>
      </c>
      <c r="BU4033" s="10">
        <v>9.6915895042494274E-2</v>
      </c>
      <c r="BV4033" s="10">
        <v>0.28103293770191062</v>
      </c>
      <c r="BW4033" s="10">
        <v>0.11605862917684784</v>
      </c>
      <c r="BX4033" s="10">
        <v>0.19025817622106039</v>
      </c>
      <c r="BY4033" s="10">
        <v>0.31066056136022424</v>
      </c>
      <c r="BZ4033" s="10">
        <v>0.11988234845660034</v>
      </c>
      <c r="CA4033" s="10">
        <v>0.23500425368637359</v>
      </c>
      <c r="CB4033" s="10">
        <v>8.9504277172653829E-2</v>
      </c>
      <c r="CC4033" s="10">
        <v>0.17891260587105401</v>
      </c>
      <c r="CD4033" s="10">
        <v>0.15940257928684845</v>
      </c>
      <c r="CE4033" s="10">
        <v>0.15766002485846931</v>
      </c>
      <c r="CF4033" s="10">
        <v>0.18391338425204909</v>
      </c>
      <c r="CG4033" s="10">
        <v>0.124222589177706</v>
      </c>
      <c r="CH4033" s="10">
        <v>0.20066548437557125</v>
      </c>
      <c r="CI4033" s="10">
        <v>0.12808136393059871</v>
      </c>
      <c r="CJ4033" s="10">
        <v>0.18865522905153495</v>
      </c>
      <c r="CK4033" s="10">
        <v>0.20261898810459078</v>
      </c>
      <c r="CL4033" s="10">
        <v>0.13509764428919666</v>
      </c>
      <c r="CM4033" s="10">
        <v>0.20667529563825901</v>
      </c>
      <c r="CN4033" s="10">
        <v>8.5733254090345268E-2</v>
      </c>
      <c r="CO4033" s="10">
        <v>0.19307556553527241</v>
      </c>
      <c r="CP4033" s="10">
        <v>8.0861373840866793E-2</v>
      </c>
      <c r="CQ4033" s="10">
        <v>0.22000346292226661</v>
      </c>
      <c r="CR4033" s="10">
        <v>9.4487201000920465E-2</v>
      </c>
      <c r="CS4033" s="10">
        <v>0.21773680075164481</v>
      </c>
      <c r="CT4033" s="10">
        <v>9.335481858824389E-2</v>
      </c>
      <c r="CU4033" s="10">
        <v>0.19798228350722458</v>
      </c>
      <c r="CV4033" s="10">
        <v>8.8301898800732817E-2</v>
      </c>
      <c r="CW4033" s="10">
        <v>0.1787700464370354</v>
      </c>
      <c r="CX4033" s="10">
        <v>7.3556994057844841E-2</v>
      </c>
      <c r="CY4033" s="10">
        <v>0.24116089225339452</v>
      </c>
      <c r="CZ4033" s="10">
        <v>0.11761292528071715</v>
      </c>
      <c r="DA4033" s="10">
        <v>0.19130680068334469</v>
      </c>
      <c r="DB4033" s="10">
        <v>0.1781263945783372</v>
      </c>
      <c r="DC4033" s="10">
        <v>0.17572724655949487</v>
      </c>
      <c r="DD4033" s="10">
        <v>0.19395240447086856</v>
      </c>
      <c r="DE4033" s="10">
        <v>0.17932765432341485</v>
      </c>
      <c r="DF4033" s="10">
        <v>0.20691203453024637</v>
      </c>
      <c r="DG4033" s="10">
        <v>0.18331105418578311</v>
      </c>
      <c r="DH4033" s="10">
        <v>0.1454295828276283</v>
      </c>
      <c r="DI4033" s="10">
        <v>0.14115012353634226</v>
      </c>
      <c r="DJ4033" s="10">
        <v>0.15182377432905059</v>
      </c>
      <c r="DK4033" s="10">
        <v>0.12547928909743725</v>
      </c>
      <c r="DL4033" s="10">
        <v>0.18236478418307239</v>
      </c>
      <c r="DM4033" s="10">
        <v>0.13999504302917315</v>
      </c>
      <c r="DN4033" s="10">
        <v>0.16388337370700007</v>
      </c>
      <c r="DO4033" s="10">
        <v>0.14024460589750995</v>
      </c>
      <c r="DP4033" s="10">
        <v>0.16151032864318074</v>
      </c>
      <c r="DQ4033" s="10">
        <v>0.13055744643273226</v>
      </c>
      <c r="DR4033" s="10">
        <v>0.11354580764825656</v>
      </c>
      <c r="DS4033" s="10">
        <v>0.14825249374822771</v>
      </c>
      <c r="DT4033" s="10">
        <v>0.26564258636694554</v>
      </c>
      <c r="DU4033" s="10">
        <v>0.11603470422364329</v>
      </c>
      <c r="DV4033" s="10">
        <v>0.10888484383794898</v>
      </c>
      <c r="DW4033" s="10">
        <v>0.25978585031411972</v>
      </c>
      <c r="DX4033" s="10">
        <v>0.10925395751676932</v>
      </c>
      <c r="DY4033" s="10">
        <v>9.7601148938278412E-2</v>
      </c>
      <c r="DZ4033" s="10">
        <v>0.24797565629164672</v>
      </c>
      <c r="EA4033" s="10">
        <v>0.10042256367005595</v>
      </c>
      <c r="EB4033" s="10">
        <v>0.19647292560358906</v>
      </c>
      <c r="EC4033" s="10">
        <v>0.25638240728009165</v>
      </c>
      <c r="ED4033" s="10">
        <v>0.10953110572537982</v>
      </c>
    </row>
    <row r="4034" spans="2:134" x14ac:dyDescent="0.25">
      <c r="B4034" s="3" t="s">
        <v>312</v>
      </c>
      <c r="C4034" s="14">
        <v>0.18529500542480756</v>
      </c>
      <c r="D4034" s="14">
        <v>0.17117753316989495</v>
      </c>
      <c r="E4034" s="14">
        <v>0.3289329809204492</v>
      </c>
      <c r="F4034" s="14">
        <v>0.14475027960012948</v>
      </c>
      <c r="G4034" s="14">
        <v>0.21764014520697125</v>
      </c>
      <c r="H4034" s="14">
        <v>0.40152850996575495</v>
      </c>
      <c r="I4034" s="14">
        <v>0.15135487258393204</v>
      </c>
      <c r="J4034" s="14">
        <v>0.19530037292395519</v>
      </c>
      <c r="K4034" s="14">
        <v>0.22372132218714944</v>
      </c>
      <c r="L4034" s="14">
        <v>9.2267793563659314E-2</v>
      </c>
      <c r="M4034" s="14">
        <v>0.27667142728599109</v>
      </c>
      <c r="N4034" s="14">
        <v>0.1074728496449241</v>
      </c>
      <c r="O4034" s="14">
        <v>0.28176972848457144</v>
      </c>
      <c r="P4034" s="14">
        <v>0.1122481914386888</v>
      </c>
      <c r="Q4034" s="14">
        <v>0.313928039873272</v>
      </c>
      <c r="R4034" s="14">
        <v>0.12563067276495934</v>
      </c>
      <c r="S4034" s="14">
        <v>8.4351868538222602E-2</v>
      </c>
      <c r="T4034" s="14">
        <v>0.25722529599800276</v>
      </c>
      <c r="U4034" s="14">
        <v>9.4281306371475138E-2</v>
      </c>
      <c r="V4034" s="14">
        <v>0.27136496032174506</v>
      </c>
      <c r="W4034" s="14">
        <v>0.10416411749669642</v>
      </c>
      <c r="X4034" s="14">
        <v>0.24503378068724208</v>
      </c>
      <c r="Y4034" s="14">
        <v>9.5966931321877086E-2</v>
      </c>
      <c r="Z4034" s="14">
        <v>7.7901823149895036E-2</v>
      </c>
      <c r="AA4034" s="14">
        <v>0.24547744502933655</v>
      </c>
      <c r="AB4034" s="14">
        <v>9.180564708804681E-2</v>
      </c>
      <c r="AC4034" s="14">
        <v>0.23849063313142504</v>
      </c>
      <c r="AD4034" s="14">
        <v>8.8351603814850341E-2</v>
      </c>
      <c r="AE4034" s="14">
        <v>0.16259530323291047</v>
      </c>
      <c r="AF4034" s="14">
        <v>0.21428045794355738</v>
      </c>
      <c r="AG4034" s="14">
        <v>0.26195755379179292</v>
      </c>
      <c r="AH4034" s="14">
        <v>0.13270754975449789</v>
      </c>
      <c r="AI4034" s="14">
        <v>0.18618940130284031</v>
      </c>
      <c r="AJ4034" s="14">
        <v>0.21557241100216365</v>
      </c>
      <c r="AK4034" s="14">
        <v>0.26661285952497499</v>
      </c>
      <c r="AL4034" s="14">
        <v>0.12527836795360014</v>
      </c>
      <c r="AM4034" s="14">
        <v>0.10607093087697549</v>
      </c>
      <c r="AN4034" s="14">
        <v>0.24198892367235023</v>
      </c>
      <c r="AO4034" s="14">
        <v>0.31998235969727556</v>
      </c>
      <c r="AP4034" s="14">
        <v>0.1157856689770445</v>
      </c>
      <c r="AQ4034" s="14">
        <v>0.36214310509932579</v>
      </c>
      <c r="AR4034" s="14">
        <v>0.36805974654132284</v>
      </c>
      <c r="AS4034" s="14">
        <v>0.12190568851679695</v>
      </c>
      <c r="AT4034" s="14">
        <v>0.18923605504074587</v>
      </c>
      <c r="AU4034" s="14">
        <v>0.13540299045306042</v>
      </c>
      <c r="AV4034" s="14">
        <v>0.17720603690372883</v>
      </c>
      <c r="AW4034" s="14">
        <v>0.26337963723400459</v>
      </c>
      <c r="AX4034" s="14">
        <v>9.1547117946451401E-2</v>
      </c>
      <c r="AY4034" s="14">
        <v>0.20483217070964782</v>
      </c>
      <c r="AZ4034" s="14">
        <v>0.23107247554802912</v>
      </c>
      <c r="BA4034" s="14">
        <v>8.2176519503605217E-2</v>
      </c>
      <c r="BB4034" s="14">
        <v>0.20707850390943058</v>
      </c>
      <c r="BC4034" s="14">
        <v>8.3331576585251574E-2</v>
      </c>
      <c r="BD4034" s="14">
        <v>0.17049282894477516</v>
      </c>
      <c r="BE4034" s="14">
        <v>0.12384524619859436</v>
      </c>
      <c r="BF4034" s="14">
        <v>0.10270170848526626</v>
      </c>
      <c r="BG4034" s="14">
        <v>0.1077803493170716</v>
      </c>
      <c r="BH4034" s="14">
        <v>9.3541726923420138E-2</v>
      </c>
      <c r="BI4034" s="14">
        <v>0.11552994857275954</v>
      </c>
      <c r="BJ4034" s="14">
        <v>0.17099144533114233</v>
      </c>
      <c r="BK4034" s="14">
        <v>0.12533444109500627</v>
      </c>
      <c r="BL4034" s="14">
        <v>0.11712186484126968</v>
      </c>
      <c r="BM4034" s="14">
        <v>0.17602915124551979</v>
      </c>
      <c r="BN4034" s="14">
        <v>0.12858742509057625</v>
      </c>
      <c r="BO4034" s="14">
        <v>0.12199713204500812</v>
      </c>
      <c r="BP4034" s="14">
        <v>9.1164280670753745E-2</v>
      </c>
      <c r="BQ4034" s="14">
        <v>0.17838684842597013</v>
      </c>
      <c r="BR4034" s="14">
        <v>0.13413169830846292</v>
      </c>
      <c r="BS4034" s="14">
        <v>7.7552117900007128E-2</v>
      </c>
      <c r="BT4034" s="14">
        <v>0.22111852242849589</v>
      </c>
      <c r="BU4034" s="14">
        <v>8.2617445973582004E-2</v>
      </c>
      <c r="BV4034" s="14">
        <v>0.32039276838719843</v>
      </c>
      <c r="BW4034" s="14">
        <v>0.10594955418392796</v>
      </c>
      <c r="BX4034" s="14">
        <v>0.15406882807573857</v>
      </c>
      <c r="BY4034" s="14">
        <v>0.38355761358612606</v>
      </c>
      <c r="BZ4034" s="14">
        <v>0.13345865007057192</v>
      </c>
      <c r="CA4034" s="14">
        <v>0.30452327634732113</v>
      </c>
      <c r="CB4034" s="14">
        <v>0.11087417157397517</v>
      </c>
      <c r="CC4034" s="14">
        <v>0.17913532187425357</v>
      </c>
      <c r="CD4034" s="14">
        <v>0.17822584238365849</v>
      </c>
      <c r="CE4034" s="14">
        <v>0.18314407075799227</v>
      </c>
      <c r="CF4034" s="14">
        <v>0.1999449842258384</v>
      </c>
      <c r="CG4034" s="14">
        <v>0.12761366521034948</v>
      </c>
      <c r="CH4034" s="14">
        <v>0.22799538176391523</v>
      </c>
      <c r="CI4034" s="14">
        <v>0.15057039472357012</v>
      </c>
      <c r="CJ4034" s="14">
        <v>0.18323510079958236</v>
      </c>
      <c r="CK4034" s="14">
        <v>0.18585471480779056</v>
      </c>
      <c r="CL4034" s="14">
        <v>0.1253146750907552</v>
      </c>
      <c r="CM4034" s="14">
        <v>0.21558500220686455</v>
      </c>
      <c r="CN4034" s="14">
        <v>9.5854683901461207E-2</v>
      </c>
      <c r="CO4034" s="14">
        <v>0.2107786670860175</v>
      </c>
      <c r="CP4034" s="14">
        <v>9.3756129481545214E-2</v>
      </c>
      <c r="CQ4034" s="14">
        <v>0.20533070773119608</v>
      </c>
      <c r="CR4034" s="14">
        <v>9.1474866240565222E-2</v>
      </c>
      <c r="CS4034" s="14">
        <v>0.19382755849839342</v>
      </c>
      <c r="CT4034" s="14">
        <v>8.8109818644630647E-2</v>
      </c>
      <c r="CU4034" s="14">
        <v>0.19211097426008417</v>
      </c>
      <c r="CV4034" s="14">
        <v>9.0507669626830045E-2</v>
      </c>
      <c r="CW4034" s="14">
        <v>0.21480075998622064</v>
      </c>
      <c r="CX4034" s="14">
        <v>0.10249664614241666</v>
      </c>
      <c r="CY4034" s="14">
        <v>0.25785356757732664</v>
      </c>
      <c r="CZ4034" s="14">
        <v>0.14829971361231092</v>
      </c>
      <c r="DA4034" s="14">
        <v>0.11121585855298473</v>
      </c>
      <c r="DB4034" s="14">
        <v>0.20894131579256403</v>
      </c>
      <c r="DC4034" s="14">
        <v>0.18247759807184641</v>
      </c>
      <c r="DD4034" s="14">
        <v>0.20120693627814912</v>
      </c>
      <c r="DE4034" s="14">
        <v>0.20582764795105382</v>
      </c>
      <c r="DF4034" s="14">
        <v>0.22281945444840506</v>
      </c>
      <c r="DG4034" s="14">
        <v>0.20269683451292142</v>
      </c>
      <c r="DH4034" s="14">
        <v>0.13908453907421872</v>
      </c>
      <c r="DI4034" s="14">
        <v>0.13032170091494583</v>
      </c>
      <c r="DJ4034" s="14">
        <v>0.16345540304553841</v>
      </c>
      <c r="DK4034" s="14">
        <v>0.11919508538508503</v>
      </c>
      <c r="DL4034" s="14">
        <v>0.21637310587488104</v>
      </c>
      <c r="DM4034" s="14">
        <v>0.14571968203155442</v>
      </c>
      <c r="DN4034" s="14">
        <v>0.19042789667635812</v>
      </c>
      <c r="DO4034" s="14">
        <v>0.14465852295753562</v>
      </c>
      <c r="DP4034" s="14">
        <v>0.19080757409315474</v>
      </c>
      <c r="DQ4034" s="14">
        <v>0.14331399801636008</v>
      </c>
      <c r="DR4034" s="14">
        <v>0.1176587699000837</v>
      </c>
      <c r="DS4034" s="14">
        <v>0.15712928352851405</v>
      </c>
      <c r="DT4034" s="14">
        <v>0.2793035449793283</v>
      </c>
      <c r="DU4034" s="14">
        <v>0.14269781688175098</v>
      </c>
      <c r="DV4034" s="14">
        <v>9.9514407960529808E-2</v>
      </c>
      <c r="DW4034" s="14">
        <v>0.26382603275204514</v>
      </c>
      <c r="DX4034" s="14">
        <v>0.12346539071821423</v>
      </c>
      <c r="DY4034" s="14">
        <v>9.5867018835721338E-2</v>
      </c>
      <c r="DZ4034" s="14">
        <v>0.27386614643820201</v>
      </c>
      <c r="EA4034" s="14">
        <v>0.12590908607833018</v>
      </c>
      <c r="EB4034" s="14">
        <v>0.13228553891506839</v>
      </c>
      <c r="EC4034" s="14">
        <v>0.285580982030744</v>
      </c>
      <c r="ED4034" s="14">
        <v>0.13516408060621155</v>
      </c>
    </row>
    <row r="4035" spans="2:134" x14ac:dyDescent="0.25">
      <c r="B4035" s="3" t="s">
        <v>313</v>
      </c>
      <c r="C4035" s="10">
        <v>0.17842238956291154</v>
      </c>
      <c r="D4035" s="10">
        <v>0.22708105586613692</v>
      </c>
      <c r="E4035" s="10">
        <v>0.25226251743707895</v>
      </c>
      <c r="F4035" s="10">
        <v>0.206319783576387</v>
      </c>
      <c r="G4035" s="10">
        <v>0.14283105732611689</v>
      </c>
      <c r="H4035" s="10">
        <v>0.27077186545772108</v>
      </c>
      <c r="I4035" s="10">
        <v>0.13287846713140325</v>
      </c>
      <c r="J4035" s="10">
        <v>0.20915414007609492</v>
      </c>
      <c r="K4035" s="10">
        <v>0.29510493741981741</v>
      </c>
      <c r="L4035" s="10">
        <v>0.1288286759113334</v>
      </c>
      <c r="M4035" s="10">
        <v>0.27345135809650006</v>
      </c>
      <c r="N4035" s="10">
        <v>0.12003999875664856</v>
      </c>
      <c r="O4035" s="10">
        <v>0.29201105047342146</v>
      </c>
      <c r="P4035" s="10">
        <v>0.13657512387893136</v>
      </c>
      <c r="Q4035" s="10">
        <v>0.2317806787289253</v>
      </c>
      <c r="R4035" s="10">
        <v>0.12268168660876215</v>
      </c>
      <c r="S4035" s="10">
        <v>7.6030857377836228E-2</v>
      </c>
      <c r="T4035" s="10">
        <v>0.23702777938400749</v>
      </c>
      <c r="U4035" s="10">
        <v>9.9919647870394188E-2</v>
      </c>
      <c r="V4035" s="10">
        <v>0.20937922328142483</v>
      </c>
      <c r="W4035" s="10">
        <v>8.5410594582585778E-2</v>
      </c>
      <c r="X4035" s="10">
        <v>0.26414856599087266</v>
      </c>
      <c r="Y4035" s="10">
        <v>0.10844296468669466</v>
      </c>
      <c r="Z4035" s="10">
        <v>9.144817762605173E-2</v>
      </c>
      <c r="AA4035" s="10">
        <v>0.24563107130717374</v>
      </c>
      <c r="AB4035" s="10">
        <v>0.10123668277882505</v>
      </c>
      <c r="AC4035" s="10">
        <v>0.25829628584778608</v>
      </c>
      <c r="AD4035" s="10">
        <v>0.10187237460242461</v>
      </c>
      <c r="AE4035" s="10">
        <v>0.19986631984565784</v>
      </c>
      <c r="AF4035" s="10">
        <v>0.12923796983972521</v>
      </c>
      <c r="AG4035" s="10">
        <v>0.25703140150615883</v>
      </c>
      <c r="AH4035" s="10">
        <v>0.11573200090216536</v>
      </c>
      <c r="AI4035" s="10">
        <v>0.21503471756638651</v>
      </c>
      <c r="AJ4035" s="10">
        <v>0.20503337463986901</v>
      </c>
      <c r="AK4035" s="10">
        <v>0.19698961459629302</v>
      </c>
      <c r="AL4035" s="10">
        <v>0.10060267262275528</v>
      </c>
      <c r="AM4035" s="10">
        <v>0.10433056490805313</v>
      </c>
      <c r="AN4035" s="10">
        <v>0.30203264315037864</v>
      </c>
      <c r="AO4035" s="10">
        <v>0.38109077837498878</v>
      </c>
      <c r="AP4035" s="10">
        <v>0.1020763206718206</v>
      </c>
      <c r="AQ4035" s="10">
        <v>0.24487060146137038</v>
      </c>
      <c r="AR4035" s="10">
        <v>0.33457233158417288</v>
      </c>
      <c r="AS4035" s="10">
        <v>0.10198970990642488</v>
      </c>
      <c r="AT4035" s="10">
        <v>0.12637801632431894</v>
      </c>
      <c r="AU4035" s="10">
        <v>0.21864226609578435</v>
      </c>
      <c r="AV4035" s="10">
        <v>0.19631776796551773</v>
      </c>
      <c r="AW4035" s="10">
        <v>0.20680610469479949</v>
      </c>
      <c r="AX4035" s="10">
        <v>8.7106820500007148E-2</v>
      </c>
      <c r="AY4035" s="10">
        <v>0.1367917091775997</v>
      </c>
      <c r="AZ4035" s="10">
        <v>0.22225770846789669</v>
      </c>
      <c r="BA4035" s="10">
        <v>8.82339894733635E-2</v>
      </c>
      <c r="BB4035" s="10">
        <v>0.11791682796666624</v>
      </c>
      <c r="BC4035" s="10">
        <v>0.1008591808886531</v>
      </c>
      <c r="BD4035" s="10">
        <v>0.14302099141572966</v>
      </c>
      <c r="BE4035" s="10">
        <v>0.1241043486016033</v>
      </c>
      <c r="BF4035" s="10">
        <v>0.10457574820614322</v>
      </c>
      <c r="BG4035" s="10">
        <v>0.1387093663570127</v>
      </c>
      <c r="BH4035" s="10">
        <v>0.12803978954529033</v>
      </c>
      <c r="BI4035" s="10">
        <v>0.11665697171026021</v>
      </c>
      <c r="BJ4035" s="10">
        <v>0.13228727088017658</v>
      </c>
      <c r="BK4035" s="10">
        <v>0.10462089549726684</v>
      </c>
      <c r="BL4035" s="10">
        <v>0.11665767058313048</v>
      </c>
      <c r="BM4035" s="10">
        <v>0.14887563500786188</v>
      </c>
      <c r="BN4035" s="10">
        <v>0.12336807637800906</v>
      </c>
      <c r="BO4035" s="10">
        <v>0.1419762809996398</v>
      </c>
      <c r="BP4035" s="10">
        <v>0.12231988909362092</v>
      </c>
      <c r="BQ4035" s="10">
        <v>0.13580675919840626</v>
      </c>
      <c r="BR4035" s="10">
        <v>0.1099155051814578</v>
      </c>
      <c r="BS4035" s="10">
        <v>0.10519335951953689</v>
      </c>
      <c r="BT4035" s="10">
        <v>0.26904823386766835</v>
      </c>
      <c r="BU4035" s="10">
        <v>0.10206789808552545</v>
      </c>
      <c r="BV4035" s="10">
        <v>0.26416058969706729</v>
      </c>
      <c r="BW4035" s="10">
        <v>0.10924949013944438</v>
      </c>
      <c r="BX4035" s="10">
        <v>0.21677978245748986</v>
      </c>
      <c r="BY4035" s="10">
        <v>0.26670054200533477</v>
      </c>
      <c r="BZ4035" s="10">
        <v>0.10585122261263848</v>
      </c>
      <c r="CA4035" s="10">
        <v>0.25327664489230528</v>
      </c>
      <c r="CB4035" s="10">
        <v>9.4711960789329724E-2</v>
      </c>
      <c r="CC4035" s="10">
        <v>0.18795423550527171</v>
      </c>
      <c r="CD4035" s="10">
        <v>0.21008724022130279</v>
      </c>
      <c r="CE4035" s="10">
        <v>0.16453441759547216</v>
      </c>
      <c r="CF4035" s="10">
        <v>0.17618941850890296</v>
      </c>
      <c r="CG4035" s="10">
        <v>0.10907887768244799</v>
      </c>
      <c r="CH4035" s="10">
        <v>0.2072052417867733</v>
      </c>
      <c r="CI4035" s="10">
        <v>0.13327299974923965</v>
      </c>
      <c r="CJ4035" s="10">
        <v>0.16207737697661789</v>
      </c>
      <c r="CK4035" s="10">
        <v>0.19943664529184499</v>
      </c>
      <c r="CL4035" s="10">
        <v>0.12870880758509529</v>
      </c>
      <c r="CM4035" s="10">
        <v>0.20749574741843232</v>
      </c>
      <c r="CN4035" s="10">
        <v>8.9472872987745228E-2</v>
      </c>
      <c r="CO4035" s="10">
        <v>0.1906951799472327</v>
      </c>
      <c r="CP4035" s="10">
        <v>8.1289385882064233E-2</v>
      </c>
      <c r="CQ4035" s="10">
        <v>0.21845664339304965</v>
      </c>
      <c r="CR4035" s="10">
        <v>9.8075233075417073E-2</v>
      </c>
      <c r="CS4035" s="10">
        <v>0.22243381288983699</v>
      </c>
      <c r="CT4035" s="10">
        <v>9.7827574127156883E-2</v>
      </c>
      <c r="CU4035" s="10">
        <v>0.23354185314582154</v>
      </c>
      <c r="CV4035" s="10">
        <v>0.10390897115502161</v>
      </c>
      <c r="CW4035" s="10">
        <v>0.19402063101715353</v>
      </c>
      <c r="CX4035" s="10">
        <v>8.2720281582928684E-2</v>
      </c>
      <c r="CY4035" s="10">
        <v>0.21455708752043307</v>
      </c>
      <c r="CZ4035" s="10">
        <v>0.12237189712720542</v>
      </c>
      <c r="DA4035" s="10">
        <v>0.1417090136444541</v>
      </c>
      <c r="DB4035" s="10">
        <v>0.17789642494761071</v>
      </c>
      <c r="DC4035" s="10">
        <v>0.16848249901079076</v>
      </c>
      <c r="DD4035" s="10">
        <v>0.21123675795843683</v>
      </c>
      <c r="DE4035" s="10">
        <v>0.19243567566060277</v>
      </c>
      <c r="DF4035" s="10">
        <v>0.17301069149470524</v>
      </c>
      <c r="DG4035" s="10">
        <v>0.18955075683500952</v>
      </c>
      <c r="DH4035" s="10">
        <v>0.14401242137334688</v>
      </c>
      <c r="DI4035" s="10">
        <v>0.13174343799535329</v>
      </c>
      <c r="DJ4035" s="10">
        <v>0.15475211680214171</v>
      </c>
      <c r="DK4035" s="10">
        <v>0.11965662440051389</v>
      </c>
      <c r="DL4035" s="10">
        <v>0.1928514605314372</v>
      </c>
      <c r="DM4035" s="10">
        <v>0.1458482946152358</v>
      </c>
      <c r="DN4035" s="10">
        <v>0.17268382387069281</v>
      </c>
      <c r="DO4035" s="10">
        <v>0.13821927856940691</v>
      </c>
      <c r="DP4035" s="10">
        <v>0.18603253043813692</v>
      </c>
      <c r="DQ4035" s="10">
        <v>0.14181314164015724</v>
      </c>
      <c r="DR4035" s="10">
        <v>0.11594856362579076</v>
      </c>
      <c r="DS4035" s="10">
        <v>0.13826322145985903</v>
      </c>
      <c r="DT4035" s="10">
        <v>0.24505409443844914</v>
      </c>
      <c r="DU4035" s="10">
        <v>0.11041485580914834</v>
      </c>
      <c r="DV4035" s="10">
        <v>0.11065361698040789</v>
      </c>
      <c r="DW4035" s="10">
        <v>0.22775485953184016</v>
      </c>
      <c r="DX4035" s="10">
        <v>9.8899049875288456E-2</v>
      </c>
      <c r="DY4035" s="10">
        <v>9.7017600852616515E-2</v>
      </c>
      <c r="DZ4035" s="10">
        <v>0.21464512740311004</v>
      </c>
      <c r="EA4035" s="10">
        <v>9.1285262446461693E-2</v>
      </c>
      <c r="EB4035" s="10">
        <v>0.23177227517820179</v>
      </c>
      <c r="EC4035" s="10">
        <v>0.26059963900482452</v>
      </c>
      <c r="ED4035" s="10">
        <v>0.12084608476093522</v>
      </c>
    </row>
    <row r="4036" spans="2:134" x14ac:dyDescent="0.25">
      <c r="B4036" s="3" t="s">
        <v>314</v>
      </c>
      <c r="C4036" s="14">
        <v>0.15519302065992205</v>
      </c>
      <c r="D4036" s="14">
        <v>0.20053649387583641</v>
      </c>
      <c r="E4036" s="14">
        <v>0.27721210524822715</v>
      </c>
      <c r="F4036" s="14">
        <v>0.20664433914016675</v>
      </c>
      <c r="G4036" s="14">
        <v>0.21082042021751682</v>
      </c>
      <c r="H4036" s="14">
        <v>0.28351891664539919</v>
      </c>
      <c r="I4036" s="14">
        <v>0.13958054272077988</v>
      </c>
      <c r="J4036" s="14">
        <v>0.18356332570376022</v>
      </c>
      <c r="K4036" s="14">
        <v>0.24584299995427394</v>
      </c>
      <c r="L4036" s="14">
        <v>8.8615116643500524E-2</v>
      </c>
      <c r="M4036" s="14">
        <v>0.26777571027103381</v>
      </c>
      <c r="N4036" s="14">
        <v>9.3809405815448818E-2</v>
      </c>
      <c r="O4036" s="14">
        <v>0.28035885807120137</v>
      </c>
      <c r="P4036" s="14">
        <v>0.10947795872504446</v>
      </c>
      <c r="Q4036" s="14">
        <v>0.33138723654778124</v>
      </c>
      <c r="R4036" s="14">
        <v>0.12197953179378661</v>
      </c>
      <c r="S4036" s="14">
        <v>8.9093460896123869E-2</v>
      </c>
      <c r="T4036" s="14">
        <v>0.26045788939412962</v>
      </c>
      <c r="U4036" s="14">
        <v>9.4777856605040928E-2</v>
      </c>
      <c r="V4036" s="14">
        <v>0.24879191356931465</v>
      </c>
      <c r="W4036" s="14">
        <v>8.9682319441126715E-2</v>
      </c>
      <c r="X4036" s="14">
        <v>0.23089983836072916</v>
      </c>
      <c r="Y4036" s="14">
        <v>9.1697708794992255E-2</v>
      </c>
      <c r="Z4036" s="14">
        <v>7.7353887931308013E-2</v>
      </c>
      <c r="AA4036" s="14">
        <v>0.21463565851398791</v>
      </c>
      <c r="AB4036" s="14">
        <v>7.586037303123741E-2</v>
      </c>
      <c r="AC4036" s="14">
        <v>0.27687327333024164</v>
      </c>
      <c r="AD4036" s="14">
        <v>9.8938567514274864E-2</v>
      </c>
      <c r="AE4036" s="14">
        <v>0.15417387381407491</v>
      </c>
      <c r="AF4036" s="14">
        <v>0.17043696492047009</v>
      </c>
      <c r="AG4036" s="14">
        <v>0.21921910269107578</v>
      </c>
      <c r="AH4036" s="14">
        <v>0.13328301792925079</v>
      </c>
      <c r="AI4036" s="14">
        <v>0.20632695079318972</v>
      </c>
      <c r="AJ4036" s="14">
        <v>0.1690020808495302</v>
      </c>
      <c r="AK4036" s="14">
        <v>0.20987911389649405</v>
      </c>
      <c r="AL4036" s="14">
        <v>0.12274798342105978</v>
      </c>
      <c r="AM4036" s="14">
        <v>0.11330522303664584</v>
      </c>
      <c r="AN4036" s="14">
        <v>0.27382299871464016</v>
      </c>
      <c r="AO4036" s="14">
        <v>0.3291436067890946</v>
      </c>
      <c r="AP4036" s="14">
        <v>9.6737164808016099E-2</v>
      </c>
      <c r="AQ4036" s="14">
        <v>0.31502311080837431</v>
      </c>
      <c r="AR4036" s="14">
        <v>0.34683252430659267</v>
      </c>
      <c r="AS4036" s="14">
        <v>0.10475831054434688</v>
      </c>
      <c r="AT4036" s="14">
        <v>0.19033587170843524</v>
      </c>
      <c r="AU4036" s="14">
        <v>0.14622117984488689</v>
      </c>
      <c r="AV4036" s="14">
        <v>0.17032895564569636</v>
      </c>
      <c r="AW4036" s="14">
        <v>0.23197642199866661</v>
      </c>
      <c r="AX4036" s="14">
        <v>9.4971609923104397E-2</v>
      </c>
      <c r="AY4036" s="14">
        <v>0.18673557232978086</v>
      </c>
      <c r="AZ4036" s="14">
        <v>0.18310304806717573</v>
      </c>
      <c r="BA4036" s="14">
        <v>8.3619189772844188E-2</v>
      </c>
      <c r="BB4036" s="14">
        <v>0.19133216173737649</v>
      </c>
      <c r="BC4036" s="14">
        <v>0.10874099726585512</v>
      </c>
      <c r="BD4036" s="14">
        <v>0.14672270791010825</v>
      </c>
      <c r="BE4036" s="14">
        <v>0.12424199626633846</v>
      </c>
      <c r="BF4036" s="14">
        <v>0.11578438793423196</v>
      </c>
      <c r="BG4036" s="14">
        <v>0.1063355743637641</v>
      </c>
      <c r="BH4036" s="14">
        <v>9.7428549813230222E-2</v>
      </c>
      <c r="BI4036" s="14">
        <v>9.8938604242179817E-2</v>
      </c>
      <c r="BJ4036" s="14">
        <v>0.14479152821556185</v>
      </c>
      <c r="BK4036" s="14">
        <v>0.12224198906429415</v>
      </c>
      <c r="BL4036" s="14">
        <v>0.11246627834026174</v>
      </c>
      <c r="BM4036" s="14">
        <v>0.14855803610218898</v>
      </c>
      <c r="BN4036" s="14">
        <v>0.12231919566962071</v>
      </c>
      <c r="BO4036" s="14">
        <v>0.13780518334682845</v>
      </c>
      <c r="BP4036" s="14">
        <v>0.11872576312503916</v>
      </c>
      <c r="BQ4036" s="14">
        <v>0.13816541206693561</v>
      </c>
      <c r="BR4036" s="14">
        <v>0.11453254992819123</v>
      </c>
      <c r="BS4036" s="14">
        <v>8.4315544573225612E-2</v>
      </c>
      <c r="BT4036" s="14">
        <v>0.265432684226381</v>
      </c>
      <c r="BU4036" s="14">
        <v>0.11628330808337185</v>
      </c>
      <c r="BV4036" s="14">
        <v>0.22810263461162592</v>
      </c>
      <c r="BW4036" s="14">
        <v>0.10771159555952105</v>
      </c>
      <c r="BX4036" s="14">
        <v>0.22522458358325845</v>
      </c>
      <c r="BY4036" s="14">
        <v>0.260720037592719</v>
      </c>
      <c r="BZ4036" s="14">
        <v>0.12798389848053476</v>
      </c>
      <c r="CA4036" s="14">
        <v>0.23879640051905643</v>
      </c>
      <c r="CB4036" s="14">
        <v>0.11215269739383039</v>
      </c>
      <c r="CC4036" s="14">
        <v>0.13699226681506982</v>
      </c>
      <c r="CD4036" s="14">
        <v>0.17628229048542926</v>
      </c>
      <c r="CE4036" s="14">
        <v>0.17945430026672426</v>
      </c>
      <c r="CF4036" s="14">
        <v>0.20588832637563231</v>
      </c>
      <c r="CG4036" s="14">
        <v>0.13956699558456293</v>
      </c>
      <c r="CH4036" s="14">
        <v>0.20646157915811542</v>
      </c>
      <c r="CI4036" s="14">
        <v>0.13787885656570059</v>
      </c>
      <c r="CJ4036" s="14">
        <v>0.1821091279347373</v>
      </c>
      <c r="CK4036" s="14">
        <v>0.18908028159549364</v>
      </c>
      <c r="CL4036" s="14">
        <v>0.12170307077601644</v>
      </c>
      <c r="CM4036" s="14">
        <v>0.21907725359224794</v>
      </c>
      <c r="CN4036" s="14">
        <v>9.3915544273335386E-2</v>
      </c>
      <c r="CO4036" s="14">
        <v>0.20971086202890218</v>
      </c>
      <c r="CP4036" s="14">
        <v>9.3922699817335795E-2</v>
      </c>
      <c r="CQ4036" s="14">
        <v>0.20408718941274862</v>
      </c>
      <c r="CR4036" s="14">
        <v>9.3020885793781372E-2</v>
      </c>
      <c r="CS4036" s="14">
        <v>0.21561722940641634</v>
      </c>
      <c r="CT4036" s="14">
        <v>9.5365403563360138E-2</v>
      </c>
      <c r="CU4036" s="14">
        <v>0.17606925762523498</v>
      </c>
      <c r="CV4036" s="14">
        <v>8.2696265311271097E-2</v>
      </c>
      <c r="CW4036" s="14">
        <v>0.22154887397066655</v>
      </c>
      <c r="CX4036" s="14">
        <v>9.757409790371932E-2</v>
      </c>
      <c r="CY4036" s="14">
        <v>0.21073795191780542</v>
      </c>
      <c r="CZ4036" s="14">
        <v>0.13350237671950851</v>
      </c>
      <c r="DA4036" s="14">
        <v>0.13532428554710871</v>
      </c>
      <c r="DB4036" s="14">
        <v>0.21641321613823053</v>
      </c>
      <c r="DC4036" s="14">
        <v>0.18543219114991213</v>
      </c>
      <c r="DD4036" s="14">
        <v>0.14326594502965262</v>
      </c>
      <c r="DE4036" s="14">
        <v>0.21855947734595474</v>
      </c>
      <c r="DF4036" s="14">
        <v>0.22453324880669367</v>
      </c>
      <c r="DG4036" s="14">
        <v>0.20768052253992927</v>
      </c>
      <c r="DH4036" s="14">
        <v>0.14531778726176797</v>
      </c>
      <c r="DI4036" s="14">
        <v>0.13262208750377438</v>
      </c>
      <c r="DJ4036" s="14">
        <v>0.19341271328474219</v>
      </c>
      <c r="DK4036" s="14">
        <v>0.15430830993790276</v>
      </c>
      <c r="DL4036" s="14">
        <v>0.17980742000244279</v>
      </c>
      <c r="DM4036" s="14">
        <v>0.12763249665768164</v>
      </c>
      <c r="DN4036" s="14">
        <v>0.16485850698346419</v>
      </c>
      <c r="DO4036" s="14">
        <v>0.13215784772379111</v>
      </c>
      <c r="DP4036" s="14">
        <v>0.19366613302144564</v>
      </c>
      <c r="DQ4036" s="14">
        <v>0.13647674563397097</v>
      </c>
      <c r="DR4036" s="14">
        <v>0.1063390982981209</v>
      </c>
      <c r="DS4036" s="14">
        <v>0.1623894309408784</v>
      </c>
      <c r="DT4036" s="14">
        <v>0.25807731249355575</v>
      </c>
      <c r="DU4036" s="14">
        <v>0.13103081422906487</v>
      </c>
      <c r="DV4036" s="14">
        <v>9.7854520119284166E-2</v>
      </c>
      <c r="DW4036" s="14">
        <v>0.2385503649329582</v>
      </c>
      <c r="DX4036" s="14">
        <v>0.10553156380298713</v>
      </c>
      <c r="DY4036" s="14">
        <v>8.8368118655601458E-2</v>
      </c>
      <c r="DZ4036" s="14">
        <v>0.21680233630116069</v>
      </c>
      <c r="EA4036" s="14">
        <v>9.3773287625900009E-2</v>
      </c>
      <c r="EB4036" s="14">
        <v>0.22393261029762862</v>
      </c>
      <c r="EC4036" s="14">
        <v>0.25485144866967335</v>
      </c>
      <c r="ED4036" s="14">
        <v>0.12472114545516919</v>
      </c>
    </row>
    <row r="4037" spans="2:134" x14ac:dyDescent="0.25">
      <c r="B4037" s="3" t="s">
        <v>315</v>
      </c>
      <c r="C4037" s="10">
        <v>9.3697372232856055E-2</v>
      </c>
      <c r="D4037" s="10">
        <v>0.1672876080466465</v>
      </c>
      <c r="E4037" s="10">
        <v>0.34543797184895758</v>
      </c>
      <c r="F4037" s="10">
        <v>0.21188204562451832</v>
      </c>
      <c r="G4037" s="10">
        <v>0.27359835846784608</v>
      </c>
      <c r="H4037" s="10">
        <v>0.49128962123186598</v>
      </c>
      <c r="I4037" s="10">
        <v>0.13221751398562168</v>
      </c>
      <c r="J4037" s="10">
        <v>0.16545302576156423</v>
      </c>
      <c r="K4037" s="10">
        <v>0.29608921351917517</v>
      </c>
      <c r="L4037" s="10">
        <v>0.11985195580411281</v>
      </c>
      <c r="M4037" s="10">
        <v>0.27400067077459217</v>
      </c>
      <c r="N4037" s="10">
        <v>0.10758484994500876</v>
      </c>
      <c r="O4037" s="10">
        <v>0.2461292491385422</v>
      </c>
      <c r="P4037" s="10">
        <v>0.10211677047640995</v>
      </c>
      <c r="Q4037" s="10">
        <v>0.34050332559320973</v>
      </c>
      <c r="R4037" s="10">
        <v>0.1357609113620202</v>
      </c>
      <c r="S4037" s="10">
        <v>7.7130470471451607E-2</v>
      </c>
      <c r="T4037" s="10">
        <v>0.21563009756434204</v>
      </c>
      <c r="U4037" s="10">
        <v>7.8584257149006451E-2</v>
      </c>
      <c r="V4037" s="10">
        <v>0.29065826163638475</v>
      </c>
      <c r="W4037" s="10">
        <v>0.12207779475071803</v>
      </c>
      <c r="X4037" s="10">
        <v>0.2687368495280763</v>
      </c>
      <c r="Y4037" s="10">
        <v>0.11524004033836775</v>
      </c>
      <c r="Z4037" s="10">
        <v>8.6815799249083461E-2</v>
      </c>
      <c r="AA4037" s="10">
        <v>0.29690980637058995</v>
      </c>
      <c r="AB4037" s="10">
        <v>0.11108987268220158</v>
      </c>
      <c r="AC4037" s="10">
        <v>0.29670721037922482</v>
      </c>
      <c r="AD4037" s="10">
        <v>0.1165394931011795</v>
      </c>
      <c r="AE4037" s="10">
        <v>0.17787734931070912</v>
      </c>
      <c r="AF4037" s="10">
        <v>0.18283831070081952</v>
      </c>
      <c r="AG4037" s="10">
        <v>0.25774854078559556</v>
      </c>
      <c r="AH4037" s="10">
        <v>8.8304361744643525E-2</v>
      </c>
      <c r="AI4037" s="10">
        <v>0.22388914496484008</v>
      </c>
      <c r="AJ4037" s="10">
        <v>0.18428821993372532</v>
      </c>
      <c r="AK4037" s="10">
        <v>0.26264411817829064</v>
      </c>
      <c r="AL4037" s="10">
        <v>0.12003089015961423</v>
      </c>
      <c r="AM4037" s="10">
        <v>9.7967309383170512E-2</v>
      </c>
      <c r="AN4037" s="10">
        <v>0.29115290669132537</v>
      </c>
      <c r="AO4037" s="10">
        <v>0.34896442491935842</v>
      </c>
      <c r="AP4037" s="10">
        <v>0.12153952050922731</v>
      </c>
      <c r="AQ4037" s="10">
        <v>0.27322052478759351</v>
      </c>
      <c r="AR4037" s="10">
        <v>0.37592870941514173</v>
      </c>
      <c r="AS4037" s="10">
        <v>0.13077904497539883</v>
      </c>
      <c r="AT4037" s="10">
        <v>0.24181316498445676</v>
      </c>
      <c r="AU4037" s="10">
        <v>0.2003206438621852</v>
      </c>
      <c r="AV4037" s="10">
        <v>0.16867080382426089</v>
      </c>
      <c r="AW4037" s="10">
        <v>0.26589757491845806</v>
      </c>
      <c r="AX4037" s="10">
        <v>0.10035301232626512</v>
      </c>
      <c r="AY4037" s="10">
        <v>0.16423861873666024</v>
      </c>
      <c r="AZ4037" s="10">
        <v>0.2818450774188333</v>
      </c>
      <c r="BA4037" s="10">
        <v>0.1017259121846644</v>
      </c>
      <c r="BB4037" s="10">
        <v>0.14085488975026136</v>
      </c>
      <c r="BC4037" s="10">
        <v>0.10950759381287581</v>
      </c>
      <c r="BD4037" s="10">
        <v>0.15922289798740924</v>
      </c>
      <c r="BE4037" s="10">
        <v>0.12059792648187526</v>
      </c>
      <c r="BF4037" s="10">
        <v>0.11373946251795261</v>
      </c>
      <c r="BG4037" s="10">
        <v>0.10860236805048146</v>
      </c>
      <c r="BH4037" s="10">
        <v>9.345349142020444E-2</v>
      </c>
      <c r="BI4037" s="10">
        <v>0.11275119433703353</v>
      </c>
      <c r="BJ4037" s="10">
        <v>0.14638517012715105</v>
      </c>
      <c r="BK4037" s="10">
        <v>0.10629243350135983</v>
      </c>
      <c r="BL4037" s="10">
        <v>0.10742480484096478</v>
      </c>
      <c r="BM4037" s="10">
        <v>0.16018268954110823</v>
      </c>
      <c r="BN4037" s="10">
        <v>0.12235032190565781</v>
      </c>
      <c r="BO4037" s="10">
        <v>0.13426784704638364</v>
      </c>
      <c r="BP4037" s="10">
        <v>0.10233346420737026</v>
      </c>
      <c r="BQ4037" s="10">
        <v>0.15170465775558559</v>
      </c>
      <c r="BR4037" s="10">
        <v>0.11985676929012035</v>
      </c>
      <c r="BS4037" s="10">
        <v>9.5200631839759214E-2</v>
      </c>
      <c r="BT4037" s="10">
        <v>0.32659300521528456</v>
      </c>
      <c r="BU4037" s="10">
        <v>0.10890041308283056</v>
      </c>
      <c r="BV4037" s="10">
        <v>0.29153253101510934</v>
      </c>
      <c r="BW4037" s="10">
        <v>0.10862055417285005</v>
      </c>
      <c r="BX4037" s="10">
        <v>0.1412637917656058</v>
      </c>
      <c r="BY4037" s="10">
        <v>0.34200181018718112</v>
      </c>
      <c r="BZ4037" s="10">
        <v>0.13201130239643749</v>
      </c>
      <c r="CA4037" s="10">
        <v>0.27841116652240533</v>
      </c>
      <c r="CB4037" s="10">
        <v>0.10709560862533239</v>
      </c>
      <c r="CC4037" s="10">
        <v>0.2017237005718312</v>
      </c>
      <c r="CD4037" s="10">
        <v>0.18790134652946469</v>
      </c>
      <c r="CE4037" s="10">
        <v>0.20526544847146097</v>
      </c>
      <c r="CF4037" s="10">
        <v>0.23793926516082525</v>
      </c>
      <c r="CG4037" s="10">
        <v>0.14642603755277048</v>
      </c>
      <c r="CH4037" s="10">
        <v>0.2763067746091229</v>
      </c>
      <c r="CI4037" s="10">
        <v>0.16111368317112321</v>
      </c>
      <c r="CJ4037" s="10">
        <v>0.15848369334248949</v>
      </c>
      <c r="CK4037" s="10">
        <v>0.15520282235721081</v>
      </c>
      <c r="CL4037" s="10">
        <v>9.2333251154486262E-2</v>
      </c>
      <c r="CM4037" s="10">
        <v>0.23047274179218577</v>
      </c>
      <c r="CN4037" s="10">
        <v>0.10305572157647407</v>
      </c>
      <c r="CO4037" s="10">
        <v>0.20055481526338068</v>
      </c>
      <c r="CP4037" s="10">
        <v>9.3689080675447081E-2</v>
      </c>
      <c r="CQ4037" s="10">
        <v>0.24558307139687702</v>
      </c>
      <c r="CR4037" s="10">
        <v>0.11429880785541881</v>
      </c>
      <c r="CS4037" s="10">
        <v>0.23852196532784017</v>
      </c>
      <c r="CT4037" s="10">
        <v>0.11707068220643581</v>
      </c>
      <c r="CU4037" s="10">
        <v>0.20831764560230365</v>
      </c>
      <c r="CV4037" s="10">
        <v>9.9152189414061134E-2</v>
      </c>
      <c r="CW4037" s="10">
        <v>0.20858490107125116</v>
      </c>
      <c r="CX4037" s="10">
        <v>0.10272002551866598</v>
      </c>
      <c r="CY4037" s="10">
        <v>0.2848590460941029</v>
      </c>
      <c r="CZ4037" s="10">
        <v>0.149158020438794</v>
      </c>
      <c r="DA4037" s="10">
        <v>0.16430135925835379</v>
      </c>
      <c r="DB4037" s="10">
        <v>0.19597637035360907</v>
      </c>
      <c r="DC4037" s="10">
        <v>0.18489189333168568</v>
      </c>
      <c r="DD4037" s="10">
        <v>0.15887431110430209</v>
      </c>
      <c r="DE4037" s="10">
        <v>0.20226878852153757</v>
      </c>
      <c r="DF4037" s="10">
        <v>0.27408029527929717</v>
      </c>
      <c r="DG4037" s="10">
        <v>0.20987045535222845</v>
      </c>
      <c r="DH4037" s="10">
        <v>0.14486567937285233</v>
      </c>
      <c r="DI4037" s="10">
        <v>9.8777556487214868E-2</v>
      </c>
      <c r="DJ4037" s="10">
        <v>0.20812373389986111</v>
      </c>
      <c r="DK4037" s="10">
        <v>0.1610287083566061</v>
      </c>
      <c r="DL4037" s="10">
        <v>0.21182797064646508</v>
      </c>
      <c r="DM4037" s="10">
        <v>0.14739388959483002</v>
      </c>
      <c r="DN4037" s="10">
        <v>0.22737111300137153</v>
      </c>
      <c r="DO4037" s="10">
        <v>0.17463626985377353</v>
      </c>
      <c r="DP4037" s="10">
        <v>0.21766588535774953</v>
      </c>
      <c r="DQ4037" s="10">
        <v>0.16432407720600331</v>
      </c>
      <c r="DR4037" s="10">
        <v>8.4503932039587379E-2</v>
      </c>
      <c r="DS4037" s="10">
        <v>0.15037238210270948</v>
      </c>
      <c r="DT4037" s="10">
        <v>0.27811601378362211</v>
      </c>
      <c r="DU4037" s="10">
        <v>0.13138675174671133</v>
      </c>
      <c r="DV4037" s="10">
        <v>9.8303086143902513E-2</v>
      </c>
      <c r="DW4037" s="10">
        <v>0.26288225294917816</v>
      </c>
      <c r="DX4037" s="10">
        <v>0.11217842741966226</v>
      </c>
      <c r="DY4037" s="10">
        <v>9.2633580808708163E-2</v>
      </c>
      <c r="DZ4037" s="10">
        <v>0.25545150821442791</v>
      </c>
      <c r="EA4037" s="10">
        <v>0.10716578351555306</v>
      </c>
      <c r="EB4037" s="10">
        <v>0.20971153501254422</v>
      </c>
      <c r="EC4037" s="10">
        <v>0.2834777605414337</v>
      </c>
      <c r="ED4037" s="10">
        <v>0.12636007560253534</v>
      </c>
    </row>
    <row r="4038" spans="2:134" x14ac:dyDescent="0.25">
      <c r="B4038" s="3" t="s">
        <v>316</v>
      </c>
      <c r="C4038" s="14">
        <v>0.14894559453230372</v>
      </c>
      <c r="D4038" s="14">
        <v>0.21977910580288354</v>
      </c>
      <c r="E4038" s="14">
        <v>0.28628901916450666</v>
      </c>
      <c r="F4038" s="14">
        <v>0.22091962311004668</v>
      </c>
      <c r="G4038" s="14">
        <v>0.1508140421508008</v>
      </c>
      <c r="H4038" s="14">
        <v>0.32809962898535372</v>
      </c>
      <c r="I4038" s="14">
        <v>0.16005199830346598</v>
      </c>
      <c r="J4038" s="14">
        <v>0.20393264348107532</v>
      </c>
      <c r="K4038" s="14">
        <v>0.2885635592214979</v>
      </c>
      <c r="L4038" s="14">
        <v>0.13556455419930907</v>
      </c>
      <c r="M4038" s="14">
        <v>0.24912389325470818</v>
      </c>
      <c r="N4038" s="14">
        <v>0.10902270955722516</v>
      </c>
      <c r="O4038" s="14">
        <v>0.30512287746961314</v>
      </c>
      <c r="P4038" s="14">
        <v>0.14244435103063519</v>
      </c>
      <c r="Q4038" s="14">
        <v>0.28967859638597393</v>
      </c>
      <c r="R4038" s="14">
        <v>0.14263628247163737</v>
      </c>
      <c r="S4038" s="14">
        <v>6.5581740735924959E-2</v>
      </c>
      <c r="T4038" s="14">
        <v>0.21479225589093395</v>
      </c>
      <c r="U4038" s="14">
        <v>8.5468306774706349E-2</v>
      </c>
      <c r="V4038" s="14">
        <v>0.23716058479671012</v>
      </c>
      <c r="W4038" s="14">
        <v>9.5001120747761111E-2</v>
      </c>
      <c r="X4038" s="14">
        <v>0.23744116272234214</v>
      </c>
      <c r="Y4038" s="14">
        <v>0.10026183314948463</v>
      </c>
      <c r="Z4038" s="14">
        <v>9.3386670958094595E-2</v>
      </c>
      <c r="AA4038" s="14">
        <v>0.22765088107457698</v>
      </c>
      <c r="AB4038" s="14">
        <v>9.3801267712835382E-2</v>
      </c>
      <c r="AC4038" s="14">
        <v>0.27227222594369233</v>
      </c>
      <c r="AD4038" s="14">
        <v>0.10975489712223004</v>
      </c>
      <c r="AE4038" s="14">
        <v>0.16071539956450248</v>
      </c>
      <c r="AF4038" s="14">
        <v>0.19482428376148234</v>
      </c>
      <c r="AG4038" s="14">
        <v>0.29575602258474309</v>
      </c>
      <c r="AH4038" s="14">
        <v>0.11838933550482317</v>
      </c>
      <c r="AI4038" s="14">
        <v>0.16507057887419391</v>
      </c>
      <c r="AJ4038" s="14">
        <v>0.22318139789553934</v>
      </c>
      <c r="AK4038" s="14">
        <v>0.28190995056344204</v>
      </c>
      <c r="AL4038" s="14">
        <v>0.12088191944995812</v>
      </c>
      <c r="AM4038" s="14">
        <v>9.7165031284647152E-2</v>
      </c>
      <c r="AN4038" s="14">
        <v>0.26013435158793924</v>
      </c>
      <c r="AO4038" s="14">
        <v>0.38870190587210629</v>
      </c>
      <c r="AP4038" s="14">
        <v>0.12846000460272813</v>
      </c>
      <c r="AQ4038" s="14">
        <v>0.26374111412406687</v>
      </c>
      <c r="AR4038" s="14">
        <v>0.33268023181562506</v>
      </c>
      <c r="AS4038" s="14">
        <v>0.11532838121234981</v>
      </c>
      <c r="AT4038" s="14">
        <v>0.19702031289943345</v>
      </c>
      <c r="AU4038" s="14">
        <v>0.18774022426020817</v>
      </c>
      <c r="AV4038" s="14">
        <v>0.18883607069817732</v>
      </c>
      <c r="AW4038" s="14">
        <v>0.22966844293611804</v>
      </c>
      <c r="AX4038" s="14">
        <v>7.7540508242536013E-2</v>
      </c>
      <c r="AY4038" s="14">
        <v>0.14142245361371814</v>
      </c>
      <c r="AZ4038" s="14">
        <v>0.22605698231542354</v>
      </c>
      <c r="BA4038" s="14">
        <v>7.6984834865170715E-2</v>
      </c>
      <c r="BB4038" s="14">
        <v>0.12911491176991224</v>
      </c>
      <c r="BC4038" s="14">
        <v>9.9527320770485123E-2</v>
      </c>
      <c r="BD4038" s="14">
        <v>0.19263568735190922</v>
      </c>
      <c r="BE4038" s="14">
        <v>0.13593156417837063</v>
      </c>
      <c r="BF4038" s="14">
        <v>9.5719538007282473E-2</v>
      </c>
      <c r="BG4038" s="14">
        <v>0.11002981502883356</v>
      </c>
      <c r="BH4038" s="14">
        <v>8.7238964495963675E-2</v>
      </c>
      <c r="BI4038" s="14">
        <v>0.12318936358440298</v>
      </c>
      <c r="BJ4038" s="14">
        <v>0.17498431643927495</v>
      </c>
      <c r="BK4038" s="14">
        <v>0.11099671740783208</v>
      </c>
      <c r="BL4038" s="14">
        <v>0.10829907171718293</v>
      </c>
      <c r="BM4038" s="14">
        <v>0.1983941309072737</v>
      </c>
      <c r="BN4038" s="14">
        <v>0.13769066430723223</v>
      </c>
      <c r="BO4038" s="14">
        <v>0.11916461951565034</v>
      </c>
      <c r="BP4038" s="14">
        <v>8.1877525637019929E-2</v>
      </c>
      <c r="BQ4038" s="14">
        <v>0.16441076480926706</v>
      </c>
      <c r="BR4038" s="14">
        <v>0.10960208880927343</v>
      </c>
      <c r="BS4038" s="14">
        <v>7.8629848857894272E-2</v>
      </c>
      <c r="BT4038" s="14">
        <v>0.22645629630749109</v>
      </c>
      <c r="BU4038" s="14">
        <v>8.6241522595519107E-2</v>
      </c>
      <c r="BV4038" s="14">
        <v>0.28358975841114797</v>
      </c>
      <c r="BW4038" s="14">
        <v>0.10657703503285887</v>
      </c>
      <c r="BX4038" s="14">
        <v>0.18485071727144359</v>
      </c>
      <c r="BY4038" s="14">
        <v>0.34249226553306317</v>
      </c>
      <c r="BZ4038" s="14">
        <v>0.12699820877129933</v>
      </c>
      <c r="CA4038" s="14">
        <v>0.29712976837183569</v>
      </c>
      <c r="CB4038" s="14">
        <v>0.10870977171797484</v>
      </c>
      <c r="CC4038" s="14">
        <v>0.19889333372077594</v>
      </c>
      <c r="CD4038" s="14">
        <v>0.17480806380585248</v>
      </c>
      <c r="CE4038" s="14">
        <v>0.12974541166589704</v>
      </c>
      <c r="CF4038" s="14">
        <v>0.15462953725098724</v>
      </c>
      <c r="CG4038" s="14">
        <v>0.10292116062263561</v>
      </c>
      <c r="CH4038" s="14">
        <v>0.19147947650208039</v>
      </c>
      <c r="CI4038" s="14">
        <v>0.12787620782668876</v>
      </c>
      <c r="CJ4038" s="14">
        <v>0.2272487585258916</v>
      </c>
      <c r="CK4038" s="14">
        <v>0.27613309056844382</v>
      </c>
      <c r="CL4038" s="14">
        <v>0.1749656211665738</v>
      </c>
      <c r="CM4038" s="14">
        <v>0.21626450388272353</v>
      </c>
      <c r="CN4038" s="14">
        <v>9.2762875773510153E-2</v>
      </c>
      <c r="CO4038" s="14">
        <v>0.16776865607732297</v>
      </c>
      <c r="CP4038" s="14">
        <v>7.1215340645416209E-2</v>
      </c>
      <c r="CQ4038" s="14">
        <v>0.23275216644805904</v>
      </c>
      <c r="CR4038" s="14">
        <v>0.10058416592293226</v>
      </c>
      <c r="CS4038" s="14">
        <v>0.19832506070288169</v>
      </c>
      <c r="CT4038" s="14">
        <v>8.5594366940051472E-2</v>
      </c>
      <c r="CU4038" s="14">
        <v>0.20534245944628005</v>
      </c>
      <c r="CV4038" s="14">
        <v>9.1679341630108865E-2</v>
      </c>
      <c r="CW4038" s="14">
        <v>0.21129504639882229</v>
      </c>
      <c r="CX4038" s="14">
        <v>8.9206926144307544E-2</v>
      </c>
      <c r="CY4038" s="14">
        <v>0.28661718089343102</v>
      </c>
      <c r="CZ4038" s="14">
        <v>8.4796846479049989E-2</v>
      </c>
      <c r="DA4038" s="14">
        <v>5.7374133890730275E-2</v>
      </c>
      <c r="DB4038" s="14">
        <v>0.18990260062943665</v>
      </c>
      <c r="DC4038" s="14">
        <v>0.17843247754676</v>
      </c>
      <c r="DD4038" s="14">
        <v>0.43540080948454468</v>
      </c>
      <c r="DE4038" s="14">
        <v>0.17191702822336352</v>
      </c>
      <c r="DF4038" s="14">
        <v>0.2313253814557201</v>
      </c>
      <c r="DG4038" s="14">
        <v>0.20140404805360365</v>
      </c>
      <c r="DH4038" s="14">
        <v>0.16515583035622125</v>
      </c>
      <c r="DI4038" s="14">
        <v>0.13553683751178336</v>
      </c>
      <c r="DJ4038" s="14">
        <v>0.12149785606670239</v>
      </c>
      <c r="DK4038" s="14">
        <v>0.10708708443788797</v>
      </c>
      <c r="DL4038" s="14">
        <v>0.21574221576620617</v>
      </c>
      <c r="DM4038" s="14">
        <v>0.18633463318952151</v>
      </c>
      <c r="DN4038" s="14">
        <v>0.20993266592513815</v>
      </c>
      <c r="DO4038" s="14">
        <v>0.18244987578341648</v>
      </c>
      <c r="DP4038" s="14">
        <v>0.15151808067807476</v>
      </c>
      <c r="DQ4038" s="14">
        <v>0.12160615459094841</v>
      </c>
      <c r="DR4038" s="14">
        <v>0.13021164059688484</v>
      </c>
      <c r="DS4038" s="14">
        <v>0.14342328479925881</v>
      </c>
      <c r="DT4038" s="14">
        <v>0.29820889490931862</v>
      </c>
      <c r="DU4038" s="14">
        <v>0.12836833886823909</v>
      </c>
      <c r="DV4038" s="14">
        <v>0.10989536365078956</v>
      </c>
      <c r="DW4038" s="14">
        <v>0.22723794130314642</v>
      </c>
      <c r="DX4038" s="14">
        <v>8.846611147565181E-2</v>
      </c>
      <c r="DY4038" s="14">
        <v>8.8277895854197083E-2</v>
      </c>
      <c r="DZ4038" s="14">
        <v>0.28847533698475841</v>
      </c>
      <c r="EA4038" s="14">
        <v>0.11874850941319708</v>
      </c>
      <c r="EB4038" s="14">
        <v>0.17911824240674909</v>
      </c>
      <c r="EC4038" s="14">
        <v>0.27375258215141324</v>
      </c>
      <c r="ED4038" s="14">
        <v>0.11702473139970591</v>
      </c>
    </row>
    <row r="4039" spans="2:134" x14ac:dyDescent="0.25">
      <c r="B4039" s="3" t="s">
        <v>317</v>
      </c>
      <c r="C4039" s="10">
        <v>0.12080248214837444</v>
      </c>
      <c r="D4039" s="10">
        <v>0.27496417385422972</v>
      </c>
      <c r="E4039" s="10">
        <v>0.33327868225293528</v>
      </c>
      <c r="F4039" s="10">
        <v>0.17011848750724462</v>
      </c>
      <c r="G4039" s="10">
        <v>0.16274198207338289</v>
      </c>
      <c r="H4039" s="10">
        <v>0.2948606958514956</v>
      </c>
      <c r="I4039" s="10">
        <v>0.12875384719487601</v>
      </c>
      <c r="J4039" s="10">
        <v>0.1147868676214404</v>
      </c>
      <c r="K4039" s="10">
        <v>0.3301134545035132</v>
      </c>
      <c r="L4039" s="10">
        <v>0.13556110957361875</v>
      </c>
      <c r="M4039" s="10">
        <v>0.27583580322861145</v>
      </c>
      <c r="N4039" s="10">
        <v>0.11421491699496179</v>
      </c>
      <c r="O4039" s="10">
        <v>0.30438248530471457</v>
      </c>
      <c r="P4039" s="10">
        <v>0.13171118975725352</v>
      </c>
      <c r="Q4039" s="10">
        <v>0.29363301396937491</v>
      </c>
      <c r="R4039" s="10">
        <v>0.14343812954023596</v>
      </c>
      <c r="S4039" s="10">
        <v>8.0610883127788593E-2</v>
      </c>
      <c r="T4039" s="10">
        <v>0.23839590856879209</v>
      </c>
      <c r="U4039" s="10">
        <v>9.1318318892977882E-2</v>
      </c>
      <c r="V4039" s="10">
        <v>0.26192205881829755</v>
      </c>
      <c r="W4039" s="10">
        <v>0.10685417543958482</v>
      </c>
      <c r="X4039" s="10">
        <v>0.25297117008537207</v>
      </c>
      <c r="Y4039" s="10">
        <v>0.1086446883873696</v>
      </c>
      <c r="Z4039" s="10">
        <v>8.0328469426178231E-2</v>
      </c>
      <c r="AA4039" s="10">
        <v>0.22090293864610472</v>
      </c>
      <c r="AB4039" s="10">
        <v>8.862474649419394E-2</v>
      </c>
      <c r="AC4039" s="10">
        <v>0.27416874500285032</v>
      </c>
      <c r="AD4039" s="10">
        <v>0.10914329433875274</v>
      </c>
      <c r="AE4039" s="10">
        <v>0.18216567190942634</v>
      </c>
      <c r="AF4039" s="10">
        <v>0.1776970243343603</v>
      </c>
      <c r="AG4039" s="10">
        <v>0.26376543382953077</v>
      </c>
      <c r="AH4039" s="10">
        <v>0.16929551644668034</v>
      </c>
      <c r="AI4039" s="10">
        <v>0.18455497302027965</v>
      </c>
      <c r="AJ4039" s="10">
        <v>0.18898892885932092</v>
      </c>
      <c r="AK4039" s="10">
        <v>0.24910153797260023</v>
      </c>
      <c r="AL4039" s="10">
        <v>0.12125802773916106</v>
      </c>
      <c r="AM4039" s="10">
        <v>9.9979105075365518E-2</v>
      </c>
      <c r="AN4039" s="10">
        <v>0.29500518461670222</v>
      </c>
      <c r="AO4039" s="10">
        <v>0.30234410080635188</v>
      </c>
      <c r="AP4039" s="10">
        <v>0.10454788583457096</v>
      </c>
      <c r="AQ4039" s="10">
        <v>0.27537517175422349</v>
      </c>
      <c r="AR4039" s="10">
        <v>0.39276075712042385</v>
      </c>
      <c r="AS4039" s="10">
        <v>0.12948350419207458</v>
      </c>
      <c r="AT4039" s="10">
        <v>0.14049164071288991</v>
      </c>
      <c r="AU4039" s="10">
        <v>0.22627642366476977</v>
      </c>
      <c r="AV4039" s="10">
        <v>0.24477493958552121</v>
      </c>
      <c r="AW4039" s="10">
        <v>0.23819251633519603</v>
      </c>
      <c r="AX4039" s="10">
        <v>8.5056533838179987E-2</v>
      </c>
      <c r="AY4039" s="10">
        <v>0.16190586212229988</v>
      </c>
      <c r="AZ4039" s="10">
        <v>0.21513026468642235</v>
      </c>
      <c r="BA4039" s="10">
        <v>7.7426761928420171E-2</v>
      </c>
      <c r="BB4039" s="10">
        <v>0.12573297344247089</v>
      </c>
      <c r="BC4039" s="10">
        <v>0.10892252835639281</v>
      </c>
      <c r="BD4039" s="10">
        <v>0.17544593796936131</v>
      </c>
      <c r="BE4039" s="10">
        <v>0.13203436346424133</v>
      </c>
      <c r="BF4039" s="10">
        <v>0.11883466168888733</v>
      </c>
      <c r="BG4039" s="10">
        <v>0.12050170935421711</v>
      </c>
      <c r="BH4039" s="10">
        <v>0.10657418270844007</v>
      </c>
      <c r="BI4039" s="10">
        <v>0.11499689219232348</v>
      </c>
      <c r="BJ4039" s="10">
        <v>0.15163237674091812</v>
      </c>
      <c r="BK4039" s="10">
        <v>0.10505616665790565</v>
      </c>
      <c r="BL4039" s="10">
        <v>9.824167142604924E-2</v>
      </c>
      <c r="BM4039" s="10">
        <v>0.17606991244900216</v>
      </c>
      <c r="BN4039" s="10">
        <v>0.12585088617195833</v>
      </c>
      <c r="BO4039" s="10">
        <v>0.12572118420460543</v>
      </c>
      <c r="BP4039" s="10">
        <v>9.5579761844250835E-2</v>
      </c>
      <c r="BQ4039" s="10">
        <v>0.1587460855433494</v>
      </c>
      <c r="BR4039" s="10">
        <v>0.11366859915147919</v>
      </c>
      <c r="BS4039" s="10">
        <v>0.10351469177102783</v>
      </c>
      <c r="BT4039" s="10">
        <v>0.24531501357852234</v>
      </c>
      <c r="BU4039" s="10">
        <v>9.122902092016498E-2</v>
      </c>
      <c r="BV4039" s="10">
        <v>0.27392205177252649</v>
      </c>
      <c r="BW4039" s="10">
        <v>0.10528445162735478</v>
      </c>
      <c r="BX4039" s="10">
        <v>0.21222913617018282</v>
      </c>
      <c r="BY4039" s="10">
        <v>0.33419150432997208</v>
      </c>
      <c r="BZ4039" s="10">
        <v>0.1266294134475355</v>
      </c>
      <c r="CA4039" s="10">
        <v>0.26310607009350034</v>
      </c>
      <c r="CB4039" s="10">
        <v>0.10065742798880678</v>
      </c>
      <c r="CC4039" s="10">
        <v>0.1584685016018974</v>
      </c>
      <c r="CD4039" s="10">
        <v>0.12761332756500254</v>
      </c>
      <c r="CE4039" s="10">
        <v>0.19501523931786069</v>
      </c>
      <c r="CF4039" s="10">
        <v>0.22771282347790961</v>
      </c>
      <c r="CG4039" s="10">
        <v>0.13389548347184463</v>
      </c>
      <c r="CH4039" s="10">
        <v>0.22535356054953626</v>
      </c>
      <c r="CI4039" s="10">
        <v>0.13415487782713831</v>
      </c>
      <c r="CJ4039" s="10">
        <v>0.21133795834247565</v>
      </c>
      <c r="CK4039" s="10">
        <v>0.2288476775944645</v>
      </c>
      <c r="CL4039" s="10">
        <v>0.12363169763150027</v>
      </c>
      <c r="CM4039" s="10">
        <v>0.2048132335972366</v>
      </c>
      <c r="CN4039" s="10">
        <v>8.80814838092078E-2</v>
      </c>
      <c r="CO4039" s="10">
        <v>0.18801969866389182</v>
      </c>
      <c r="CP4039" s="10">
        <v>8.6204262198636458E-2</v>
      </c>
      <c r="CQ4039" s="10">
        <v>0.19952499156966763</v>
      </c>
      <c r="CR4039" s="10">
        <v>9.0063518854563776E-2</v>
      </c>
      <c r="CS4039" s="10">
        <v>0.23929555271551148</v>
      </c>
      <c r="CT4039" s="10">
        <v>0.10832752530614206</v>
      </c>
      <c r="CU4039" s="10">
        <v>0.23755388177734757</v>
      </c>
      <c r="CV4039" s="10">
        <v>0.11082182219172282</v>
      </c>
      <c r="CW4039" s="10">
        <v>0.18724301229739221</v>
      </c>
      <c r="CX4039" s="10">
        <v>8.4151730335383867E-2</v>
      </c>
      <c r="CY4039" s="10">
        <v>0.23585904859796633</v>
      </c>
      <c r="CZ4039" s="10">
        <v>0.14540442486174088</v>
      </c>
      <c r="DA4039" s="10">
        <v>0.18874136054982901</v>
      </c>
      <c r="DB4039" s="10">
        <v>0.19859780532316473</v>
      </c>
      <c r="DC4039" s="10">
        <v>0.1687637343494352</v>
      </c>
      <c r="DD4039" s="10">
        <v>0.19881203235044201</v>
      </c>
      <c r="DE4039" s="10">
        <v>0.13657898413594902</v>
      </c>
      <c r="DF4039" s="10">
        <v>0.20818142186872121</v>
      </c>
      <c r="DG4039" s="10">
        <v>0.17769502746896346</v>
      </c>
      <c r="DH4039" s="10">
        <v>0.14658692069490481</v>
      </c>
      <c r="DI4039" s="10">
        <v>0.14576487657237566</v>
      </c>
      <c r="DJ4039" s="10">
        <v>0.16522786257888841</v>
      </c>
      <c r="DK4039" s="10">
        <v>0.15339548764664318</v>
      </c>
      <c r="DL4039" s="10">
        <v>0.16746975332016475</v>
      </c>
      <c r="DM4039" s="10">
        <v>0.14205526277061009</v>
      </c>
      <c r="DN4039" s="10">
        <v>0.15065898459006979</v>
      </c>
      <c r="DO4039" s="10">
        <v>0.14215110665284006</v>
      </c>
      <c r="DP4039" s="10">
        <v>0.16786738694431369</v>
      </c>
      <c r="DQ4039" s="10">
        <v>0.14460291653615082</v>
      </c>
      <c r="DR4039" s="10">
        <v>0.16155237390319729</v>
      </c>
      <c r="DS4039" s="10">
        <v>0.14101171687461286</v>
      </c>
      <c r="DT4039" s="10">
        <v>0.27688186515062202</v>
      </c>
      <c r="DU4039" s="10">
        <v>0.13065416087684051</v>
      </c>
      <c r="DV4039" s="10">
        <v>9.0436535005112714E-2</v>
      </c>
      <c r="DW4039" s="10">
        <v>0.24003372198824327</v>
      </c>
      <c r="DX4039" s="10">
        <v>0.10987090705425372</v>
      </c>
      <c r="DY4039" s="10">
        <v>8.8563044933579041E-2</v>
      </c>
      <c r="DZ4039" s="10">
        <v>0.25444487484674605</v>
      </c>
      <c r="EA4039" s="10">
        <v>0.11619059730482513</v>
      </c>
      <c r="EB4039" s="10">
        <v>0.16552895627832098</v>
      </c>
      <c r="EC4039" s="10">
        <v>0.24174923601783752</v>
      </c>
      <c r="ED4039" s="10">
        <v>0.11146970043414156</v>
      </c>
    </row>
    <row r="4040" spans="2:134" x14ac:dyDescent="0.25">
      <c r="B4040" s="3" t="s">
        <v>318</v>
      </c>
      <c r="C4040" s="14">
        <v>0.15283152352820858</v>
      </c>
      <c r="D4040" s="14">
        <v>0.19511986483718977</v>
      </c>
      <c r="E4040" s="14">
        <v>0.27555966108155849</v>
      </c>
      <c r="F4040" s="14">
        <v>0.19211772242071182</v>
      </c>
      <c r="G4040" s="14">
        <v>0.15643775555610367</v>
      </c>
      <c r="H4040" s="14">
        <v>0.29590484532344802</v>
      </c>
      <c r="I4040" s="14">
        <v>0.14274329054323104</v>
      </c>
      <c r="J4040" s="14">
        <v>0.20735767349696799</v>
      </c>
      <c r="K4040" s="14">
        <v>0.28998579834521926</v>
      </c>
      <c r="L4040" s="14">
        <v>0.11440303224057287</v>
      </c>
      <c r="M4040" s="14">
        <v>0.26467730249337457</v>
      </c>
      <c r="N4040" s="14">
        <v>0.1048744321039303</v>
      </c>
      <c r="O4040" s="14">
        <v>0.26147048149685553</v>
      </c>
      <c r="P4040" s="14">
        <v>0.10549866804610236</v>
      </c>
      <c r="Q4040" s="14">
        <v>0.28602923253189816</v>
      </c>
      <c r="R4040" s="14">
        <v>0.12349332935385376</v>
      </c>
      <c r="S4040" s="14">
        <v>6.5990811122821999E-2</v>
      </c>
      <c r="T4040" s="14">
        <v>0.24188532290181719</v>
      </c>
      <c r="U4040" s="14">
        <v>8.7104253951067884E-2</v>
      </c>
      <c r="V4040" s="14">
        <v>0.23097922979551297</v>
      </c>
      <c r="W4040" s="14">
        <v>8.5723589780668061E-2</v>
      </c>
      <c r="X4040" s="14">
        <v>0.23139338331237166</v>
      </c>
      <c r="Y4040" s="14">
        <v>8.959723797981814E-2</v>
      </c>
      <c r="Z4040" s="14">
        <v>7.5454815701501504E-2</v>
      </c>
      <c r="AA4040" s="14">
        <v>0.2116364150401446</v>
      </c>
      <c r="AB4040" s="14">
        <v>7.8465964671235761E-2</v>
      </c>
      <c r="AC4040" s="14">
        <v>0.26114668661094653</v>
      </c>
      <c r="AD4040" s="14">
        <v>9.2927631692998475E-2</v>
      </c>
      <c r="AE4040" s="14">
        <v>0.145380082495949</v>
      </c>
      <c r="AF4040" s="14">
        <v>0.1856611821879143</v>
      </c>
      <c r="AG4040" s="14">
        <v>0.24401802547958401</v>
      </c>
      <c r="AH4040" s="14">
        <v>0.14423642113374163</v>
      </c>
      <c r="AI4040" s="14">
        <v>0.19321308488352307</v>
      </c>
      <c r="AJ4040" s="14">
        <v>0.17440343042778492</v>
      </c>
      <c r="AK4040" s="14">
        <v>0.20714204267509131</v>
      </c>
      <c r="AL4040" s="14">
        <v>0.10874590109805962</v>
      </c>
      <c r="AM4040" s="14">
        <v>0.11215751531729837</v>
      </c>
      <c r="AN4040" s="14">
        <v>0.30030001017828151</v>
      </c>
      <c r="AO4040" s="14">
        <v>0.32908452497496232</v>
      </c>
      <c r="AP4040" s="14">
        <v>9.9127127557822409E-2</v>
      </c>
      <c r="AQ4040" s="14">
        <v>0.24807351015202656</v>
      </c>
      <c r="AR4040" s="14">
        <v>0.34597771855090514</v>
      </c>
      <c r="AS4040" s="14">
        <v>0.1061924716067122</v>
      </c>
      <c r="AT4040" s="14">
        <v>0.16833281476468998</v>
      </c>
      <c r="AU4040" s="14">
        <v>0.18130174948570318</v>
      </c>
      <c r="AV4040" s="14">
        <v>0.17607183437579196</v>
      </c>
      <c r="AW4040" s="14">
        <v>0.20924543737783799</v>
      </c>
      <c r="AX4040" s="14">
        <v>8.0126074987153378E-2</v>
      </c>
      <c r="AY4040" s="14">
        <v>0.16348448674161392</v>
      </c>
      <c r="AZ4040" s="14">
        <v>0.21149463166804777</v>
      </c>
      <c r="BA4040" s="14">
        <v>8.0229590947803034E-2</v>
      </c>
      <c r="BB4040" s="14">
        <v>0.14002972223577201</v>
      </c>
      <c r="BC4040" s="14">
        <v>9.6683495260566465E-2</v>
      </c>
      <c r="BD4040" s="14">
        <v>0.14312420110127963</v>
      </c>
      <c r="BE4040" s="14">
        <v>0.11213812261822076</v>
      </c>
      <c r="BF4040" s="14">
        <v>0.10823792735541592</v>
      </c>
      <c r="BG4040" s="14">
        <v>0.13384035470412545</v>
      </c>
      <c r="BH4040" s="14">
        <v>0.11004796818731834</v>
      </c>
      <c r="BI4040" s="14">
        <v>0.11195586051657888</v>
      </c>
      <c r="BJ4040" s="14">
        <v>0.14078295987816217</v>
      </c>
      <c r="BK4040" s="14">
        <v>0.10127267305005916</v>
      </c>
      <c r="BL4040" s="14">
        <v>0.11349891670183213</v>
      </c>
      <c r="BM4040" s="14">
        <v>0.15393727850711511</v>
      </c>
      <c r="BN4040" s="14">
        <v>0.11636387525434908</v>
      </c>
      <c r="BO4040" s="14">
        <v>0.12512691794197697</v>
      </c>
      <c r="BP4040" s="14">
        <v>9.658510031362233E-2</v>
      </c>
      <c r="BQ4040" s="14">
        <v>0.14296964263103495</v>
      </c>
      <c r="BR4040" s="14">
        <v>0.1086858565436781</v>
      </c>
      <c r="BS4040" s="14">
        <v>9.4341112196687851E-2</v>
      </c>
      <c r="BT4040" s="14">
        <v>0.26387627879894171</v>
      </c>
      <c r="BU4040" s="14">
        <v>9.746214180551159E-2</v>
      </c>
      <c r="BV4040" s="14">
        <v>0.25057137663445739</v>
      </c>
      <c r="BW4040" s="14">
        <v>9.3842420754781705E-2</v>
      </c>
      <c r="BX4040" s="14">
        <v>0.19625547792334233</v>
      </c>
      <c r="BY4040" s="14">
        <v>0.28477007886460476</v>
      </c>
      <c r="BZ4040" s="14">
        <v>0.10378184469083331</v>
      </c>
      <c r="CA4040" s="14">
        <v>0.24556176126205417</v>
      </c>
      <c r="CB4040" s="14">
        <v>9.2726237002763445E-2</v>
      </c>
      <c r="CC4040" s="14">
        <v>0.18538180071105559</v>
      </c>
      <c r="CD4040" s="14">
        <v>0.2008489324548233</v>
      </c>
      <c r="CE4040" s="14">
        <v>0.17696270020657223</v>
      </c>
      <c r="CF4040" s="14">
        <v>0.18478091298825688</v>
      </c>
      <c r="CG4040" s="14">
        <v>0.12043494892084058</v>
      </c>
      <c r="CH4040" s="14">
        <v>0.19033357338471349</v>
      </c>
      <c r="CI4040" s="14">
        <v>0.13048220024092297</v>
      </c>
      <c r="CJ4040" s="14">
        <v>0.14755229136110035</v>
      </c>
      <c r="CK4040" s="14">
        <v>0.16674759387586674</v>
      </c>
      <c r="CL4040" s="14">
        <v>0.10600019228969311</v>
      </c>
      <c r="CM4040" s="14">
        <v>0.19452189017994551</v>
      </c>
      <c r="CN4040" s="14">
        <v>8.7990970975397084E-2</v>
      </c>
      <c r="CO4040" s="14">
        <v>0.19455756665376103</v>
      </c>
      <c r="CP4040" s="14">
        <v>9.0003164219792695E-2</v>
      </c>
      <c r="CQ4040" s="14">
        <v>0.18340122988255336</v>
      </c>
      <c r="CR4040" s="14">
        <v>8.1990969206804945E-2</v>
      </c>
      <c r="CS4040" s="14">
        <v>0.2014550889185007</v>
      </c>
      <c r="CT4040" s="14">
        <v>8.9901052788094696E-2</v>
      </c>
      <c r="CU4040" s="14">
        <v>0.19810690143306245</v>
      </c>
      <c r="CV4040" s="14">
        <v>9.2743385017080016E-2</v>
      </c>
      <c r="CW4040" s="14">
        <v>0.18387146332781729</v>
      </c>
      <c r="CX4040" s="14">
        <v>8.4082818964039449E-2</v>
      </c>
      <c r="CY4040" s="14">
        <v>0.21223967826582407</v>
      </c>
      <c r="CZ4040" s="14">
        <v>0.13693760859235729</v>
      </c>
      <c r="DA4040" s="14">
        <v>0.15917272681418357</v>
      </c>
      <c r="DB4040" s="14">
        <v>0.17595339099449939</v>
      </c>
      <c r="DC4040" s="14">
        <v>0.17369628586153191</v>
      </c>
      <c r="DD4040" s="14">
        <v>0.1828599190045124</v>
      </c>
      <c r="DE4040" s="14">
        <v>0.1960259034781498</v>
      </c>
      <c r="DF4040" s="14">
        <v>0.18269247166531769</v>
      </c>
      <c r="DG4040" s="14">
        <v>0.19657777963243381</v>
      </c>
      <c r="DH4040" s="14">
        <v>0.15071876411658749</v>
      </c>
      <c r="DI4040" s="14">
        <v>0.13344152345614449</v>
      </c>
      <c r="DJ4040" s="14">
        <v>0.17514953782497072</v>
      </c>
      <c r="DK4040" s="14">
        <v>0.13809370468509755</v>
      </c>
      <c r="DL4040" s="14">
        <v>0.19452902761755098</v>
      </c>
      <c r="DM4040" s="14">
        <v>0.14803004496941849</v>
      </c>
      <c r="DN4040" s="14">
        <v>0.16266257045351232</v>
      </c>
      <c r="DO4040" s="14">
        <v>0.12935009359884861</v>
      </c>
      <c r="DP4040" s="14">
        <v>0.18633587396739151</v>
      </c>
      <c r="DQ4040" s="14">
        <v>0.15198367568178986</v>
      </c>
      <c r="DR4040" s="14">
        <v>0.10207094400286439</v>
      </c>
      <c r="DS4040" s="14">
        <v>0.1500545267924242</v>
      </c>
      <c r="DT4040" s="14">
        <v>0.25411901347093296</v>
      </c>
      <c r="DU4040" s="14">
        <v>0.10942991867581839</v>
      </c>
      <c r="DV4040" s="14">
        <v>9.4972218523929633E-2</v>
      </c>
      <c r="DW4040" s="14">
        <v>0.25188302788092537</v>
      </c>
      <c r="DX4040" s="14">
        <v>0.10324198095835875</v>
      </c>
      <c r="DY4040" s="14">
        <v>9.5641232559175074E-2</v>
      </c>
      <c r="DZ4040" s="14">
        <v>0.23125035951878206</v>
      </c>
      <c r="EA4040" s="14">
        <v>9.1393052049807161E-2</v>
      </c>
      <c r="EB4040" s="14">
        <v>0.18561226241179429</v>
      </c>
      <c r="EC4040" s="14">
        <v>0.24339455081947001</v>
      </c>
      <c r="ED4040" s="14">
        <v>0.10231629390092069</v>
      </c>
    </row>
    <row r="4041" spans="2:134" x14ac:dyDescent="0.25">
      <c r="B4041" s="3" t="s">
        <v>319</v>
      </c>
      <c r="C4041" s="10">
        <v>0.16206493935551686</v>
      </c>
      <c r="D4041" s="10">
        <v>0.26188047762076216</v>
      </c>
      <c r="E4041" s="10">
        <v>0.23393733341881595</v>
      </c>
      <c r="F4041" s="10">
        <v>0.161274555478753</v>
      </c>
      <c r="G4041" s="10">
        <v>0.19970439100482176</v>
      </c>
      <c r="H4041" s="10">
        <v>0.28728816123738454</v>
      </c>
      <c r="I4041" s="10">
        <v>0.13689609678767733</v>
      </c>
      <c r="J4041" s="10">
        <v>0.19814069810222101</v>
      </c>
      <c r="K4041" s="10">
        <v>0.28622567994242676</v>
      </c>
      <c r="L4041" s="10">
        <v>0.13259284829590759</v>
      </c>
      <c r="M4041" s="10">
        <v>0.27624412483936972</v>
      </c>
      <c r="N4041" s="10">
        <v>0.12889412381725915</v>
      </c>
      <c r="O4041" s="10">
        <v>0.23337677114005884</v>
      </c>
      <c r="P4041" s="10">
        <v>0.12011498157635167</v>
      </c>
      <c r="Q4041" s="10">
        <v>0.26220875293130375</v>
      </c>
      <c r="R4041" s="10">
        <v>0.13731236510917547</v>
      </c>
      <c r="S4041" s="10">
        <v>8.3601822477999396E-2</v>
      </c>
      <c r="T4041" s="10">
        <v>0.23526034484966807</v>
      </c>
      <c r="U4041" s="10">
        <v>9.9893027072784871E-2</v>
      </c>
      <c r="V4041" s="10">
        <v>0.24628977276103006</v>
      </c>
      <c r="W4041" s="10">
        <v>9.9533369727039134E-2</v>
      </c>
      <c r="X4041" s="10">
        <v>0.28256299689333636</v>
      </c>
      <c r="Y4041" s="10">
        <v>0.11718399761273322</v>
      </c>
      <c r="Z4041" s="10">
        <v>9.2977851928868066E-2</v>
      </c>
      <c r="AA4041" s="10">
        <v>0.25090760402144346</v>
      </c>
      <c r="AB4041" s="10">
        <v>0.10024484655728105</v>
      </c>
      <c r="AC4041" s="10">
        <v>0.23017444350469601</v>
      </c>
      <c r="AD4041" s="10">
        <v>9.2683016160065426E-2</v>
      </c>
      <c r="AE4041" s="10">
        <v>0.18969508994120435</v>
      </c>
      <c r="AF4041" s="10">
        <v>0.16420230381813969</v>
      </c>
      <c r="AG4041" s="10">
        <v>0.31751594098109354</v>
      </c>
      <c r="AH4041" s="10">
        <v>0.10759713280125557</v>
      </c>
      <c r="AI4041" s="10">
        <v>0.20768173603581083</v>
      </c>
      <c r="AJ4041" s="10">
        <v>0.20047349132584716</v>
      </c>
      <c r="AK4041" s="10">
        <v>0.24920128679939424</v>
      </c>
      <c r="AL4041" s="10">
        <v>0.10407036402465976</v>
      </c>
      <c r="AM4041" s="10">
        <v>0.11770206931928252</v>
      </c>
      <c r="AN4041" s="10">
        <v>0.27775083478794671</v>
      </c>
      <c r="AO4041" s="10">
        <v>0.33290876579832307</v>
      </c>
      <c r="AP4041" s="10">
        <v>0.120865086375517</v>
      </c>
      <c r="AQ4041" s="10">
        <v>0.23676441318018623</v>
      </c>
      <c r="AR4041" s="10">
        <v>0.34633478550235958</v>
      </c>
      <c r="AS4041" s="10">
        <v>0.13048239110436075</v>
      </c>
      <c r="AT4041" s="10">
        <v>0.16999781654797197</v>
      </c>
      <c r="AU4041" s="10">
        <v>0.19284954599316292</v>
      </c>
      <c r="AV4041" s="10">
        <v>0.2029483519746742</v>
      </c>
      <c r="AW4041" s="10">
        <v>0.22757738954099108</v>
      </c>
      <c r="AX4041" s="10">
        <v>8.6509262720394622E-2</v>
      </c>
      <c r="AY4041" s="10">
        <v>0.16638192263707313</v>
      </c>
      <c r="AZ4041" s="10">
        <v>0.24306468693717248</v>
      </c>
      <c r="BA4041" s="10">
        <v>9.5077964178226712E-2</v>
      </c>
      <c r="BB4041" s="10">
        <v>0.12655981609796227</v>
      </c>
      <c r="BC4041" s="10">
        <v>0.11387658001396422</v>
      </c>
      <c r="BD4041" s="10">
        <v>0.17564660182410499</v>
      </c>
      <c r="BE4041" s="10">
        <v>0.12483926165792517</v>
      </c>
      <c r="BF4041" s="10">
        <v>0.10948177819854764</v>
      </c>
      <c r="BG4041" s="10">
        <v>0.13292298581493686</v>
      </c>
      <c r="BH4041" s="10">
        <v>0.10424926307993682</v>
      </c>
      <c r="BI4041" s="10">
        <v>0.11155395210709806</v>
      </c>
      <c r="BJ4041" s="10">
        <v>0.14970794700220164</v>
      </c>
      <c r="BK4041" s="10">
        <v>0.10167621388990439</v>
      </c>
      <c r="BL4041" s="10">
        <v>0.11557955897990481</v>
      </c>
      <c r="BM4041" s="10">
        <v>0.17742136924093585</v>
      </c>
      <c r="BN4041" s="10">
        <v>0.12373459373027122</v>
      </c>
      <c r="BO4041" s="10">
        <v>0.12447830276787983</v>
      </c>
      <c r="BP4041" s="10">
        <v>8.6724784186299225E-2</v>
      </c>
      <c r="BQ4041" s="10">
        <v>0.16072176827631368</v>
      </c>
      <c r="BR4041" s="10">
        <v>0.11244163929582834</v>
      </c>
      <c r="BS4041" s="10">
        <v>9.7553069282632715E-2</v>
      </c>
      <c r="BT4041" s="10">
        <v>0.24788256661899494</v>
      </c>
      <c r="BU4041" s="10">
        <v>8.8922713482764412E-2</v>
      </c>
      <c r="BV4041" s="10">
        <v>0.27623471167687957</v>
      </c>
      <c r="BW4041" s="10">
        <v>9.5168483162585804E-2</v>
      </c>
      <c r="BX4041" s="10">
        <v>0.19358040263587839</v>
      </c>
      <c r="BY4041" s="10">
        <v>0.30960028810581869</v>
      </c>
      <c r="BZ4041" s="10">
        <v>0.10979793505591567</v>
      </c>
      <c r="CA4041" s="10">
        <v>0.31772244822127321</v>
      </c>
      <c r="CB4041" s="10">
        <v>0.11331654855832987</v>
      </c>
      <c r="CC4041" s="10">
        <v>0.17685030920076755</v>
      </c>
      <c r="CD4041" s="10">
        <v>0.17968631647542144</v>
      </c>
      <c r="CE4041" s="10">
        <v>0.20034482131496986</v>
      </c>
      <c r="CF4041" s="10">
        <v>0.20869150199870207</v>
      </c>
      <c r="CG4041" s="10">
        <v>0.11972562356950797</v>
      </c>
      <c r="CH4041" s="10">
        <v>0.24347227174422903</v>
      </c>
      <c r="CI4041" s="10">
        <v>0.14695210871077505</v>
      </c>
      <c r="CJ4041" s="10">
        <v>0.16687343498604607</v>
      </c>
      <c r="CK4041" s="10">
        <v>0.18120668041301552</v>
      </c>
      <c r="CL4041" s="10">
        <v>0.1028730496298101</v>
      </c>
      <c r="CM4041" s="10">
        <v>0.22124861165321938</v>
      </c>
      <c r="CN4041" s="10">
        <v>8.6516385409186339E-2</v>
      </c>
      <c r="CO4041" s="10">
        <v>0.18336139237380619</v>
      </c>
      <c r="CP4041" s="10">
        <v>7.3605899959306442E-2</v>
      </c>
      <c r="CQ4041" s="10">
        <v>0.23139729849869642</v>
      </c>
      <c r="CR4041" s="10">
        <v>9.7444111042861506E-2</v>
      </c>
      <c r="CS4041" s="10">
        <v>0.24858835037470842</v>
      </c>
      <c r="CT4041" s="10">
        <v>0.10418969630588182</v>
      </c>
      <c r="CU4041" s="10">
        <v>0.26884873972163126</v>
      </c>
      <c r="CV4041" s="10">
        <v>0.11378780896074603</v>
      </c>
      <c r="CW4041" s="10">
        <v>0.18946212617583086</v>
      </c>
      <c r="CX4041" s="10">
        <v>7.8764039015019938E-2</v>
      </c>
      <c r="CY4041" s="10">
        <v>0.20663244316148083</v>
      </c>
      <c r="CZ4041" s="10">
        <v>0.13624115746069931</v>
      </c>
      <c r="DA4041" s="10">
        <v>0.16124879727744582</v>
      </c>
      <c r="DB4041" s="10">
        <v>0.17912979257673409</v>
      </c>
      <c r="DC4041" s="10">
        <v>0.18051128600724103</v>
      </c>
      <c r="DD4041" s="10">
        <v>0.19100013989418435</v>
      </c>
      <c r="DE4041" s="10">
        <v>0.14968962723269502</v>
      </c>
      <c r="DF4041" s="10">
        <v>0.18098717148285626</v>
      </c>
      <c r="DG4041" s="10">
        <v>0.19625132621817026</v>
      </c>
      <c r="DH4041" s="10">
        <v>0.14058107069979298</v>
      </c>
      <c r="DI4041" s="10">
        <v>0.13639317743650473</v>
      </c>
      <c r="DJ4041" s="10">
        <v>0.1703378854250536</v>
      </c>
      <c r="DK4041" s="10">
        <v>0.12771743045965786</v>
      </c>
      <c r="DL4041" s="10">
        <v>0.18560401361950138</v>
      </c>
      <c r="DM4041" s="10">
        <v>0.13331003147575426</v>
      </c>
      <c r="DN4041" s="10">
        <v>0.17284210477963111</v>
      </c>
      <c r="DO4041" s="10">
        <v>0.13206388616823073</v>
      </c>
      <c r="DP4041" s="10">
        <v>0.19540330343156495</v>
      </c>
      <c r="DQ4041" s="10">
        <v>0.15274909694445404</v>
      </c>
      <c r="DR4041" s="10">
        <v>0.11748454718246915</v>
      </c>
      <c r="DS4041" s="10">
        <v>0.14679607962061336</v>
      </c>
      <c r="DT4041" s="10">
        <v>0.29181468779119368</v>
      </c>
      <c r="DU4041" s="10">
        <v>0.12536916560614569</v>
      </c>
      <c r="DV4041" s="10">
        <v>0.10148960980343061</v>
      </c>
      <c r="DW4041" s="10">
        <v>0.21226019031717852</v>
      </c>
      <c r="DX4041" s="10">
        <v>8.6504473318998742E-2</v>
      </c>
      <c r="DY4041" s="10">
        <v>7.0183892045518767E-2</v>
      </c>
      <c r="DZ4041" s="10">
        <v>0.23865953253410854</v>
      </c>
      <c r="EA4041" s="10">
        <v>9.3375118567055035E-2</v>
      </c>
      <c r="EB4041" s="10">
        <v>0.19620875322736403</v>
      </c>
      <c r="EC4041" s="10">
        <v>0.31596279284163625</v>
      </c>
      <c r="ED4041" s="10">
        <v>0.13008134148691361</v>
      </c>
    </row>
    <row r="4042" spans="2:134" x14ac:dyDescent="0.25">
      <c r="B4042" s="3" t="s">
        <v>320</v>
      </c>
      <c r="C4042" s="14">
        <v>0.12683854470936437</v>
      </c>
      <c r="D4042" s="14">
        <v>0.22338128057662765</v>
      </c>
      <c r="E4042" s="14">
        <v>0.31172869101266554</v>
      </c>
      <c r="F4042" s="14">
        <v>0.20168913822980139</v>
      </c>
      <c r="G4042" s="14">
        <v>0.14483105278952149</v>
      </c>
      <c r="H4042" s="14">
        <v>0.33102575468981804</v>
      </c>
      <c r="I4042" s="14">
        <v>0.14042535499315206</v>
      </c>
      <c r="J4042" s="14">
        <v>0.20775839536404928</v>
      </c>
      <c r="K4042" s="14">
        <v>0.27793351542314421</v>
      </c>
      <c r="L4042" s="14">
        <v>0.12729302206726395</v>
      </c>
      <c r="M4042" s="14">
        <v>0.25023977922121443</v>
      </c>
      <c r="N4042" s="14">
        <v>0.1095379328696621</v>
      </c>
      <c r="O4042" s="14">
        <v>0.26119676218907134</v>
      </c>
      <c r="P4042" s="14">
        <v>0.12162481399330362</v>
      </c>
      <c r="Q4042" s="14">
        <v>0.2929533922047089</v>
      </c>
      <c r="R4042" s="14">
        <v>0.14080642942859714</v>
      </c>
      <c r="S4042" s="14">
        <v>7.2007601696311346E-2</v>
      </c>
      <c r="T4042" s="14">
        <v>0.24906263866102496</v>
      </c>
      <c r="U4042" s="14">
        <v>9.6534699509833496E-2</v>
      </c>
      <c r="V4042" s="14">
        <v>0.23527119520445539</v>
      </c>
      <c r="W4042" s="14">
        <v>9.4228371555860294E-2</v>
      </c>
      <c r="X4042" s="14">
        <v>0.25127785316824214</v>
      </c>
      <c r="Y4042" s="14">
        <v>0.10344282462086923</v>
      </c>
      <c r="Z4042" s="14">
        <v>8.2623149522719999E-2</v>
      </c>
      <c r="AA4042" s="14">
        <v>0.20732505325483155</v>
      </c>
      <c r="AB4042" s="14">
        <v>8.1532641823486476E-2</v>
      </c>
      <c r="AC4042" s="14">
        <v>0.26257479233403047</v>
      </c>
      <c r="AD4042" s="14">
        <v>0.10284196722464155</v>
      </c>
      <c r="AE4042" s="14">
        <v>0.15127429487323185</v>
      </c>
      <c r="AF4042" s="14">
        <v>0.19045065231573466</v>
      </c>
      <c r="AG4042" s="14">
        <v>0.22559762888287113</v>
      </c>
      <c r="AH4042" s="14">
        <v>0.16617158246375263</v>
      </c>
      <c r="AI4042" s="14">
        <v>0.19848953638296099</v>
      </c>
      <c r="AJ4042" s="14">
        <v>0.16829538660165286</v>
      </c>
      <c r="AK4042" s="14">
        <v>0.20781363920833623</v>
      </c>
      <c r="AL4042" s="14">
        <v>0.11415765717034251</v>
      </c>
      <c r="AM4042" s="14">
        <v>0.1131283929591996</v>
      </c>
      <c r="AN4042" s="14">
        <v>0.28640006998621359</v>
      </c>
      <c r="AO4042" s="14">
        <v>0.32275890495103166</v>
      </c>
      <c r="AP4042" s="14">
        <v>0.11269478315419967</v>
      </c>
      <c r="AQ4042" s="14">
        <v>0.243843953883674</v>
      </c>
      <c r="AR4042" s="14">
        <v>0.33842428549932269</v>
      </c>
      <c r="AS4042" s="14">
        <v>0.11969003937160443</v>
      </c>
      <c r="AT4042" s="14">
        <v>0.16857804775020077</v>
      </c>
      <c r="AU4042" s="14">
        <v>0.23199957000845983</v>
      </c>
      <c r="AV4042" s="14">
        <v>0.23407247569948919</v>
      </c>
      <c r="AW4042" s="14">
        <v>0.22211871530293803</v>
      </c>
      <c r="AX4042" s="14">
        <v>7.670817877239744E-2</v>
      </c>
      <c r="AY4042" s="14">
        <v>0.13879580962218163</v>
      </c>
      <c r="AZ4042" s="14">
        <v>0.20686765353975117</v>
      </c>
      <c r="BA4042" s="14">
        <v>7.099724548625086E-2</v>
      </c>
      <c r="BB4042" s="14">
        <v>0.13517363965955151</v>
      </c>
      <c r="BC4042" s="14">
        <v>0.11218315824308775</v>
      </c>
      <c r="BD4042" s="14">
        <v>0.15535955575068836</v>
      </c>
      <c r="BE4042" s="14">
        <v>0.1135394212285904</v>
      </c>
      <c r="BF4042" s="14">
        <v>0.11903449666585357</v>
      </c>
      <c r="BG4042" s="14">
        <v>0.13876016529362156</v>
      </c>
      <c r="BH4042" s="14">
        <v>0.11706246245493947</v>
      </c>
      <c r="BI4042" s="14">
        <v>9.8125159975230331E-2</v>
      </c>
      <c r="BJ4042" s="14">
        <v>0.14855695345663611</v>
      </c>
      <c r="BK4042" s="14">
        <v>0.10152123639546354</v>
      </c>
      <c r="BL4042" s="14">
        <v>9.8990824383272502E-2</v>
      </c>
      <c r="BM4042" s="14">
        <v>0.15631437473390522</v>
      </c>
      <c r="BN4042" s="14">
        <v>0.10717159891517329</v>
      </c>
      <c r="BO4042" s="14">
        <v>0.13208527642189438</v>
      </c>
      <c r="BP4042" s="14">
        <v>0.10385211250064412</v>
      </c>
      <c r="BQ4042" s="14">
        <v>0.14769173313875031</v>
      </c>
      <c r="BR4042" s="14">
        <v>0.1047251977358012</v>
      </c>
      <c r="BS4042" s="14">
        <v>8.6660673077105232E-2</v>
      </c>
      <c r="BT4042" s="14">
        <v>0.25761294958048064</v>
      </c>
      <c r="BU4042" s="14">
        <v>0.1040801534117083</v>
      </c>
      <c r="BV4042" s="14">
        <v>0.24468171783273832</v>
      </c>
      <c r="BW4042" s="14">
        <v>0.10155490252683801</v>
      </c>
      <c r="BX4042" s="14">
        <v>0.22543657450022372</v>
      </c>
      <c r="BY4042" s="14">
        <v>0.2707489768139576</v>
      </c>
      <c r="BZ4042" s="14">
        <v>0.1078528456677418</v>
      </c>
      <c r="CA4042" s="14">
        <v>0.24789957316376737</v>
      </c>
      <c r="CB4042" s="14">
        <v>9.7083835696451445E-2</v>
      </c>
      <c r="CC4042" s="14">
        <v>0.20138213343949268</v>
      </c>
      <c r="CD4042" s="14">
        <v>0.18301422252969154</v>
      </c>
      <c r="CE4042" s="14">
        <v>0.18519376961200115</v>
      </c>
      <c r="CF4042" s="14">
        <v>0.21111371746982824</v>
      </c>
      <c r="CG4042" s="14">
        <v>0.12082283560344165</v>
      </c>
      <c r="CH4042" s="14">
        <v>0.22887111466349891</v>
      </c>
      <c r="CI4042" s="14">
        <v>0.1491065732535608</v>
      </c>
      <c r="CJ4042" s="14">
        <v>0.17755670718760497</v>
      </c>
      <c r="CK4042" s="14">
        <v>0.20241986184770314</v>
      </c>
      <c r="CL4042" s="14">
        <v>0.11673500697493061</v>
      </c>
      <c r="CM4042" s="14">
        <v>0.20811348886215014</v>
      </c>
      <c r="CN4042" s="14">
        <v>9.1889860565072631E-2</v>
      </c>
      <c r="CO4042" s="14">
        <v>0.20258033474110312</v>
      </c>
      <c r="CP4042" s="14">
        <v>9.3679478945114261E-2</v>
      </c>
      <c r="CQ4042" s="14">
        <v>0.2092448504061232</v>
      </c>
      <c r="CR4042" s="14">
        <v>9.351634746627098E-2</v>
      </c>
      <c r="CS4042" s="14">
        <v>0.20570978391317216</v>
      </c>
      <c r="CT4042" s="14">
        <v>9.4826057257484067E-2</v>
      </c>
      <c r="CU4042" s="14">
        <v>0.21384835614174807</v>
      </c>
      <c r="CV4042" s="14">
        <v>9.9242819458222081E-2</v>
      </c>
      <c r="CW4042" s="14">
        <v>0.19154167282664422</v>
      </c>
      <c r="CX4042" s="14">
        <v>8.887718078057015E-2</v>
      </c>
      <c r="CY4042" s="14">
        <v>0.26743714375526662</v>
      </c>
      <c r="CZ4042" s="14">
        <v>0.14883046711912046</v>
      </c>
      <c r="DA4042" s="14">
        <v>0.16019006169116837</v>
      </c>
      <c r="DB4042" s="14">
        <v>0.20353594963340516</v>
      </c>
      <c r="DC4042" s="14">
        <v>0.20888988801746899</v>
      </c>
      <c r="DD4042" s="14">
        <v>0.21061579475413653</v>
      </c>
      <c r="DE4042" s="14">
        <v>0.17063135846150493</v>
      </c>
      <c r="DF4042" s="14">
        <v>0.19202325585019359</v>
      </c>
      <c r="DG4042" s="14">
        <v>0.19302979085554792</v>
      </c>
      <c r="DH4042" s="14">
        <v>0.14941374275700275</v>
      </c>
      <c r="DI4042" s="14">
        <v>0.13855187614989442</v>
      </c>
      <c r="DJ4042" s="14">
        <v>0.17173351149463797</v>
      </c>
      <c r="DK4042" s="14">
        <v>0.1472198993575668</v>
      </c>
      <c r="DL4042" s="14">
        <v>0.19472442209802016</v>
      </c>
      <c r="DM4042" s="14">
        <v>0.15388597314735727</v>
      </c>
      <c r="DN4042" s="14">
        <v>0.19920971813592148</v>
      </c>
      <c r="DO4042" s="14">
        <v>0.14936271692202208</v>
      </c>
      <c r="DP4042" s="14">
        <v>0.20493281401944427</v>
      </c>
      <c r="DQ4042" s="14">
        <v>0.15778554452691634</v>
      </c>
      <c r="DR4042" s="14">
        <v>0.12007493519749962</v>
      </c>
      <c r="DS4042" s="14">
        <v>0.13887418908080496</v>
      </c>
      <c r="DT4042" s="14">
        <v>0.26264889267308866</v>
      </c>
      <c r="DU4042" s="14">
        <v>0.11469983320516783</v>
      </c>
      <c r="DV4042" s="14">
        <v>9.6838212663763398E-2</v>
      </c>
      <c r="DW4042" s="14">
        <v>0.24421808551155191</v>
      </c>
      <c r="DX4042" s="14">
        <v>0.10226769805727044</v>
      </c>
      <c r="DY4042" s="14">
        <v>9.0007001344880086E-2</v>
      </c>
      <c r="DZ4042" s="14">
        <v>0.21422062605525391</v>
      </c>
      <c r="EA4042" s="14">
        <v>8.7814093388510886E-2</v>
      </c>
      <c r="EB4042" s="14">
        <v>0.19899503174748173</v>
      </c>
      <c r="EC4042" s="14">
        <v>0.26546080625901958</v>
      </c>
      <c r="ED4042" s="14">
        <v>0.11591182621688265</v>
      </c>
    </row>
    <row r="4043" spans="2:134" x14ac:dyDescent="0.25">
      <c r="B4043" s="3" t="s">
        <v>321</v>
      </c>
      <c r="C4043" s="10">
        <v>0.15713302298198439</v>
      </c>
      <c r="D4043" s="10">
        <v>0.22892766021999855</v>
      </c>
      <c r="E4043" s="10">
        <v>0.26920274393217358</v>
      </c>
      <c r="F4043" s="10">
        <v>0.17630340615977741</v>
      </c>
      <c r="G4043" s="10">
        <v>0.19803236972077615</v>
      </c>
      <c r="H4043" s="10">
        <v>0.35886018122019664</v>
      </c>
      <c r="I4043" s="10">
        <v>0.14205541869833271</v>
      </c>
      <c r="J4043" s="10">
        <v>0.19636608107845033</v>
      </c>
      <c r="K4043" s="10">
        <v>0.31036883760221029</v>
      </c>
      <c r="L4043" s="10">
        <v>0.1197778853616519</v>
      </c>
      <c r="M4043" s="10">
        <v>0.26778846004147</v>
      </c>
      <c r="N4043" s="10">
        <v>0.10762866455820101</v>
      </c>
      <c r="O4043" s="10">
        <v>0.29250244132211606</v>
      </c>
      <c r="P4043" s="10">
        <v>0.11824673946566432</v>
      </c>
      <c r="Q4043" s="10">
        <v>0.28689462261109827</v>
      </c>
      <c r="R4043" s="10">
        <v>0.12954446703808459</v>
      </c>
      <c r="S4043" s="10">
        <v>8.0530833128831067E-2</v>
      </c>
      <c r="T4043" s="10">
        <v>0.22314693589496531</v>
      </c>
      <c r="U4043" s="10">
        <v>8.990611724675153E-2</v>
      </c>
      <c r="V4043" s="10">
        <v>0.23066129628745935</v>
      </c>
      <c r="W4043" s="10">
        <v>8.8469917422972513E-2</v>
      </c>
      <c r="X4043" s="10">
        <v>0.24929595647747896</v>
      </c>
      <c r="Y4043" s="10">
        <v>0.10498850434991172</v>
      </c>
      <c r="Z4043" s="10">
        <v>9.6190176800241792E-2</v>
      </c>
      <c r="AA4043" s="10">
        <v>0.23614142151408871</v>
      </c>
      <c r="AB4043" s="10">
        <v>9.4685900568490355E-2</v>
      </c>
      <c r="AC4043" s="10">
        <v>0.25840864123191848</v>
      </c>
      <c r="AD4043" s="10">
        <v>0.10436067999238402</v>
      </c>
      <c r="AE4043" s="10">
        <v>0.14169429484371898</v>
      </c>
      <c r="AF4043" s="10">
        <v>0.17452241376136113</v>
      </c>
      <c r="AG4043" s="10">
        <v>0.23172871139143364</v>
      </c>
      <c r="AH4043" s="10">
        <v>0.1306286726936364</v>
      </c>
      <c r="AI4043" s="10">
        <v>0.21629138704958839</v>
      </c>
      <c r="AJ4043" s="10">
        <v>0.21744023947433641</v>
      </c>
      <c r="AK4043" s="10">
        <v>0.21292032081770645</v>
      </c>
      <c r="AL4043" s="10">
        <v>0.12121689466627238</v>
      </c>
      <c r="AM4043" s="10">
        <v>0.11707488651427704</v>
      </c>
      <c r="AN4043" s="10">
        <v>0.31016328546140109</v>
      </c>
      <c r="AO4043" s="10">
        <v>0.38289495164842829</v>
      </c>
      <c r="AP4043" s="10">
        <v>9.8215286197416388E-2</v>
      </c>
      <c r="AQ4043" s="10">
        <v>0.25990980091302612</v>
      </c>
      <c r="AR4043" s="10">
        <v>0.32490681512631053</v>
      </c>
      <c r="AS4043" s="10">
        <v>9.3339900347341118E-2</v>
      </c>
      <c r="AT4043" s="10">
        <v>0.17062362217405766</v>
      </c>
      <c r="AU4043" s="10">
        <v>0.19594307914996584</v>
      </c>
      <c r="AV4043" s="10">
        <v>0.19607500925556204</v>
      </c>
      <c r="AW4043" s="10">
        <v>0.20997012392577596</v>
      </c>
      <c r="AX4043" s="10">
        <v>9.0376610401627977E-2</v>
      </c>
      <c r="AY4043" s="10">
        <v>0.16268031266999763</v>
      </c>
      <c r="AZ4043" s="10">
        <v>0.19003555689336843</v>
      </c>
      <c r="BA4043" s="10">
        <v>8.6463223081733348E-2</v>
      </c>
      <c r="BB4043" s="10">
        <v>0.15433110990303983</v>
      </c>
      <c r="BC4043" s="10">
        <v>0.12290840746577361</v>
      </c>
      <c r="BD4043" s="10">
        <v>0.16006930140715508</v>
      </c>
      <c r="BE4043" s="10">
        <v>0.13602985866405709</v>
      </c>
      <c r="BF4043" s="10">
        <v>0.1215326896651146</v>
      </c>
      <c r="BG4043" s="10">
        <v>0.13590495185076223</v>
      </c>
      <c r="BH4043" s="10">
        <v>0.12201329619869927</v>
      </c>
      <c r="BI4043" s="10">
        <v>9.2935139794203356E-2</v>
      </c>
      <c r="BJ4043" s="10">
        <v>0.14078013495911035</v>
      </c>
      <c r="BK4043" s="10">
        <v>0.11034002015137695</v>
      </c>
      <c r="BL4043" s="10">
        <v>0.10273668277087286</v>
      </c>
      <c r="BM4043" s="10">
        <v>0.16260601262248198</v>
      </c>
      <c r="BN4043" s="10">
        <v>0.13391492187418322</v>
      </c>
      <c r="BO4043" s="10">
        <v>0.13468688022106365</v>
      </c>
      <c r="BP4043" s="10">
        <v>0.1071719895572904</v>
      </c>
      <c r="BQ4043" s="10">
        <v>0.13365784717004608</v>
      </c>
      <c r="BR4043" s="10">
        <v>0.1049627776595432</v>
      </c>
      <c r="BS4043" s="10">
        <v>9.7409671935936706E-2</v>
      </c>
      <c r="BT4043" s="10">
        <v>0.25138682549260527</v>
      </c>
      <c r="BU4043" s="10">
        <v>0.10116335410928508</v>
      </c>
      <c r="BV4043" s="10">
        <v>0.26525870999911427</v>
      </c>
      <c r="BW4043" s="10">
        <v>0.10929456466432198</v>
      </c>
      <c r="BX4043" s="10">
        <v>0.19154943535151456</v>
      </c>
      <c r="BY4043" s="10">
        <v>0.27349387305893919</v>
      </c>
      <c r="BZ4043" s="10">
        <v>0.11442048795360978</v>
      </c>
      <c r="CA4043" s="10">
        <v>0.262066243543148</v>
      </c>
      <c r="CB4043" s="10">
        <v>0.10753519937702657</v>
      </c>
      <c r="CC4043" s="10">
        <v>0.22352420703416345</v>
      </c>
      <c r="CD4043" s="10">
        <v>0.20081365221972911</v>
      </c>
      <c r="CE4043" s="10">
        <v>0.2019708292199813</v>
      </c>
      <c r="CF4043" s="10">
        <v>0.19274181214591291</v>
      </c>
      <c r="CG4043" s="10">
        <v>0.11407561046444117</v>
      </c>
      <c r="CH4043" s="10">
        <v>0.25255039873758928</v>
      </c>
      <c r="CI4043" s="10">
        <v>0.14416427321299344</v>
      </c>
      <c r="CJ4043" s="10">
        <v>0.15205867154658964</v>
      </c>
      <c r="CK4043" s="10">
        <v>0.17233873794052609</v>
      </c>
      <c r="CL4043" s="10">
        <v>9.9245454724786006E-2</v>
      </c>
      <c r="CM4043" s="10">
        <v>0.21944348876639538</v>
      </c>
      <c r="CN4043" s="10">
        <v>8.8696664889637206E-2</v>
      </c>
      <c r="CO4043" s="10">
        <v>0.19473538614095331</v>
      </c>
      <c r="CP4043" s="10">
        <v>8.0499681097777984E-2</v>
      </c>
      <c r="CQ4043" s="10">
        <v>0.21648401054295449</v>
      </c>
      <c r="CR4043" s="10">
        <v>9.1910170455978671E-2</v>
      </c>
      <c r="CS4043" s="10">
        <v>0.24357981454135602</v>
      </c>
      <c r="CT4043" s="10">
        <v>9.991510156679774E-2</v>
      </c>
      <c r="CU4043" s="10">
        <v>0.22981685991895051</v>
      </c>
      <c r="CV4043" s="10">
        <v>9.8438797111337378E-2</v>
      </c>
      <c r="CW4043" s="10">
        <v>0.19896246754423888</v>
      </c>
      <c r="CX4043" s="10">
        <v>7.8342079796374142E-2</v>
      </c>
      <c r="CY4043" s="10">
        <v>0.2299559782951017</v>
      </c>
      <c r="CZ4043" s="10">
        <v>0.14976609545604128</v>
      </c>
      <c r="DA4043" s="10">
        <v>0.19953199027147842</v>
      </c>
      <c r="DB4043" s="10">
        <v>0.17600946513956495</v>
      </c>
      <c r="DC4043" s="10">
        <v>0.16249537183509263</v>
      </c>
      <c r="DD4043" s="10">
        <v>0.17797537297433333</v>
      </c>
      <c r="DE4043" s="10">
        <v>0.16724747456266822</v>
      </c>
      <c r="DF4043" s="10">
        <v>0.20214036825454185</v>
      </c>
      <c r="DG4043" s="10">
        <v>0.20820438360642687</v>
      </c>
      <c r="DH4043" s="10">
        <v>0.14946840693809399</v>
      </c>
      <c r="DI4043" s="10">
        <v>9.8050702192988282E-2</v>
      </c>
      <c r="DJ4043" s="10">
        <v>0.2106040888315816</v>
      </c>
      <c r="DK4043" s="10">
        <v>0.1618691463120652</v>
      </c>
      <c r="DL4043" s="10">
        <v>0.21641629471116858</v>
      </c>
      <c r="DM4043" s="10">
        <v>0.15126567203014621</v>
      </c>
      <c r="DN4043" s="10">
        <v>0.19747429152835977</v>
      </c>
      <c r="DO4043" s="10">
        <v>0.14308443195248741</v>
      </c>
      <c r="DP4043" s="10">
        <v>0.19734696829430051</v>
      </c>
      <c r="DQ4043" s="10">
        <v>0.13962837712219059</v>
      </c>
      <c r="DR4043" s="10">
        <v>8.5902400222069519E-2</v>
      </c>
      <c r="DS4043" s="10">
        <v>0.12443755211437514</v>
      </c>
      <c r="DT4043" s="10">
        <v>0.27207707180238078</v>
      </c>
      <c r="DU4043" s="10">
        <v>0.12069082303901352</v>
      </c>
      <c r="DV4043" s="10">
        <v>0.10375253817051494</v>
      </c>
      <c r="DW4043" s="10">
        <v>0.23764666690572794</v>
      </c>
      <c r="DX4043" s="10">
        <v>9.6765515673485181E-2</v>
      </c>
      <c r="DY4043" s="10">
        <v>7.6160732484580926E-2</v>
      </c>
      <c r="DZ4043" s="10">
        <v>0.25501529628406466</v>
      </c>
      <c r="EA4043" s="10">
        <v>0.10050747070729456</v>
      </c>
      <c r="EB4043" s="10">
        <v>0.20089763138794117</v>
      </c>
      <c r="EC4043" s="10">
        <v>0.26120890478302844</v>
      </c>
      <c r="ED4043" s="10">
        <v>0.11121197690370209</v>
      </c>
    </row>
    <row r="4044" spans="2:134" x14ac:dyDescent="0.25">
      <c r="B4044" s="3" t="s">
        <v>322</v>
      </c>
      <c r="C4044" s="14">
        <v>0.12178351094852419</v>
      </c>
      <c r="D4044" s="14">
        <v>0.2227989721769483</v>
      </c>
      <c r="E4044" s="14">
        <v>0.24776999430452876</v>
      </c>
      <c r="F4044" s="14">
        <v>0.1813972905704008</v>
      </c>
      <c r="G4044" s="14">
        <v>0.2437023269424842</v>
      </c>
      <c r="H4044" s="14">
        <v>0.33711001217663028</v>
      </c>
      <c r="I4044" s="14">
        <v>0.13120934244440416</v>
      </c>
      <c r="J4044" s="14">
        <v>0.16695256396082508</v>
      </c>
      <c r="K4044" s="14">
        <v>0.25918435652426491</v>
      </c>
      <c r="L4044" s="14">
        <v>0.11220556406898491</v>
      </c>
      <c r="M4044" s="14">
        <v>0.3000662801848073</v>
      </c>
      <c r="N4044" s="14">
        <v>0.12803006258804808</v>
      </c>
      <c r="O4044" s="14">
        <v>0.25447204595556056</v>
      </c>
      <c r="P4044" s="14">
        <v>0.11345368652320398</v>
      </c>
      <c r="Q4044" s="14">
        <v>0.32749608513348971</v>
      </c>
      <c r="R4044" s="14">
        <v>0.13612842247939516</v>
      </c>
      <c r="S4044" s="14">
        <v>7.5670605717262321E-2</v>
      </c>
      <c r="T4044" s="14">
        <v>0.20465457112396088</v>
      </c>
      <c r="U4044" s="14">
        <v>7.9321940840082802E-2</v>
      </c>
      <c r="V4044" s="14">
        <v>0.27323884453933617</v>
      </c>
      <c r="W4044" s="14">
        <v>0.10904083045823973</v>
      </c>
      <c r="X4044" s="14">
        <v>0.23819683760246982</v>
      </c>
      <c r="Y4044" s="14">
        <v>9.9376909811777089E-2</v>
      </c>
      <c r="Z4044" s="14">
        <v>8.2258754071517518E-2</v>
      </c>
      <c r="AA4044" s="14">
        <v>0.26799851551088039</v>
      </c>
      <c r="AB4044" s="14">
        <v>0.10590343941148947</v>
      </c>
      <c r="AC4044" s="14">
        <v>0.28675012991755494</v>
      </c>
      <c r="AD4044" s="14">
        <v>0.11223598396920119</v>
      </c>
      <c r="AE4044" s="14">
        <v>0.15360891673662708</v>
      </c>
      <c r="AF4044" s="14">
        <v>0.19105613193896021</v>
      </c>
      <c r="AG4044" s="14">
        <v>0.26227746073599029</v>
      </c>
      <c r="AH4044" s="14">
        <v>0.17046510473202098</v>
      </c>
      <c r="AI4044" s="14">
        <v>0.18265247707549034</v>
      </c>
      <c r="AJ4044" s="14">
        <v>0.21838048033581164</v>
      </c>
      <c r="AK4044" s="14">
        <v>0.2434788671179999</v>
      </c>
      <c r="AL4044" s="14">
        <v>0.11076516867495573</v>
      </c>
      <c r="AM4044" s="14">
        <v>0.10915840050395209</v>
      </c>
      <c r="AN4044" s="14">
        <v>0.29308715068238111</v>
      </c>
      <c r="AO4044" s="14">
        <v>0.33336820074930851</v>
      </c>
      <c r="AP4044" s="14">
        <v>0.12603924258953003</v>
      </c>
      <c r="AQ4044" s="14">
        <v>0.26438656604853938</v>
      </c>
      <c r="AR4044" s="14">
        <v>0.32531307430057843</v>
      </c>
      <c r="AS4044" s="14">
        <v>0.12703517892993338</v>
      </c>
      <c r="AT4044" s="14">
        <v>0.20134636872002645</v>
      </c>
      <c r="AU4044" s="14">
        <v>0.18194922849606762</v>
      </c>
      <c r="AV4044" s="14">
        <v>0.22310364383897474</v>
      </c>
      <c r="AW4044" s="14">
        <v>0.2330180869003452</v>
      </c>
      <c r="AX4044" s="14">
        <v>9.1073930228200331E-2</v>
      </c>
      <c r="AY4044" s="14">
        <v>0.19229999199622094</v>
      </c>
      <c r="AZ4044" s="14">
        <v>0.17952938482434239</v>
      </c>
      <c r="BA4044" s="14">
        <v>7.5236315481128135E-2</v>
      </c>
      <c r="BB4044" s="14">
        <v>0.16192665459765015</v>
      </c>
      <c r="BC4044" s="14">
        <v>0.10725596953258512</v>
      </c>
      <c r="BD4044" s="14">
        <v>0.15555975232059657</v>
      </c>
      <c r="BE4044" s="14">
        <v>0.11264866373317087</v>
      </c>
      <c r="BF4044" s="14">
        <v>0.1123954301427819</v>
      </c>
      <c r="BG4044" s="14">
        <v>0.11171796409369836</v>
      </c>
      <c r="BH4044" s="14">
        <v>9.9439098752729382E-2</v>
      </c>
      <c r="BI4044" s="14">
        <v>0.11969182955894675</v>
      </c>
      <c r="BJ4044" s="14">
        <v>0.14432494329394327</v>
      </c>
      <c r="BK4044" s="14">
        <v>9.8834965402740352E-2</v>
      </c>
      <c r="BL4044" s="14">
        <v>0.11667375021753693</v>
      </c>
      <c r="BM4044" s="14">
        <v>0.17279248250492144</v>
      </c>
      <c r="BN4044" s="14">
        <v>0.12564277289547901</v>
      </c>
      <c r="BO4044" s="14">
        <v>0.12113845310561558</v>
      </c>
      <c r="BP4044" s="14">
        <v>9.7611587839207717E-2</v>
      </c>
      <c r="BQ4044" s="14">
        <v>0.1505241143340513</v>
      </c>
      <c r="BR4044" s="14">
        <v>0.11311686954227183</v>
      </c>
      <c r="BS4044" s="14">
        <v>7.0240525820488314E-2</v>
      </c>
      <c r="BT4044" s="14">
        <v>0.25556280737093628</v>
      </c>
      <c r="BU4044" s="14">
        <v>8.3824311940620219E-2</v>
      </c>
      <c r="BV4044" s="14">
        <v>0.31766370460243065</v>
      </c>
      <c r="BW4044" s="14">
        <v>0.1074995138407384</v>
      </c>
      <c r="BX4044" s="14">
        <v>0.19918355034243754</v>
      </c>
      <c r="BY4044" s="14">
        <v>0.32061957693599913</v>
      </c>
      <c r="BZ4044" s="14">
        <v>0.11216666225157325</v>
      </c>
      <c r="CA4044" s="14">
        <v>0.29134312198447876</v>
      </c>
      <c r="CB4044" s="14">
        <v>9.8443240584337038E-2</v>
      </c>
      <c r="CC4044" s="14">
        <v>0.15788134930960859</v>
      </c>
      <c r="CD4044" s="14">
        <v>0.11135726493122887</v>
      </c>
      <c r="CE4044" s="14">
        <v>0.20156461200987041</v>
      </c>
      <c r="CF4044" s="14">
        <v>0.22403764002316787</v>
      </c>
      <c r="CG4044" s="14">
        <v>0.13116990390877892</v>
      </c>
      <c r="CH4044" s="14">
        <v>0.22792815830894456</v>
      </c>
      <c r="CI4044" s="14">
        <v>0.13598622849915606</v>
      </c>
      <c r="CJ4044" s="14">
        <v>0.17596215233270515</v>
      </c>
      <c r="CK4044" s="14">
        <v>0.17815282782229178</v>
      </c>
      <c r="CL4044" s="14">
        <v>0.10573459142149162</v>
      </c>
      <c r="CM4044" s="14">
        <v>0.20058520568323657</v>
      </c>
      <c r="CN4044" s="14">
        <v>8.5686514357014743E-2</v>
      </c>
      <c r="CO4044" s="14">
        <v>0.18568362611497904</v>
      </c>
      <c r="CP4044" s="14">
        <v>8.3859030942327176E-2</v>
      </c>
      <c r="CQ4044" s="14">
        <v>0.2230335377990019</v>
      </c>
      <c r="CR4044" s="14">
        <v>9.9854340844546835E-2</v>
      </c>
      <c r="CS4044" s="14">
        <v>0.24132635621956602</v>
      </c>
      <c r="CT4044" s="14">
        <v>0.10945603148884736</v>
      </c>
      <c r="CU4044" s="14">
        <v>0.22419979467235768</v>
      </c>
      <c r="CV4044" s="14">
        <v>0.10618858984858048</v>
      </c>
      <c r="CW4044" s="14">
        <v>0.19559677187918018</v>
      </c>
      <c r="CX4044" s="14">
        <v>8.8855747436218713E-2</v>
      </c>
      <c r="CY4044" s="14">
        <v>0.25499457836289197</v>
      </c>
      <c r="CZ4044" s="14">
        <v>0.14689935808787374</v>
      </c>
      <c r="DA4044" s="14">
        <v>0.17770612101442446</v>
      </c>
      <c r="DB4044" s="14">
        <v>0.2034638793405911</v>
      </c>
      <c r="DC4044" s="14">
        <v>0.18924547048025356</v>
      </c>
      <c r="DD4044" s="14">
        <v>0.16126406693762746</v>
      </c>
      <c r="DE4044" s="14">
        <v>0.1278144062743965</v>
      </c>
      <c r="DF4044" s="14">
        <v>0.1899033905721271</v>
      </c>
      <c r="DG4044" s="14">
        <v>0.18933884544059498</v>
      </c>
      <c r="DH4044" s="14">
        <v>0.13684032661185616</v>
      </c>
      <c r="DI4044" s="14">
        <v>0.13833271761270804</v>
      </c>
      <c r="DJ4044" s="14">
        <v>0.16499844651263723</v>
      </c>
      <c r="DK4044" s="14">
        <v>0.13474645496488505</v>
      </c>
      <c r="DL4044" s="14">
        <v>0.173630586780116</v>
      </c>
      <c r="DM4044" s="14">
        <v>0.12562060479119211</v>
      </c>
      <c r="DN4044" s="14">
        <v>0.16789960965613379</v>
      </c>
      <c r="DO4044" s="14">
        <v>0.13346409050747374</v>
      </c>
      <c r="DP4044" s="14">
        <v>0.17252852233840743</v>
      </c>
      <c r="DQ4044" s="14">
        <v>0.13239824084436119</v>
      </c>
      <c r="DR4044" s="14">
        <v>0.11489570023265822</v>
      </c>
      <c r="DS4044" s="14">
        <v>0.14604963459348147</v>
      </c>
      <c r="DT4044" s="14">
        <v>0.25504202398746428</v>
      </c>
      <c r="DU4044" s="14">
        <v>0.11331808127445211</v>
      </c>
      <c r="DV4044" s="14">
        <v>9.4581665920443314E-2</v>
      </c>
      <c r="DW4044" s="14">
        <v>0.26864346647948917</v>
      </c>
      <c r="DX4044" s="14">
        <v>0.11641017150911342</v>
      </c>
      <c r="DY4044" s="14">
        <v>9.3469449180679079E-2</v>
      </c>
      <c r="DZ4044" s="14">
        <v>0.24613421542854055</v>
      </c>
      <c r="EA4044" s="14">
        <v>0.1058571730277986</v>
      </c>
      <c r="EB4044" s="14">
        <v>0.17222738279331856</v>
      </c>
      <c r="EC4044" s="14">
        <v>0.28032549216334235</v>
      </c>
      <c r="ED4044" s="14">
        <v>0.12195253890662432</v>
      </c>
    </row>
    <row r="4045" spans="2:134" x14ac:dyDescent="0.25">
      <c r="B4045" s="3" t="s">
        <v>323</v>
      </c>
      <c r="C4045" s="10">
        <v>0.17546150899191668</v>
      </c>
      <c r="D4045" s="10">
        <v>0.23412840021060088</v>
      </c>
      <c r="E4045" s="10">
        <v>0.29074293722182454</v>
      </c>
      <c r="F4045" s="10">
        <v>0.18921602455387421</v>
      </c>
      <c r="G4045" s="10">
        <v>0.13213247149751781</v>
      </c>
      <c r="H4045" s="10">
        <v>0.40697761919160141</v>
      </c>
      <c r="I4045" s="10">
        <v>0.13194793587583079</v>
      </c>
      <c r="J4045" s="10">
        <v>0.23525466879013834</v>
      </c>
      <c r="K4045" s="10">
        <v>0.32643820649396038</v>
      </c>
      <c r="L4045" s="10">
        <v>0.13916913303853218</v>
      </c>
      <c r="M4045" s="10">
        <v>0.23214904649028675</v>
      </c>
      <c r="N4045" s="10">
        <v>0.10776595707227248</v>
      </c>
      <c r="O4045" s="10">
        <v>0.27789848685466145</v>
      </c>
      <c r="P4045" s="10">
        <v>0.12231316294096535</v>
      </c>
      <c r="Q4045" s="10">
        <v>0.31388863028210745</v>
      </c>
      <c r="R4045" s="10">
        <v>0.13287144331161543</v>
      </c>
      <c r="S4045" s="10">
        <v>7.9112098935741684E-2</v>
      </c>
      <c r="T4045" s="10">
        <v>0.20812970813161044</v>
      </c>
      <c r="U4045" s="10">
        <v>8.2670445909886106E-2</v>
      </c>
      <c r="V4045" s="10">
        <v>0.26923671175345248</v>
      </c>
      <c r="W4045" s="10">
        <v>0.1098975337511473</v>
      </c>
      <c r="X4045" s="10">
        <v>0.23895710365393061</v>
      </c>
      <c r="Y4045" s="10">
        <v>0.10193707968177235</v>
      </c>
      <c r="Z4045" s="10">
        <v>7.1338248033837065E-2</v>
      </c>
      <c r="AA4045" s="10">
        <v>0.23897191406441703</v>
      </c>
      <c r="AB4045" s="10">
        <v>9.9095201360049526E-2</v>
      </c>
      <c r="AC4045" s="10">
        <v>0.27194403905876963</v>
      </c>
      <c r="AD4045" s="10">
        <v>0.11154793642915838</v>
      </c>
      <c r="AE4045" s="10">
        <v>0.15259149147492657</v>
      </c>
      <c r="AF4045" s="10">
        <v>0.18484644417888318</v>
      </c>
      <c r="AG4045" s="10">
        <v>0.2361360741816321</v>
      </c>
      <c r="AH4045" s="10">
        <v>0.21222029922019084</v>
      </c>
      <c r="AI4045" s="10">
        <v>0.19170900837996327</v>
      </c>
      <c r="AJ4045" s="10">
        <v>0.21025833285331672</v>
      </c>
      <c r="AK4045" s="10">
        <v>0.20996538257090674</v>
      </c>
      <c r="AL4045" s="10">
        <v>0.13697815765214891</v>
      </c>
      <c r="AM4045" s="10">
        <v>0.12269367422552377</v>
      </c>
      <c r="AN4045" s="10">
        <v>0.36899839165291348</v>
      </c>
      <c r="AO4045" s="10">
        <v>0.31328475000746681</v>
      </c>
      <c r="AP4045" s="10">
        <v>0.10601873779458411</v>
      </c>
      <c r="AQ4045" s="10">
        <v>0.31649612160184953</v>
      </c>
      <c r="AR4045" s="10">
        <v>0.34186316369141068</v>
      </c>
      <c r="AS4045" s="10">
        <v>0.11170485290146374</v>
      </c>
      <c r="AT4045" s="10">
        <v>0.15666628792270224</v>
      </c>
      <c r="AU4045" s="10">
        <v>0.12743591386430653</v>
      </c>
      <c r="AV4045" s="10">
        <v>0.21525604892667108</v>
      </c>
      <c r="AW4045" s="10">
        <v>0.24514303740157151</v>
      </c>
      <c r="AX4045" s="10">
        <v>0.10438048829441361</v>
      </c>
      <c r="AY4045" s="10">
        <v>0.19693890961357102</v>
      </c>
      <c r="AZ4045" s="10">
        <v>0.21848038070305201</v>
      </c>
      <c r="BA4045" s="10">
        <v>9.5798377282011224E-2</v>
      </c>
      <c r="BB4045" s="10">
        <v>0.18517789653731648</v>
      </c>
      <c r="BC4045" s="10">
        <v>0.13294569301637393</v>
      </c>
      <c r="BD4045" s="10">
        <v>0.14563635350679047</v>
      </c>
      <c r="BE4045" s="10">
        <v>0.11626445720543463</v>
      </c>
      <c r="BF4045" s="10">
        <v>0.15321707885974756</v>
      </c>
      <c r="BG4045" s="10">
        <v>0.12515090471301593</v>
      </c>
      <c r="BH4045" s="10">
        <v>0.11487584918519103</v>
      </c>
      <c r="BI4045" s="10">
        <v>0.10850026813962857</v>
      </c>
      <c r="BJ4045" s="10">
        <v>0.1665447528915045</v>
      </c>
      <c r="BK4045" s="10">
        <v>0.13528170282962726</v>
      </c>
      <c r="BL4045" s="10">
        <v>0.10860202327226963</v>
      </c>
      <c r="BM4045" s="10">
        <v>0.17606668275088375</v>
      </c>
      <c r="BN4045" s="10">
        <v>0.14247233076294977</v>
      </c>
      <c r="BO4045" s="10">
        <v>0.10857072243072841</v>
      </c>
      <c r="BP4045" s="10">
        <v>9.9057465773020811E-2</v>
      </c>
      <c r="BQ4045" s="10">
        <v>0.17429324773193655</v>
      </c>
      <c r="BR4045" s="10">
        <v>0.15535667318473975</v>
      </c>
      <c r="BS4045" s="10">
        <v>9.1153841516322831E-2</v>
      </c>
      <c r="BT4045" s="10">
        <v>0.26715476807036326</v>
      </c>
      <c r="BU4045" s="10">
        <v>0.11950139107169211</v>
      </c>
      <c r="BV4045" s="10">
        <v>0.29448214833731207</v>
      </c>
      <c r="BW4045" s="10">
        <v>0.13150557927754555</v>
      </c>
      <c r="BX4045" s="10">
        <v>0.20816246748489817</v>
      </c>
      <c r="BY4045" s="10">
        <v>0.31269827526875682</v>
      </c>
      <c r="BZ4045" s="10">
        <v>0.12952911526163838</v>
      </c>
      <c r="CA4045" s="10">
        <v>0.24662902097048336</v>
      </c>
      <c r="CB4045" s="10">
        <v>0.10356824994414809</v>
      </c>
      <c r="CC4045" s="10">
        <v>0.26816671753333593</v>
      </c>
      <c r="CD4045" s="10">
        <v>0.20174199964524819</v>
      </c>
      <c r="CE4045" s="10">
        <v>0.20898489975282208</v>
      </c>
      <c r="CF4045" s="10">
        <v>0.19552275289904014</v>
      </c>
      <c r="CG4045" s="10">
        <v>8.730366329620512E-2</v>
      </c>
      <c r="CH4045" s="10">
        <v>0.2733518858959843</v>
      </c>
      <c r="CI4045" s="10">
        <v>0.13719495296556064</v>
      </c>
      <c r="CJ4045" s="10">
        <v>0.13765786222299001</v>
      </c>
      <c r="CK4045" s="10">
        <v>0.12871442957024959</v>
      </c>
      <c r="CL4045" s="10">
        <v>6.2639129792741055E-2</v>
      </c>
      <c r="CM4045" s="10">
        <v>0.21836095359927235</v>
      </c>
      <c r="CN4045" s="10">
        <v>9.0150743348079931E-2</v>
      </c>
      <c r="CO4045" s="10">
        <v>0.24507622490223444</v>
      </c>
      <c r="CP4045" s="10">
        <v>0.10383990099644326</v>
      </c>
      <c r="CQ4045" s="10">
        <v>0.20699986981204449</v>
      </c>
      <c r="CR4045" s="10">
        <v>8.7419404088201758E-2</v>
      </c>
      <c r="CS4045" s="10">
        <v>0.22766366391063925</v>
      </c>
      <c r="CT4045" s="10">
        <v>9.9485727715151587E-2</v>
      </c>
      <c r="CU4045" s="10">
        <v>0.17544397113995455</v>
      </c>
      <c r="CV4045" s="10">
        <v>8.219264107914917E-2</v>
      </c>
      <c r="CW4045" s="10">
        <v>0.21592782300002603</v>
      </c>
      <c r="CX4045" s="10">
        <v>9.1290514584785223E-2</v>
      </c>
      <c r="CY4045" s="10">
        <v>0.20315320313319007</v>
      </c>
      <c r="CZ4045" s="10">
        <v>0.16578246194419979</v>
      </c>
      <c r="DA4045" s="10">
        <v>0.18178320457211475</v>
      </c>
      <c r="DB4045" s="10">
        <v>0.1729320559017094</v>
      </c>
      <c r="DC4045" s="10">
        <v>0.15716298234762471</v>
      </c>
      <c r="DD4045" s="10">
        <v>0.15662369422342512</v>
      </c>
      <c r="DE4045" s="10">
        <v>0.15245599117339906</v>
      </c>
      <c r="DF4045" s="10">
        <v>0.18441594538555017</v>
      </c>
      <c r="DG4045" s="10">
        <v>0.19582695174628861</v>
      </c>
      <c r="DH4045" s="10">
        <v>0.16246985001719272</v>
      </c>
      <c r="DI4045" s="10">
        <v>0.11551165953739943</v>
      </c>
      <c r="DJ4045" s="10">
        <v>0.18822474286163937</v>
      </c>
      <c r="DK4045" s="10">
        <v>0.1596412536696222</v>
      </c>
      <c r="DL4045" s="10">
        <v>0.18859138057166072</v>
      </c>
      <c r="DM4045" s="10">
        <v>0.14726232954601975</v>
      </c>
      <c r="DN4045" s="10">
        <v>0.16238214602917014</v>
      </c>
      <c r="DO4045" s="10">
        <v>0.12587861356043506</v>
      </c>
      <c r="DP4045" s="10">
        <v>0.17464461567862999</v>
      </c>
      <c r="DQ4045" s="10">
        <v>0.14534116283461876</v>
      </c>
      <c r="DR4045" s="10">
        <v>8.4383026874935513E-2</v>
      </c>
      <c r="DS4045" s="10">
        <v>0.14940967069346575</v>
      </c>
      <c r="DT4045" s="10">
        <v>0.25619397321660947</v>
      </c>
      <c r="DU4045" s="10">
        <v>0.12506963528713194</v>
      </c>
      <c r="DV4045" s="10">
        <v>9.7807786184575543E-2</v>
      </c>
      <c r="DW4045" s="10">
        <v>0.25276628932796835</v>
      </c>
      <c r="DX4045" s="10">
        <v>0.11780664333155053</v>
      </c>
      <c r="DY4045" s="10">
        <v>9.4625092759427501E-2</v>
      </c>
      <c r="DZ4045" s="10">
        <v>0.27068632066181036</v>
      </c>
      <c r="EA4045" s="10">
        <v>0.12445511875361757</v>
      </c>
      <c r="EB4045" s="10">
        <v>0.13939822657316858</v>
      </c>
      <c r="EC4045" s="10">
        <v>0.29105922002600704</v>
      </c>
      <c r="ED4045" s="10">
        <v>0.14167553542214145</v>
      </c>
    </row>
    <row r="4046" spans="2:134" x14ac:dyDescent="0.25">
      <c r="B4046" s="3" t="s">
        <v>324</v>
      </c>
      <c r="C4046" s="14">
        <v>0.20954858550877484</v>
      </c>
      <c r="D4046" s="14">
        <v>0.26913778430540108</v>
      </c>
      <c r="E4046" s="14">
        <v>0.27518152590410649</v>
      </c>
      <c r="F4046" s="14">
        <v>0.17517839515170708</v>
      </c>
      <c r="G4046" s="14">
        <v>0.12894292159424561</v>
      </c>
      <c r="H4046" s="14">
        <v>0.25637477654046131</v>
      </c>
      <c r="I4046" s="14">
        <v>0.15595700497703796</v>
      </c>
      <c r="J4046" s="14">
        <v>0.19281857675363925</v>
      </c>
      <c r="K4046" s="14">
        <v>0.28517899460639712</v>
      </c>
      <c r="L4046" s="14">
        <v>0.11528010710876485</v>
      </c>
      <c r="M4046" s="14">
        <v>0.29197900367179297</v>
      </c>
      <c r="N4046" s="14">
        <v>0.11625901740612747</v>
      </c>
      <c r="O4046" s="14">
        <v>0.24479106851015259</v>
      </c>
      <c r="P4046" s="14">
        <v>0.10690243998640406</v>
      </c>
      <c r="Q4046" s="14">
        <v>0.33089977589662845</v>
      </c>
      <c r="R4046" s="14">
        <v>0.14909429835870705</v>
      </c>
      <c r="S4046" s="14">
        <v>6.8915993899781355E-2</v>
      </c>
      <c r="T4046" s="14">
        <v>0.24647926928307259</v>
      </c>
      <c r="U4046" s="14">
        <v>8.3966851814121751E-2</v>
      </c>
      <c r="V4046" s="14">
        <v>0.25622940345539841</v>
      </c>
      <c r="W4046" s="14">
        <v>9.3806227657732597E-2</v>
      </c>
      <c r="X4046" s="14">
        <v>0.24423097532115487</v>
      </c>
      <c r="Y4046" s="14">
        <v>9.2663721250066194E-2</v>
      </c>
      <c r="Z4046" s="14">
        <v>7.4750558409344151E-2</v>
      </c>
      <c r="AA4046" s="14">
        <v>0.21669405924576129</v>
      </c>
      <c r="AB4046" s="14">
        <v>7.8027521191578839E-2</v>
      </c>
      <c r="AC4046" s="14">
        <v>0.25482116134514432</v>
      </c>
      <c r="AD4046" s="14">
        <v>9.3167866088471371E-2</v>
      </c>
      <c r="AE4046" s="14">
        <v>0.19667905698852212</v>
      </c>
      <c r="AF4046" s="14">
        <v>0.19076303945713924</v>
      </c>
      <c r="AG4046" s="14">
        <v>0.25145559907400872</v>
      </c>
      <c r="AH4046" s="14">
        <v>7.9187696282192674E-2</v>
      </c>
      <c r="AI4046" s="14">
        <v>0.23601126098389388</v>
      </c>
      <c r="AJ4046" s="14">
        <v>0.18109347871472517</v>
      </c>
      <c r="AK4046" s="14">
        <v>0.22671915315297231</v>
      </c>
      <c r="AL4046" s="14">
        <v>0.12477229165850393</v>
      </c>
      <c r="AM4046" s="14">
        <v>0.11435657463043709</v>
      </c>
      <c r="AN4046" s="14">
        <v>0.29306646420091931</v>
      </c>
      <c r="AO4046" s="14">
        <v>0.32399622589776972</v>
      </c>
      <c r="AP4046" s="14">
        <v>0.10400740432457473</v>
      </c>
      <c r="AQ4046" s="14">
        <v>0.2221447544733684</v>
      </c>
      <c r="AR4046" s="14">
        <v>0.41227947682554283</v>
      </c>
      <c r="AS4046" s="14">
        <v>0.12589993789298451</v>
      </c>
      <c r="AT4046" s="14">
        <v>0.14797269147181777</v>
      </c>
      <c r="AU4046" s="14">
        <v>0.19777683373418012</v>
      </c>
      <c r="AV4046" s="14">
        <v>0.20594142757630066</v>
      </c>
      <c r="AW4046" s="14">
        <v>0.21715789652966966</v>
      </c>
      <c r="AX4046" s="14">
        <v>9.2645897689531784E-2</v>
      </c>
      <c r="AY4046" s="14">
        <v>0.14591711630554036</v>
      </c>
      <c r="AZ4046" s="14">
        <v>0.20443803074735539</v>
      </c>
      <c r="BA4046" s="14">
        <v>8.6448983045123814E-2</v>
      </c>
      <c r="BB4046" s="14">
        <v>0.12691199229603142</v>
      </c>
      <c r="BC4046" s="14">
        <v>9.1067962160182619E-2</v>
      </c>
      <c r="BD4046" s="14">
        <v>0.16287987240368307</v>
      </c>
      <c r="BE4046" s="14">
        <v>0.1326841703178617</v>
      </c>
      <c r="BF4046" s="14">
        <v>0.10114666204846523</v>
      </c>
      <c r="BG4046" s="14">
        <v>0.14340359280245329</v>
      </c>
      <c r="BH4046" s="14">
        <v>0.12354942367406083</v>
      </c>
      <c r="BI4046" s="14">
        <v>0.12501587200976461</v>
      </c>
      <c r="BJ4046" s="14">
        <v>0.12949766512011981</v>
      </c>
      <c r="BK4046" s="14">
        <v>8.7869990820864469E-2</v>
      </c>
      <c r="BL4046" s="14">
        <v>0.12595028779715592</v>
      </c>
      <c r="BM4046" s="14">
        <v>0.16364907695403824</v>
      </c>
      <c r="BN4046" s="14">
        <v>0.12563351630761735</v>
      </c>
      <c r="BO4046" s="14">
        <v>0.133941650702469</v>
      </c>
      <c r="BP4046" s="14">
        <v>0.10594284286015894</v>
      </c>
      <c r="BQ4046" s="14">
        <v>0.14886273262900979</v>
      </c>
      <c r="BR4046" s="14">
        <v>0.11172682025847502</v>
      </c>
      <c r="BS4046" s="14">
        <v>9.4690419835820799E-2</v>
      </c>
      <c r="BT4046" s="14">
        <v>0.28251048528189937</v>
      </c>
      <c r="BU4046" s="14">
        <v>0.11672703552130377</v>
      </c>
      <c r="BV4046" s="14">
        <v>0.23074154918741355</v>
      </c>
      <c r="BW4046" s="14">
        <v>9.0380369084748974E-2</v>
      </c>
      <c r="BX4046" s="14">
        <v>0.21456439394733842</v>
      </c>
      <c r="BY4046" s="14">
        <v>0.29547597683935195</v>
      </c>
      <c r="BZ4046" s="14">
        <v>0.11282695876159123</v>
      </c>
      <c r="CA4046" s="14">
        <v>0.26588435546223782</v>
      </c>
      <c r="CB4046" s="14">
        <v>0.10788959745328673</v>
      </c>
      <c r="CC4046" s="14">
        <v>0.21825523443811226</v>
      </c>
      <c r="CD4046" s="14">
        <v>0.24858713142834446</v>
      </c>
      <c r="CE4046" s="14">
        <v>0.14337729304038122</v>
      </c>
      <c r="CF4046" s="14">
        <v>0.14516680657662634</v>
      </c>
      <c r="CG4046" s="14">
        <v>0.1021198514312209</v>
      </c>
      <c r="CH4046" s="14">
        <v>0.19597023444619485</v>
      </c>
      <c r="CI4046" s="14">
        <v>0.13951096353068707</v>
      </c>
      <c r="CJ4046" s="14">
        <v>0.15252516421614729</v>
      </c>
      <c r="CK4046" s="14">
        <v>0.25368010928013823</v>
      </c>
      <c r="CL4046" s="14">
        <v>0.15233948894781166</v>
      </c>
      <c r="CM4046" s="14">
        <v>0.20178062301047942</v>
      </c>
      <c r="CN4046" s="14">
        <v>8.7908616442597023E-2</v>
      </c>
      <c r="CO4046" s="14">
        <v>0.21098500116423216</v>
      </c>
      <c r="CP4046" s="14">
        <v>9.4659720095062114E-2</v>
      </c>
      <c r="CQ4046" s="14">
        <v>0.1855080326467432</v>
      </c>
      <c r="CR4046" s="14">
        <v>8.0739067505338366E-2</v>
      </c>
      <c r="CS4046" s="14">
        <v>0.20543629777599909</v>
      </c>
      <c r="CT4046" s="14">
        <v>9.2582866787493626E-2</v>
      </c>
      <c r="CU4046" s="14">
        <v>0.20103019848837225</v>
      </c>
      <c r="CV4046" s="14">
        <v>8.9534718503039012E-2</v>
      </c>
      <c r="CW4046" s="14">
        <v>0.19747025151511727</v>
      </c>
      <c r="CX4046" s="14">
        <v>9.1033070338982544E-2</v>
      </c>
      <c r="CY4046" s="14">
        <v>0.24184764630384137</v>
      </c>
      <c r="CZ4046" s="14">
        <v>0.15770405358170222</v>
      </c>
      <c r="DA4046" s="14">
        <v>0.17140421220413687</v>
      </c>
      <c r="DB4046" s="14">
        <v>0.20097287721128268</v>
      </c>
      <c r="DC4046" s="14">
        <v>0.14720418130456661</v>
      </c>
      <c r="DD4046" s="14">
        <v>0.21043468104240487</v>
      </c>
      <c r="DE4046" s="14">
        <v>0.2055174015183964</v>
      </c>
      <c r="DF4046" s="14">
        <v>0.2134196790741901</v>
      </c>
      <c r="DG4046" s="14">
        <v>0.21880826783508303</v>
      </c>
      <c r="DH4046" s="14">
        <v>0.1731384110590429</v>
      </c>
      <c r="DI4046" s="14">
        <v>0.16804283046247184</v>
      </c>
      <c r="DJ4046" s="14">
        <v>0.16261547049177738</v>
      </c>
      <c r="DK4046" s="14">
        <v>0.14690276662689547</v>
      </c>
      <c r="DL4046" s="14">
        <v>0.19973538002437341</v>
      </c>
      <c r="DM4046" s="14">
        <v>0.17806364176309478</v>
      </c>
      <c r="DN4046" s="14">
        <v>0.16465164343695865</v>
      </c>
      <c r="DO4046" s="14">
        <v>0.1576402306907205</v>
      </c>
      <c r="DP4046" s="14">
        <v>0.18717604527709572</v>
      </c>
      <c r="DQ4046" s="14">
        <v>0.18366734415341651</v>
      </c>
      <c r="DR4046" s="14">
        <v>0.14212378961846381</v>
      </c>
      <c r="DS4046" s="14">
        <v>0.13942569654212086</v>
      </c>
      <c r="DT4046" s="14">
        <v>0.28321437133590205</v>
      </c>
      <c r="DU4046" s="14">
        <v>0.12559032851360119</v>
      </c>
      <c r="DV4046" s="14">
        <v>9.5492992501000074E-2</v>
      </c>
      <c r="DW4046" s="14">
        <v>0.24712373080478303</v>
      </c>
      <c r="DX4046" s="14">
        <v>9.7763831034835477E-2</v>
      </c>
      <c r="DY4046" s="14">
        <v>0.10033447478048213</v>
      </c>
      <c r="DZ4046" s="14">
        <v>0.23781758606298456</v>
      </c>
      <c r="EA4046" s="14">
        <v>9.6281341957572292E-2</v>
      </c>
      <c r="EB4046" s="14">
        <v>0.19167908107920326</v>
      </c>
      <c r="EC4046" s="14">
        <v>0.27661087145667285</v>
      </c>
      <c r="ED4046" s="14">
        <v>0.1172764039422875</v>
      </c>
    </row>
    <row r="4047" spans="2:134" x14ac:dyDescent="0.25">
      <c r="B4047" s="3" t="s">
        <v>325</v>
      </c>
      <c r="C4047" s="10">
        <v>0.16413683412328728</v>
      </c>
      <c r="D4047" s="10">
        <v>0.20140327336495542</v>
      </c>
      <c r="E4047" s="10">
        <v>0.25028078073730703</v>
      </c>
      <c r="F4047" s="10">
        <v>0.19142409241267541</v>
      </c>
      <c r="G4047" s="10">
        <v>0.19597119519359563</v>
      </c>
      <c r="H4047" s="10">
        <v>0.30870030186185266</v>
      </c>
      <c r="I4047" s="10">
        <v>0.14582987141976589</v>
      </c>
      <c r="J4047" s="10">
        <v>0.15856033062289712</v>
      </c>
      <c r="K4047" s="10">
        <v>0.28820996254657949</v>
      </c>
      <c r="L4047" s="10">
        <v>0.10201984157677654</v>
      </c>
      <c r="M4047" s="10">
        <v>0.31025720440463594</v>
      </c>
      <c r="N4047" s="10">
        <v>0.1089364419287691</v>
      </c>
      <c r="O4047" s="10">
        <v>0.31978036760212397</v>
      </c>
      <c r="P4047" s="10">
        <v>0.11520151604828734</v>
      </c>
      <c r="Q4047" s="10">
        <v>0.29808253581954525</v>
      </c>
      <c r="R4047" s="10">
        <v>0.11486087460396843</v>
      </c>
      <c r="S4047" s="10">
        <v>9.1472505711241742E-2</v>
      </c>
      <c r="T4047" s="10">
        <v>0.25877160463008403</v>
      </c>
      <c r="U4047" s="10">
        <v>9.6923891732254588E-2</v>
      </c>
      <c r="V4047" s="10">
        <v>0.27605948683020354</v>
      </c>
      <c r="W4047" s="10">
        <v>0.11141878869236214</v>
      </c>
      <c r="X4047" s="10">
        <v>0.2289827421019941</v>
      </c>
      <c r="Y4047" s="10">
        <v>9.2452843667598192E-2</v>
      </c>
      <c r="Z4047" s="10">
        <v>8.9870922829170488E-2</v>
      </c>
      <c r="AA4047" s="10">
        <v>0.261626028285389</v>
      </c>
      <c r="AB4047" s="10">
        <v>0.10022209985980056</v>
      </c>
      <c r="AC4047" s="10">
        <v>0.29401445007305099</v>
      </c>
      <c r="AD4047" s="10">
        <v>0.10998872267649669</v>
      </c>
      <c r="AE4047" s="10">
        <v>0.17595607352186612</v>
      </c>
      <c r="AF4047" s="10">
        <v>0.20043923339168124</v>
      </c>
      <c r="AG4047" s="10">
        <v>0.22300656187102358</v>
      </c>
      <c r="AH4047" s="10">
        <v>9.8109852629010993E-2</v>
      </c>
      <c r="AI4047" s="10">
        <v>0.19074102482137464</v>
      </c>
      <c r="AJ4047" s="10">
        <v>0.20719043711815158</v>
      </c>
      <c r="AK4047" s="10">
        <v>0.24044817268918797</v>
      </c>
      <c r="AL4047" s="10">
        <v>0.12168392416656768</v>
      </c>
      <c r="AM4047" s="10">
        <v>9.5404519565244789E-2</v>
      </c>
      <c r="AN4047" s="10">
        <v>0.27167871953853201</v>
      </c>
      <c r="AO4047" s="10">
        <v>0.39187809877496088</v>
      </c>
      <c r="AP4047" s="10">
        <v>0.11856277649551557</v>
      </c>
      <c r="AQ4047" s="10">
        <v>0.3038196906626377</v>
      </c>
      <c r="AR4047" s="10">
        <v>0.31018266175061476</v>
      </c>
      <c r="AS4047" s="10">
        <v>9.9046529834105085E-2</v>
      </c>
      <c r="AT4047" s="10">
        <v>0.21537700335654061</v>
      </c>
      <c r="AU4047" s="10">
        <v>0.18433686953441111</v>
      </c>
      <c r="AV4047" s="10">
        <v>0.19589153322644939</v>
      </c>
      <c r="AW4047" s="10">
        <v>0.27508926724818034</v>
      </c>
      <c r="AX4047" s="10">
        <v>9.7174131181645015E-2</v>
      </c>
      <c r="AY4047" s="10">
        <v>0.18921026259372686</v>
      </c>
      <c r="AZ4047" s="10">
        <v>0.20400341694917187</v>
      </c>
      <c r="BA4047" s="10">
        <v>7.3851974145204002E-2</v>
      </c>
      <c r="BB4047" s="10">
        <v>0.15054583113128778</v>
      </c>
      <c r="BC4047" s="10">
        <v>0.10123049390921382</v>
      </c>
      <c r="BD4047" s="10">
        <v>0.14742385092953236</v>
      </c>
      <c r="BE4047" s="10">
        <v>0.12455646211308871</v>
      </c>
      <c r="BF4047" s="10">
        <v>0.10781335606211512</v>
      </c>
      <c r="BG4047" s="10">
        <v>0.12529240837015498</v>
      </c>
      <c r="BH4047" s="10">
        <v>0.10926042548522891</v>
      </c>
      <c r="BI4047" s="10">
        <v>0.11727988232650766</v>
      </c>
      <c r="BJ4047" s="10">
        <v>0.14702207039102169</v>
      </c>
      <c r="BK4047" s="10">
        <v>0.11820368998665021</v>
      </c>
      <c r="BL4047" s="10">
        <v>0.10485555510178547</v>
      </c>
      <c r="BM4047" s="10">
        <v>0.14606717999066726</v>
      </c>
      <c r="BN4047" s="10">
        <v>0.11861419338651047</v>
      </c>
      <c r="BO4047" s="10">
        <v>0.11991316742707131</v>
      </c>
      <c r="BP4047" s="10">
        <v>9.7864364833423229E-2</v>
      </c>
      <c r="BQ4047" s="10">
        <v>0.13928562924460083</v>
      </c>
      <c r="BR4047" s="10">
        <v>0.11530067138432197</v>
      </c>
      <c r="BS4047" s="10">
        <v>7.1783631215030674E-2</v>
      </c>
      <c r="BT4047" s="10">
        <v>0.24170817547788628</v>
      </c>
      <c r="BU4047" s="10">
        <v>9.3658087964800976E-2</v>
      </c>
      <c r="BV4047" s="10">
        <v>0.27654433144355733</v>
      </c>
      <c r="BW4047" s="10">
        <v>0.11049409528357991</v>
      </c>
      <c r="BX4047" s="10">
        <v>0.19069588926052636</v>
      </c>
      <c r="BY4047" s="10">
        <v>0.3059031436984157</v>
      </c>
      <c r="BZ4047" s="10">
        <v>0.11946115335486741</v>
      </c>
      <c r="CA4047" s="10">
        <v>0.26568129540986934</v>
      </c>
      <c r="CB4047" s="10">
        <v>0.100204896587022</v>
      </c>
      <c r="CC4047" s="10">
        <v>0.1775819466765502</v>
      </c>
      <c r="CD4047" s="10">
        <v>0.15997894262996395</v>
      </c>
      <c r="CE4047" s="10">
        <v>0.16516160395766324</v>
      </c>
      <c r="CF4047" s="10">
        <v>0.19907368752100443</v>
      </c>
      <c r="CG4047" s="10">
        <v>0.13048208419387874</v>
      </c>
      <c r="CH4047" s="10">
        <v>0.20056780965854801</v>
      </c>
      <c r="CI4047" s="10">
        <v>0.13253967349053691</v>
      </c>
      <c r="CJ4047" s="10">
        <v>0.17814894715670138</v>
      </c>
      <c r="CK4047" s="10">
        <v>0.20186015654288714</v>
      </c>
      <c r="CL4047" s="10">
        <v>0.12997529427703242</v>
      </c>
      <c r="CM4047" s="10">
        <v>0.24901295041558269</v>
      </c>
      <c r="CN4047" s="10">
        <v>0.11114244942964792</v>
      </c>
      <c r="CO4047" s="10">
        <v>0.20079387962258646</v>
      </c>
      <c r="CP4047" s="10">
        <v>9.2212701956120177E-2</v>
      </c>
      <c r="CQ4047" s="10">
        <v>0.21997982079917847</v>
      </c>
      <c r="CR4047" s="10">
        <v>9.9099731128367174E-2</v>
      </c>
      <c r="CS4047" s="10">
        <v>0.22915105239629874</v>
      </c>
      <c r="CT4047" s="10">
        <v>0.11000097249720249</v>
      </c>
      <c r="CU4047" s="10">
        <v>0.18244240404282766</v>
      </c>
      <c r="CV4047" s="10">
        <v>8.6702729717494306E-2</v>
      </c>
      <c r="CW4047" s="10">
        <v>0.22486108993208656</v>
      </c>
      <c r="CX4047" s="10">
        <v>0.10648566067745975</v>
      </c>
      <c r="CY4047" s="10">
        <v>0.27098337527337024</v>
      </c>
      <c r="CZ4047" s="10">
        <v>0.11732014962783197</v>
      </c>
      <c r="DA4047" s="10">
        <v>0.20671040688207407</v>
      </c>
      <c r="DB4047" s="10">
        <v>0.19628511811172092</v>
      </c>
      <c r="DC4047" s="10">
        <v>0.18628375545423106</v>
      </c>
      <c r="DD4047" s="10">
        <v>0.23993561811907402</v>
      </c>
      <c r="DE4047" s="10">
        <v>0.14672805330760241</v>
      </c>
      <c r="DF4047" s="10">
        <v>0.19769809245188455</v>
      </c>
      <c r="DG4047" s="10">
        <v>0.2108953094887758</v>
      </c>
      <c r="DH4047" s="10">
        <v>0.1494719606384747</v>
      </c>
      <c r="DI4047" s="10">
        <v>0.13986104356324044</v>
      </c>
      <c r="DJ4047" s="10">
        <v>0.1674131978041902</v>
      </c>
      <c r="DK4047" s="10">
        <v>0.1241255437311931</v>
      </c>
      <c r="DL4047" s="10">
        <v>0.20475843120457654</v>
      </c>
      <c r="DM4047" s="10">
        <v>0.14788083451654421</v>
      </c>
      <c r="DN4047" s="10">
        <v>0.17611578095367969</v>
      </c>
      <c r="DO4047" s="10">
        <v>0.13384826911593156</v>
      </c>
      <c r="DP4047" s="10">
        <v>0.18497613415053801</v>
      </c>
      <c r="DQ4047" s="10">
        <v>0.13726785889222812</v>
      </c>
      <c r="DR4047" s="10">
        <v>0.10386315101997892</v>
      </c>
      <c r="DS4047" s="10">
        <v>0.1436612140002036</v>
      </c>
      <c r="DT4047" s="10">
        <v>0.27427460893113342</v>
      </c>
      <c r="DU4047" s="10">
        <v>0.12409404745641212</v>
      </c>
      <c r="DV4047" s="10">
        <v>0.11792328903005372</v>
      </c>
      <c r="DW4047" s="10">
        <v>0.25442370492971861</v>
      </c>
      <c r="DX4047" s="10">
        <v>0.10946958469678494</v>
      </c>
      <c r="DY4047" s="10">
        <v>9.0680114174063312E-2</v>
      </c>
      <c r="DZ4047" s="10">
        <v>0.22429413359604486</v>
      </c>
      <c r="EA4047" s="10">
        <v>9.25601981951749E-2</v>
      </c>
      <c r="EB4047" s="10">
        <v>0.19396195334888075</v>
      </c>
      <c r="EC4047" s="10">
        <v>0.27261751933935024</v>
      </c>
      <c r="ED4047" s="10">
        <v>0.1181677054845931</v>
      </c>
    </row>
    <row r="4048" spans="2:134" x14ac:dyDescent="0.25">
      <c r="B4048" s="3" t="s">
        <v>326</v>
      </c>
      <c r="C4048" s="14">
        <v>0.24731924616426582</v>
      </c>
      <c r="D4048" s="14">
        <v>0.19724161145278069</v>
      </c>
      <c r="E4048" s="14">
        <v>0.40310447994153825</v>
      </c>
      <c r="F4048" s="14">
        <v>0.12658279403990733</v>
      </c>
      <c r="G4048" s="14">
        <v>0.23466313241249478</v>
      </c>
      <c r="H4048" s="14">
        <v>0.35164075488738233</v>
      </c>
      <c r="I4048" s="14">
        <v>0.10587528790055546</v>
      </c>
      <c r="J4048" s="14">
        <v>0.18888378725317106</v>
      </c>
      <c r="K4048" s="14">
        <v>0.33403330409112508</v>
      </c>
      <c r="L4048" s="14">
        <v>0.14784257585521166</v>
      </c>
      <c r="M4048" s="14">
        <v>0.20374428496883865</v>
      </c>
      <c r="N4048" s="14">
        <v>8.7081803761214618E-2</v>
      </c>
      <c r="O4048" s="14">
        <v>0.25438750291967099</v>
      </c>
      <c r="P4048" s="14">
        <v>0.1112887770883719</v>
      </c>
      <c r="Q4048" s="14">
        <v>0.33867664659238444</v>
      </c>
      <c r="R4048" s="14">
        <v>0.15386040868828768</v>
      </c>
      <c r="S4048" s="14">
        <v>6.2267541468395873E-2</v>
      </c>
      <c r="T4048" s="14">
        <v>0.22801498894727915</v>
      </c>
      <c r="U4048" s="14">
        <v>9.320037563678181E-2</v>
      </c>
      <c r="V4048" s="14">
        <v>0.24505365877865867</v>
      </c>
      <c r="W4048" s="14">
        <v>0.10164729192843781</v>
      </c>
      <c r="X4048" s="14">
        <v>0.27072658035242758</v>
      </c>
      <c r="Y4048" s="14">
        <v>0.12084459341853944</v>
      </c>
      <c r="Z4048" s="14">
        <v>9.8227944435790818E-2</v>
      </c>
      <c r="AA4048" s="14">
        <v>0.2378861484659871</v>
      </c>
      <c r="AB4048" s="14">
        <v>0.10594579201074447</v>
      </c>
      <c r="AC4048" s="14">
        <v>0.25308723872208611</v>
      </c>
      <c r="AD4048" s="14">
        <v>0.10259098521506639</v>
      </c>
      <c r="AE4048" s="14">
        <v>0.13304742976544806</v>
      </c>
      <c r="AF4048" s="14">
        <v>0.20792226583351625</v>
      </c>
      <c r="AG4048" s="14">
        <v>0.30863544539428023</v>
      </c>
      <c r="AH4048" s="14">
        <v>0.10184187310439724</v>
      </c>
      <c r="AI4048" s="14">
        <v>0.23182538273970874</v>
      </c>
      <c r="AJ4048" s="14">
        <v>0.22356775614245619</v>
      </c>
      <c r="AK4048" s="14">
        <v>0.21165249193009555</v>
      </c>
      <c r="AL4048" s="14">
        <v>0.1094896463694905</v>
      </c>
      <c r="AM4048" s="14">
        <v>0.11021202224453075</v>
      </c>
      <c r="AN4048" s="14">
        <v>0.34124221345305183</v>
      </c>
      <c r="AO4048" s="14">
        <v>0.30963095770266547</v>
      </c>
      <c r="AP4048" s="14">
        <v>0.12050042615256477</v>
      </c>
      <c r="AQ4048" s="14">
        <v>0.25085782666085782</v>
      </c>
      <c r="AR4048" s="14">
        <v>0.35295415559737431</v>
      </c>
      <c r="AS4048" s="14">
        <v>0.13644807849135415</v>
      </c>
      <c r="AT4048" s="14">
        <v>0.20921424852060289</v>
      </c>
      <c r="AU4048" s="14">
        <v>0.18915285606173582</v>
      </c>
      <c r="AV4048" s="14">
        <v>0.22319944685438589</v>
      </c>
      <c r="AW4048" s="14">
        <v>0.22026977300826628</v>
      </c>
      <c r="AX4048" s="14">
        <v>7.9133329535105809E-2</v>
      </c>
      <c r="AY4048" s="14">
        <v>0.14184725115737265</v>
      </c>
      <c r="AZ4048" s="14">
        <v>0.21090674073006876</v>
      </c>
      <c r="BA4048" s="14">
        <v>7.7835291920718447E-2</v>
      </c>
      <c r="BB4048" s="14">
        <v>0.21557768914435835</v>
      </c>
      <c r="BC4048" s="14">
        <v>0.14075594457991772</v>
      </c>
      <c r="BD4048" s="14">
        <v>0.16383881620081311</v>
      </c>
      <c r="BE4048" s="14">
        <v>0.13000055683102824</v>
      </c>
      <c r="BF4048" s="14">
        <v>0.13217789829442847</v>
      </c>
      <c r="BG4048" s="14">
        <v>0.14992633766139069</v>
      </c>
      <c r="BH4048" s="14">
        <v>0.13157459147979209</v>
      </c>
      <c r="BI4048" s="14">
        <v>8.010127919040852E-2</v>
      </c>
      <c r="BJ4048" s="14">
        <v>0.14942565545306266</v>
      </c>
      <c r="BK4048" s="14">
        <v>0.11137740818836971</v>
      </c>
      <c r="BL4048" s="14">
        <v>9.341444356406578E-2</v>
      </c>
      <c r="BM4048" s="14">
        <v>0.17228866748174657</v>
      </c>
      <c r="BN4048" s="14">
        <v>0.13728293454531143</v>
      </c>
      <c r="BO4048" s="14">
        <v>0.12049155568799365</v>
      </c>
      <c r="BP4048" s="14">
        <v>9.4563739205815525E-2</v>
      </c>
      <c r="BQ4048" s="14">
        <v>0.14873749006092538</v>
      </c>
      <c r="BR4048" s="14">
        <v>0.1120877771436655</v>
      </c>
      <c r="BS4048" s="14">
        <v>9.6819522654710471E-2</v>
      </c>
      <c r="BT4048" s="14">
        <v>0.2590167168334071</v>
      </c>
      <c r="BU4048" s="14">
        <v>0.11704592315289997</v>
      </c>
      <c r="BV4048" s="14">
        <v>0.23830766768936723</v>
      </c>
      <c r="BW4048" s="14">
        <v>0.10887687835081665</v>
      </c>
      <c r="BX4048" s="14">
        <v>0.20784748219191393</v>
      </c>
      <c r="BY4048" s="14">
        <v>0.30353253303164163</v>
      </c>
      <c r="BZ4048" s="14">
        <v>0.1294282395406568</v>
      </c>
      <c r="CA4048" s="14">
        <v>0.27495240042637648</v>
      </c>
      <c r="CB4048" s="14">
        <v>0.1232525000041963</v>
      </c>
      <c r="CC4048" s="14">
        <v>0.24717724806211949</v>
      </c>
      <c r="CD4048" s="14">
        <v>0.27014000999757293</v>
      </c>
      <c r="CE4048" s="14">
        <v>0.15513387598018796</v>
      </c>
      <c r="CF4048" s="14">
        <v>0.19328888754980061</v>
      </c>
      <c r="CG4048" s="14">
        <v>0.11248544923068993</v>
      </c>
      <c r="CH4048" s="14">
        <v>0.28067283842698354</v>
      </c>
      <c r="CI4048" s="14">
        <v>0.16383221717042662</v>
      </c>
      <c r="CJ4048" s="14">
        <v>0.18122842160634456</v>
      </c>
      <c r="CK4048" s="14">
        <v>0.15661902891178606</v>
      </c>
      <c r="CL4048" s="14">
        <v>8.5538737381537819E-2</v>
      </c>
      <c r="CM4048" s="14">
        <v>0.21944229690359165</v>
      </c>
      <c r="CN4048" s="14">
        <v>9.5195598431258271E-2</v>
      </c>
      <c r="CO4048" s="14">
        <v>0.22072620288238254</v>
      </c>
      <c r="CP4048" s="14">
        <v>9.5961050821960506E-2</v>
      </c>
      <c r="CQ4048" s="14">
        <v>0.21552519269863174</v>
      </c>
      <c r="CR4048" s="14">
        <v>0.1010049889261235</v>
      </c>
      <c r="CS4048" s="14">
        <v>0.22645507057334319</v>
      </c>
      <c r="CT4048" s="14">
        <v>0.10584350209052401</v>
      </c>
      <c r="CU4048" s="14">
        <v>0.18982334732796061</v>
      </c>
      <c r="CV4048" s="14">
        <v>9.208648017264176E-2</v>
      </c>
      <c r="CW4048" s="14">
        <v>0.21992904718715073</v>
      </c>
      <c r="CX4048" s="14">
        <v>9.3671376769945178E-2</v>
      </c>
      <c r="CY4048" s="14">
        <v>0.30826687984662637</v>
      </c>
      <c r="CZ4048" s="14">
        <v>0.1823719157817468</v>
      </c>
      <c r="DA4048" s="14">
        <v>0.20054457473849399</v>
      </c>
      <c r="DB4048" s="14">
        <v>0.23957828118676611</v>
      </c>
      <c r="DC4048" s="14">
        <v>0.1699533507078124</v>
      </c>
      <c r="DD4048" s="14">
        <v>0.1791144098666542</v>
      </c>
      <c r="DE4048" s="14">
        <v>0.1775906601891557</v>
      </c>
      <c r="DF4048" s="14">
        <v>0.24258127933155077</v>
      </c>
      <c r="DG4048" s="14">
        <v>0.20874807082637412</v>
      </c>
      <c r="DH4048" s="14">
        <v>0.16823690832554372</v>
      </c>
      <c r="DI4048" s="14">
        <v>0.11621242790272955</v>
      </c>
      <c r="DJ4048" s="14">
        <v>0.18759934455588434</v>
      </c>
      <c r="DK4048" s="14">
        <v>0.15456335360858423</v>
      </c>
      <c r="DL4048" s="14">
        <v>0.22798578897070271</v>
      </c>
      <c r="DM4048" s="14">
        <v>0.18763594204597706</v>
      </c>
      <c r="DN4048" s="14">
        <v>0.20499774436199134</v>
      </c>
      <c r="DO4048" s="14">
        <v>0.17224784629309448</v>
      </c>
      <c r="DP4048" s="14">
        <v>0.20854868678158517</v>
      </c>
      <c r="DQ4048" s="14">
        <v>0.1783136541294299</v>
      </c>
      <c r="DR4048" s="14">
        <v>0.14023892711294828</v>
      </c>
      <c r="DS4048" s="14">
        <v>0.12582559810622704</v>
      </c>
      <c r="DT4048" s="14">
        <v>0.3092401849423857</v>
      </c>
      <c r="DU4048" s="14">
        <v>0.13560612771914896</v>
      </c>
      <c r="DV4048" s="14">
        <v>8.9740770596526007E-2</v>
      </c>
      <c r="DW4048" s="14">
        <v>0.2250747780719588</v>
      </c>
      <c r="DX4048" s="14">
        <v>8.7015278085824155E-2</v>
      </c>
      <c r="DY4048" s="14">
        <v>9.7824155292067463E-2</v>
      </c>
      <c r="DZ4048" s="14">
        <v>0.29417585098877796</v>
      </c>
      <c r="EA4048" s="14">
        <v>0.11769901595666143</v>
      </c>
      <c r="EB4048" s="14">
        <v>0.15916015463982441</v>
      </c>
      <c r="EC4048" s="14">
        <v>0.28922271895663776</v>
      </c>
      <c r="ED4048" s="14">
        <v>0.11867719037357048</v>
      </c>
    </row>
    <row r="4049" spans="2:134" x14ac:dyDescent="0.25">
      <c r="B4049" s="3" t="s">
        <v>327</v>
      </c>
      <c r="C4049" s="10">
        <v>0.14587111530120939</v>
      </c>
      <c r="D4049" s="10">
        <v>0.21604102564545927</v>
      </c>
      <c r="E4049" s="10">
        <v>0.26928161912790999</v>
      </c>
      <c r="F4049" s="10">
        <v>0.23445912088129389</v>
      </c>
      <c r="G4049" s="10">
        <v>0.17211034071234435</v>
      </c>
      <c r="H4049" s="10">
        <v>0.31569481814145334</v>
      </c>
      <c r="I4049" s="10">
        <v>0.14707325505605803</v>
      </c>
      <c r="J4049" s="10">
        <v>0.1939132244722257</v>
      </c>
      <c r="K4049" s="10">
        <v>0.36685629871787395</v>
      </c>
      <c r="L4049" s="10">
        <v>0.12832841503071934</v>
      </c>
      <c r="M4049" s="10">
        <v>0.24362379512712257</v>
      </c>
      <c r="N4049" s="10">
        <v>8.7314098412929905E-2</v>
      </c>
      <c r="O4049" s="10">
        <v>0.27545136748352916</v>
      </c>
      <c r="P4049" s="10">
        <v>9.8052690745015297E-2</v>
      </c>
      <c r="Q4049" s="10">
        <v>0.34341594007097803</v>
      </c>
      <c r="R4049" s="10">
        <v>0.13419919030601102</v>
      </c>
      <c r="S4049" s="10">
        <v>7.5384463839743995E-2</v>
      </c>
      <c r="T4049" s="10">
        <v>0.22566208648014355</v>
      </c>
      <c r="U4049" s="10">
        <v>8.9551274656360022E-2</v>
      </c>
      <c r="V4049" s="10">
        <v>0.24104718288749871</v>
      </c>
      <c r="W4049" s="10">
        <v>0.10087872295451253</v>
      </c>
      <c r="X4049" s="10">
        <v>0.26864091789595618</v>
      </c>
      <c r="Y4049" s="10">
        <v>0.11161284613235996</v>
      </c>
      <c r="Z4049" s="10">
        <v>8.7786417583482268E-2</v>
      </c>
      <c r="AA4049" s="10">
        <v>0.24655783966599282</v>
      </c>
      <c r="AB4049" s="10">
        <v>9.7781423079755916E-2</v>
      </c>
      <c r="AC4049" s="10">
        <v>0.26968289820466662</v>
      </c>
      <c r="AD4049" s="10">
        <v>0.1053279142777688</v>
      </c>
      <c r="AE4049" s="10">
        <v>0.15256190828221358</v>
      </c>
      <c r="AF4049" s="10">
        <v>0.21752595128684607</v>
      </c>
      <c r="AG4049" s="10">
        <v>0.22541427463295383</v>
      </c>
      <c r="AH4049" s="10">
        <v>0.15012989163830265</v>
      </c>
      <c r="AI4049" s="10">
        <v>0.21164106231359098</v>
      </c>
      <c r="AJ4049" s="10">
        <v>0.1832620657551241</v>
      </c>
      <c r="AK4049" s="10">
        <v>0.22754762299489778</v>
      </c>
      <c r="AL4049" s="10">
        <v>0.1301496570401634</v>
      </c>
      <c r="AM4049" s="10">
        <v>0.11039119643310633</v>
      </c>
      <c r="AN4049" s="10">
        <v>0.32632476842371499</v>
      </c>
      <c r="AO4049" s="10">
        <v>0.38437713742953639</v>
      </c>
      <c r="AP4049" s="10">
        <v>0.10103099304459322</v>
      </c>
      <c r="AQ4049" s="10">
        <v>0.27378230536631504</v>
      </c>
      <c r="AR4049" s="10">
        <v>0.39745031735164299</v>
      </c>
      <c r="AS4049" s="10">
        <v>0.1066525486622675</v>
      </c>
      <c r="AT4049" s="10">
        <v>0.1809881240726991</v>
      </c>
      <c r="AU4049" s="10">
        <v>0.20540097493657525</v>
      </c>
      <c r="AV4049" s="10">
        <v>0.18663527249306969</v>
      </c>
      <c r="AW4049" s="10">
        <v>0.22981588756984428</v>
      </c>
      <c r="AX4049" s="10">
        <v>8.3249727777003471E-2</v>
      </c>
      <c r="AY4049" s="10">
        <v>0.16888465558575502</v>
      </c>
      <c r="AZ4049" s="10">
        <v>0.258561857873088</v>
      </c>
      <c r="BA4049" s="10">
        <v>9.0769339148687317E-2</v>
      </c>
      <c r="BB4049" s="10">
        <v>0.12976799795638277</v>
      </c>
      <c r="BC4049" s="10">
        <v>0.11701318962478247</v>
      </c>
      <c r="BD4049" s="10">
        <v>0.15577621140660478</v>
      </c>
      <c r="BE4049" s="10">
        <v>0.12932374791451548</v>
      </c>
      <c r="BF4049" s="10">
        <v>0.12736974360405387</v>
      </c>
      <c r="BG4049" s="10">
        <v>0.12610196566112658</v>
      </c>
      <c r="BH4049" s="10">
        <v>0.11688939819519979</v>
      </c>
      <c r="BI4049" s="10">
        <v>0.10223250777356259</v>
      </c>
      <c r="BJ4049" s="10">
        <v>0.15595533392216079</v>
      </c>
      <c r="BK4049" s="10">
        <v>0.12676713484756114</v>
      </c>
      <c r="BL4049" s="10">
        <v>9.1765857918918906E-2</v>
      </c>
      <c r="BM4049" s="10">
        <v>0.1545115496951466</v>
      </c>
      <c r="BN4049" s="10">
        <v>0.12121832853367311</v>
      </c>
      <c r="BO4049" s="10">
        <v>0.13866215244157079</v>
      </c>
      <c r="BP4049" s="10">
        <v>0.11121342353190714</v>
      </c>
      <c r="BQ4049" s="10">
        <v>0.14982168931767884</v>
      </c>
      <c r="BR4049" s="10">
        <v>0.12082251632806666</v>
      </c>
      <c r="BS4049" s="10">
        <v>8.0192411000807637E-2</v>
      </c>
      <c r="BT4049" s="10">
        <v>0.25581664199905751</v>
      </c>
      <c r="BU4049" s="10">
        <v>0.10490960420278528</v>
      </c>
      <c r="BV4049" s="10">
        <v>0.26113481051803883</v>
      </c>
      <c r="BW4049" s="10">
        <v>0.11454963555795948</v>
      </c>
      <c r="BX4049" s="10">
        <v>0.21382524671174649</v>
      </c>
      <c r="BY4049" s="10">
        <v>0.30370333696359558</v>
      </c>
      <c r="BZ4049" s="10">
        <v>0.12879575428006482</v>
      </c>
      <c r="CA4049" s="10">
        <v>0.2607466651781713</v>
      </c>
      <c r="CB4049" s="10">
        <v>0.10775389047630124</v>
      </c>
      <c r="CC4049" s="10">
        <v>0.20619242599119875</v>
      </c>
      <c r="CD4049" s="10">
        <v>0.19784096059793563</v>
      </c>
      <c r="CE4049" s="10">
        <v>0.17736472844362466</v>
      </c>
      <c r="CF4049" s="10">
        <v>0.19710205403936706</v>
      </c>
      <c r="CG4049" s="10">
        <v>0.12412785436432516</v>
      </c>
      <c r="CH4049" s="10">
        <v>0.22290064340125079</v>
      </c>
      <c r="CI4049" s="10">
        <v>0.14298775569941477</v>
      </c>
      <c r="CJ4049" s="10">
        <v>0.15815851442314965</v>
      </c>
      <c r="CK4049" s="10">
        <v>0.20428143596342579</v>
      </c>
      <c r="CL4049" s="10">
        <v>0.1247144998437756</v>
      </c>
      <c r="CM4049" s="10">
        <v>0.20845716293389585</v>
      </c>
      <c r="CN4049" s="10">
        <v>9.1462987660371975E-2</v>
      </c>
      <c r="CO4049" s="10">
        <v>0.22453781838954634</v>
      </c>
      <c r="CP4049" s="10">
        <v>0.10320641218753721</v>
      </c>
      <c r="CQ4049" s="10">
        <v>0.2080975128211765</v>
      </c>
      <c r="CR4049" s="10">
        <v>9.4587345456901423E-2</v>
      </c>
      <c r="CS4049" s="10">
        <v>0.22410493169831197</v>
      </c>
      <c r="CT4049" s="10">
        <v>0.10529299442943084</v>
      </c>
      <c r="CU4049" s="10">
        <v>0.2023365556557504</v>
      </c>
      <c r="CV4049" s="10">
        <v>9.5105872049071144E-2</v>
      </c>
      <c r="CW4049" s="10">
        <v>0.20085244188585552</v>
      </c>
      <c r="CX4049" s="10">
        <v>9.1518592325483317E-2</v>
      </c>
      <c r="CY4049" s="10">
        <v>0.23524820305141708</v>
      </c>
      <c r="CZ4049" s="10">
        <v>0.13783026446778932</v>
      </c>
      <c r="DA4049" s="10">
        <v>0.17118615186617456</v>
      </c>
      <c r="DB4049" s="10">
        <v>0.1846810375311268</v>
      </c>
      <c r="DC4049" s="10">
        <v>0.17424248767287265</v>
      </c>
      <c r="DD4049" s="10">
        <v>0.21540661923077409</v>
      </c>
      <c r="DE4049" s="10">
        <v>0.18743051807002828</v>
      </c>
      <c r="DF4049" s="10">
        <v>0.2087611009852699</v>
      </c>
      <c r="DG4049" s="10">
        <v>0.20017791150700412</v>
      </c>
      <c r="DH4049" s="10">
        <v>0.15204771841748543</v>
      </c>
      <c r="DI4049" s="10">
        <v>0.13701463972419758</v>
      </c>
      <c r="DJ4049" s="10">
        <v>0.19955418100597974</v>
      </c>
      <c r="DK4049" s="10">
        <v>0.15873995887605782</v>
      </c>
      <c r="DL4049" s="10">
        <v>0.19750417057743358</v>
      </c>
      <c r="DM4049" s="10">
        <v>0.14809100269492265</v>
      </c>
      <c r="DN4049" s="10">
        <v>0.18742056223520076</v>
      </c>
      <c r="DO4049" s="10">
        <v>0.14428283884331267</v>
      </c>
      <c r="DP4049" s="10">
        <v>0.15937427851185235</v>
      </c>
      <c r="DQ4049" s="10">
        <v>0.12436384886304459</v>
      </c>
      <c r="DR4049" s="10">
        <v>0.10879000333740588</v>
      </c>
      <c r="DS4049" s="10">
        <v>0.15967400199714804</v>
      </c>
      <c r="DT4049" s="10">
        <v>0.27951939582955859</v>
      </c>
      <c r="DU4049" s="10">
        <v>0.13874125255283698</v>
      </c>
      <c r="DV4049" s="10">
        <v>0.10253084035363198</v>
      </c>
      <c r="DW4049" s="10">
        <v>0.26096619421052386</v>
      </c>
      <c r="DX4049" s="10">
        <v>0.12419973525711514</v>
      </c>
      <c r="DY4049" s="10">
        <v>0.10718583171358814</v>
      </c>
      <c r="DZ4049" s="10">
        <v>0.23052286532417962</v>
      </c>
      <c r="EA4049" s="10">
        <v>0.10199099296763683</v>
      </c>
      <c r="EB4049" s="10">
        <v>0.20485714200955502</v>
      </c>
      <c r="EC4049" s="10">
        <v>0.24832288041136857</v>
      </c>
      <c r="ED4049" s="10">
        <v>0.12120622072329904</v>
      </c>
    </row>
    <row r="4050" spans="2:134" x14ac:dyDescent="0.25">
      <c r="B4050" s="3" t="s">
        <v>328</v>
      </c>
      <c r="C4050" s="14">
        <v>0.1840663003960393</v>
      </c>
      <c r="D4050" s="14">
        <v>0.15407101356799038</v>
      </c>
      <c r="E4050" s="14">
        <v>0.33236502195002388</v>
      </c>
      <c r="F4050" s="14">
        <v>0.16539633023459382</v>
      </c>
      <c r="G4050" s="14">
        <v>0.16088212521335202</v>
      </c>
      <c r="H4050" s="14">
        <v>0.42823061523686584</v>
      </c>
      <c r="I4050" s="14">
        <v>0.13205432183454152</v>
      </c>
      <c r="J4050" s="14">
        <v>0.20623341908371334</v>
      </c>
      <c r="K4050" s="14">
        <v>0.2863265146244634</v>
      </c>
      <c r="L4050" s="14">
        <v>0.1135291412460836</v>
      </c>
      <c r="M4050" s="14">
        <v>0.24536157043193765</v>
      </c>
      <c r="N4050" s="14">
        <v>9.3716074839120728E-2</v>
      </c>
      <c r="O4050" s="14">
        <v>0.29916340925958773</v>
      </c>
      <c r="P4050" s="14">
        <v>0.11646590555451324</v>
      </c>
      <c r="Q4050" s="14">
        <v>0.33062705063579034</v>
      </c>
      <c r="R4050" s="14">
        <v>0.14023637455422874</v>
      </c>
      <c r="S4050" s="14">
        <v>7.0393771423465798E-2</v>
      </c>
      <c r="T4050" s="14">
        <v>0.20021380223143237</v>
      </c>
      <c r="U4050" s="14">
        <v>7.6342023727248978E-2</v>
      </c>
      <c r="V4050" s="14">
        <v>0.24849466718345292</v>
      </c>
      <c r="W4050" s="14">
        <v>9.273026559334939E-2</v>
      </c>
      <c r="X4050" s="14">
        <v>0.23395327152874804</v>
      </c>
      <c r="Y4050" s="14">
        <v>9.5643503706510841E-2</v>
      </c>
      <c r="Z4050" s="14">
        <v>8.0786857637559883E-2</v>
      </c>
      <c r="AA4050" s="14">
        <v>0.25201499486785112</v>
      </c>
      <c r="AB4050" s="14">
        <v>9.6263498925737434E-2</v>
      </c>
      <c r="AC4050" s="14">
        <v>0.25364259056265465</v>
      </c>
      <c r="AD4050" s="14">
        <v>9.6366915518952975E-2</v>
      </c>
      <c r="AE4050" s="14">
        <v>0.20187691730482238</v>
      </c>
      <c r="AF4050" s="14">
        <v>0.18599320005253811</v>
      </c>
      <c r="AG4050" s="14">
        <v>0.23623269451209933</v>
      </c>
      <c r="AH4050" s="14">
        <v>8.0812712136338408E-2</v>
      </c>
      <c r="AI4050" s="14">
        <v>0.20694383100677535</v>
      </c>
      <c r="AJ4050" s="14">
        <v>0.20669162643436781</v>
      </c>
      <c r="AK4050" s="14">
        <v>0.19566837490218503</v>
      </c>
      <c r="AL4050" s="14">
        <v>0.11259409276690437</v>
      </c>
      <c r="AM4050" s="14">
        <v>0.10261690195928672</v>
      </c>
      <c r="AN4050" s="14">
        <v>0.29720614189475619</v>
      </c>
      <c r="AO4050" s="14">
        <v>0.36004313076307987</v>
      </c>
      <c r="AP4050" s="14">
        <v>9.9859765872806774E-2</v>
      </c>
      <c r="AQ4050" s="14">
        <v>0.2592263772134184</v>
      </c>
      <c r="AR4050" s="14">
        <v>0.38583401132219897</v>
      </c>
      <c r="AS4050" s="14">
        <v>0.10832767066595318</v>
      </c>
      <c r="AT4050" s="14">
        <v>0.19336453835160289</v>
      </c>
      <c r="AU4050" s="14">
        <v>0.16035447286886828</v>
      </c>
      <c r="AV4050" s="14">
        <v>0.18153386901486523</v>
      </c>
      <c r="AW4050" s="14">
        <v>0.2435027473182888</v>
      </c>
      <c r="AX4050" s="14">
        <v>8.6052748033720025E-2</v>
      </c>
      <c r="AY4050" s="14">
        <v>0.16022278596924139</v>
      </c>
      <c r="AZ4050" s="14">
        <v>0.2146023142570298</v>
      </c>
      <c r="BA4050" s="14">
        <v>8.3978215611234766E-2</v>
      </c>
      <c r="BB4050" s="14">
        <v>0.18750928581315018</v>
      </c>
      <c r="BC4050" s="14">
        <v>0.11410132112995736</v>
      </c>
      <c r="BD4050" s="14">
        <v>0.15808919300833035</v>
      </c>
      <c r="BE4050" s="14">
        <v>0.12821320635308828</v>
      </c>
      <c r="BF4050" s="14">
        <v>0.12622172470365825</v>
      </c>
      <c r="BG4050" s="14">
        <v>0.12348375044495515</v>
      </c>
      <c r="BH4050" s="14">
        <v>0.11230887166586632</v>
      </c>
      <c r="BI4050" s="14">
        <v>9.7353171526083068E-2</v>
      </c>
      <c r="BJ4050" s="14">
        <v>0.1389417138501326</v>
      </c>
      <c r="BK4050" s="14">
        <v>0.10156476512455886</v>
      </c>
      <c r="BL4050" s="14">
        <v>8.8701394089366434E-2</v>
      </c>
      <c r="BM4050" s="14">
        <v>0.15697531055894171</v>
      </c>
      <c r="BN4050" s="14">
        <v>0.12532673310029183</v>
      </c>
      <c r="BO4050" s="14">
        <v>0.13709822083992385</v>
      </c>
      <c r="BP4050" s="14">
        <v>0.11311202970672476</v>
      </c>
      <c r="BQ4050" s="14">
        <v>0.14643982025402033</v>
      </c>
      <c r="BR4050" s="14">
        <v>0.11941243933550447</v>
      </c>
      <c r="BS4050" s="14">
        <v>8.9635790734970383E-2</v>
      </c>
      <c r="BT4050" s="14">
        <v>0.2658413441802403</v>
      </c>
      <c r="BU4050" s="14">
        <v>0.10308828019060279</v>
      </c>
      <c r="BV4050" s="14">
        <v>0.27301871046735371</v>
      </c>
      <c r="BW4050" s="14">
        <v>0.10569211951767443</v>
      </c>
      <c r="BX4050" s="14">
        <v>0.1788997080143625</v>
      </c>
      <c r="BY4050" s="14">
        <v>0.29476481174077784</v>
      </c>
      <c r="BZ4050" s="14">
        <v>0.11207129008919624</v>
      </c>
      <c r="CA4050" s="14">
        <v>0.2525841286560862</v>
      </c>
      <c r="CB4050" s="14">
        <v>0.10030483332071552</v>
      </c>
      <c r="CC4050" s="14">
        <v>0.26129509452281796</v>
      </c>
      <c r="CD4050" s="14">
        <v>0.18886413528728388</v>
      </c>
      <c r="CE4050" s="14">
        <v>0.1886635420783303</v>
      </c>
      <c r="CF4050" s="14">
        <v>0.19588788129151785</v>
      </c>
      <c r="CG4050" s="14">
        <v>0.12344545326774657</v>
      </c>
      <c r="CH4050" s="14">
        <v>0.24763916862550539</v>
      </c>
      <c r="CI4050" s="14">
        <v>0.14650832446131554</v>
      </c>
      <c r="CJ4050" s="14">
        <v>0.13560280827172638</v>
      </c>
      <c r="CK4050" s="14">
        <v>0.15797855078349826</v>
      </c>
      <c r="CL4050" s="14">
        <v>9.6437496679169329E-2</v>
      </c>
      <c r="CM4050" s="14">
        <v>0.21322892642707295</v>
      </c>
      <c r="CN4050" s="14">
        <v>8.9248434400754639E-2</v>
      </c>
      <c r="CO4050" s="14">
        <v>0.20052978809622604</v>
      </c>
      <c r="CP4050" s="14">
        <v>8.6999632794287088E-2</v>
      </c>
      <c r="CQ4050" s="14">
        <v>0.21027143963626788</v>
      </c>
      <c r="CR4050" s="14">
        <v>8.8466544268926056E-2</v>
      </c>
      <c r="CS4050" s="14">
        <v>0.21788142678948993</v>
      </c>
      <c r="CT4050" s="14">
        <v>9.5307191522139637E-2</v>
      </c>
      <c r="CU4050" s="14">
        <v>0.18327269386548037</v>
      </c>
      <c r="CV4050" s="14">
        <v>8.5507604239996274E-2</v>
      </c>
      <c r="CW4050" s="14">
        <v>0.19534240389923843</v>
      </c>
      <c r="CX4050" s="14">
        <v>8.1081846326160542E-2</v>
      </c>
      <c r="CY4050" s="14">
        <v>0.26768809111429159</v>
      </c>
      <c r="CZ4050" s="14">
        <v>0.14054768988542779</v>
      </c>
      <c r="DA4050" s="14">
        <v>0.18912016534351236</v>
      </c>
      <c r="DB4050" s="14">
        <v>0.1899844914004318</v>
      </c>
      <c r="DC4050" s="14">
        <v>0.18124868024637045</v>
      </c>
      <c r="DD4050" s="14">
        <v>0.19080027897880608</v>
      </c>
      <c r="DE4050" s="14">
        <v>0.1687793880850634</v>
      </c>
      <c r="DF4050" s="14">
        <v>0.24339518695178078</v>
      </c>
      <c r="DG4050" s="14">
        <v>0.206955752714478</v>
      </c>
      <c r="DH4050" s="14">
        <v>0.14648530955427358</v>
      </c>
      <c r="DI4050" s="14">
        <v>9.5361176256843497E-2</v>
      </c>
      <c r="DJ4050" s="14">
        <v>0.19738285607208564</v>
      </c>
      <c r="DK4050" s="14">
        <v>0.14863119937755617</v>
      </c>
      <c r="DL4050" s="14">
        <v>0.23057239619459313</v>
      </c>
      <c r="DM4050" s="14">
        <v>0.17053667396781305</v>
      </c>
      <c r="DN4050" s="14">
        <v>0.20906352700198444</v>
      </c>
      <c r="DO4050" s="14">
        <v>0.14854045916894287</v>
      </c>
      <c r="DP4050" s="14">
        <v>0.21199396411068419</v>
      </c>
      <c r="DQ4050" s="14">
        <v>0.16099187682782437</v>
      </c>
      <c r="DR4050" s="14">
        <v>7.2744707204569659E-2</v>
      </c>
      <c r="DS4050" s="14">
        <v>0.12401640670965351</v>
      </c>
      <c r="DT4050" s="14">
        <v>0.26394428885102333</v>
      </c>
      <c r="DU4050" s="14">
        <v>0.11721492158616613</v>
      </c>
      <c r="DV4050" s="14">
        <v>0.10218715864842282</v>
      </c>
      <c r="DW4050" s="14">
        <v>0.25305419858991363</v>
      </c>
      <c r="DX4050" s="14">
        <v>0.10673993717507813</v>
      </c>
      <c r="DY4050" s="14">
        <v>7.1002007039961068E-2</v>
      </c>
      <c r="DZ4050" s="14">
        <v>0.23744980621801712</v>
      </c>
      <c r="EA4050" s="14">
        <v>9.7898623860733211E-2</v>
      </c>
      <c r="EB4050" s="14">
        <v>0.18908807439628744</v>
      </c>
      <c r="EC4050" s="14">
        <v>0.25415441254476817</v>
      </c>
      <c r="ED4050" s="14">
        <v>0.10746993578303844</v>
      </c>
    </row>
    <row r="4051" spans="2:134" x14ac:dyDescent="0.25">
      <c r="B4051" s="3" t="s">
        <v>329</v>
      </c>
      <c r="C4051" s="10">
        <v>0.2017759638646266</v>
      </c>
      <c r="D4051" s="10">
        <v>0.21656477482653552</v>
      </c>
      <c r="E4051" s="10">
        <v>0.26864761559465805</v>
      </c>
      <c r="F4051" s="10">
        <v>2.4224157119821853E-2</v>
      </c>
      <c r="G4051" s="10">
        <v>0.22017804015549966</v>
      </c>
      <c r="H4051" s="10">
        <v>0.61525597647220887</v>
      </c>
      <c r="I4051" s="10">
        <v>0.16009602692738076</v>
      </c>
      <c r="J4051" s="10">
        <v>0.18603294461613293</v>
      </c>
      <c r="K4051" s="10">
        <v>0.23225531328505394</v>
      </c>
      <c r="L4051" s="10">
        <v>0.10224959831582471</v>
      </c>
      <c r="M4051" s="10">
        <v>0.26709260268445362</v>
      </c>
      <c r="N4051" s="10">
        <v>0.11342875513919876</v>
      </c>
      <c r="O4051" s="10">
        <v>0.26375879010615849</v>
      </c>
      <c r="P4051" s="10">
        <v>0.11104898810136959</v>
      </c>
      <c r="Q4051" s="10">
        <v>0.28641678789329311</v>
      </c>
      <c r="R4051" s="10">
        <v>0.12472625930491289</v>
      </c>
      <c r="S4051" s="10">
        <v>7.5899873894236622E-2</v>
      </c>
      <c r="T4051" s="10">
        <v>0.2200319965810075</v>
      </c>
      <c r="U4051" s="10">
        <v>8.2153482691660909E-2</v>
      </c>
      <c r="V4051" s="10">
        <v>0.22676413323833974</v>
      </c>
      <c r="W4051" s="10">
        <v>8.0096685549000526E-2</v>
      </c>
      <c r="X4051" s="10">
        <v>0.25467759250010735</v>
      </c>
      <c r="Y4051" s="10">
        <v>0.10033410279882934</v>
      </c>
      <c r="Z4051" s="10">
        <v>7.4434931606699284E-2</v>
      </c>
      <c r="AA4051" s="10">
        <v>0.2430934402117261</v>
      </c>
      <c r="AB4051" s="10">
        <v>9.1703518522050928E-2</v>
      </c>
      <c r="AC4051" s="10">
        <v>0.2775410186795037</v>
      </c>
      <c r="AD4051" s="10">
        <v>0.1041612803384783</v>
      </c>
      <c r="AE4051" s="10">
        <v>0.14424383747408226</v>
      </c>
      <c r="AF4051" s="10">
        <v>0.15129721566576076</v>
      </c>
      <c r="AG4051" s="10">
        <v>0.23380021121130515</v>
      </c>
      <c r="AH4051" s="10">
        <v>0.16409085218365155</v>
      </c>
      <c r="AI4051" s="10">
        <v>0.19251444544191915</v>
      </c>
      <c r="AJ4051" s="10">
        <v>0.15152401156345738</v>
      </c>
      <c r="AK4051" s="10">
        <v>0.21105818294951686</v>
      </c>
      <c r="AL4051" s="10">
        <v>0.11188084470352813</v>
      </c>
      <c r="AM4051" s="10">
        <v>0.11083744958282465</v>
      </c>
      <c r="AN4051" s="10">
        <v>0.27865968883501302</v>
      </c>
      <c r="AO4051" s="10">
        <v>0.31424009247985779</v>
      </c>
      <c r="AP4051" s="10">
        <v>0.10880967141547157</v>
      </c>
      <c r="AQ4051" s="10">
        <v>0.29502052099818726</v>
      </c>
      <c r="AR4051" s="10">
        <v>0.36983009363420877</v>
      </c>
      <c r="AS4051" s="10">
        <v>0.12725341659959641</v>
      </c>
      <c r="AT4051" s="10">
        <v>0.14853957225887518</v>
      </c>
      <c r="AU4051" s="10">
        <v>0.1819560783408268</v>
      </c>
      <c r="AV4051" s="10">
        <v>0.1798825866673501</v>
      </c>
      <c r="AW4051" s="10">
        <v>0.23900957148029431</v>
      </c>
      <c r="AX4051" s="10">
        <v>0.10307190877592211</v>
      </c>
      <c r="AY4051" s="10">
        <v>0.14798218343892838</v>
      </c>
      <c r="AZ4051" s="10">
        <v>0.2127386954097428</v>
      </c>
      <c r="BA4051" s="10">
        <v>9.7245504480202277E-2</v>
      </c>
      <c r="BB4051" s="10">
        <v>0.14214683619624865</v>
      </c>
      <c r="BC4051" s="10">
        <v>0.1024051832918008</v>
      </c>
      <c r="BD4051" s="10">
        <v>0.16353949497544448</v>
      </c>
      <c r="BE4051" s="10">
        <v>0.11774549339851051</v>
      </c>
      <c r="BF4051" s="10">
        <v>0.11084082970433511</v>
      </c>
      <c r="BG4051" s="10">
        <v>9.7059804135096558E-2</v>
      </c>
      <c r="BH4051" s="10">
        <v>7.6145405883249126E-2</v>
      </c>
      <c r="BI4051" s="10">
        <v>9.0019183668303263E-2</v>
      </c>
      <c r="BJ4051" s="10">
        <v>0.15433588949921367</v>
      </c>
      <c r="BK4051" s="10">
        <v>0.10305845489109731</v>
      </c>
      <c r="BL4051" s="10">
        <v>0.10430203439876543</v>
      </c>
      <c r="BM4051" s="10">
        <v>0.16551645091464406</v>
      </c>
      <c r="BN4051" s="10">
        <v>0.11169742017673874</v>
      </c>
      <c r="BO4051" s="10">
        <v>0.14207536010525676</v>
      </c>
      <c r="BP4051" s="10">
        <v>0.10031319782876819</v>
      </c>
      <c r="BQ4051" s="10">
        <v>0.1536836017977832</v>
      </c>
      <c r="BR4051" s="10">
        <v>0.10422817607466468</v>
      </c>
      <c r="BS4051" s="10">
        <v>7.5310062566626118E-2</v>
      </c>
      <c r="BT4051" s="10">
        <v>0.28648268176629921</v>
      </c>
      <c r="BU4051" s="10">
        <v>0.1087779148837083</v>
      </c>
      <c r="BV4051" s="10">
        <v>0.27090196274772366</v>
      </c>
      <c r="BW4051" s="10">
        <v>9.9667222203652497E-2</v>
      </c>
      <c r="BX4051" s="10">
        <v>0.20152942853974606</v>
      </c>
      <c r="BY4051" s="10">
        <v>0.29569780381605049</v>
      </c>
      <c r="BZ4051" s="10">
        <v>0.11807314583107441</v>
      </c>
      <c r="CA4051" s="10">
        <v>0.27756910379710087</v>
      </c>
      <c r="CB4051" s="10">
        <v>0.1084652693906351</v>
      </c>
      <c r="CC4051" s="10">
        <v>0.20964146938263478</v>
      </c>
      <c r="CD4051" s="10">
        <v>0.19893944700496949</v>
      </c>
      <c r="CE4051" s="10">
        <v>0.23306069325934098</v>
      </c>
      <c r="CF4051" s="10">
        <v>0.20100990411908956</v>
      </c>
      <c r="CG4051" s="10">
        <v>0.1178269481155195</v>
      </c>
      <c r="CH4051" s="10">
        <v>0.31198662745448302</v>
      </c>
      <c r="CI4051" s="10">
        <v>0.17937684197686199</v>
      </c>
      <c r="CJ4051" s="10">
        <v>0.14684103165642484</v>
      </c>
      <c r="CK4051" s="10">
        <v>0.1989772954640841</v>
      </c>
      <c r="CL4051" s="10">
        <v>0.10803140904347421</v>
      </c>
      <c r="CM4051" s="10">
        <v>0.22764243045633201</v>
      </c>
      <c r="CN4051" s="10">
        <v>9.3951106979987917E-2</v>
      </c>
      <c r="CO4051" s="10">
        <v>0.18833514198954932</v>
      </c>
      <c r="CP4051" s="10">
        <v>7.6929660681604436E-2</v>
      </c>
      <c r="CQ4051" s="10">
        <v>0.22179117363113052</v>
      </c>
      <c r="CR4051" s="10">
        <v>9.1260124798954803E-2</v>
      </c>
      <c r="CS4051" s="10">
        <v>0.18872485179643222</v>
      </c>
      <c r="CT4051" s="10">
        <v>7.4855521282995705E-2</v>
      </c>
      <c r="CU4051" s="10">
        <v>0.22868306364086677</v>
      </c>
      <c r="CV4051" s="10">
        <v>0.10135192582064627</v>
      </c>
      <c r="CW4051" s="10">
        <v>0.21140777146641701</v>
      </c>
      <c r="CX4051" s="10">
        <v>8.727069065594846E-2</v>
      </c>
      <c r="CY4051" s="10">
        <v>0.29871860156001062</v>
      </c>
      <c r="CZ4051" s="10">
        <v>0.14053107715635632</v>
      </c>
      <c r="DA4051" s="10">
        <v>0.15003181674616906</v>
      </c>
      <c r="DB4051" s="10">
        <v>0.21598619368097455</v>
      </c>
      <c r="DC4051" s="10">
        <v>0.22014174236249048</v>
      </c>
      <c r="DD4051" s="10">
        <v>0.23568284096198663</v>
      </c>
      <c r="DE4051" s="10">
        <v>0.2006216368282398</v>
      </c>
      <c r="DF4051" s="10">
        <v>0.22291138480464232</v>
      </c>
      <c r="DG4051" s="10">
        <v>0.1980308972459425</v>
      </c>
      <c r="DH4051" s="10">
        <v>0.13420657095095764</v>
      </c>
      <c r="DI4051" s="10">
        <v>0.12817239202346573</v>
      </c>
      <c r="DJ4051" s="10">
        <v>0.17706524302940255</v>
      </c>
      <c r="DK4051" s="10">
        <v>0.13373485886468939</v>
      </c>
      <c r="DL4051" s="10">
        <v>0.24357146910175978</v>
      </c>
      <c r="DM4051" s="10">
        <v>0.16894468572071286</v>
      </c>
      <c r="DN4051" s="10">
        <v>0.20490710857348468</v>
      </c>
      <c r="DO4051" s="10">
        <v>0.1464302149879626</v>
      </c>
      <c r="DP4051" s="10">
        <v>0.25624456951757069</v>
      </c>
      <c r="DQ4051" s="10">
        <v>0.18367299736637993</v>
      </c>
      <c r="DR4051" s="10">
        <v>6.1885205913130722E-2</v>
      </c>
      <c r="DS4051" s="10">
        <v>0.14210756662456137</v>
      </c>
      <c r="DT4051" s="10">
        <v>0.27923695197624809</v>
      </c>
      <c r="DU4051" s="10">
        <v>0.13627294302928825</v>
      </c>
      <c r="DV4051" s="10">
        <v>9.0421818175973459E-2</v>
      </c>
      <c r="DW4051" s="10">
        <v>0.23104651830078865</v>
      </c>
      <c r="DX4051" s="10">
        <v>0.1082839240933047</v>
      </c>
      <c r="DY4051" s="10">
        <v>8.7303681588932633E-2</v>
      </c>
      <c r="DZ4051" s="10">
        <v>0.24471365253501082</v>
      </c>
      <c r="EA4051" s="10">
        <v>0.10762322612733537</v>
      </c>
      <c r="EB4051" s="10">
        <v>0.19591077519767122</v>
      </c>
      <c r="EC4051" s="10">
        <v>0.28184712440471832</v>
      </c>
      <c r="ED4051" s="10">
        <v>0.12790226268795515</v>
      </c>
    </row>
    <row r="4052" spans="2:134" x14ac:dyDescent="0.25">
      <c r="B4052" s="3" t="s">
        <v>330</v>
      </c>
      <c r="C4052" s="14">
        <v>0.20515627968442487</v>
      </c>
      <c r="D4052" s="14">
        <v>0.21341136672535593</v>
      </c>
      <c r="E4052" s="14">
        <v>0.19330375261733393</v>
      </c>
      <c r="F4052" s="14">
        <v>0.13230468724832467</v>
      </c>
      <c r="G4052" s="14">
        <v>0.28462788366891423</v>
      </c>
      <c r="H4052" s="14">
        <v>0.45912391345232778</v>
      </c>
      <c r="I4052" s="14">
        <v>0.14646774709835403</v>
      </c>
      <c r="J4052" s="14">
        <v>0.1468730645116916</v>
      </c>
      <c r="K4052" s="14">
        <v>0.28880405490315475</v>
      </c>
      <c r="L4052" s="14">
        <v>0.11224646943997985</v>
      </c>
      <c r="M4052" s="14">
        <v>0.27574035226782934</v>
      </c>
      <c r="N4052" s="14">
        <v>0.10709993362847367</v>
      </c>
      <c r="O4052" s="14">
        <v>0.25969675424949168</v>
      </c>
      <c r="P4052" s="14">
        <v>0.10393584804879639</v>
      </c>
      <c r="Q4052" s="14">
        <v>0.31217651021436521</v>
      </c>
      <c r="R4052" s="14">
        <v>0.12447993375616906</v>
      </c>
      <c r="S4052" s="14">
        <v>7.6459141713304507E-2</v>
      </c>
      <c r="T4052" s="14">
        <v>0.2584508244698645</v>
      </c>
      <c r="U4052" s="14">
        <v>0.10122983757477505</v>
      </c>
      <c r="V4052" s="14">
        <v>0.23822148908821519</v>
      </c>
      <c r="W4052" s="14">
        <v>9.3470455378959733E-2</v>
      </c>
      <c r="X4052" s="14">
        <v>0.23704772632796092</v>
      </c>
      <c r="Y4052" s="14">
        <v>9.9715422119535227E-2</v>
      </c>
      <c r="Z4052" s="14">
        <v>8.7847082465751125E-2</v>
      </c>
      <c r="AA4052" s="14">
        <v>0.24454048245292659</v>
      </c>
      <c r="AB4052" s="14">
        <v>9.6135208011178946E-2</v>
      </c>
      <c r="AC4052" s="14">
        <v>0.26144714044788608</v>
      </c>
      <c r="AD4052" s="14">
        <v>0.10190876446389086</v>
      </c>
      <c r="AE4052" s="14">
        <v>0.17857283176203403</v>
      </c>
      <c r="AF4052" s="14">
        <v>0.17747739729591747</v>
      </c>
      <c r="AG4052" s="14">
        <v>0.22321249234422214</v>
      </c>
      <c r="AH4052" s="14">
        <v>0.10435832214263571</v>
      </c>
      <c r="AI4052" s="14">
        <v>0.21589519085985684</v>
      </c>
      <c r="AJ4052" s="14">
        <v>0.18567305802552109</v>
      </c>
      <c r="AK4052" s="14">
        <v>0.21138092611558523</v>
      </c>
      <c r="AL4052" s="14">
        <v>0.12072750796569687</v>
      </c>
      <c r="AM4052" s="14">
        <v>0.1139758969816297</v>
      </c>
      <c r="AN4052" s="14">
        <v>0.34023632999487763</v>
      </c>
      <c r="AO4052" s="14">
        <v>0.31783984628624834</v>
      </c>
      <c r="AP4052" s="14">
        <v>9.8425914182567908E-2</v>
      </c>
      <c r="AQ4052" s="14">
        <v>0.27214691265622998</v>
      </c>
      <c r="AR4052" s="14">
        <v>0.35242005434333457</v>
      </c>
      <c r="AS4052" s="14">
        <v>0.1224032344478765</v>
      </c>
      <c r="AT4052" s="14">
        <v>0.18894899203615312</v>
      </c>
      <c r="AU4052" s="14">
        <v>0.23376079973833319</v>
      </c>
      <c r="AV4052" s="14">
        <v>0.22193328108376353</v>
      </c>
      <c r="AW4052" s="14">
        <v>0.22896518381733302</v>
      </c>
      <c r="AX4052" s="14">
        <v>8.7338307106611571E-2</v>
      </c>
      <c r="AY4052" s="14">
        <v>0.15150453025331279</v>
      </c>
      <c r="AZ4052" s="14">
        <v>0.2363249144538011</v>
      </c>
      <c r="BA4052" s="14">
        <v>9.2107554080496992E-2</v>
      </c>
      <c r="BB4052" s="14">
        <v>0.11322901755452296</v>
      </c>
      <c r="BC4052" s="14">
        <v>0.11415358293178987</v>
      </c>
      <c r="BD4052" s="14">
        <v>0.14643952998330606</v>
      </c>
      <c r="BE4052" s="14">
        <v>0.1174710356726657</v>
      </c>
      <c r="BF4052" s="14">
        <v>0.10835989527383973</v>
      </c>
      <c r="BG4052" s="14">
        <v>0.12691015551907256</v>
      </c>
      <c r="BH4052" s="14">
        <v>0.10754312415095875</v>
      </c>
      <c r="BI4052" s="14">
        <v>0.1165842285475331</v>
      </c>
      <c r="BJ4052" s="14">
        <v>0.13961784009244016</v>
      </c>
      <c r="BK4052" s="14">
        <v>0.1096265927027129</v>
      </c>
      <c r="BL4052" s="14">
        <v>0.11828291817298882</v>
      </c>
      <c r="BM4052" s="14">
        <v>0.15457318613690108</v>
      </c>
      <c r="BN4052" s="14">
        <v>0.12589713128133534</v>
      </c>
      <c r="BO4052" s="14">
        <v>0.12844719569768398</v>
      </c>
      <c r="BP4052" s="14">
        <v>0.10240492642232765</v>
      </c>
      <c r="BQ4052" s="14">
        <v>0.13392838202491666</v>
      </c>
      <c r="BR4052" s="14">
        <v>0.10555538164406106</v>
      </c>
      <c r="BS4052" s="14">
        <v>9.8884962332856013E-2</v>
      </c>
      <c r="BT4052" s="14">
        <v>0.27503079729687824</v>
      </c>
      <c r="BU4052" s="14">
        <v>0.12207532693516428</v>
      </c>
      <c r="BV4052" s="14">
        <v>0.25427643845991782</v>
      </c>
      <c r="BW4052" s="14">
        <v>0.12158946231579</v>
      </c>
      <c r="BX4052" s="14">
        <v>0.21576180271215728</v>
      </c>
      <c r="BY4052" s="14">
        <v>0.29444227329960565</v>
      </c>
      <c r="BZ4052" s="14">
        <v>0.13637979959599481</v>
      </c>
      <c r="CA4052" s="14">
        <v>0.22917031997460144</v>
      </c>
      <c r="CB4052" s="14">
        <v>9.7879549693494577E-2</v>
      </c>
      <c r="CC4052" s="14">
        <v>0.18765587609703782</v>
      </c>
      <c r="CD4052" s="14">
        <v>0.24084628266720434</v>
      </c>
      <c r="CE4052" s="14">
        <v>0.16396531055063165</v>
      </c>
      <c r="CF4052" s="14">
        <v>0.21125930029097478</v>
      </c>
      <c r="CG4052" s="14">
        <v>0.14523955547994244</v>
      </c>
      <c r="CH4052" s="14">
        <v>0.25204594636600408</v>
      </c>
      <c r="CI4052" s="14">
        <v>0.15621464189969461</v>
      </c>
      <c r="CJ4052" s="14">
        <v>0.11034233544934555</v>
      </c>
      <c r="CK4052" s="14">
        <v>0.15794829651237927</v>
      </c>
      <c r="CL4052" s="14">
        <v>9.5489971234434368E-2</v>
      </c>
      <c r="CM4052" s="14">
        <v>0.22572395820432611</v>
      </c>
      <c r="CN4052" s="14">
        <v>9.6695457055392467E-2</v>
      </c>
      <c r="CO4052" s="14">
        <v>0.18433639745954894</v>
      </c>
      <c r="CP4052" s="14">
        <v>7.9828847826012045E-2</v>
      </c>
      <c r="CQ4052" s="14">
        <v>0.21811749826966434</v>
      </c>
      <c r="CR4052" s="14">
        <v>9.7103442035927426E-2</v>
      </c>
      <c r="CS4052" s="14">
        <v>0.23950564530385332</v>
      </c>
      <c r="CT4052" s="14">
        <v>0.10569476092841859</v>
      </c>
      <c r="CU4052" s="14">
        <v>0.21466123072354704</v>
      </c>
      <c r="CV4052" s="14">
        <v>9.6857426464397822E-2</v>
      </c>
      <c r="CW4052" s="14">
        <v>0.1861955580074876</v>
      </c>
      <c r="CX4052" s="14">
        <v>7.9605306115946892E-2</v>
      </c>
      <c r="CY4052" s="14">
        <v>0.30948031944989352</v>
      </c>
      <c r="CZ4052" s="14">
        <v>0.15071434512800211</v>
      </c>
      <c r="DA4052" s="14">
        <v>0.2323452911699497</v>
      </c>
      <c r="DB4052" s="14">
        <v>0.18182924919102331</v>
      </c>
      <c r="DC4052" s="14">
        <v>0.1411843995878018</v>
      </c>
      <c r="DD4052" s="14">
        <v>0.21448013140653518</v>
      </c>
      <c r="DE4052" s="14">
        <v>0.17211572395959204</v>
      </c>
      <c r="DF4052" s="14">
        <v>0.2354565404233343</v>
      </c>
      <c r="DG4052" s="14">
        <v>0.25196113444558854</v>
      </c>
      <c r="DH4052" s="14">
        <v>0.16256652772035479</v>
      </c>
      <c r="DI4052" s="14">
        <v>0.12736148132620592</v>
      </c>
      <c r="DJ4052" s="14">
        <v>0.23486757777967585</v>
      </c>
      <c r="DK4052" s="14">
        <v>0.17393999081433631</v>
      </c>
      <c r="DL4052" s="14">
        <v>0.21826406467771386</v>
      </c>
      <c r="DM4052" s="14">
        <v>0.13612984949283513</v>
      </c>
      <c r="DN4052" s="14">
        <v>0.21351123931063834</v>
      </c>
      <c r="DO4052" s="14">
        <v>0.15360606370856683</v>
      </c>
      <c r="DP4052" s="14">
        <v>0.21939583619095529</v>
      </c>
      <c r="DQ4052" s="14">
        <v>0.15340770607696613</v>
      </c>
      <c r="DR4052" s="14">
        <v>-1.8040826778523866E-2</v>
      </c>
      <c r="DS4052" s="14">
        <v>0.11175079626038548</v>
      </c>
      <c r="DT4052" s="14">
        <v>0.30205093010195821</v>
      </c>
      <c r="DU4052" s="14">
        <v>0.12661553811943327</v>
      </c>
      <c r="DV4052" s="14">
        <v>0.12332891267353351</v>
      </c>
      <c r="DW4052" s="14">
        <v>0.2477252095133379</v>
      </c>
      <c r="DX4052" s="14">
        <v>9.9187398766400384E-2</v>
      </c>
      <c r="DY4052" s="14">
        <v>8.3462688675621052E-2</v>
      </c>
      <c r="DZ4052" s="14">
        <v>0.24735685657719475</v>
      </c>
      <c r="EA4052" s="14">
        <v>9.179862049597276E-2</v>
      </c>
      <c r="EB4052" s="14">
        <v>0.21065020819761879</v>
      </c>
      <c r="EC4052" s="14">
        <v>0.29677620358258133</v>
      </c>
      <c r="ED4052" s="14">
        <v>0.12461695876232269</v>
      </c>
    </row>
    <row r="4053" spans="2:134" x14ac:dyDescent="0.25">
      <c r="B4053" s="3" t="s">
        <v>331</v>
      </c>
      <c r="C4053" s="10">
        <v>0.20584465815196312</v>
      </c>
      <c r="D4053" s="10">
        <v>0.20172114806003236</v>
      </c>
      <c r="E4053" s="10">
        <v>0.24264842307811083</v>
      </c>
      <c r="F4053" s="10">
        <v>0.21409276788801582</v>
      </c>
      <c r="G4053" s="10">
        <v>0.12772198222067774</v>
      </c>
      <c r="H4053" s="10">
        <v>0.27975664652465321</v>
      </c>
      <c r="I4053" s="10">
        <v>0.15918909235239639</v>
      </c>
      <c r="J4053" s="10">
        <v>9.6295158867775441E-2</v>
      </c>
      <c r="K4053" s="10">
        <v>0.30108123021450833</v>
      </c>
      <c r="L4053" s="10">
        <v>0.10120082205418311</v>
      </c>
      <c r="M4053" s="10">
        <v>0.35841962769448155</v>
      </c>
      <c r="N4053" s="10">
        <v>0.11746590637084381</v>
      </c>
      <c r="O4053" s="10">
        <v>0.29385177668764606</v>
      </c>
      <c r="P4053" s="10">
        <v>0.10325402481482747</v>
      </c>
      <c r="Q4053" s="10">
        <v>0.29466496708829737</v>
      </c>
      <c r="R4053" s="10">
        <v>0.11656293842520397</v>
      </c>
      <c r="S4053" s="10">
        <v>7.6912650267191907E-2</v>
      </c>
      <c r="T4053" s="10">
        <v>0.23304258641555592</v>
      </c>
      <c r="U4053" s="10">
        <v>8.9594481947609286E-2</v>
      </c>
      <c r="V4053" s="10">
        <v>0.24708828760428528</v>
      </c>
      <c r="W4053" s="10">
        <v>9.7511626394839387E-2</v>
      </c>
      <c r="X4053" s="10">
        <v>0.22576851184456978</v>
      </c>
      <c r="Y4053" s="10">
        <v>9.1169621121488575E-2</v>
      </c>
      <c r="Z4053" s="10">
        <v>6.4423933386025423E-2</v>
      </c>
      <c r="AA4053" s="10">
        <v>0.22770166977258188</v>
      </c>
      <c r="AB4053" s="10">
        <v>8.7715272201518119E-2</v>
      </c>
      <c r="AC4053" s="10">
        <v>0.25707868814844159</v>
      </c>
      <c r="AD4053" s="10">
        <v>9.6165385716850502E-2</v>
      </c>
      <c r="AE4053" s="10">
        <v>0.20634847848849427</v>
      </c>
      <c r="AF4053" s="10">
        <v>0.15290203572750552</v>
      </c>
      <c r="AG4053" s="10">
        <v>0.22508189285787142</v>
      </c>
      <c r="AH4053" s="10">
        <v>0.12799729811965085</v>
      </c>
      <c r="AI4053" s="10">
        <v>0.22125561338901298</v>
      </c>
      <c r="AJ4053" s="10">
        <v>0.18111548912263556</v>
      </c>
      <c r="AK4053" s="10">
        <v>0.23401466931773104</v>
      </c>
      <c r="AL4053" s="10">
        <v>0.12125642779313536</v>
      </c>
      <c r="AM4053" s="10">
        <v>0.11251066183419796</v>
      </c>
      <c r="AN4053" s="10">
        <v>0.23599663444963698</v>
      </c>
      <c r="AO4053" s="10">
        <v>0.45008446183476813</v>
      </c>
      <c r="AP4053" s="10">
        <v>9.5989756217541369E-2</v>
      </c>
      <c r="AQ4053" s="10">
        <v>0.23459924107282079</v>
      </c>
      <c r="AR4053" s="10">
        <v>0.40805390619276072</v>
      </c>
      <c r="AS4053" s="10">
        <v>9.8039572068201047E-2</v>
      </c>
      <c r="AT4053" s="10">
        <v>0.13603324692340216</v>
      </c>
      <c r="AU4053" s="10">
        <v>0.16517686111599869</v>
      </c>
      <c r="AV4053" s="10">
        <v>0.20042535805479825</v>
      </c>
      <c r="AW4053" s="10">
        <v>0.25822502320569823</v>
      </c>
      <c r="AX4053" s="10">
        <v>8.652444742793633E-2</v>
      </c>
      <c r="AY4053" s="10">
        <v>0.16187452143562334</v>
      </c>
      <c r="AZ4053" s="10">
        <v>0.23624649478461701</v>
      </c>
      <c r="BA4053" s="10">
        <v>8.2349327538345243E-2</v>
      </c>
      <c r="BB4053" s="10">
        <v>0.1682154392162612</v>
      </c>
      <c r="BC4053" s="10">
        <v>9.8032833847029002E-2</v>
      </c>
      <c r="BD4053" s="10">
        <v>0.15180231948599421</v>
      </c>
      <c r="BE4053" s="10">
        <v>0.12576068625540954</v>
      </c>
      <c r="BF4053" s="10">
        <v>0.11239625070096614</v>
      </c>
      <c r="BG4053" s="10">
        <v>0.12388997383283633</v>
      </c>
      <c r="BH4053" s="10">
        <v>0.10851761981379386</v>
      </c>
      <c r="BI4053" s="10">
        <v>0.10854274321671688</v>
      </c>
      <c r="BJ4053" s="10">
        <v>0.15035992858831643</v>
      </c>
      <c r="BK4053" s="10">
        <v>0.1234675233932603</v>
      </c>
      <c r="BL4053" s="10">
        <v>0.11149712070311686</v>
      </c>
      <c r="BM4053" s="10">
        <v>0.15601447979821811</v>
      </c>
      <c r="BN4053" s="10">
        <v>0.12504122222993336</v>
      </c>
      <c r="BO4053" s="10">
        <v>0.13498699721322013</v>
      </c>
      <c r="BP4053" s="10">
        <v>0.11155234452104368</v>
      </c>
      <c r="BQ4053" s="10">
        <v>0.15307861559975589</v>
      </c>
      <c r="BR4053" s="10">
        <v>0.13049138643953534</v>
      </c>
      <c r="BS4053" s="10">
        <v>8.9580143138265317E-2</v>
      </c>
      <c r="BT4053" s="10">
        <v>0.26783550743267037</v>
      </c>
      <c r="BU4053" s="10">
        <v>0.10830740813479067</v>
      </c>
      <c r="BV4053" s="10">
        <v>0.22768373121063554</v>
      </c>
      <c r="BW4053" s="10">
        <v>0.10184382784079409</v>
      </c>
      <c r="BX4053" s="10">
        <v>0.22416392695171358</v>
      </c>
      <c r="BY4053" s="10">
        <v>0.27632631839555932</v>
      </c>
      <c r="BZ4053" s="10">
        <v>0.11553682137330532</v>
      </c>
      <c r="CA4053" s="10">
        <v>0.25832316366169189</v>
      </c>
      <c r="CB4053" s="10">
        <v>0.10271177341738232</v>
      </c>
      <c r="CC4053" s="10">
        <v>0.21388135653177309</v>
      </c>
      <c r="CD4053" s="10">
        <v>0.22443176839240767</v>
      </c>
      <c r="CE4053" s="10">
        <v>0.14575498868374134</v>
      </c>
      <c r="CF4053" s="10">
        <v>0.15766631329829883</v>
      </c>
      <c r="CG4053" s="10">
        <v>0.10509460914196919</v>
      </c>
      <c r="CH4053" s="10">
        <v>0.18571790871470262</v>
      </c>
      <c r="CI4053" s="10">
        <v>0.1251592402999675</v>
      </c>
      <c r="CJ4053" s="10">
        <v>0.15833466787476008</v>
      </c>
      <c r="CK4053" s="10">
        <v>0.20973930677710423</v>
      </c>
      <c r="CL4053" s="10">
        <v>0.13984878053807312</v>
      </c>
      <c r="CM4053" s="10">
        <v>0.21161888892247879</v>
      </c>
      <c r="CN4053" s="10">
        <v>9.2894356725643598E-2</v>
      </c>
      <c r="CO4053" s="10">
        <v>0.21302675182413419</v>
      </c>
      <c r="CP4053" s="10">
        <v>9.5296973697274232E-2</v>
      </c>
      <c r="CQ4053" s="10">
        <v>0.17487178285127655</v>
      </c>
      <c r="CR4053" s="10">
        <v>7.5177629523646969E-2</v>
      </c>
      <c r="CS4053" s="10">
        <v>0.21335078035135524</v>
      </c>
      <c r="CT4053" s="10">
        <v>9.547616596773513E-2</v>
      </c>
      <c r="CU4053" s="10">
        <v>0.18574000932959658</v>
      </c>
      <c r="CV4053" s="10">
        <v>8.7526355284703095E-2</v>
      </c>
      <c r="CW4053" s="10">
        <v>0.19825696187547384</v>
      </c>
      <c r="CX4053" s="10">
        <v>8.921615120122392E-2</v>
      </c>
      <c r="CY4053" s="10">
        <v>0.21086842718209725</v>
      </c>
      <c r="CZ4053" s="10">
        <v>0.10683214397778167</v>
      </c>
      <c r="DA4053" s="10">
        <v>0.1879090483562261</v>
      </c>
      <c r="DB4053" s="10">
        <v>0.18120005480383738</v>
      </c>
      <c r="DC4053" s="10">
        <v>0.16200623421326457</v>
      </c>
      <c r="DD4053" s="10">
        <v>0.24846361113896398</v>
      </c>
      <c r="DE4053" s="10">
        <v>0.16945386368393983</v>
      </c>
      <c r="DF4053" s="10">
        <v>0.17962571648911371</v>
      </c>
      <c r="DG4053" s="10">
        <v>0.20385891627221142</v>
      </c>
      <c r="DH4053" s="10">
        <v>0.15397821516488325</v>
      </c>
      <c r="DI4053" s="10">
        <v>0.11921812646254297</v>
      </c>
      <c r="DJ4053" s="10">
        <v>0.1690281929802209</v>
      </c>
      <c r="DK4053" s="10">
        <v>0.13453915271377187</v>
      </c>
      <c r="DL4053" s="10">
        <v>0.21062428437431269</v>
      </c>
      <c r="DM4053" s="10">
        <v>0.16324401742932093</v>
      </c>
      <c r="DN4053" s="10">
        <v>0.17514142387026463</v>
      </c>
      <c r="DO4053" s="10">
        <v>0.13947838157018724</v>
      </c>
      <c r="DP4053" s="10">
        <v>0.18426913911130699</v>
      </c>
      <c r="DQ4053" s="10">
        <v>0.15243611008517455</v>
      </c>
      <c r="DR4053" s="10">
        <v>0.11401388091333932</v>
      </c>
      <c r="DS4053" s="10">
        <v>0.14026578708979986</v>
      </c>
      <c r="DT4053" s="10">
        <v>0.2518523558580491</v>
      </c>
      <c r="DU4053" s="10">
        <v>0.12240006887489979</v>
      </c>
      <c r="DV4053" s="10">
        <v>9.8157332847496948E-2</v>
      </c>
      <c r="DW4053" s="10">
        <v>0.24217357807145021</v>
      </c>
      <c r="DX4053" s="10">
        <v>0.11112928966792489</v>
      </c>
      <c r="DY4053" s="10">
        <v>0.10040859495083279</v>
      </c>
      <c r="DZ4053" s="10">
        <v>0.22876602494199894</v>
      </c>
      <c r="EA4053" s="10">
        <v>0.10813523091537246</v>
      </c>
      <c r="EB4053" s="10">
        <v>0.20143356022823805</v>
      </c>
      <c r="EC4053" s="10">
        <v>0.24262952976944538</v>
      </c>
      <c r="ED4053" s="10">
        <v>0.11460317893287811</v>
      </c>
    </row>
    <row r="4054" spans="2:134" x14ac:dyDescent="0.25">
      <c r="B4054" s="3" t="s">
        <v>332</v>
      </c>
      <c r="C4054" s="14">
        <v>0.18239691748520995</v>
      </c>
      <c r="D4054" s="14">
        <v>0.2622624055555714</v>
      </c>
      <c r="E4054" s="14">
        <v>0.24285402398301845</v>
      </c>
      <c r="F4054" s="14">
        <v>0.17764628827438481</v>
      </c>
      <c r="G4054" s="14">
        <v>0.19474218798417031</v>
      </c>
      <c r="H4054" s="14">
        <v>0.34069929007894573</v>
      </c>
      <c r="I4054" s="14">
        <v>0.15081175194680438</v>
      </c>
      <c r="J4054" s="14">
        <v>0.1927076637437167</v>
      </c>
      <c r="K4054" s="14">
        <v>0.28166164264021659</v>
      </c>
      <c r="L4054" s="14">
        <v>0.1150767394794306</v>
      </c>
      <c r="M4054" s="14">
        <v>0.25097317073925346</v>
      </c>
      <c r="N4054" s="14">
        <v>0.1000090337352308</v>
      </c>
      <c r="O4054" s="14">
        <v>0.28113153978471289</v>
      </c>
      <c r="P4054" s="14">
        <v>0.11734161777193483</v>
      </c>
      <c r="Q4054" s="14">
        <v>0.30703413699599297</v>
      </c>
      <c r="R4054" s="14">
        <v>0.13486595434972518</v>
      </c>
      <c r="S4054" s="14">
        <v>7.1296110197473866E-2</v>
      </c>
      <c r="T4054" s="14">
        <v>0.23363574196122741</v>
      </c>
      <c r="U4054" s="14">
        <v>9.024649984226564E-2</v>
      </c>
      <c r="V4054" s="14">
        <v>0.23382781190749244</v>
      </c>
      <c r="W4054" s="14">
        <v>8.8688690224014516E-2</v>
      </c>
      <c r="X4054" s="14">
        <v>0.24249876171262244</v>
      </c>
      <c r="Y4054" s="14">
        <v>0.10062195708449483</v>
      </c>
      <c r="Z4054" s="14">
        <v>8.6429893278330172E-2</v>
      </c>
      <c r="AA4054" s="14">
        <v>0.21866570130288143</v>
      </c>
      <c r="AB4054" s="14">
        <v>8.8215384606483579E-2</v>
      </c>
      <c r="AC4054" s="14">
        <v>0.25816018045724254</v>
      </c>
      <c r="AD4054" s="14">
        <v>0.10188674733671556</v>
      </c>
      <c r="AE4054" s="14">
        <v>0.12308359444262737</v>
      </c>
      <c r="AF4054" s="14">
        <v>0.21130815140163073</v>
      </c>
      <c r="AG4054" s="14">
        <v>0.28224209509289583</v>
      </c>
      <c r="AH4054" s="14">
        <v>0.16760645185074302</v>
      </c>
      <c r="AI4054" s="14">
        <v>0.18390386855807109</v>
      </c>
      <c r="AJ4054" s="14">
        <v>0.23412140760200267</v>
      </c>
      <c r="AK4054" s="14">
        <v>0.27095442865945008</v>
      </c>
      <c r="AL4054" s="14">
        <v>0.11292959140475176</v>
      </c>
      <c r="AM4054" s="14">
        <v>0.10291588422897054</v>
      </c>
      <c r="AN4054" s="14">
        <v>0.30649419389287125</v>
      </c>
      <c r="AO4054" s="14">
        <v>0.33763769538164062</v>
      </c>
      <c r="AP4054" s="14">
        <v>0.11424190801089137</v>
      </c>
      <c r="AQ4054" s="14">
        <v>0.23850676893410591</v>
      </c>
      <c r="AR4054" s="14">
        <v>0.38991550071092262</v>
      </c>
      <c r="AS4054" s="14">
        <v>0.13134195225077711</v>
      </c>
      <c r="AT4054" s="14">
        <v>0.17560924967094624</v>
      </c>
      <c r="AU4054" s="14">
        <v>0.17738414495168833</v>
      </c>
      <c r="AV4054" s="14">
        <v>0.21665579911034605</v>
      </c>
      <c r="AW4054" s="14">
        <v>0.19352063393163824</v>
      </c>
      <c r="AX4054" s="14">
        <v>7.3651180685286616E-2</v>
      </c>
      <c r="AY4054" s="14">
        <v>0.15928900943879609</v>
      </c>
      <c r="AZ4054" s="14">
        <v>0.23681275409577718</v>
      </c>
      <c r="BA4054" s="14">
        <v>9.019051988060664E-2</v>
      </c>
      <c r="BB4054" s="14">
        <v>0.14100623688621147</v>
      </c>
      <c r="BC4054" s="14">
        <v>0.10227400922166653</v>
      </c>
      <c r="BD4054" s="14">
        <v>0.16508796828112859</v>
      </c>
      <c r="BE4054" s="14">
        <v>0.11710029841841443</v>
      </c>
      <c r="BF4054" s="14">
        <v>0.10793691018393466</v>
      </c>
      <c r="BG4054" s="14">
        <v>0.13445233464582579</v>
      </c>
      <c r="BH4054" s="14">
        <v>0.11109414168613437</v>
      </c>
      <c r="BI4054" s="14">
        <v>0.10177741175915085</v>
      </c>
      <c r="BJ4054" s="14">
        <v>0.15685931266238662</v>
      </c>
      <c r="BK4054" s="14">
        <v>0.10928317108795903</v>
      </c>
      <c r="BL4054" s="14">
        <v>0.10845741439234492</v>
      </c>
      <c r="BM4054" s="14">
        <v>0.17283467628404975</v>
      </c>
      <c r="BN4054" s="14">
        <v>0.12297264249844264</v>
      </c>
      <c r="BO4054" s="14">
        <v>0.11613288615079298</v>
      </c>
      <c r="BP4054" s="14">
        <v>8.3854182395920199E-2</v>
      </c>
      <c r="BQ4054" s="14">
        <v>0.16645830915914406</v>
      </c>
      <c r="BR4054" s="14">
        <v>0.12326499159124728</v>
      </c>
      <c r="BS4054" s="14">
        <v>9.3603615353736958E-2</v>
      </c>
      <c r="BT4054" s="14">
        <v>0.2315593338806331</v>
      </c>
      <c r="BU4054" s="14">
        <v>8.4250408919491801E-2</v>
      </c>
      <c r="BV4054" s="14">
        <v>0.30421772156161125</v>
      </c>
      <c r="BW4054" s="14">
        <v>0.10847265280483964</v>
      </c>
      <c r="BX4054" s="14">
        <v>0.16952838252450911</v>
      </c>
      <c r="BY4054" s="14">
        <v>0.35505605959321185</v>
      </c>
      <c r="BZ4054" s="14">
        <v>0.1269705114773208</v>
      </c>
      <c r="CA4054" s="14">
        <v>0.27892168405265272</v>
      </c>
      <c r="CB4054" s="14">
        <v>0.10168707881011432</v>
      </c>
      <c r="CC4054" s="14">
        <v>0.22756853468155738</v>
      </c>
      <c r="CD4054" s="14">
        <v>0.24440283506697208</v>
      </c>
      <c r="CE4054" s="14">
        <v>0.1701797242886785</v>
      </c>
      <c r="CF4054" s="14">
        <v>0.19017931790480908</v>
      </c>
      <c r="CG4054" s="14">
        <v>0.11202761277391757</v>
      </c>
      <c r="CH4054" s="14">
        <v>0.26694390931802253</v>
      </c>
      <c r="CI4054" s="14">
        <v>0.14741770258541459</v>
      </c>
      <c r="CJ4054" s="14">
        <v>0.16938641028770715</v>
      </c>
      <c r="CK4054" s="14">
        <v>0.21813843932393032</v>
      </c>
      <c r="CL4054" s="14">
        <v>0.1147475158250916</v>
      </c>
      <c r="CM4054" s="14">
        <v>0.19317292951326928</v>
      </c>
      <c r="CN4054" s="14">
        <v>7.9201011113857911E-2</v>
      </c>
      <c r="CO4054" s="14">
        <v>0.20694478462775959</v>
      </c>
      <c r="CP4054" s="14">
        <v>8.767109519937312E-2</v>
      </c>
      <c r="CQ4054" s="14">
        <v>0.21950347933642544</v>
      </c>
      <c r="CR4054" s="14">
        <v>9.5954988192765642E-2</v>
      </c>
      <c r="CS4054" s="14">
        <v>0.21815836699428823</v>
      </c>
      <c r="CT4054" s="14">
        <v>9.3594799762385134E-2</v>
      </c>
      <c r="CU4054" s="14">
        <v>0.20550541460187027</v>
      </c>
      <c r="CV4054" s="14">
        <v>9.3070881681293585E-2</v>
      </c>
      <c r="CW4054" s="14">
        <v>0.17888802121159453</v>
      </c>
      <c r="CX4054" s="14">
        <v>7.298575687912201E-2</v>
      </c>
      <c r="CY4054" s="14">
        <v>0.23668823743132411</v>
      </c>
      <c r="CZ4054" s="14">
        <v>0.13812326001479869</v>
      </c>
      <c r="DA4054" s="14">
        <v>0.17904765053799979</v>
      </c>
      <c r="DB4054" s="14">
        <v>0.2042118345369125</v>
      </c>
      <c r="DC4054" s="14">
        <v>0.16748435053251851</v>
      </c>
      <c r="DD4054" s="14">
        <v>0.23262152077413217</v>
      </c>
      <c r="DE4054" s="14">
        <v>0.16380472352389189</v>
      </c>
      <c r="DF4054" s="14">
        <v>0.2297021335175061</v>
      </c>
      <c r="DG4054" s="14">
        <v>0.2045940949542584</v>
      </c>
      <c r="DH4054" s="14">
        <v>0.17048695979201089</v>
      </c>
      <c r="DI4054" s="14">
        <v>0.15551304955961062</v>
      </c>
      <c r="DJ4054" s="14">
        <v>0.17388359293283753</v>
      </c>
      <c r="DK4054" s="14">
        <v>0.16058194970028453</v>
      </c>
      <c r="DL4054" s="14">
        <v>0.19996475180390125</v>
      </c>
      <c r="DM4054" s="14">
        <v>0.16887473236704717</v>
      </c>
      <c r="DN4054" s="14">
        <v>0.19632022946339253</v>
      </c>
      <c r="DO4054" s="14">
        <v>0.16191134476090782</v>
      </c>
      <c r="DP4054" s="14">
        <v>0.17982568966688073</v>
      </c>
      <c r="DQ4054" s="14">
        <v>0.15193620029013577</v>
      </c>
      <c r="DR4054" s="14">
        <v>8.6339242832305485E-2</v>
      </c>
      <c r="DS4054" s="14">
        <v>0.14160077989726505</v>
      </c>
      <c r="DT4054" s="14">
        <v>0.29452559234601255</v>
      </c>
      <c r="DU4054" s="14">
        <v>0.12759319034391275</v>
      </c>
      <c r="DV4054" s="14">
        <v>0.10455607045756395</v>
      </c>
      <c r="DW4054" s="14">
        <v>0.27392374157563687</v>
      </c>
      <c r="DX4054" s="14">
        <v>0.11350650560792032</v>
      </c>
      <c r="DY4054" s="14">
        <v>9.6807735402726039E-2</v>
      </c>
      <c r="DZ4054" s="14">
        <v>0.23733910044090267</v>
      </c>
      <c r="EA4054" s="14">
        <v>9.1998967070679255E-2</v>
      </c>
      <c r="EB4054" s="14">
        <v>0.11604170579236171</v>
      </c>
      <c r="EC4054" s="14">
        <v>0.29187244915785521</v>
      </c>
      <c r="ED4054" s="14">
        <v>0.12468203631791829</v>
      </c>
    </row>
    <row r="4055" spans="2:134" x14ac:dyDescent="0.25">
      <c r="B4055" s="3" t="s">
        <v>333</v>
      </c>
      <c r="C4055" s="10">
        <v>0.16948115793923524</v>
      </c>
      <c r="D4055" s="10">
        <v>0.17222432899776535</v>
      </c>
      <c r="E4055" s="10">
        <v>0.2768818834975349</v>
      </c>
      <c r="F4055" s="10">
        <v>0.25815254044607355</v>
      </c>
      <c r="G4055" s="10">
        <v>0.1983916374953458</v>
      </c>
      <c r="H4055" s="10">
        <v>0.42158543842118956</v>
      </c>
      <c r="I4055" s="10">
        <v>0.15384955104119014</v>
      </c>
      <c r="J4055" s="10">
        <v>0.19760909371129587</v>
      </c>
      <c r="K4055" s="10">
        <v>0.34076510228127166</v>
      </c>
      <c r="L4055" s="10">
        <v>0.11290925751425872</v>
      </c>
      <c r="M4055" s="10">
        <v>0.27956420405853988</v>
      </c>
      <c r="N4055" s="10">
        <v>9.476146678806209E-2</v>
      </c>
      <c r="O4055" s="10">
        <v>0.28889773965103266</v>
      </c>
      <c r="P4055" s="10">
        <v>0.10256463676684595</v>
      </c>
      <c r="Q4055" s="10">
        <v>0.36496652436540095</v>
      </c>
      <c r="R4055" s="10">
        <v>0.13705365662428801</v>
      </c>
      <c r="S4055" s="10">
        <v>0.11029935375193006</v>
      </c>
      <c r="T4055" s="10">
        <v>0.22059164548836793</v>
      </c>
      <c r="U4055" s="10">
        <v>9.2397736442735551E-2</v>
      </c>
      <c r="V4055" s="10">
        <v>0.27976662552488341</v>
      </c>
      <c r="W4055" s="10">
        <v>0.12041693545604752</v>
      </c>
      <c r="X4055" s="10">
        <v>0.29303308705719866</v>
      </c>
      <c r="Y4055" s="10">
        <v>0.12327670626048197</v>
      </c>
      <c r="Z4055" s="10">
        <v>8.036275921140483E-2</v>
      </c>
      <c r="AA4055" s="10">
        <v>0.26445430874951087</v>
      </c>
      <c r="AB4055" s="10">
        <v>0.10446842003208427</v>
      </c>
      <c r="AC4055" s="10">
        <v>0.31629693227257372</v>
      </c>
      <c r="AD4055" s="10">
        <v>0.12298909432365181</v>
      </c>
      <c r="AE4055" s="10">
        <v>8.3029962896717602E-2</v>
      </c>
      <c r="AF4055" s="10">
        <v>0.24319407928600723</v>
      </c>
      <c r="AG4055" s="10">
        <v>0.21287227015208526</v>
      </c>
      <c r="AH4055" s="10">
        <v>0.19547184151432903</v>
      </c>
      <c r="AI4055" s="10">
        <v>0.18772875341355263</v>
      </c>
      <c r="AJ4055" s="10">
        <v>0.25489289416816097</v>
      </c>
      <c r="AK4055" s="10">
        <v>0.3150044161131843</v>
      </c>
      <c r="AL4055" s="10">
        <v>0.12840268643418068</v>
      </c>
      <c r="AM4055" s="10">
        <v>0.11078861132659601</v>
      </c>
      <c r="AN4055" s="10">
        <v>0.25836433255322033</v>
      </c>
      <c r="AO4055" s="10">
        <v>0.46135447603593066</v>
      </c>
      <c r="AP4055" s="10">
        <v>0.11269699307299021</v>
      </c>
      <c r="AQ4055" s="10">
        <v>0.31298620948488287</v>
      </c>
      <c r="AR4055" s="10">
        <v>0.37332159743225307</v>
      </c>
      <c r="AS4055" s="10">
        <v>9.5868561760797819E-2</v>
      </c>
      <c r="AT4055" s="10">
        <v>0.23420639524344664</v>
      </c>
      <c r="AU4055" s="10">
        <v>0.13849491506372177</v>
      </c>
      <c r="AV4055" s="10">
        <v>0.10840642245360374</v>
      </c>
      <c r="AW4055" s="10">
        <v>0.34099270884216559</v>
      </c>
      <c r="AX4055" s="10">
        <v>0.10276952056371719</v>
      </c>
      <c r="AY4055" s="10">
        <v>0.22302150653998049</v>
      </c>
      <c r="AZ4055" s="10">
        <v>0.1614765053507066</v>
      </c>
      <c r="BA4055" s="10">
        <v>5.1340412312459428E-2</v>
      </c>
      <c r="BB4055" s="10">
        <v>0.22045829734862471</v>
      </c>
      <c r="BC4055" s="10">
        <v>0.10881342463123478</v>
      </c>
      <c r="BD4055" s="10">
        <v>0.15571073275776065</v>
      </c>
      <c r="BE4055" s="10">
        <v>0.13139451624619766</v>
      </c>
      <c r="BF4055" s="10">
        <v>0.11944313537331674</v>
      </c>
      <c r="BG4055" s="10">
        <v>0.13149804792777206</v>
      </c>
      <c r="BH4055" s="10">
        <v>0.12119329084922686</v>
      </c>
      <c r="BI4055" s="10">
        <v>0.11005387887117644</v>
      </c>
      <c r="BJ4055" s="10">
        <v>0.16085076699986428</v>
      </c>
      <c r="BK4055" s="10">
        <v>0.1317975276853334</v>
      </c>
      <c r="BL4055" s="10">
        <v>9.7045342685639316E-2</v>
      </c>
      <c r="BM4055" s="10">
        <v>0.15309012894834975</v>
      </c>
      <c r="BN4055" s="10">
        <v>0.12434986354869722</v>
      </c>
      <c r="BO4055" s="10">
        <v>0.11594581745236784</v>
      </c>
      <c r="BP4055" s="10">
        <v>9.9607081478399362E-2</v>
      </c>
      <c r="BQ4055" s="10">
        <v>0.14948273508765414</v>
      </c>
      <c r="BR4055" s="10">
        <v>0.12685069660394363</v>
      </c>
      <c r="BS4055" s="10">
        <v>7.1058588339307491E-2</v>
      </c>
      <c r="BT4055" s="10">
        <v>0.22813228402700067</v>
      </c>
      <c r="BU4055" s="10">
        <v>7.4740366222757162E-2</v>
      </c>
      <c r="BV4055" s="10">
        <v>0.31194582914981678</v>
      </c>
      <c r="BW4055" s="10">
        <v>0.11476113537930066</v>
      </c>
      <c r="BX4055" s="10">
        <v>0.19768116901688657</v>
      </c>
      <c r="BY4055" s="10">
        <v>0.3242897804636134</v>
      </c>
      <c r="BZ4055" s="10">
        <v>0.12200947913753546</v>
      </c>
      <c r="CA4055" s="10">
        <v>0.31241603362792858</v>
      </c>
      <c r="CB4055" s="10">
        <v>0.10837768647122262</v>
      </c>
      <c r="CC4055" s="10">
        <v>0.23281282779625137</v>
      </c>
      <c r="CD4055" s="10">
        <v>0.17005417236573223</v>
      </c>
      <c r="CE4055" s="10">
        <v>0.17803887889341841</v>
      </c>
      <c r="CF4055" s="10">
        <v>0.19317687042722653</v>
      </c>
      <c r="CG4055" s="10">
        <v>0.12638103538143272</v>
      </c>
      <c r="CH4055" s="10">
        <v>0.23749876904931769</v>
      </c>
      <c r="CI4055" s="10">
        <v>0.15670925738921401</v>
      </c>
      <c r="CJ4055" s="10">
        <v>0.1763586957968506</v>
      </c>
      <c r="CK4055" s="10">
        <v>0.20202479647648966</v>
      </c>
      <c r="CL4055" s="10">
        <v>0.12972210809106346</v>
      </c>
      <c r="CM4055" s="10">
        <v>0.22970687459730213</v>
      </c>
      <c r="CN4055" s="10">
        <v>0.10775589304328621</v>
      </c>
      <c r="CO4055" s="10">
        <v>0.21924010805014205</v>
      </c>
      <c r="CP4055" s="10">
        <v>0.11131030489745049</v>
      </c>
      <c r="CQ4055" s="10">
        <v>0.2312976363470475</v>
      </c>
      <c r="CR4055" s="10">
        <v>0.11357266829547583</v>
      </c>
      <c r="CS4055" s="10">
        <v>0.22666285913898565</v>
      </c>
      <c r="CT4055" s="10">
        <v>0.11387148323002436</v>
      </c>
      <c r="CU4055" s="10">
        <v>0.19277747702518147</v>
      </c>
      <c r="CV4055" s="10">
        <v>9.874410490316779E-2</v>
      </c>
      <c r="CW4055" s="10">
        <v>0.23007034027309203</v>
      </c>
      <c r="CX4055" s="10">
        <v>0.11556004617949264</v>
      </c>
      <c r="CY4055" s="10">
        <v>0.29580929092208852</v>
      </c>
      <c r="CZ4055" s="10">
        <v>0.11918642175848476</v>
      </c>
      <c r="DA4055" s="10">
        <v>0.21787444880340337</v>
      </c>
      <c r="DB4055" s="10">
        <v>0.20251128824595963</v>
      </c>
      <c r="DC4055" s="10">
        <v>0.20046494241288554</v>
      </c>
      <c r="DD4055" s="10">
        <v>0.32552631392643117</v>
      </c>
      <c r="DE4055" s="10">
        <v>0.13553474393091391</v>
      </c>
      <c r="DF4055" s="10">
        <v>0.26596033423536708</v>
      </c>
      <c r="DG4055" s="10">
        <v>0.2233909536572635</v>
      </c>
      <c r="DH4055" s="10">
        <v>0.15996881884938022</v>
      </c>
      <c r="DI4055" s="10">
        <v>9.8983010435854793E-2</v>
      </c>
      <c r="DJ4055" s="10">
        <v>0.21913836977683848</v>
      </c>
      <c r="DK4055" s="10">
        <v>0.17140910402910986</v>
      </c>
      <c r="DL4055" s="10">
        <v>0.25943865330705523</v>
      </c>
      <c r="DM4055" s="10">
        <v>0.18629984499880486</v>
      </c>
      <c r="DN4055" s="10">
        <v>0.20352929978457246</v>
      </c>
      <c r="DO4055" s="10">
        <v>0.14171857407047259</v>
      </c>
      <c r="DP4055" s="10">
        <v>0.16041469471219211</v>
      </c>
      <c r="DQ4055" s="10">
        <v>0.11856696191723778</v>
      </c>
      <c r="DR4055" s="10">
        <v>8.2494834028507533E-2</v>
      </c>
      <c r="DS4055" s="10">
        <v>0.13814267666853042</v>
      </c>
      <c r="DT4055" s="10">
        <v>0.27299417403627391</v>
      </c>
      <c r="DU4055" s="10">
        <v>0.12951611450689879</v>
      </c>
      <c r="DV4055" s="10">
        <v>0.11752070991091181</v>
      </c>
      <c r="DW4055" s="10">
        <v>0.28585340283997906</v>
      </c>
      <c r="DX4055" s="10">
        <v>0.13299283434077253</v>
      </c>
      <c r="DY4055" s="10">
        <v>9.9002436955292469E-2</v>
      </c>
      <c r="DZ4055" s="10">
        <v>0.24785765651836028</v>
      </c>
      <c r="EA4055" s="10">
        <v>0.11031022608807392</v>
      </c>
      <c r="EB4055" s="10">
        <v>0.17326130996517092</v>
      </c>
      <c r="EC4055" s="10">
        <v>0.26120831904089153</v>
      </c>
      <c r="ED4055" s="10">
        <v>0.1190130121745792</v>
      </c>
    </row>
    <row r="4056" spans="2:134" x14ac:dyDescent="0.25">
      <c r="B4056" s="3" t="s">
        <v>334</v>
      </c>
      <c r="C4056" s="14">
        <v>0.22228764591685377</v>
      </c>
      <c r="D4056" s="14">
        <v>0.16047242624312913</v>
      </c>
      <c r="E4056" s="14">
        <v>0.26797832029897456</v>
      </c>
      <c r="F4056" s="14">
        <v>0.15003058608749559</v>
      </c>
      <c r="G4056" s="14">
        <v>0.22115374398514107</v>
      </c>
      <c r="H4056" s="14">
        <v>0.33103381825917022</v>
      </c>
      <c r="I4056" s="14">
        <v>0.14575699319796695</v>
      </c>
      <c r="J4056" s="14">
        <v>3.0760552262619024E-2</v>
      </c>
      <c r="K4056" s="14">
        <v>0.33123642420797195</v>
      </c>
      <c r="L4056" s="14">
        <v>0.10030112806001591</v>
      </c>
      <c r="M4056" s="14">
        <v>0.33877750912016374</v>
      </c>
      <c r="N4056" s="14">
        <v>0.10767500537594571</v>
      </c>
      <c r="O4056" s="14">
        <v>0.33723182155775183</v>
      </c>
      <c r="P4056" s="14">
        <v>0.11005452847844172</v>
      </c>
      <c r="Q4056" s="14">
        <v>0.36053122342372829</v>
      </c>
      <c r="R4056" s="14">
        <v>0.12099021865983185</v>
      </c>
      <c r="S4056" s="14">
        <v>8.2739245356222513E-2</v>
      </c>
      <c r="T4056" s="14">
        <v>0.26431048625332443</v>
      </c>
      <c r="U4056" s="14">
        <v>9.4675949755431255E-2</v>
      </c>
      <c r="V4056" s="14">
        <v>0.29278828103548116</v>
      </c>
      <c r="W4056" s="14">
        <v>0.11933037133929957</v>
      </c>
      <c r="X4056" s="14">
        <v>0.18672978961007208</v>
      </c>
      <c r="Y4056" s="14">
        <v>7.4991520465673062E-2</v>
      </c>
      <c r="Z4056" s="14">
        <v>5.6044092963115556E-2</v>
      </c>
      <c r="AA4056" s="14">
        <v>0.25819816865172196</v>
      </c>
      <c r="AB4056" s="14">
        <v>9.4855211771562364E-2</v>
      </c>
      <c r="AC4056" s="14">
        <v>0.26517911879172357</v>
      </c>
      <c r="AD4056" s="14">
        <v>0.10157765056122516</v>
      </c>
      <c r="AE4056" s="14">
        <v>0.1731903590106007</v>
      </c>
      <c r="AF4056" s="14">
        <v>0.14878647944178836</v>
      </c>
      <c r="AG4056" s="14">
        <v>0.25779416108712527</v>
      </c>
      <c r="AH4056" s="14">
        <v>0.13936800465593499</v>
      </c>
      <c r="AI4056" s="14">
        <v>0.26501006108691566</v>
      </c>
      <c r="AJ4056" s="14">
        <v>0.19488188053660677</v>
      </c>
      <c r="AK4056" s="14">
        <v>0.22357159911364491</v>
      </c>
      <c r="AL4056" s="14">
        <v>0.11512710417911891</v>
      </c>
      <c r="AM4056" s="14">
        <v>0.11916635351571964</v>
      </c>
      <c r="AN4056" s="14">
        <v>0.24448899110160113</v>
      </c>
      <c r="AO4056" s="14">
        <v>0.41004253415235387</v>
      </c>
      <c r="AP4056" s="14">
        <v>0.10741841335492738</v>
      </c>
      <c r="AQ4056" s="14">
        <v>0.32708694832622265</v>
      </c>
      <c r="AR4056" s="14">
        <v>0.39438436718036823</v>
      </c>
      <c r="AS4056" s="14">
        <v>0.10443903478338927</v>
      </c>
      <c r="AT4056" s="14">
        <v>0.16968412179066791</v>
      </c>
      <c r="AU4056" s="14">
        <v>0.10320912032162687</v>
      </c>
      <c r="AV4056" s="14">
        <v>0.19304896628871507</v>
      </c>
      <c r="AW4056" s="14">
        <v>0.3297481493012972</v>
      </c>
      <c r="AX4056" s="14">
        <v>0.10166383316381954</v>
      </c>
      <c r="AY4056" s="14">
        <v>0.22007157270128264</v>
      </c>
      <c r="AZ4056" s="14">
        <v>0.23531193113481133</v>
      </c>
      <c r="BA4056" s="14">
        <v>6.7747541240724837E-2</v>
      </c>
      <c r="BB4056" s="14">
        <v>0.23579115958439967</v>
      </c>
      <c r="BC4056" s="14">
        <v>0.11406668211266957</v>
      </c>
      <c r="BD4056" s="14">
        <v>0.14435676811395132</v>
      </c>
      <c r="BE4056" s="14">
        <v>0.12873515030827493</v>
      </c>
      <c r="BF4056" s="14">
        <v>0.12137435073898686</v>
      </c>
      <c r="BG4056" s="14">
        <v>8.4059456768823385E-2</v>
      </c>
      <c r="BH4056" s="14">
        <v>7.4406134232919571E-2</v>
      </c>
      <c r="BI4056" s="14">
        <v>0.11239239828634476</v>
      </c>
      <c r="BJ4056" s="14">
        <v>0.14065586127243584</v>
      </c>
      <c r="BK4056" s="14">
        <v>0.1238480072639481</v>
      </c>
      <c r="BL4056" s="14">
        <v>0.11206088921164557</v>
      </c>
      <c r="BM4056" s="14">
        <v>0.15566487722361005</v>
      </c>
      <c r="BN4056" s="14">
        <v>0.13675819964920263</v>
      </c>
      <c r="BO4056" s="14">
        <v>0.142056689409777</v>
      </c>
      <c r="BP4056" s="14">
        <v>0.12556583109687136</v>
      </c>
      <c r="BQ4056" s="14">
        <v>0.14635907294046596</v>
      </c>
      <c r="BR4056" s="14">
        <v>0.13137862066167841</v>
      </c>
      <c r="BS4056" s="14">
        <v>7.8207677463182398E-2</v>
      </c>
      <c r="BT4056" s="14">
        <v>0.27165731121404435</v>
      </c>
      <c r="BU4056" s="14">
        <v>0.11318334282432764</v>
      </c>
      <c r="BV4056" s="14">
        <v>0.24052409800856506</v>
      </c>
      <c r="BW4056" s="14">
        <v>0.1079487146905322</v>
      </c>
      <c r="BX4056" s="14">
        <v>0.23739178442731976</v>
      </c>
      <c r="BY4056" s="14">
        <v>0.29601200467234101</v>
      </c>
      <c r="BZ4056" s="14">
        <v>0.12921821831311772</v>
      </c>
      <c r="CA4056" s="14">
        <v>0.23054739674317504</v>
      </c>
      <c r="CB4056" s="14">
        <v>9.7829600339710318E-2</v>
      </c>
      <c r="CC4056" s="14">
        <v>0.20495332290088542</v>
      </c>
      <c r="CD4056" s="14">
        <v>0.22911883513397713</v>
      </c>
      <c r="CE4056" s="14">
        <v>0.15755144665194035</v>
      </c>
      <c r="CF4056" s="14">
        <v>0.19781180330307646</v>
      </c>
      <c r="CG4056" s="14">
        <v>0.1291191081958778</v>
      </c>
      <c r="CH4056" s="14">
        <v>0.20720412189810852</v>
      </c>
      <c r="CI4056" s="14">
        <v>0.12341017648451906</v>
      </c>
      <c r="CJ4056" s="14">
        <v>0.15910479508994055</v>
      </c>
      <c r="CK4056" s="14">
        <v>0.18372033408199306</v>
      </c>
      <c r="CL4056" s="14">
        <v>0.11045485278858655</v>
      </c>
      <c r="CM4056" s="14">
        <v>0.21516494613138629</v>
      </c>
      <c r="CN4056" s="14">
        <v>0.10478963023853426</v>
      </c>
      <c r="CO4056" s="14">
        <v>0.22382274615383851</v>
      </c>
      <c r="CP4056" s="14">
        <v>0.11143303894618974</v>
      </c>
      <c r="CQ4056" s="14">
        <v>0.19937785755693294</v>
      </c>
      <c r="CR4056" s="14">
        <v>9.3717002408438929E-2</v>
      </c>
      <c r="CS4056" s="14">
        <v>0.21932868848649739</v>
      </c>
      <c r="CT4056" s="14">
        <v>0.11269014901994427</v>
      </c>
      <c r="CU4056" s="14">
        <v>0.15222771179457356</v>
      </c>
      <c r="CV4056" s="14">
        <v>7.5211208909973515E-2</v>
      </c>
      <c r="CW4056" s="14">
        <v>0.2072031524816049</v>
      </c>
      <c r="CX4056" s="14">
        <v>0.10673863413071437</v>
      </c>
      <c r="CY4056" s="14">
        <v>0.23152093959350001</v>
      </c>
      <c r="CZ4056" s="14">
        <v>0.11086406620351937</v>
      </c>
      <c r="DA4056" s="14">
        <v>0.20061838138250884</v>
      </c>
      <c r="DB4056" s="14">
        <v>0.18983604731941681</v>
      </c>
      <c r="DC4056" s="14">
        <v>0.1471076019807519</v>
      </c>
      <c r="DD4056" s="14">
        <v>0.21037216615301982</v>
      </c>
      <c r="DE4056" s="14">
        <v>0.16698537234114652</v>
      </c>
      <c r="DF4056" s="14">
        <v>0.22370846818446266</v>
      </c>
      <c r="DG4056" s="14">
        <v>0.1981348281858773</v>
      </c>
      <c r="DH4056" s="14">
        <v>0.15033340659184388</v>
      </c>
      <c r="DI4056" s="14">
        <v>0.11979442295683272</v>
      </c>
      <c r="DJ4056" s="14">
        <v>0.20350470124121275</v>
      </c>
      <c r="DK4056" s="14">
        <v>0.16204496622031375</v>
      </c>
      <c r="DL4056" s="14">
        <v>0.19880443560638608</v>
      </c>
      <c r="DM4056" s="14">
        <v>0.14662218719557485</v>
      </c>
      <c r="DN4056" s="14">
        <v>0.1848580678398305</v>
      </c>
      <c r="DO4056" s="14">
        <v>0.14749076399964345</v>
      </c>
      <c r="DP4056" s="14">
        <v>0.18562199192426221</v>
      </c>
      <c r="DQ4056" s="14">
        <v>0.15055681795404982</v>
      </c>
      <c r="DR4056" s="14">
        <v>8.3067784206040732E-2</v>
      </c>
      <c r="DS4056" s="14">
        <v>0.14250290732815821</v>
      </c>
      <c r="DT4056" s="14">
        <v>0.24411727289942986</v>
      </c>
      <c r="DU4056" s="14">
        <v>0.12597533709993802</v>
      </c>
      <c r="DV4056" s="14">
        <v>9.4524074546813233E-2</v>
      </c>
      <c r="DW4056" s="14">
        <v>0.24760852461565402</v>
      </c>
      <c r="DX4056" s="14">
        <v>0.1255144066391686</v>
      </c>
      <c r="DY4056" s="14">
        <v>9.7711355374705794E-2</v>
      </c>
      <c r="DZ4056" s="14">
        <v>0.23647066661916952</v>
      </c>
      <c r="EA4056" s="14">
        <v>0.11272703662374585</v>
      </c>
      <c r="EB4056" s="14">
        <v>0.19813945520183213</v>
      </c>
      <c r="EC4056" s="14">
        <v>0.2279828003115616</v>
      </c>
      <c r="ED4056" s="14">
        <v>0.11308725077832039</v>
      </c>
    </row>
    <row r="4057" spans="2:134" x14ac:dyDescent="0.25">
      <c r="B4057" s="3" t="s">
        <v>335</v>
      </c>
      <c r="C4057" s="10">
        <v>0.10670301994455671</v>
      </c>
      <c r="D4057" s="10">
        <v>0.22958416628634992</v>
      </c>
      <c r="E4057" s="10">
        <v>0.24703774960969171</v>
      </c>
      <c r="F4057" s="10">
        <v>0.25295726302377242</v>
      </c>
      <c r="G4057" s="10">
        <v>0.23612598275024282</v>
      </c>
      <c r="H4057" s="10">
        <v>0.2892780814065985</v>
      </c>
      <c r="I4057" s="10">
        <v>0.15123077526441872</v>
      </c>
      <c r="J4057" s="10">
        <v>0.19722799705851665</v>
      </c>
      <c r="K4057" s="10">
        <v>0.32133715946748492</v>
      </c>
      <c r="L4057" s="10">
        <v>0.12964065055111015</v>
      </c>
      <c r="M4057" s="10">
        <v>0.26339416873204802</v>
      </c>
      <c r="N4057" s="10">
        <v>0.10230110800781154</v>
      </c>
      <c r="O4057" s="10">
        <v>0.25998725819060609</v>
      </c>
      <c r="P4057" s="10">
        <v>0.10727290709492669</v>
      </c>
      <c r="Q4057" s="10">
        <v>0.32377117046345683</v>
      </c>
      <c r="R4057" s="10">
        <v>0.13759761730740183</v>
      </c>
      <c r="S4057" s="10">
        <v>6.8072842792909288E-2</v>
      </c>
      <c r="T4057" s="10">
        <v>0.21260090798269798</v>
      </c>
      <c r="U4057" s="10">
        <v>7.8026245205004965E-2</v>
      </c>
      <c r="V4057" s="10">
        <v>0.23849113335108707</v>
      </c>
      <c r="W4057" s="10">
        <v>9.1955016672090467E-2</v>
      </c>
      <c r="X4057" s="10">
        <v>0.24255310283894968</v>
      </c>
      <c r="Y4057" s="10">
        <v>9.3962182938215108E-2</v>
      </c>
      <c r="Z4057" s="10">
        <v>7.8440967138676418E-2</v>
      </c>
      <c r="AA4057" s="10">
        <v>0.23641562294556548</v>
      </c>
      <c r="AB4057" s="10">
        <v>8.9236318121434649E-2</v>
      </c>
      <c r="AC4057" s="10">
        <v>0.26175096349825699</v>
      </c>
      <c r="AD4057" s="10">
        <v>9.6054703932493032E-2</v>
      </c>
      <c r="AE4057" s="10">
        <v>0.17760297873791706</v>
      </c>
      <c r="AF4057" s="10">
        <v>0.18876525104563222</v>
      </c>
      <c r="AG4057" s="10">
        <v>0.27405310637917607</v>
      </c>
      <c r="AH4057" s="10">
        <v>0.15261905011612592</v>
      </c>
      <c r="AI4057" s="10">
        <v>0.21019643072379432</v>
      </c>
      <c r="AJ4057" s="10">
        <v>0.18370979616262992</v>
      </c>
      <c r="AK4057" s="10">
        <v>0.24649064652130923</v>
      </c>
      <c r="AL4057" s="10">
        <v>0.11150121653003425</v>
      </c>
      <c r="AM4057" s="10">
        <v>0.10960635832126352</v>
      </c>
      <c r="AN4057" s="10">
        <v>0.31433941290200496</v>
      </c>
      <c r="AO4057" s="10">
        <v>0.3809976524065018</v>
      </c>
      <c r="AP4057" s="10">
        <v>0.11954049291459957</v>
      </c>
      <c r="AQ4057" s="10">
        <v>0.25097668164525166</v>
      </c>
      <c r="AR4057" s="10">
        <v>0.38803694373676495</v>
      </c>
      <c r="AS4057" s="10">
        <v>0.13387445454456839</v>
      </c>
      <c r="AT4057" s="10">
        <v>0.14785335090607393</v>
      </c>
      <c r="AU4057" s="10">
        <v>0.19222322470928935</v>
      </c>
      <c r="AV4057" s="10">
        <v>0.18628730032202603</v>
      </c>
      <c r="AW4057" s="10">
        <v>0.19368257013098117</v>
      </c>
      <c r="AX4057" s="10">
        <v>7.9050197318210433E-2</v>
      </c>
      <c r="AY4057" s="10">
        <v>0.1798529815399596</v>
      </c>
      <c r="AZ4057" s="10">
        <v>0.22970893800138659</v>
      </c>
      <c r="BA4057" s="10">
        <v>9.0288859588759388E-2</v>
      </c>
      <c r="BB4057" s="10">
        <v>0.10180647023972829</v>
      </c>
      <c r="BC4057" s="10">
        <v>0.11802660722161197</v>
      </c>
      <c r="BD4057" s="10">
        <v>0.1564900878799714</v>
      </c>
      <c r="BE4057" s="10">
        <v>0.12217486597390813</v>
      </c>
      <c r="BF4057" s="10">
        <v>0.12940672769958766</v>
      </c>
      <c r="BG4057" s="10">
        <v>0.12599669678214703</v>
      </c>
      <c r="BH4057" s="10">
        <v>0.11256688525315449</v>
      </c>
      <c r="BI4057" s="10">
        <v>0.1005424476422154</v>
      </c>
      <c r="BJ4057" s="10">
        <v>0.15409851225615531</v>
      </c>
      <c r="BK4057" s="10">
        <v>0.11883297208360241</v>
      </c>
      <c r="BL4057" s="10">
        <v>9.9732733593728085E-2</v>
      </c>
      <c r="BM4057" s="10">
        <v>0.15865268008601374</v>
      </c>
      <c r="BN4057" s="10">
        <v>0.11837737254290714</v>
      </c>
      <c r="BO4057" s="10">
        <v>0.13738193461832818</v>
      </c>
      <c r="BP4057" s="10">
        <v>0.11114226697778769</v>
      </c>
      <c r="BQ4057" s="10">
        <v>0.1479223352058576</v>
      </c>
      <c r="BR4057" s="10">
        <v>0.11327514863388867</v>
      </c>
      <c r="BS4057" s="10">
        <v>8.539467189529594E-2</v>
      </c>
      <c r="BT4057" s="10">
        <v>0.26563285560424094</v>
      </c>
      <c r="BU4057" s="10">
        <v>0.10005305568774299</v>
      </c>
      <c r="BV4057" s="10">
        <v>0.25672172969827134</v>
      </c>
      <c r="BW4057" s="10">
        <v>0.11121943924183682</v>
      </c>
      <c r="BX4057" s="10">
        <v>0.24291357694610599</v>
      </c>
      <c r="BY4057" s="10">
        <v>0.32063782521445833</v>
      </c>
      <c r="BZ4057" s="10">
        <v>0.13320903351734009</v>
      </c>
      <c r="CA4057" s="10">
        <v>0.28166881214314521</v>
      </c>
      <c r="CB4057" s="10">
        <v>0.11007669155121007</v>
      </c>
      <c r="CC4057" s="10">
        <v>0.17818383895749101</v>
      </c>
      <c r="CD4057" s="10">
        <v>0.16975451303943975</v>
      </c>
      <c r="CE4057" s="10">
        <v>0.18770125369608973</v>
      </c>
      <c r="CF4057" s="10">
        <v>0.20212901175871167</v>
      </c>
      <c r="CG4057" s="10">
        <v>0.12686513855604603</v>
      </c>
      <c r="CH4057" s="10">
        <v>0.20438970853306085</v>
      </c>
      <c r="CI4057" s="10">
        <v>0.1303415136596974</v>
      </c>
      <c r="CJ4057" s="10">
        <v>0.18488501962114287</v>
      </c>
      <c r="CK4057" s="10">
        <v>0.23180484566431861</v>
      </c>
      <c r="CL4057" s="10">
        <v>0.13847604508063246</v>
      </c>
      <c r="CM4057" s="10">
        <v>0.19437554854898595</v>
      </c>
      <c r="CN4057" s="10">
        <v>8.2503474504995233E-2</v>
      </c>
      <c r="CO4057" s="10">
        <v>0.19435756356742262</v>
      </c>
      <c r="CP4057" s="10">
        <v>8.368685834914609E-2</v>
      </c>
      <c r="CQ4057" s="10">
        <v>0.20665253452308638</v>
      </c>
      <c r="CR4057" s="10">
        <v>8.7006338842577871E-2</v>
      </c>
      <c r="CS4057" s="10">
        <v>0.2063399974067501</v>
      </c>
      <c r="CT4057" s="10">
        <v>8.8484991111559289E-2</v>
      </c>
      <c r="CU4057" s="10">
        <v>0.20943001214686532</v>
      </c>
      <c r="CV4057" s="10">
        <v>9.1278969143346253E-2</v>
      </c>
      <c r="CW4057" s="10">
        <v>0.18979601745079575</v>
      </c>
      <c r="CX4057" s="10">
        <v>8.3100628201176779E-2</v>
      </c>
      <c r="CY4057" s="10">
        <v>0.23747030996014892</v>
      </c>
      <c r="CZ4057" s="10">
        <v>0.14705504368568736</v>
      </c>
      <c r="DA4057" s="10">
        <v>0.15483467489871303</v>
      </c>
      <c r="DB4057" s="10">
        <v>0.20831346092276706</v>
      </c>
      <c r="DC4057" s="10">
        <v>0.16683149606654726</v>
      </c>
      <c r="DD4057" s="10">
        <v>0.17206539664699982</v>
      </c>
      <c r="DE4057" s="10">
        <v>0.18704071802057343</v>
      </c>
      <c r="DF4057" s="10">
        <v>0.20794031595588125</v>
      </c>
      <c r="DG4057" s="10">
        <v>0.19478883341974029</v>
      </c>
      <c r="DH4057" s="10">
        <v>0.15015874155916531</v>
      </c>
      <c r="DI4057" s="10">
        <v>0.14312891976241493</v>
      </c>
      <c r="DJ4057" s="10">
        <v>0.17525790476236944</v>
      </c>
      <c r="DK4057" s="10">
        <v>0.1448405216919065</v>
      </c>
      <c r="DL4057" s="10">
        <v>0.18558535080621286</v>
      </c>
      <c r="DM4057" s="10">
        <v>0.13766569653694596</v>
      </c>
      <c r="DN4057" s="10">
        <v>0.18065688436948674</v>
      </c>
      <c r="DO4057" s="10">
        <v>0.15806124792536186</v>
      </c>
      <c r="DP4057" s="10">
        <v>0.16543066124001199</v>
      </c>
      <c r="DQ4057" s="10">
        <v>0.13401911624444379</v>
      </c>
      <c r="DR4057" s="10">
        <v>0.10864765494453661</v>
      </c>
      <c r="DS4057" s="10">
        <v>0.16766073014655508</v>
      </c>
      <c r="DT4057" s="10">
        <v>0.28413983764867257</v>
      </c>
      <c r="DU4057" s="10">
        <v>0.13642663932105198</v>
      </c>
      <c r="DV4057" s="10">
        <v>0.10014475286101726</v>
      </c>
      <c r="DW4057" s="10">
        <v>0.25765846882216598</v>
      </c>
      <c r="DX4057" s="10">
        <v>0.11796766066740125</v>
      </c>
      <c r="DY4057" s="10">
        <v>0.12144917742379013</v>
      </c>
      <c r="DZ4057" s="10">
        <v>0.2371276179283707</v>
      </c>
      <c r="EA4057" s="10">
        <v>0.10673657025609766</v>
      </c>
      <c r="EB4057" s="10">
        <v>0.21126662356167569</v>
      </c>
      <c r="EC4057" s="10">
        <v>0.24914999728567094</v>
      </c>
      <c r="ED4057" s="10">
        <v>0.12377337114307715</v>
      </c>
    </row>
    <row r="4058" spans="2:134" x14ac:dyDescent="0.25">
      <c r="B4058" s="3" t="s">
        <v>336</v>
      </c>
      <c r="C4058" s="14">
        <v>0.12755137660897722</v>
      </c>
      <c r="D4058" s="14">
        <v>0.28696046964981481</v>
      </c>
      <c r="E4058" s="14">
        <v>0.39992846412593624</v>
      </c>
      <c r="F4058" s="14">
        <v>8.2592735056629285E-2</v>
      </c>
      <c r="G4058" s="14">
        <v>0.18664243459737972</v>
      </c>
      <c r="H4058" s="14">
        <v>0.38356917298656884</v>
      </c>
      <c r="I4058" s="14">
        <v>0.11346123720710494</v>
      </c>
      <c r="J4058" s="14">
        <v>0.24387560845616876</v>
      </c>
      <c r="K4058" s="14">
        <v>0.26922518061948397</v>
      </c>
      <c r="L4058" s="14">
        <v>0.12748495563144607</v>
      </c>
      <c r="M4058" s="14">
        <v>0.2430270332252556</v>
      </c>
      <c r="N4058" s="14">
        <v>0.11561760978701721</v>
      </c>
      <c r="O4058" s="14">
        <v>0.26057017500318769</v>
      </c>
      <c r="P4058" s="14">
        <v>0.12823311728780826</v>
      </c>
      <c r="Q4058" s="14">
        <v>0.29890242345838958</v>
      </c>
      <c r="R4058" s="14">
        <v>0.14836355626645875</v>
      </c>
      <c r="S4058" s="14">
        <v>6.813988923875168E-2</v>
      </c>
      <c r="T4058" s="14">
        <v>0.24817933871444461</v>
      </c>
      <c r="U4058" s="14">
        <v>9.7676712630041518E-2</v>
      </c>
      <c r="V4058" s="14">
        <v>0.25134574692671435</v>
      </c>
      <c r="W4058" s="14">
        <v>9.9394678712298581E-2</v>
      </c>
      <c r="X4058" s="14">
        <v>0.27861718757034182</v>
      </c>
      <c r="Y4058" s="14">
        <v>0.11435035796352699</v>
      </c>
      <c r="Z4058" s="14">
        <v>8.5707667518991865E-2</v>
      </c>
      <c r="AA4058" s="14">
        <v>0.22321857800249231</v>
      </c>
      <c r="AB4058" s="14">
        <v>9.3349045115522597E-2</v>
      </c>
      <c r="AC4058" s="14">
        <v>0.26726990424216085</v>
      </c>
      <c r="AD4058" s="14">
        <v>0.10754138370918835</v>
      </c>
      <c r="AE4058" s="14">
        <v>0.17568950031733099</v>
      </c>
      <c r="AF4058" s="14">
        <v>0.20650473126482</v>
      </c>
      <c r="AG4058" s="14">
        <v>0.23665689883711902</v>
      </c>
      <c r="AH4058" s="14">
        <v>0.11522668618297965</v>
      </c>
      <c r="AI4058" s="14">
        <v>0.19439606422620018</v>
      </c>
      <c r="AJ4058" s="14">
        <v>0.18522365115531078</v>
      </c>
      <c r="AK4058" s="14">
        <v>0.2396518537320772</v>
      </c>
      <c r="AL4058" s="14">
        <v>0.13516002265833943</v>
      </c>
      <c r="AM4058" s="14">
        <v>0.1307177038300113</v>
      </c>
      <c r="AN4058" s="14">
        <v>0.31503663616662386</v>
      </c>
      <c r="AO4058" s="14">
        <v>0.30922128950731848</v>
      </c>
      <c r="AP4058" s="14">
        <v>0.12237854559905934</v>
      </c>
      <c r="AQ4058" s="14">
        <v>0.29797719952978724</v>
      </c>
      <c r="AR4058" s="14">
        <v>0.338645956043295</v>
      </c>
      <c r="AS4058" s="14">
        <v>0.12745565424104213</v>
      </c>
      <c r="AT4058" s="14">
        <v>0.18269717945509811</v>
      </c>
      <c r="AU4058" s="14">
        <v>0.22481593462884386</v>
      </c>
      <c r="AV4058" s="14">
        <v>0.24016544312795562</v>
      </c>
      <c r="AW4058" s="14">
        <v>0.247199778290669</v>
      </c>
      <c r="AX4058" s="14">
        <v>9.5471753394490946E-2</v>
      </c>
      <c r="AY4058" s="14">
        <v>0.12042903355512607</v>
      </c>
      <c r="AZ4058" s="14">
        <v>0.19495053663338122</v>
      </c>
      <c r="BA4058" s="14">
        <v>7.5154422602051435E-2</v>
      </c>
      <c r="BB4058" s="14">
        <v>0.17067898688469077</v>
      </c>
      <c r="BC4058" s="14">
        <v>0.11422598173371248</v>
      </c>
      <c r="BD4058" s="14">
        <v>0.16286672873365438</v>
      </c>
      <c r="BE4058" s="14">
        <v>0.1219464638604062</v>
      </c>
      <c r="BF4058" s="14">
        <v>0.1186954614963759</v>
      </c>
      <c r="BG4058" s="14">
        <v>0.14300407306056465</v>
      </c>
      <c r="BH4058" s="14">
        <v>0.11312356514775508</v>
      </c>
      <c r="BI4058" s="14">
        <v>0.10140313909940012</v>
      </c>
      <c r="BJ4058" s="14">
        <v>0.14979031751116995</v>
      </c>
      <c r="BK4058" s="14">
        <v>9.2415443984898871E-2</v>
      </c>
      <c r="BL4058" s="14">
        <v>0.10021820179283582</v>
      </c>
      <c r="BM4058" s="14">
        <v>0.16969129258194937</v>
      </c>
      <c r="BN4058" s="14">
        <v>0.11526659157846639</v>
      </c>
      <c r="BO4058" s="14">
        <v>0.13903273881448416</v>
      </c>
      <c r="BP4058" s="14">
        <v>0.10149567804417862</v>
      </c>
      <c r="BQ4058" s="14">
        <v>0.14668161045003153</v>
      </c>
      <c r="BR4058" s="14">
        <v>9.4058891656021465E-2</v>
      </c>
      <c r="BS4058" s="14">
        <v>7.9975804830696343E-2</v>
      </c>
      <c r="BT4058" s="14">
        <v>0.26446379851267221</v>
      </c>
      <c r="BU4058" s="14">
        <v>0.1089600506897512</v>
      </c>
      <c r="BV4058" s="14">
        <v>0.28699785296224212</v>
      </c>
      <c r="BW4058" s="14">
        <v>0.11804567738605641</v>
      </c>
      <c r="BX4058" s="14">
        <v>0.19941772748868647</v>
      </c>
      <c r="BY4058" s="14">
        <v>0.30548791377398998</v>
      </c>
      <c r="BZ4058" s="14">
        <v>0.13154681334635504</v>
      </c>
      <c r="CA4058" s="14">
        <v>0.25499018990126054</v>
      </c>
      <c r="CB4058" s="14">
        <v>0.10784030640987328</v>
      </c>
      <c r="CC4058" s="14">
        <v>0.15361890528774372</v>
      </c>
      <c r="CD4058" s="14">
        <v>0.15118520414339778</v>
      </c>
      <c r="CE4058" s="14">
        <v>0.18451317028954392</v>
      </c>
      <c r="CF4058" s="14">
        <v>0.22203894986199818</v>
      </c>
      <c r="CG4058" s="14">
        <v>0.13045040254446325</v>
      </c>
      <c r="CH4058" s="14">
        <v>0.2532407169483411</v>
      </c>
      <c r="CI4058" s="14">
        <v>0.15976913696780312</v>
      </c>
      <c r="CJ4058" s="14">
        <v>0.19524828804409236</v>
      </c>
      <c r="CK4058" s="14">
        <v>0.19702528952693243</v>
      </c>
      <c r="CL4058" s="14">
        <v>0.11734418992555257</v>
      </c>
      <c r="CM4058" s="14">
        <v>0.20318137371991052</v>
      </c>
      <c r="CN4058" s="14">
        <v>9.2186314318988327E-2</v>
      </c>
      <c r="CO4058" s="14">
        <v>0.22347404309482333</v>
      </c>
      <c r="CP4058" s="14">
        <v>0.10172730014185166</v>
      </c>
      <c r="CQ4058" s="14">
        <v>0.2455370864495591</v>
      </c>
      <c r="CR4058" s="14">
        <v>0.11291797849949617</v>
      </c>
      <c r="CS4058" s="14">
        <v>0.20214100031882501</v>
      </c>
      <c r="CT4058" s="14">
        <v>9.6432587697264205E-2</v>
      </c>
      <c r="CU4058" s="14">
        <v>0.20208281103891354</v>
      </c>
      <c r="CV4058" s="14">
        <v>9.6616576853425021E-2</v>
      </c>
      <c r="CW4058" s="14">
        <v>0.21652514402235595</v>
      </c>
      <c r="CX4058" s="14">
        <v>9.9909769495882705E-2</v>
      </c>
      <c r="CY4058" s="14">
        <v>0.26106752186360749</v>
      </c>
      <c r="CZ4058" s="14">
        <v>0.1432924959182422</v>
      </c>
      <c r="DA4058" s="14">
        <v>0.18605771174317159</v>
      </c>
      <c r="DB4058" s="14">
        <v>0.21594988533156004</v>
      </c>
      <c r="DC4058" s="14">
        <v>0.18033786979011748</v>
      </c>
      <c r="DD4058" s="14">
        <v>0.18603740737765301</v>
      </c>
      <c r="DE4058" s="14">
        <v>0.17221159286092919</v>
      </c>
      <c r="DF4058" s="14">
        <v>0.20351158346783232</v>
      </c>
      <c r="DG4058" s="14">
        <v>0.19104745772008142</v>
      </c>
      <c r="DH4058" s="14">
        <v>0.13159568905897442</v>
      </c>
      <c r="DI4058" s="14">
        <v>0.14906774415314047</v>
      </c>
      <c r="DJ4058" s="14">
        <v>0.17170714659875697</v>
      </c>
      <c r="DK4058" s="14">
        <v>0.1310784884489323</v>
      </c>
      <c r="DL4058" s="14">
        <v>0.20246132973011624</v>
      </c>
      <c r="DM4058" s="14">
        <v>0.14610987415286644</v>
      </c>
      <c r="DN4058" s="14">
        <v>0.18739365151502724</v>
      </c>
      <c r="DO4058" s="14">
        <v>0.13412891665453044</v>
      </c>
      <c r="DP4058" s="14">
        <v>0.19070571442033296</v>
      </c>
      <c r="DQ4058" s="14">
        <v>0.1282090371003333</v>
      </c>
      <c r="DR4058" s="14">
        <v>0.10772146309051685</v>
      </c>
      <c r="DS4058" s="14">
        <v>0.15308327551131229</v>
      </c>
      <c r="DT4058" s="14">
        <v>0.28966868473710256</v>
      </c>
      <c r="DU4058" s="14">
        <v>0.12911155716793565</v>
      </c>
      <c r="DV4058" s="14">
        <v>0.10406061582480021</v>
      </c>
      <c r="DW4058" s="14">
        <v>0.24590587476809767</v>
      </c>
      <c r="DX4058" s="14">
        <v>0.10512520556718491</v>
      </c>
      <c r="DY4058" s="14">
        <v>9.5532755558999136E-2</v>
      </c>
      <c r="DZ4058" s="14">
        <v>0.23988766262001471</v>
      </c>
      <c r="EA4058" s="14">
        <v>9.6935739838381094E-2</v>
      </c>
      <c r="EB4058" s="14">
        <v>0.19195065450294738</v>
      </c>
      <c r="EC4058" s="14">
        <v>0.28253994992654397</v>
      </c>
      <c r="ED4058" s="14">
        <v>0.11941936238496542</v>
      </c>
    </row>
    <row r="4059" spans="2:134" x14ac:dyDescent="0.25">
      <c r="B4059" s="3" t="s">
        <v>337</v>
      </c>
      <c r="C4059" s="10">
        <v>0.15004655239354225</v>
      </c>
      <c r="D4059" s="10">
        <v>0.16198897050867428</v>
      </c>
      <c r="E4059" s="10">
        <v>0.25462514278618825</v>
      </c>
      <c r="F4059" s="10">
        <v>0.23364285606843457</v>
      </c>
      <c r="G4059" s="10">
        <v>0.19735006955084469</v>
      </c>
      <c r="H4059" s="10">
        <v>0.36113595509879165</v>
      </c>
      <c r="I4059" s="10">
        <v>0.15682874271251995</v>
      </c>
      <c r="J4059" s="10">
        <v>0.19471713864541346</v>
      </c>
      <c r="K4059" s="10">
        <v>0.31236839817728485</v>
      </c>
      <c r="L4059" s="10">
        <v>0.11521042992245283</v>
      </c>
      <c r="M4059" s="10">
        <v>0.29375323374465823</v>
      </c>
      <c r="N4059" s="10">
        <v>0.10494611496872479</v>
      </c>
      <c r="O4059" s="10">
        <v>0.22312902759186276</v>
      </c>
      <c r="P4059" s="10">
        <v>8.7547930849432062E-2</v>
      </c>
      <c r="Q4059" s="10">
        <v>0.30581075814249165</v>
      </c>
      <c r="R4059" s="10">
        <v>0.11796595276991868</v>
      </c>
      <c r="S4059" s="10">
        <v>7.1923704311149306E-2</v>
      </c>
      <c r="T4059" s="10">
        <v>0.23261673016179329</v>
      </c>
      <c r="U4059" s="10">
        <v>8.1116439815076755E-2</v>
      </c>
      <c r="V4059" s="10">
        <v>0.23328652543758135</v>
      </c>
      <c r="W4059" s="10">
        <v>8.4517848040003507E-2</v>
      </c>
      <c r="X4059" s="10">
        <v>0.24682206923941716</v>
      </c>
      <c r="Y4059" s="10">
        <v>9.2569912326014192E-2</v>
      </c>
      <c r="Z4059" s="10">
        <v>8.3739049544951163E-2</v>
      </c>
      <c r="AA4059" s="10">
        <v>0.23800962123297281</v>
      </c>
      <c r="AB4059" s="10">
        <v>8.6808059864377313E-2</v>
      </c>
      <c r="AC4059" s="10">
        <v>0.27099423219882274</v>
      </c>
      <c r="AD4059" s="10">
        <v>9.5768882182765386E-2</v>
      </c>
      <c r="AE4059" s="10">
        <v>0.14079919912528413</v>
      </c>
      <c r="AF4059" s="10">
        <v>0.18509936865390331</v>
      </c>
      <c r="AG4059" s="10">
        <v>0.24741135523380681</v>
      </c>
      <c r="AH4059" s="10">
        <v>0.12815909971795855</v>
      </c>
      <c r="AI4059" s="10">
        <v>0.22155108753171063</v>
      </c>
      <c r="AJ4059" s="10">
        <v>0.16512546748829759</v>
      </c>
      <c r="AK4059" s="10">
        <v>0.22542191906441184</v>
      </c>
      <c r="AL4059" s="10">
        <v>0.1113249762907989</v>
      </c>
      <c r="AM4059" s="10">
        <v>0.10395890339348807</v>
      </c>
      <c r="AN4059" s="10">
        <v>0.32292442337087357</v>
      </c>
      <c r="AO4059" s="10">
        <v>0.40848966550221599</v>
      </c>
      <c r="AP4059" s="10">
        <v>0.10655824384227247</v>
      </c>
      <c r="AQ4059" s="10">
        <v>0.2109523074893252</v>
      </c>
      <c r="AR4059" s="10">
        <v>0.33701003679058855</v>
      </c>
      <c r="AS4059" s="10">
        <v>0.10215786253562227</v>
      </c>
      <c r="AT4059" s="10">
        <v>0.18234840656951287</v>
      </c>
      <c r="AU4059" s="10">
        <v>0.17808357931607599</v>
      </c>
      <c r="AV4059" s="10">
        <v>0.16326777048685681</v>
      </c>
      <c r="AW4059" s="10">
        <v>0.21389975283771878</v>
      </c>
      <c r="AX4059" s="10">
        <v>8.6106659239443231E-2</v>
      </c>
      <c r="AY4059" s="10">
        <v>0.16246141257107188</v>
      </c>
      <c r="AZ4059" s="10">
        <v>0.20604354176558415</v>
      </c>
      <c r="BA4059" s="10">
        <v>8.5596958982871452E-2</v>
      </c>
      <c r="BB4059" s="10">
        <v>0.15592400781044874</v>
      </c>
      <c r="BC4059" s="10">
        <v>0.11403677013623838</v>
      </c>
      <c r="BD4059" s="10">
        <v>0.14215663466994713</v>
      </c>
      <c r="BE4059" s="10">
        <v>0.11733458881246046</v>
      </c>
      <c r="BF4059" s="10">
        <v>0.11529159938214761</v>
      </c>
      <c r="BG4059" s="10">
        <v>0.11853432964733955</v>
      </c>
      <c r="BH4059" s="10">
        <v>0.10521586414518745</v>
      </c>
      <c r="BI4059" s="10">
        <v>0.10472827759282033</v>
      </c>
      <c r="BJ4059" s="10">
        <v>0.14169063113198074</v>
      </c>
      <c r="BK4059" s="10">
        <v>0.11432003693443488</v>
      </c>
      <c r="BL4059" s="10">
        <v>9.9491581218138211E-2</v>
      </c>
      <c r="BM4059" s="10">
        <v>0.1426968853924668</v>
      </c>
      <c r="BN4059" s="10">
        <v>0.11439562917599153</v>
      </c>
      <c r="BO4059" s="10">
        <v>0.13175495264082415</v>
      </c>
      <c r="BP4059" s="10">
        <v>0.10945936256611924</v>
      </c>
      <c r="BQ4059" s="10">
        <v>0.13533047940855497</v>
      </c>
      <c r="BR4059" s="10">
        <v>0.11278528478997014</v>
      </c>
      <c r="BS4059" s="10">
        <v>9.689007458133464E-2</v>
      </c>
      <c r="BT4059" s="10">
        <v>0.2810190546716213</v>
      </c>
      <c r="BU4059" s="10">
        <v>0.10714941258480962</v>
      </c>
      <c r="BV4059" s="10">
        <v>0.23917414866860115</v>
      </c>
      <c r="BW4059" s="10">
        <v>9.5414504107838791E-2</v>
      </c>
      <c r="BX4059" s="10">
        <v>0.20143187358763437</v>
      </c>
      <c r="BY4059" s="10">
        <v>0.28510229001557841</v>
      </c>
      <c r="BZ4059" s="10">
        <v>0.11285321463848144</v>
      </c>
      <c r="CA4059" s="10">
        <v>0.2494076656742954</v>
      </c>
      <c r="CB4059" s="10">
        <v>9.4381385004932941E-2</v>
      </c>
      <c r="CC4059" s="10">
        <v>0.18138686928671463</v>
      </c>
      <c r="CD4059" s="10">
        <v>0.21393907186894331</v>
      </c>
      <c r="CE4059" s="10">
        <v>0.17626661258820256</v>
      </c>
      <c r="CF4059" s="10">
        <v>0.21207800271183896</v>
      </c>
      <c r="CG4059" s="10">
        <v>0.14281829961825027</v>
      </c>
      <c r="CH4059" s="10">
        <v>0.19851449721198089</v>
      </c>
      <c r="CI4059" s="10">
        <v>0.13280079238234183</v>
      </c>
      <c r="CJ4059" s="10">
        <v>0.1271711224936373</v>
      </c>
      <c r="CK4059" s="10">
        <v>0.18707990830541563</v>
      </c>
      <c r="CL4059" s="10">
        <v>0.11890465299173325</v>
      </c>
      <c r="CM4059" s="10">
        <v>0.2111378216430749</v>
      </c>
      <c r="CN4059" s="10">
        <v>9.3502477402613207E-2</v>
      </c>
      <c r="CO4059" s="10">
        <v>0.19109956399530281</v>
      </c>
      <c r="CP4059" s="10">
        <v>8.7631818393851965E-2</v>
      </c>
      <c r="CQ4059" s="10">
        <v>0.20143204113387295</v>
      </c>
      <c r="CR4059" s="10">
        <v>9.0322401600465702E-2</v>
      </c>
      <c r="CS4059" s="10">
        <v>0.20709744121122872</v>
      </c>
      <c r="CT4059" s="10">
        <v>9.5725209128123379E-2</v>
      </c>
      <c r="CU4059" s="10">
        <v>0.19096805588908433</v>
      </c>
      <c r="CV4059" s="10">
        <v>8.9082331567848311E-2</v>
      </c>
      <c r="CW4059" s="10">
        <v>0.18308722842197647</v>
      </c>
      <c r="CX4059" s="10">
        <v>8.3445169902862076E-2</v>
      </c>
      <c r="CY4059" s="10">
        <v>0.26705916929499551</v>
      </c>
      <c r="CZ4059" s="10">
        <v>0.12344517910824152</v>
      </c>
      <c r="DA4059" s="10">
        <v>0.14599215313106265</v>
      </c>
      <c r="DB4059" s="10">
        <v>0.1939810908319658</v>
      </c>
      <c r="DC4059" s="10">
        <v>0.16993691167465705</v>
      </c>
      <c r="DD4059" s="10">
        <v>0.1972502812213113</v>
      </c>
      <c r="DE4059" s="10">
        <v>0.23008183991017539</v>
      </c>
      <c r="DF4059" s="10">
        <v>0.23018964338046172</v>
      </c>
      <c r="DG4059" s="10">
        <v>0.22937734827825329</v>
      </c>
      <c r="DH4059" s="10">
        <v>0.15595610425915049</v>
      </c>
      <c r="DI4059" s="10">
        <v>9.6282089297791293E-2</v>
      </c>
      <c r="DJ4059" s="10">
        <v>0.20702153215094363</v>
      </c>
      <c r="DK4059" s="10">
        <v>0.14557024185628289</v>
      </c>
      <c r="DL4059" s="10">
        <v>0.22949053911585224</v>
      </c>
      <c r="DM4059" s="10">
        <v>0.14953373336562503</v>
      </c>
      <c r="DN4059" s="10">
        <v>0.20266486336803749</v>
      </c>
      <c r="DO4059" s="10">
        <v>0.14244270246323718</v>
      </c>
      <c r="DP4059" s="10">
        <v>0.20698117936658453</v>
      </c>
      <c r="DQ4059" s="10">
        <v>0.13866816469591062</v>
      </c>
      <c r="DR4059" s="10">
        <v>3.8654513270726158E-2</v>
      </c>
      <c r="DS4059" s="10">
        <v>0.14249811103253313</v>
      </c>
      <c r="DT4059" s="10">
        <v>0.25507813873421276</v>
      </c>
      <c r="DU4059" s="10">
        <v>0.110934980080811</v>
      </c>
      <c r="DV4059" s="10">
        <v>0.10518520103558983</v>
      </c>
      <c r="DW4059" s="10">
        <v>0.25165471891603419</v>
      </c>
      <c r="DX4059" s="10">
        <v>0.10392133578578407</v>
      </c>
      <c r="DY4059" s="10">
        <v>9.2375854842256397E-2</v>
      </c>
      <c r="DZ4059" s="10">
        <v>0.21183131242788333</v>
      </c>
      <c r="EA4059" s="10">
        <v>8.3904137286744104E-2</v>
      </c>
      <c r="EB4059" s="10">
        <v>0.2241256649626063</v>
      </c>
      <c r="EC4059" s="10">
        <v>0.24931546603519616</v>
      </c>
      <c r="ED4059" s="10">
        <v>0.11032565877520942</v>
      </c>
    </row>
    <row r="4060" spans="2:134" x14ac:dyDescent="0.25">
      <c r="B4060" s="3" t="s">
        <v>338</v>
      </c>
      <c r="C4060" s="14">
        <v>0.19577306254790688</v>
      </c>
      <c r="D4060" s="14">
        <v>0.22960782641820132</v>
      </c>
      <c r="E4060" s="14">
        <v>0.24409369559899805</v>
      </c>
      <c r="F4060" s="14">
        <v>0.17126443595910201</v>
      </c>
      <c r="G4060" s="14">
        <v>0.20057169866333047</v>
      </c>
      <c r="H4060" s="14">
        <v>0.31049509763666688</v>
      </c>
      <c r="I4060" s="14">
        <v>0.16457252919672885</v>
      </c>
      <c r="J4060" s="14">
        <v>0.10564608313955522</v>
      </c>
      <c r="K4060" s="14">
        <v>0.27761271725380543</v>
      </c>
      <c r="L4060" s="14">
        <v>0.10444540759668612</v>
      </c>
      <c r="M4060" s="14">
        <v>0.29176173030150993</v>
      </c>
      <c r="N4060" s="14">
        <v>0.10355287243191565</v>
      </c>
      <c r="O4060" s="14">
        <v>0.27777430158556415</v>
      </c>
      <c r="P4060" s="14">
        <v>0.10572512982440996</v>
      </c>
      <c r="Q4060" s="14">
        <v>0.30569896274639796</v>
      </c>
      <c r="R4060" s="14">
        <v>0.12123186704581379</v>
      </c>
      <c r="S4060" s="14">
        <v>7.551212550516892E-2</v>
      </c>
      <c r="T4060" s="14">
        <v>0.23463983276939954</v>
      </c>
      <c r="U4060" s="14">
        <v>9.3436101622459855E-2</v>
      </c>
      <c r="V4060" s="14">
        <v>0.25323906746586355</v>
      </c>
      <c r="W4060" s="14">
        <v>9.7549145059098508E-2</v>
      </c>
      <c r="X4060" s="14">
        <v>0.22690093963548211</v>
      </c>
      <c r="Y4060" s="14">
        <v>0.10176281305917016</v>
      </c>
      <c r="Z4060" s="14">
        <v>8.5092132835525525E-2</v>
      </c>
      <c r="AA4060" s="14">
        <v>0.24393724545865303</v>
      </c>
      <c r="AB4060" s="14">
        <v>9.7774573205112431E-2</v>
      </c>
      <c r="AC4060" s="14">
        <v>0.26228519759884689</v>
      </c>
      <c r="AD4060" s="14">
        <v>0.10443645381787367</v>
      </c>
      <c r="AE4060" s="14">
        <v>0.19278639377622228</v>
      </c>
      <c r="AF4060" s="14">
        <v>0.1765315571361</v>
      </c>
      <c r="AG4060" s="14">
        <v>0.23670410622772531</v>
      </c>
      <c r="AH4060" s="14">
        <v>0.1685654382982435</v>
      </c>
      <c r="AI4060" s="14">
        <v>0.18812800296734444</v>
      </c>
      <c r="AJ4060" s="14">
        <v>0.18767147709229112</v>
      </c>
      <c r="AK4060" s="14">
        <v>0.23087368393736954</v>
      </c>
      <c r="AL4060" s="14">
        <v>9.5628922865180432E-2</v>
      </c>
      <c r="AM4060" s="14">
        <v>9.9605295541642311E-2</v>
      </c>
      <c r="AN4060" s="14">
        <v>0.24009333203064728</v>
      </c>
      <c r="AO4060" s="14">
        <v>0.33827796794136111</v>
      </c>
      <c r="AP4060" s="14">
        <v>0.11525158932126262</v>
      </c>
      <c r="AQ4060" s="14">
        <v>0.29254259563972507</v>
      </c>
      <c r="AR4060" s="14">
        <v>0.37728896958632197</v>
      </c>
      <c r="AS4060" s="14">
        <v>0.13155822184547214</v>
      </c>
      <c r="AT4060" s="14">
        <v>0.20662627507847839</v>
      </c>
      <c r="AU4060" s="14">
        <v>0.18347840865568932</v>
      </c>
      <c r="AV4060" s="14">
        <v>0.20937817558287419</v>
      </c>
      <c r="AW4060" s="14">
        <v>0.24914904730221038</v>
      </c>
      <c r="AX4060" s="14">
        <v>8.2519497149237633E-2</v>
      </c>
      <c r="AY4060" s="14">
        <v>0.13550188866583382</v>
      </c>
      <c r="AZ4060" s="14">
        <v>0.21848549085087654</v>
      </c>
      <c r="BA4060" s="14">
        <v>8.0553236583495405E-2</v>
      </c>
      <c r="BB4060" s="14">
        <v>0.15519092912005361</v>
      </c>
      <c r="BC4060" s="14">
        <v>0.11550882588675483</v>
      </c>
      <c r="BD4060" s="14">
        <v>0.15468933045021466</v>
      </c>
      <c r="BE4060" s="14">
        <v>0.10673661728940023</v>
      </c>
      <c r="BF4060" s="14">
        <v>0.1155709513069078</v>
      </c>
      <c r="BG4060" s="14">
        <v>0.11386434564695702</v>
      </c>
      <c r="BH4060" s="14">
        <v>9.0014049752264666E-2</v>
      </c>
      <c r="BI4060" s="14">
        <v>8.1909218667431491E-2</v>
      </c>
      <c r="BJ4060" s="14">
        <v>0.15443949081125213</v>
      </c>
      <c r="BK4060" s="14">
        <v>0.10782893381988483</v>
      </c>
      <c r="BL4060" s="14">
        <v>8.9799108456580942E-2</v>
      </c>
      <c r="BM4060" s="14">
        <v>0.16364571267480596</v>
      </c>
      <c r="BN4060" s="14">
        <v>0.11107147583312542</v>
      </c>
      <c r="BO4060" s="14">
        <v>0.13518416763123056</v>
      </c>
      <c r="BP4060" s="14">
        <v>9.7921906644149015E-2</v>
      </c>
      <c r="BQ4060" s="14">
        <v>0.15905629934576943</v>
      </c>
      <c r="BR4060" s="14">
        <v>0.11189648159502762</v>
      </c>
      <c r="BS4060" s="14">
        <v>7.7614759805319067E-2</v>
      </c>
      <c r="BT4060" s="14">
        <v>0.26686649189404094</v>
      </c>
      <c r="BU4060" s="14">
        <v>9.8515497245817873E-2</v>
      </c>
      <c r="BV4060" s="14">
        <v>0.28157669260894969</v>
      </c>
      <c r="BW4060" s="14">
        <v>0.10718388301075953</v>
      </c>
      <c r="BX4060" s="14">
        <v>0.23973399660130948</v>
      </c>
      <c r="BY4060" s="14">
        <v>0.28577622365225752</v>
      </c>
      <c r="BZ4060" s="14">
        <v>0.10850656160450979</v>
      </c>
      <c r="CA4060" s="14">
        <v>0.2797714269356959</v>
      </c>
      <c r="CB4060" s="14">
        <v>0.10457940744016168</v>
      </c>
      <c r="CC4060" s="14">
        <v>0.19598450446888815</v>
      </c>
      <c r="CD4060" s="14">
        <v>0.16003743698315884</v>
      </c>
      <c r="CE4060" s="14">
        <v>0.15961879325862072</v>
      </c>
      <c r="CF4060" s="14">
        <v>0.17446065093637303</v>
      </c>
      <c r="CG4060" s="14">
        <v>0.1177511157760598</v>
      </c>
      <c r="CH4060" s="14">
        <v>0.22710523911309846</v>
      </c>
      <c r="CI4060" s="14">
        <v>0.14908988332617232</v>
      </c>
      <c r="CJ4060" s="14">
        <v>0.20970786121580662</v>
      </c>
      <c r="CK4060" s="14">
        <v>0.24803837028252201</v>
      </c>
      <c r="CL4060" s="14">
        <v>0.14748539482663064</v>
      </c>
      <c r="CM4060" s="14">
        <v>0.20445487999722325</v>
      </c>
      <c r="CN4060" s="14">
        <v>8.294842062684038E-2</v>
      </c>
      <c r="CO4060" s="14">
        <v>0.19632748935213526</v>
      </c>
      <c r="CP4060" s="14">
        <v>8.5088882195927432E-2</v>
      </c>
      <c r="CQ4060" s="14">
        <v>0.22649964718750634</v>
      </c>
      <c r="CR4060" s="14">
        <v>0.1003253139089323</v>
      </c>
      <c r="CS4060" s="14">
        <v>0.22418941456186942</v>
      </c>
      <c r="CT4060" s="14">
        <v>9.7979751318293687E-2</v>
      </c>
      <c r="CU4060" s="14">
        <v>0.20317208038484752</v>
      </c>
      <c r="CV4060" s="14">
        <v>9.6135647481600764E-2</v>
      </c>
      <c r="CW4060" s="14">
        <v>0.20092309480998158</v>
      </c>
      <c r="CX4060" s="14">
        <v>8.3365752958481074E-2</v>
      </c>
      <c r="CY4060" s="14">
        <v>0.22194140735744733</v>
      </c>
      <c r="CZ4060" s="14">
        <v>9.985203645997183E-2</v>
      </c>
      <c r="DA4060" s="14">
        <v>0.21538039402078363</v>
      </c>
      <c r="DB4060" s="14">
        <v>0.23711554346702174</v>
      </c>
      <c r="DC4060" s="14">
        <v>0.19203875417568381</v>
      </c>
      <c r="DD4060" s="14">
        <v>0.27427223677504681</v>
      </c>
      <c r="DE4060" s="14">
        <v>0.12495672819563247</v>
      </c>
      <c r="DF4060" s="14">
        <v>0.19949090876149522</v>
      </c>
      <c r="DG4060" s="14">
        <v>0.18976478094751972</v>
      </c>
      <c r="DH4060" s="14">
        <v>0.15740710758326182</v>
      </c>
      <c r="DI4060" s="14">
        <v>0.15472973496503856</v>
      </c>
      <c r="DJ4060" s="14">
        <v>0.16689955032187989</v>
      </c>
      <c r="DK4060" s="14">
        <v>0.15799419016725655</v>
      </c>
      <c r="DL4060" s="14">
        <v>0.18563362358432384</v>
      </c>
      <c r="DM4060" s="14">
        <v>0.15651542348561828</v>
      </c>
      <c r="DN4060" s="14">
        <v>0.16650463623360384</v>
      </c>
      <c r="DO4060" s="14">
        <v>0.15184276976849903</v>
      </c>
      <c r="DP4060" s="14">
        <v>0.18018186705568687</v>
      </c>
      <c r="DQ4060" s="14">
        <v>0.16088426679540707</v>
      </c>
      <c r="DR4060" s="14">
        <v>0.13674012170048663</v>
      </c>
      <c r="DS4060" s="14">
        <v>0.15328090131785271</v>
      </c>
      <c r="DT4060" s="14">
        <v>0.26178899581759468</v>
      </c>
      <c r="DU4060" s="14">
        <v>0.13035014862546507</v>
      </c>
      <c r="DV4060" s="14">
        <v>8.1843736734188863E-2</v>
      </c>
      <c r="DW4060" s="14">
        <v>0.25462489358067897</v>
      </c>
      <c r="DX4060" s="14">
        <v>0.12356126347651586</v>
      </c>
      <c r="DY4060" s="14">
        <v>0.10645267130161877</v>
      </c>
      <c r="DZ4060" s="14">
        <v>0.23364742449513334</v>
      </c>
      <c r="EA4060" s="14">
        <v>0.10631129895366256</v>
      </c>
      <c r="EB4060" s="14">
        <v>0.19508454437799086</v>
      </c>
      <c r="EC4060" s="14">
        <v>0.25411354221323251</v>
      </c>
      <c r="ED4060" s="14">
        <v>0.12064570047467564</v>
      </c>
    </row>
    <row r="4061" spans="2:134" x14ac:dyDescent="0.25">
      <c r="B4061" s="3" t="s">
        <v>339</v>
      </c>
      <c r="C4061" s="10">
        <v>0.12786282540839067</v>
      </c>
      <c r="D4061" s="10">
        <v>0.23820343898227542</v>
      </c>
      <c r="E4061" s="10">
        <v>0.28787383106940728</v>
      </c>
      <c r="F4061" s="10">
        <v>0.21660291097605064</v>
      </c>
      <c r="G4061" s="10">
        <v>0.15977229559372055</v>
      </c>
      <c r="H4061" s="10">
        <v>0.3410147527026981</v>
      </c>
      <c r="I4061" s="10">
        <v>0.15188490483166592</v>
      </c>
      <c r="J4061" s="10">
        <v>0.1542178167796466</v>
      </c>
      <c r="K4061" s="10">
        <v>0.24106578344791105</v>
      </c>
      <c r="L4061" s="10">
        <v>7.9319400578799576E-2</v>
      </c>
      <c r="M4061" s="10">
        <v>0.35937418936539334</v>
      </c>
      <c r="N4061" s="10">
        <v>0.1287738383998526</v>
      </c>
      <c r="O4061" s="10">
        <v>0.35356929681984994</v>
      </c>
      <c r="P4061" s="10">
        <v>0.12414434645170973</v>
      </c>
      <c r="Q4061" s="10">
        <v>0.27384242388943292</v>
      </c>
      <c r="R4061" s="10">
        <v>0.11848092622405652</v>
      </c>
      <c r="S4061" s="10">
        <v>8.8078018807887293E-2</v>
      </c>
      <c r="T4061" s="10">
        <v>0.23809789924688532</v>
      </c>
      <c r="U4061" s="10">
        <v>0.10198399313919762</v>
      </c>
      <c r="V4061" s="10">
        <v>0.23590715917235641</v>
      </c>
      <c r="W4061" s="10">
        <v>9.0076517705622333E-2</v>
      </c>
      <c r="X4061" s="10">
        <v>0.29808408222711424</v>
      </c>
      <c r="Y4061" s="10">
        <v>0.12807578298079758</v>
      </c>
      <c r="Z4061" s="10">
        <v>0.10952048633163154</v>
      </c>
      <c r="AA4061" s="10">
        <v>0.23984341338574167</v>
      </c>
      <c r="AB4061" s="10">
        <v>8.6724036428656628E-2</v>
      </c>
      <c r="AC4061" s="10">
        <v>0.31474025691864999</v>
      </c>
      <c r="AD4061" s="10">
        <v>0.11716127432234097</v>
      </c>
      <c r="AE4061" s="10">
        <v>0.1933530406302166</v>
      </c>
      <c r="AF4061" s="10">
        <v>0.16195435588510007</v>
      </c>
      <c r="AG4061" s="10">
        <v>0.18519240690420805</v>
      </c>
      <c r="AH4061" s="10">
        <v>0.15563790567978852</v>
      </c>
      <c r="AI4061" s="10">
        <v>0.16097317213966553</v>
      </c>
      <c r="AJ4061" s="10">
        <v>0.22347246470648369</v>
      </c>
      <c r="AK4061" s="10">
        <v>0.29242564790740005</v>
      </c>
      <c r="AL4061" s="10">
        <v>0.1605043910433496</v>
      </c>
      <c r="AM4061" s="10">
        <v>0.1519556893603646</v>
      </c>
      <c r="AN4061" s="10">
        <v>0.20278293562289629</v>
      </c>
      <c r="AO4061" s="10">
        <v>0.48037871527781562</v>
      </c>
      <c r="AP4061" s="10">
        <v>9.9526673191830881E-2</v>
      </c>
      <c r="AQ4061" s="10">
        <v>0.30542231783151713</v>
      </c>
      <c r="AR4061" s="10">
        <v>0.31340176464726005</v>
      </c>
      <c r="AS4061" s="10">
        <v>7.249768666003141E-2</v>
      </c>
      <c r="AT4061" s="10">
        <v>0.22824343551913859</v>
      </c>
      <c r="AU4061" s="10">
        <v>0.16788602555886303</v>
      </c>
      <c r="AV4061" s="10">
        <v>0.1724639811604573</v>
      </c>
      <c r="AW4061" s="10">
        <v>0.25788779839624104</v>
      </c>
      <c r="AX4061" s="10">
        <v>9.5453611445051989E-2</v>
      </c>
      <c r="AY4061" s="10">
        <v>0.18728292723508128</v>
      </c>
      <c r="AZ4061" s="10">
        <v>0.19032352700142141</v>
      </c>
      <c r="BA4061" s="10">
        <v>8.3017613779234029E-2</v>
      </c>
      <c r="BB4061" s="10">
        <v>0.16198575524170436</v>
      </c>
      <c r="BC4061" s="10">
        <v>7.2165655719557104E-2</v>
      </c>
      <c r="BD4061" s="10">
        <v>0.18381674567165238</v>
      </c>
      <c r="BE4061" s="10">
        <v>0.13957143637376124</v>
      </c>
      <c r="BF4061" s="10">
        <v>9.3373347331294043E-2</v>
      </c>
      <c r="BG4061" s="10">
        <v>0.10823173545904646</v>
      </c>
      <c r="BH4061" s="10">
        <v>0.10179404603784338</v>
      </c>
      <c r="BI4061" s="10">
        <v>0.13490057669559641</v>
      </c>
      <c r="BJ4061" s="10">
        <v>0.16835015677813409</v>
      </c>
      <c r="BK4061" s="10">
        <v>0.11662672622884981</v>
      </c>
      <c r="BL4061" s="10">
        <v>0.12075143126489425</v>
      </c>
      <c r="BM4061" s="10">
        <v>0.19757108088682587</v>
      </c>
      <c r="BN4061" s="10">
        <v>0.14480614701023184</v>
      </c>
      <c r="BO4061" s="10">
        <v>0.12520795919896222</v>
      </c>
      <c r="BP4061" s="10">
        <v>0.10209410231442309</v>
      </c>
      <c r="BQ4061" s="10">
        <v>0.17569726108803255</v>
      </c>
      <c r="BR4061" s="10">
        <v>0.1290906252374627</v>
      </c>
      <c r="BS4061" s="10">
        <v>8.3224728078428165E-2</v>
      </c>
      <c r="BT4061" s="10">
        <v>0.21437322369458503</v>
      </c>
      <c r="BU4061" s="10">
        <v>8.3629254595000271E-2</v>
      </c>
      <c r="BV4061" s="10">
        <v>0.25586366864203147</v>
      </c>
      <c r="BW4061" s="10">
        <v>0.10545377165772275</v>
      </c>
      <c r="BX4061" s="10">
        <v>0.20257265466268226</v>
      </c>
      <c r="BY4061" s="10">
        <v>0.30332277749338493</v>
      </c>
      <c r="BZ4061" s="10">
        <v>0.12739265870055719</v>
      </c>
      <c r="CA4061" s="10">
        <v>0.27923688442498262</v>
      </c>
      <c r="CB4061" s="10">
        <v>0.11283898960957323</v>
      </c>
      <c r="CC4061" s="10">
        <v>0.23434781874411395</v>
      </c>
      <c r="CD4061" s="10">
        <v>0.13622734150075982</v>
      </c>
      <c r="CE4061" s="10">
        <v>0.13693508804696428</v>
      </c>
      <c r="CF4061" s="10">
        <v>0.19184364496479434</v>
      </c>
      <c r="CG4061" s="10">
        <v>0.11849477409987476</v>
      </c>
      <c r="CH4061" s="10">
        <v>0.23252455015618773</v>
      </c>
      <c r="CI4061" s="10">
        <v>0.13796991519391608</v>
      </c>
      <c r="CJ4061" s="10">
        <v>0.22577940292608092</v>
      </c>
      <c r="CK4061" s="10">
        <v>0.2569814617329983</v>
      </c>
      <c r="CL4061" s="10">
        <v>0.15060833778154398</v>
      </c>
      <c r="CM4061" s="10">
        <v>0.22852143753131382</v>
      </c>
      <c r="CN4061" s="10">
        <v>0.11453425235827229</v>
      </c>
      <c r="CO4061" s="10">
        <v>0.20160974174236082</v>
      </c>
      <c r="CP4061" s="10">
        <v>0.10449354220607064</v>
      </c>
      <c r="CQ4061" s="10">
        <v>0.22216970823196186</v>
      </c>
      <c r="CR4061" s="10">
        <v>0.12681404980500208</v>
      </c>
      <c r="CS4061" s="10">
        <v>0.24756407037058092</v>
      </c>
      <c r="CT4061" s="10">
        <v>0.11778694513721581</v>
      </c>
      <c r="CU4061" s="10">
        <v>0.20029877475688618</v>
      </c>
      <c r="CV4061" s="10">
        <v>0.10365516645438438</v>
      </c>
      <c r="CW4061" s="10">
        <v>0.2325743917435204</v>
      </c>
      <c r="CX4061" s="10">
        <v>0.11551704535340476</v>
      </c>
      <c r="CY4061" s="10">
        <v>0.22209621240828339</v>
      </c>
      <c r="CZ4061" s="10">
        <v>8.6878875272972056E-2</v>
      </c>
      <c r="DA4061" s="10">
        <v>0.13964129939381284</v>
      </c>
      <c r="DB4061" s="10">
        <v>0.22105471993155468</v>
      </c>
      <c r="DC4061" s="10">
        <v>0.19395454135058054</v>
      </c>
      <c r="DD4061" s="10">
        <v>0.3767105909864002</v>
      </c>
      <c r="DE4061" s="10">
        <v>0.12111061571293023</v>
      </c>
      <c r="DF4061" s="10">
        <v>0.25966608670433683</v>
      </c>
      <c r="DG4061" s="10">
        <v>0.23528956339874085</v>
      </c>
      <c r="DH4061" s="10">
        <v>0.1665446563936476</v>
      </c>
      <c r="DI4061" s="10">
        <v>8.4255762015146674E-2</v>
      </c>
      <c r="DJ4061" s="10">
        <v>0.18353461173993307</v>
      </c>
      <c r="DK4061" s="10">
        <v>0.14741582338327325</v>
      </c>
      <c r="DL4061" s="10">
        <v>0.23723958576032009</v>
      </c>
      <c r="DM4061" s="10">
        <v>0.17123575135947941</v>
      </c>
      <c r="DN4061" s="10">
        <v>0.21112740693459003</v>
      </c>
      <c r="DO4061" s="10">
        <v>0.16389136808931032</v>
      </c>
      <c r="DP4061" s="10">
        <v>0.19050086777864281</v>
      </c>
      <c r="DQ4061" s="10">
        <v>0.13027058078999201</v>
      </c>
      <c r="DR4061" s="10">
        <v>0.10434788130574078</v>
      </c>
      <c r="DS4061" s="10">
        <v>0.12636041178833196</v>
      </c>
      <c r="DT4061" s="10">
        <v>0.25989976355924593</v>
      </c>
      <c r="DU4061" s="10">
        <v>0.12603748175424051</v>
      </c>
      <c r="DV4061" s="10">
        <v>9.9815932848666827E-2</v>
      </c>
      <c r="DW4061" s="10">
        <v>0.26230484074201443</v>
      </c>
      <c r="DX4061" s="10">
        <v>0.11266891350455424</v>
      </c>
      <c r="DY4061" s="10">
        <v>8.9358157532655497E-2</v>
      </c>
      <c r="DZ4061" s="10">
        <v>0.25074562103986592</v>
      </c>
      <c r="EA4061" s="10">
        <v>0.1098320920277311</v>
      </c>
      <c r="EB4061" s="10">
        <v>0.1619854775431637</v>
      </c>
      <c r="EC4061" s="10">
        <v>0.25871840543982771</v>
      </c>
      <c r="ED4061" s="10">
        <v>0.11887073189318095</v>
      </c>
    </row>
    <row r="4062" spans="2:134" x14ac:dyDescent="0.25">
      <c r="B4062" s="3" t="s">
        <v>340</v>
      </c>
      <c r="C4062" s="14">
        <v>0.14953623354188453</v>
      </c>
      <c r="D4062" s="14">
        <v>0.23702515912121577</v>
      </c>
      <c r="E4062" s="14">
        <v>0.33287500644177487</v>
      </c>
      <c r="F4062" s="14">
        <v>0.15781203486515838</v>
      </c>
      <c r="G4062" s="14">
        <v>0.25450179356300756</v>
      </c>
      <c r="H4062" s="14">
        <v>0.3744695975243999</v>
      </c>
      <c r="I4062" s="14">
        <v>0.13503077170076733</v>
      </c>
      <c r="J4062" s="14">
        <v>0.14731883181502997</v>
      </c>
      <c r="K4062" s="14">
        <v>0.26365071668895712</v>
      </c>
      <c r="L4062" s="14">
        <v>0.1124362542667816</v>
      </c>
      <c r="M4062" s="14">
        <v>0.25600531706320301</v>
      </c>
      <c r="N4062" s="14">
        <v>0.10122352282709215</v>
      </c>
      <c r="O4062" s="14">
        <v>0.26099992659746812</v>
      </c>
      <c r="P4062" s="14">
        <v>0.11757107097645923</v>
      </c>
      <c r="Q4062" s="14">
        <v>0.29804307500856198</v>
      </c>
      <c r="R4062" s="14">
        <v>0.12790336371248998</v>
      </c>
      <c r="S4062" s="14">
        <v>8.5983304306451583E-2</v>
      </c>
      <c r="T4062" s="14">
        <v>0.25288185977213246</v>
      </c>
      <c r="U4062" s="14">
        <v>9.6379865184138783E-2</v>
      </c>
      <c r="V4062" s="14">
        <v>0.25456388957802328</v>
      </c>
      <c r="W4062" s="14">
        <v>9.8391153541310519E-2</v>
      </c>
      <c r="X4062" s="14">
        <v>0.2419566689427029</v>
      </c>
      <c r="Y4062" s="14">
        <v>9.8095021316807585E-2</v>
      </c>
      <c r="Z4062" s="14">
        <v>6.1789909693495057E-2</v>
      </c>
      <c r="AA4062" s="14">
        <v>0.20915845223529808</v>
      </c>
      <c r="AB4062" s="14">
        <v>7.8597910507831312E-2</v>
      </c>
      <c r="AC4062" s="14">
        <v>0.25679995423171142</v>
      </c>
      <c r="AD4062" s="14">
        <v>9.8620324526421388E-2</v>
      </c>
      <c r="AE4062" s="14">
        <v>0.20650402979410482</v>
      </c>
      <c r="AF4062" s="14">
        <v>0.14607914362111057</v>
      </c>
      <c r="AG4062" s="14">
        <v>0.29989470325524203</v>
      </c>
      <c r="AH4062" s="14">
        <v>1.3108609168413242E-2</v>
      </c>
      <c r="AI4062" s="14">
        <v>0.21329368334051421</v>
      </c>
      <c r="AJ4062" s="14">
        <v>0.19989785925515413</v>
      </c>
      <c r="AK4062" s="14">
        <v>0.23353681345763935</v>
      </c>
      <c r="AL4062" s="14">
        <v>9.7204004096459615E-2</v>
      </c>
      <c r="AM4062" s="14">
        <v>9.987791893399206E-2</v>
      </c>
      <c r="AN4062" s="14">
        <v>0.27698424817318001</v>
      </c>
      <c r="AO4062" s="14">
        <v>0.28773649490584002</v>
      </c>
      <c r="AP4062" s="14">
        <v>0.10902542956272741</v>
      </c>
      <c r="AQ4062" s="14">
        <v>0.30970295203528886</v>
      </c>
      <c r="AR4062" s="14">
        <v>0.35222282495240625</v>
      </c>
      <c r="AS4062" s="14">
        <v>0.13496681955996911</v>
      </c>
      <c r="AT4062" s="14">
        <v>0.16120559507297433</v>
      </c>
      <c r="AU4062" s="14">
        <v>0.15561341161198899</v>
      </c>
      <c r="AV4062" s="14">
        <v>0.20380362607894251</v>
      </c>
      <c r="AW4062" s="14">
        <v>0.29684475076504097</v>
      </c>
      <c r="AX4062" s="14">
        <v>9.7612034052235105E-2</v>
      </c>
      <c r="AY4062" s="14">
        <v>0.16725463679736388</v>
      </c>
      <c r="AZ4062" s="14">
        <v>0.2294945780794671</v>
      </c>
      <c r="BA4062" s="14">
        <v>7.9725743650086792E-2</v>
      </c>
      <c r="BB4062" s="14">
        <v>0.18857014212722542</v>
      </c>
      <c r="BC4062" s="14">
        <v>0.1126937620127224</v>
      </c>
      <c r="BD4062" s="14">
        <v>0.15389230820319183</v>
      </c>
      <c r="BE4062" s="14">
        <v>0.11618369658419313</v>
      </c>
      <c r="BF4062" s="14">
        <v>0.1179542431331488</v>
      </c>
      <c r="BG4062" s="14">
        <v>0.11438174616321603</v>
      </c>
      <c r="BH4062" s="14">
        <v>0.10366578430356245</v>
      </c>
      <c r="BI4062" s="14">
        <v>0.10834212587639089</v>
      </c>
      <c r="BJ4062" s="14">
        <v>0.14122125039324032</v>
      </c>
      <c r="BK4062" s="14">
        <v>0.1080348112379412</v>
      </c>
      <c r="BL4062" s="14">
        <v>9.929366167316743E-2</v>
      </c>
      <c r="BM4062" s="14">
        <v>0.15025566962674428</v>
      </c>
      <c r="BN4062" s="14">
        <v>0.11396776215413328</v>
      </c>
      <c r="BO4062" s="14">
        <v>0.1258273112211554</v>
      </c>
      <c r="BP4062" s="14">
        <v>0.10670239921108488</v>
      </c>
      <c r="BQ4062" s="14">
        <v>0.14829178214466104</v>
      </c>
      <c r="BR4062" s="14">
        <v>0.12218932811453381</v>
      </c>
      <c r="BS4062" s="14">
        <v>9.8059500029612182E-2</v>
      </c>
      <c r="BT4062" s="14">
        <v>0.28161679930558131</v>
      </c>
      <c r="BU4062" s="14">
        <v>0.10519353267260813</v>
      </c>
      <c r="BV4062" s="14">
        <v>0.27570051782619243</v>
      </c>
      <c r="BW4062" s="14">
        <v>0.11104683194259396</v>
      </c>
      <c r="BX4062" s="14">
        <v>0.25271318509824331</v>
      </c>
      <c r="BY4062" s="14">
        <v>0.27308279136212432</v>
      </c>
      <c r="BZ4062" s="14">
        <v>0.1104945650849119</v>
      </c>
      <c r="CA4062" s="14">
        <v>0.28133862078068905</v>
      </c>
      <c r="CB4062" s="14">
        <v>0.10315484974246146</v>
      </c>
      <c r="CC4062" s="14">
        <v>0.11479759402915463</v>
      </c>
      <c r="CD4062" s="14">
        <v>0.13356234593864227</v>
      </c>
      <c r="CE4062" s="14">
        <v>0.18325973680670138</v>
      </c>
      <c r="CF4062" s="14">
        <v>0.22020848848840416</v>
      </c>
      <c r="CG4062" s="14">
        <v>0.1415254531706395</v>
      </c>
      <c r="CH4062" s="14">
        <v>0.23743670201866368</v>
      </c>
      <c r="CI4062" s="14">
        <v>0.15427464135828275</v>
      </c>
      <c r="CJ4062" s="14">
        <v>0.21114280161123464</v>
      </c>
      <c r="CK4062" s="14">
        <v>0.2185047805740046</v>
      </c>
      <c r="CL4062" s="14">
        <v>0.1363232901098069</v>
      </c>
      <c r="CM4062" s="14">
        <v>0.22261671414878909</v>
      </c>
      <c r="CN4062" s="14">
        <v>9.263320220651089E-2</v>
      </c>
      <c r="CO4062" s="14">
        <v>0.20932894292716622</v>
      </c>
      <c r="CP4062" s="14">
        <v>8.9740413959624774E-2</v>
      </c>
      <c r="CQ4062" s="14">
        <v>0.21093276424352531</v>
      </c>
      <c r="CR4062" s="14">
        <v>8.9529583398596707E-2</v>
      </c>
      <c r="CS4062" s="14">
        <v>0.21794110847339171</v>
      </c>
      <c r="CT4062" s="14">
        <v>9.5054109275950538E-2</v>
      </c>
      <c r="CU4062" s="14">
        <v>0.18781301922987656</v>
      </c>
      <c r="CV4062" s="14">
        <v>8.2831514713947368E-2</v>
      </c>
      <c r="CW4062" s="14">
        <v>0.2027649148246258</v>
      </c>
      <c r="CX4062" s="14">
        <v>8.8832526010754892E-2</v>
      </c>
      <c r="CY4062" s="14">
        <v>0.25019510671474526</v>
      </c>
      <c r="CZ4062" s="14">
        <v>0.12489358165822412</v>
      </c>
      <c r="DA4062" s="14">
        <v>0.1580543469598969</v>
      </c>
      <c r="DB4062" s="14">
        <v>0.21827001989659772</v>
      </c>
      <c r="DC4062" s="14">
        <v>0.19637310099921848</v>
      </c>
      <c r="DD4062" s="14">
        <v>0.16145543852700522</v>
      </c>
      <c r="DE4062" s="14">
        <v>0.19987311375808894</v>
      </c>
      <c r="DF4062" s="14">
        <v>0.22570820865209887</v>
      </c>
      <c r="DG4062" s="14">
        <v>0.20316395449365471</v>
      </c>
      <c r="DH4062" s="14">
        <v>0.14918359035143094</v>
      </c>
      <c r="DI4062" s="14">
        <v>0.13901283991692345</v>
      </c>
      <c r="DJ4062" s="14">
        <v>0.16673633246892547</v>
      </c>
      <c r="DK4062" s="14">
        <v>0.13413939631682206</v>
      </c>
      <c r="DL4062" s="14">
        <v>0.17553861611672233</v>
      </c>
      <c r="DM4062" s="14">
        <v>0.12447196666513322</v>
      </c>
      <c r="DN4062" s="14">
        <v>0.16173933533915535</v>
      </c>
      <c r="DO4062" s="14">
        <v>0.14147672338640072</v>
      </c>
      <c r="DP4062" s="14">
        <v>0.20105802350133412</v>
      </c>
      <c r="DQ4062" s="14">
        <v>0.15119983975136658</v>
      </c>
      <c r="DR4062" s="14">
        <v>0.12576129141656275</v>
      </c>
      <c r="DS4062" s="14">
        <v>0.15651262049813836</v>
      </c>
      <c r="DT4062" s="14">
        <v>0.255414447334252</v>
      </c>
      <c r="DU4062" s="14">
        <v>0.12827912213328521</v>
      </c>
      <c r="DV4062" s="14">
        <v>0.11683060305758361</v>
      </c>
      <c r="DW4062" s="14">
        <v>0.24648875835406131</v>
      </c>
      <c r="DX4062" s="14">
        <v>0.11313500098087745</v>
      </c>
      <c r="DY4062" s="14">
        <v>9.9285041252349035E-2</v>
      </c>
      <c r="DZ4062" s="14">
        <v>0.23328729235047221</v>
      </c>
      <c r="EA4062" s="14">
        <v>0.1083475565767818</v>
      </c>
      <c r="EB4062" s="14">
        <v>0.21908169669338812</v>
      </c>
      <c r="EC4062" s="14">
        <v>0.2877930091281854</v>
      </c>
      <c r="ED4062" s="14">
        <v>0.13477758456071981</v>
      </c>
    </row>
    <row r="4063" spans="2:134" x14ac:dyDescent="0.25">
      <c r="B4063" s="3" t="s">
        <v>341</v>
      </c>
      <c r="C4063" s="10">
        <v>0.16968472867629758</v>
      </c>
      <c r="D4063" s="10">
        <v>0.22443827047949261</v>
      </c>
      <c r="E4063" s="10">
        <v>0.24662615675368499</v>
      </c>
      <c r="F4063" s="10">
        <v>0.21282299996752255</v>
      </c>
      <c r="G4063" s="10">
        <v>0.22441261401681215</v>
      </c>
      <c r="H4063" s="10">
        <v>0.27608055583661167</v>
      </c>
      <c r="I4063" s="10">
        <v>0.14105059470405798</v>
      </c>
      <c r="J4063" s="10">
        <v>0.18104415852268099</v>
      </c>
      <c r="K4063" s="10">
        <v>0.26125460130716899</v>
      </c>
      <c r="L4063" s="10">
        <v>0.10415525906612244</v>
      </c>
      <c r="M4063" s="10">
        <v>0.2657261356785221</v>
      </c>
      <c r="N4063" s="10">
        <v>0.105838284335185</v>
      </c>
      <c r="O4063" s="10">
        <v>0.27923646560600773</v>
      </c>
      <c r="P4063" s="10">
        <v>0.11366490041040375</v>
      </c>
      <c r="Q4063" s="10">
        <v>0.29996091709967071</v>
      </c>
      <c r="R4063" s="10">
        <v>0.12647674138177301</v>
      </c>
      <c r="S4063" s="10">
        <v>7.1561657224991512E-2</v>
      </c>
      <c r="T4063" s="10">
        <v>0.24109919346171438</v>
      </c>
      <c r="U4063" s="10">
        <v>8.9381422336222746E-2</v>
      </c>
      <c r="V4063" s="10">
        <v>0.21798941455567653</v>
      </c>
      <c r="W4063" s="10">
        <v>8.489662115632178E-2</v>
      </c>
      <c r="X4063" s="10">
        <v>0.25331950383694207</v>
      </c>
      <c r="Y4063" s="10">
        <v>9.9539295880600578E-2</v>
      </c>
      <c r="Z4063" s="10">
        <v>8.9311698109173401E-2</v>
      </c>
      <c r="AA4063" s="10">
        <v>0.23109867747469817</v>
      </c>
      <c r="AB4063" s="10">
        <v>9.1163651095750503E-2</v>
      </c>
      <c r="AC4063" s="10">
        <v>0.25675085334486447</v>
      </c>
      <c r="AD4063" s="10">
        <v>9.4132565921387412E-2</v>
      </c>
      <c r="AE4063" s="10">
        <v>0.18519826694028266</v>
      </c>
      <c r="AF4063" s="10">
        <v>0.19835814101468788</v>
      </c>
      <c r="AG4063" s="10">
        <v>0.26949326560008685</v>
      </c>
      <c r="AH4063" s="10">
        <v>0.12875749923821159</v>
      </c>
      <c r="AI4063" s="10">
        <v>0.24334201224070409</v>
      </c>
      <c r="AJ4063" s="10">
        <v>0.21441047199238819</v>
      </c>
      <c r="AK4063" s="10">
        <v>0.21787398066860725</v>
      </c>
      <c r="AL4063" s="10">
        <v>8.8658746275394731E-2</v>
      </c>
      <c r="AM4063" s="10">
        <v>0.10382907055535109</v>
      </c>
      <c r="AN4063" s="10">
        <v>0.33554611079475377</v>
      </c>
      <c r="AO4063" s="10">
        <v>0.30770513431942914</v>
      </c>
      <c r="AP4063" s="10">
        <v>0.10615979504196467</v>
      </c>
      <c r="AQ4063" s="10">
        <v>0.31186386523454807</v>
      </c>
      <c r="AR4063" s="10">
        <v>0.34161443410423614</v>
      </c>
      <c r="AS4063" s="10">
        <v>0.11917764178894134</v>
      </c>
      <c r="AT4063" s="10">
        <v>0.15483007201501206</v>
      </c>
      <c r="AU4063" s="10">
        <v>0.20084931421551447</v>
      </c>
      <c r="AV4063" s="10">
        <v>0.18331098084140032</v>
      </c>
      <c r="AW4063" s="10">
        <v>0.19316396408284062</v>
      </c>
      <c r="AX4063" s="10">
        <v>8.83964611631151E-2</v>
      </c>
      <c r="AY4063" s="10">
        <v>0.15801086152791721</v>
      </c>
      <c r="AZ4063" s="10">
        <v>0.21572557094202205</v>
      </c>
      <c r="BA4063" s="10">
        <v>9.5357625373144114E-2</v>
      </c>
      <c r="BB4063" s="10">
        <v>0.11981221516881847</v>
      </c>
      <c r="BC4063" s="10">
        <v>0.10364395094996091</v>
      </c>
      <c r="BD4063" s="10">
        <v>0.14225059995928141</v>
      </c>
      <c r="BE4063" s="10">
        <v>0.12292456040244802</v>
      </c>
      <c r="BF4063" s="10">
        <v>0.107471121064084</v>
      </c>
      <c r="BG4063" s="10">
        <v>0.1263621981241394</v>
      </c>
      <c r="BH4063" s="10">
        <v>0.11286800820248935</v>
      </c>
      <c r="BI4063" s="10">
        <v>9.6386396221828013E-2</v>
      </c>
      <c r="BJ4063" s="10">
        <v>0.1277615008172269</v>
      </c>
      <c r="BK4063" s="10">
        <v>0.10274487301498664</v>
      </c>
      <c r="BL4063" s="10">
        <v>0.11195583699414413</v>
      </c>
      <c r="BM4063" s="10">
        <v>0.14705309104692854</v>
      </c>
      <c r="BN4063" s="10">
        <v>0.12134969351273162</v>
      </c>
      <c r="BO4063" s="10">
        <v>0.13864053677835309</v>
      </c>
      <c r="BP4063" s="10">
        <v>0.1166127936432465</v>
      </c>
      <c r="BQ4063" s="10">
        <v>0.13128986984281968</v>
      </c>
      <c r="BR4063" s="10">
        <v>0.10354228150140253</v>
      </c>
      <c r="BS4063" s="10">
        <v>7.7609780302949016E-2</v>
      </c>
      <c r="BT4063" s="10">
        <v>0.32920654503371366</v>
      </c>
      <c r="BU4063" s="10">
        <v>0.10907951078131513</v>
      </c>
      <c r="BV4063" s="10">
        <v>0.3047323446478965</v>
      </c>
      <c r="BW4063" s="10">
        <v>0.11194562444549544</v>
      </c>
      <c r="BX4063" s="10">
        <v>0.18017978690970757</v>
      </c>
      <c r="BY4063" s="10">
        <v>0.27841620534105554</v>
      </c>
      <c r="BZ4063" s="10">
        <v>0.10892737106810822</v>
      </c>
      <c r="CA4063" s="10">
        <v>0.26494197164848926</v>
      </c>
      <c r="CB4063" s="10">
        <v>0.10461418780830326</v>
      </c>
      <c r="CC4063" s="10">
        <v>0.16016417498456731</v>
      </c>
      <c r="CD4063" s="10">
        <v>0.19146961871329807</v>
      </c>
      <c r="CE4063" s="10">
        <v>0.16757405134034112</v>
      </c>
      <c r="CF4063" s="10">
        <v>0.1947439006367134</v>
      </c>
      <c r="CG4063" s="10">
        <v>0.12619568035322926</v>
      </c>
      <c r="CH4063" s="10">
        <v>0.21781904115058009</v>
      </c>
      <c r="CI4063" s="10">
        <v>0.14712245922306053</v>
      </c>
      <c r="CJ4063" s="10">
        <v>0.18816519564819242</v>
      </c>
      <c r="CK4063" s="10">
        <v>0.19011233394840912</v>
      </c>
      <c r="CL4063" s="10">
        <v>0.12128692827172532</v>
      </c>
      <c r="CM4063" s="10">
        <v>0.20437711677044978</v>
      </c>
      <c r="CN4063" s="10">
        <v>8.0505770906813379E-2</v>
      </c>
      <c r="CO4063" s="10">
        <v>0.19637060841655493</v>
      </c>
      <c r="CP4063" s="10">
        <v>7.8801219692952437E-2</v>
      </c>
      <c r="CQ4063" s="10">
        <v>0.2046541511047025</v>
      </c>
      <c r="CR4063" s="10">
        <v>8.5801115747749276E-2</v>
      </c>
      <c r="CS4063" s="10">
        <v>0.22248986125550277</v>
      </c>
      <c r="CT4063" s="10">
        <v>9.1780463895527117E-2</v>
      </c>
      <c r="CU4063" s="10">
        <v>0.22609330853285403</v>
      </c>
      <c r="CV4063" s="10">
        <v>9.5239082917140394E-2</v>
      </c>
      <c r="CW4063" s="10">
        <v>0.19906446926599253</v>
      </c>
      <c r="CX4063" s="10">
        <v>8.0569902713853517E-2</v>
      </c>
      <c r="CY4063" s="10">
        <v>0.26105916436656634</v>
      </c>
      <c r="CZ4063" s="10">
        <v>0.15196789425304028</v>
      </c>
      <c r="DA4063" s="10">
        <v>0.1586010033496888</v>
      </c>
      <c r="DB4063" s="10">
        <v>0.20454948143376872</v>
      </c>
      <c r="DC4063" s="10">
        <v>0.17276744021167284</v>
      </c>
      <c r="DD4063" s="10">
        <v>0.18288837079876213</v>
      </c>
      <c r="DE4063" s="10">
        <v>0.21499281855602245</v>
      </c>
      <c r="DF4063" s="10">
        <v>0.22330537213246759</v>
      </c>
      <c r="DG4063" s="10">
        <v>0.20400890267785035</v>
      </c>
      <c r="DH4063" s="10">
        <v>0.16083256135136018</v>
      </c>
      <c r="DI4063" s="10">
        <v>0.14977279074151198</v>
      </c>
      <c r="DJ4063" s="10">
        <v>0.16793870350352194</v>
      </c>
      <c r="DK4063" s="10">
        <v>0.14522404366922767</v>
      </c>
      <c r="DL4063" s="10">
        <v>0.19074834159979673</v>
      </c>
      <c r="DM4063" s="10">
        <v>0.15222284770966868</v>
      </c>
      <c r="DN4063" s="10">
        <v>0.1471280755679128</v>
      </c>
      <c r="DO4063" s="10">
        <v>0.12688607068708399</v>
      </c>
      <c r="DP4063" s="10">
        <v>0.16958549955594704</v>
      </c>
      <c r="DQ4063" s="10">
        <v>0.13342174417738137</v>
      </c>
      <c r="DR4063" s="10">
        <v>0.1339532965899182</v>
      </c>
      <c r="DS4063" s="10">
        <v>0.15329253755527486</v>
      </c>
      <c r="DT4063" s="10">
        <v>0.26259994904523554</v>
      </c>
      <c r="DU4063" s="10">
        <v>0.13557009505760459</v>
      </c>
      <c r="DV4063" s="10">
        <v>0.11199120562318231</v>
      </c>
      <c r="DW4063" s="10">
        <v>0.23467348162171062</v>
      </c>
      <c r="DX4063" s="10">
        <v>0.11372202590582076</v>
      </c>
      <c r="DY4063" s="10">
        <v>0.10276093584129388</v>
      </c>
      <c r="DZ4063" s="10">
        <v>0.23648287515744862</v>
      </c>
      <c r="EA4063" s="10">
        <v>0.11050106134670219</v>
      </c>
      <c r="EB4063" s="10">
        <v>0.20187782651083513</v>
      </c>
      <c r="EC4063" s="10">
        <v>0.24622105712997491</v>
      </c>
      <c r="ED4063" s="10">
        <v>0.13022772886061651</v>
      </c>
    </row>
    <row r="4064" spans="2:134" x14ac:dyDescent="0.25">
      <c r="B4064" s="3" t="s">
        <v>342</v>
      </c>
      <c r="C4064" s="14">
        <v>0.18292355481756603</v>
      </c>
      <c r="D4064" s="14">
        <v>0.23419725540304173</v>
      </c>
      <c r="E4064" s="14">
        <v>0.25376988971469949</v>
      </c>
      <c r="F4064" s="14">
        <v>0.19576915466009465</v>
      </c>
      <c r="G4064" s="14">
        <v>0.19351083489905446</v>
      </c>
      <c r="H4064" s="14">
        <v>0.31283592789845877</v>
      </c>
      <c r="I4064" s="14">
        <v>0.15014643237339911</v>
      </c>
      <c r="J4064" s="14">
        <v>0.12928037489146499</v>
      </c>
      <c r="K4064" s="14">
        <v>0.30283039653776622</v>
      </c>
      <c r="L4064" s="14">
        <v>0.12065803845181773</v>
      </c>
      <c r="M4064" s="14">
        <v>0.29947620978367506</v>
      </c>
      <c r="N4064" s="14">
        <v>0.11593537303545894</v>
      </c>
      <c r="O4064" s="14">
        <v>0.27028049900968498</v>
      </c>
      <c r="P4064" s="14">
        <v>0.11331425660000485</v>
      </c>
      <c r="Q4064" s="14">
        <v>0.29765931249769412</v>
      </c>
      <c r="R4064" s="14">
        <v>0.13248702303543311</v>
      </c>
      <c r="S4064" s="14">
        <v>8.2005107819012435E-2</v>
      </c>
      <c r="T4064" s="14">
        <v>0.22781458235498944</v>
      </c>
      <c r="U4064" s="14">
        <v>9.2150275982712512E-2</v>
      </c>
      <c r="V4064" s="14">
        <v>0.23311535060969613</v>
      </c>
      <c r="W4064" s="14">
        <v>8.7953403636598426E-2</v>
      </c>
      <c r="X4064" s="14">
        <v>0.24056834460886137</v>
      </c>
      <c r="Y4064" s="14">
        <v>0.1054167068907286</v>
      </c>
      <c r="Z4064" s="14">
        <v>7.8271809840324086E-2</v>
      </c>
      <c r="AA4064" s="14">
        <v>0.23007305237552017</v>
      </c>
      <c r="AB4064" s="14">
        <v>9.2824736788431089E-2</v>
      </c>
      <c r="AC4064" s="14">
        <v>0.25621131159905269</v>
      </c>
      <c r="AD4064" s="14">
        <v>0.10234870720164306</v>
      </c>
      <c r="AE4064" s="14">
        <v>0.19456227492886841</v>
      </c>
      <c r="AF4064" s="14">
        <v>0.17205947518191445</v>
      </c>
      <c r="AG4064" s="14">
        <v>0.28673284705540319</v>
      </c>
      <c r="AH4064" s="14">
        <v>0.11704588055682415</v>
      </c>
      <c r="AI4064" s="14">
        <v>0.18312586109898657</v>
      </c>
      <c r="AJ4064" s="14">
        <v>0.21272028128294779</v>
      </c>
      <c r="AK4064" s="14">
        <v>0.25389357436988769</v>
      </c>
      <c r="AL4064" s="14">
        <v>0.12547436875288687</v>
      </c>
      <c r="AM4064" s="14">
        <v>0.12637039777192582</v>
      </c>
      <c r="AN4064" s="14">
        <v>0.30799420001414307</v>
      </c>
      <c r="AO4064" s="14">
        <v>0.37220018765332435</v>
      </c>
      <c r="AP4064" s="14">
        <v>8.8133461045754966E-2</v>
      </c>
      <c r="AQ4064" s="14">
        <v>0.27200625441618187</v>
      </c>
      <c r="AR4064" s="14">
        <v>0.38972737340169433</v>
      </c>
      <c r="AS4064" s="14">
        <v>0.10736164907883097</v>
      </c>
      <c r="AT4064" s="14">
        <v>0.18404367398893151</v>
      </c>
      <c r="AU4064" s="14">
        <v>0.17776559740629777</v>
      </c>
      <c r="AV4064" s="14">
        <v>0.2007772685918619</v>
      </c>
      <c r="AW4064" s="14">
        <v>0.25465787450339333</v>
      </c>
      <c r="AX4064" s="14">
        <v>8.9918985587782399E-2</v>
      </c>
      <c r="AY4064" s="14">
        <v>0.16044567354272982</v>
      </c>
      <c r="AZ4064" s="14">
        <v>0.20219565899158468</v>
      </c>
      <c r="BA4064" s="14">
        <v>7.7928868707813626E-2</v>
      </c>
      <c r="BB4064" s="14">
        <v>0.17315596927114027</v>
      </c>
      <c r="BC4064" s="14">
        <v>0.11524615686768414</v>
      </c>
      <c r="BD4064" s="14">
        <v>0.18942349133535352</v>
      </c>
      <c r="BE4064" s="14">
        <v>0.14452791642648249</v>
      </c>
      <c r="BF4064" s="14">
        <v>0.11136542148070787</v>
      </c>
      <c r="BG4064" s="14">
        <v>0.11590099163566681</v>
      </c>
      <c r="BH4064" s="14">
        <v>9.295259810250836E-2</v>
      </c>
      <c r="BI4064" s="14">
        <v>0.10258031015877161</v>
      </c>
      <c r="BJ4064" s="14">
        <v>0.167054683595703</v>
      </c>
      <c r="BK4064" s="14">
        <v>0.12262546459913594</v>
      </c>
      <c r="BL4064" s="14">
        <v>0.10809324404450923</v>
      </c>
      <c r="BM4064" s="14">
        <v>0.19563574311761817</v>
      </c>
      <c r="BN4064" s="14">
        <v>0.14609481864881568</v>
      </c>
      <c r="BO4064" s="14">
        <v>0.12711515281135582</v>
      </c>
      <c r="BP4064" s="14">
        <v>9.4387831877273703E-2</v>
      </c>
      <c r="BQ4064" s="14">
        <v>0.15778108348701128</v>
      </c>
      <c r="BR4064" s="14">
        <v>0.11184815155859948</v>
      </c>
      <c r="BS4064" s="14">
        <v>9.8442010220662818E-2</v>
      </c>
      <c r="BT4064" s="14">
        <v>0.23180098593234874</v>
      </c>
      <c r="BU4064" s="14">
        <v>0.1039113908798928</v>
      </c>
      <c r="BV4064" s="14">
        <v>0.25876862397889838</v>
      </c>
      <c r="BW4064" s="14">
        <v>0.11655991914896958</v>
      </c>
      <c r="BX4064" s="14">
        <v>0.24521455208186799</v>
      </c>
      <c r="BY4064" s="14">
        <v>0.29814216396588117</v>
      </c>
      <c r="BZ4064" s="14">
        <v>0.13284650566201187</v>
      </c>
      <c r="CA4064" s="14">
        <v>0.26474142729987982</v>
      </c>
      <c r="CB4064" s="14">
        <v>0.10785712254991768</v>
      </c>
      <c r="CC4064" s="14">
        <v>0.18859555952626342</v>
      </c>
      <c r="CD4064" s="14">
        <v>0.19081182126833979</v>
      </c>
      <c r="CE4064" s="14">
        <v>0.15245695293263142</v>
      </c>
      <c r="CF4064" s="14">
        <v>0.15873951958389509</v>
      </c>
      <c r="CG4064" s="14">
        <v>0.10133587196971926</v>
      </c>
      <c r="CH4064" s="14">
        <v>0.22284023227421762</v>
      </c>
      <c r="CI4064" s="14">
        <v>0.14662885248825169</v>
      </c>
      <c r="CJ4064" s="14">
        <v>0.19083052430575898</v>
      </c>
      <c r="CK4064" s="14">
        <v>0.2178694498897405</v>
      </c>
      <c r="CL4064" s="14">
        <v>0.13193646370607826</v>
      </c>
      <c r="CM4064" s="14">
        <v>0.22219977651590467</v>
      </c>
      <c r="CN4064" s="14">
        <v>9.2756147584805507E-2</v>
      </c>
      <c r="CO4064" s="14">
        <v>0.19641286317658641</v>
      </c>
      <c r="CP4064" s="14">
        <v>7.9757850517634732E-2</v>
      </c>
      <c r="CQ4064" s="14">
        <v>0.20206890198618405</v>
      </c>
      <c r="CR4064" s="14">
        <v>8.5064043730590108E-2</v>
      </c>
      <c r="CS4064" s="14">
        <v>0.22716441076341704</v>
      </c>
      <c r="CT4064" s="14">
        <v>9.4410292010164057E-2</v>
      </c>
      <c r="CU4064" s="14">
        <v>0.19488111770435171</v>
      </c>
      <c r="CV4064" s="14">
        <v>8.8921745421029597E-2</v>
      </c>
      <c r="CW4064" s="14">
        <v>0.22276350387157393</v>
      </c>
      <c r="CX4064" s="14">
        <v>9.3046582451477081E-2</v>
      </c>
      <c r="CY4064" s="14">
        <v>0.22351198240800618</v>
      </c>
      <c r="CZ4064" s="14">
        <v>0.12506419356829551</v>
      </c>
      <c r="DA4064" s="14">
        <v>0.16727346084517886</v>
      </c>
      <c r="DB4064" s="14">
        <v>0.20234025349058563</v>
      </c>
      <c r="DC4064" s="14">
        <v>0.16121146143665196</v>
      </c>
      <c r="DD4064" s="14">
        <v>0.19081927531913431</v>
      </c>
      <c r="DE4064" s="14">
        <v>0.17894114291049371</v>
      </c>
      <c r="DF4064" s="14">
        <v>0.20704417073418516</v>
      </c>
      <c r="DG4064" s="14">
        <v>0.20294213132177533</v>
      </c>
      <c r="DH4064" s="14">
        <v>0.15139058404207598</v>
      </c>
      <c r="DI4064" s="14">
        <v>0.13467159002072496</v>
      </c>
      <c r="DJ4064" s="14">
        <v>0.17187012928705861</v>
      </c>
      <c r="DK4064" s="14">
        <v>0.1385662741711037</v>
      </c>
      <c r="DL4064" s="14">
        <v>0.19626414817365748</v>
      </c>
      <c r="DM4064" s="14">
        <v>0.14764343533792507</v>
      </c>
      <c r="DN4064" s="14">
        <v>0.1661658025208082</v>
      </c>
      <c r="DO4064" s="14">
        <v>0.13653809348013513</v>
      </c>
      <c r="DP4064" s="14">
        <v>0.1837721332677654</v>
      </c>
      <c r="DQ4064" s="14">
        <v>0.14416017592260277</v>
      </c>
      <c r="DR4064" s="14">
        <v>0.10558875810077302</v>
      </c>
      <c r="DS4064" s="14">
        <v>0.15042956393563195</v>
      </c>
      <c r="DT4064" s="14">
        <v>0.28138474569310273</v>
      </c>
      <c r="DU4064" s="14">
        <v>0.14000850542559107</v>
      </c>
      <c r="DV4064" s="14">
        <v>0.10665531872851808</v>
      </c>
      <c r="DW4064" s="14">
        <v>0.24434110249223787</v>
      </c>
      <c r="DX4064" s="14">
        <v>0.111931075456909</v>
      </c>
      <c r="DY4064" s="14">
        <v>9.1068455444471286E-2</v>
      </c>
      <c r="DZ4064" s="14">
        <v>0.275292321933581</v>
      </c>
      <c r="EA4064" s="14">
        <v>0.12725798580862718</v>
      </c>
      <c r="EB4064" s="14">
        <v>0.17862518666376129</v>
      </c>
      <c r="EC4064" s="14">
        <v>0.26844553298809332</v>
      </c>
      <c r="ED4064" s="14">
        <v>0.13209041101075009</v>
      </c>
    </row>
    <row r="4065" spans="2:134" x14ac:dyDescent="0.25">
      <c r="B4065" s="3" t="s">
        <v>343</v>
      </c>
      <c r="C4065" s="10">
        <v>0.143805347624296</v>
      </c>
      <c r="D4065" s="10">
        <v>0.21125752618418381</v>
      </c>
      <c r="E4065" s="10">
        <v>0.28120851443050676</v>
      </c>
      <c r="F4065" s="10">
        <v>0.15489472805783863</v>
      </c>
      <c r="G4065" s="10">
        <v>0.17072950723624875</v>
      </c>
      <c r="H4065" s="10">
        <v>0.38746403721567801</v>
      </c>
      <c r="I4065" s="10">
        <v>0.14492350579082494</v>
      </c>
      <c r="J4065" s="10">
        <v>0.19558622144293011</v>
      </c>
      <c r="K4065" s="10">
        <v>0.25895605345220513</v>
      </c>
      <c r="L4065" s="10">
        <v>0.10930716114658534</v>
      </c>
      <c r="M4065" s="10">
        <v>0.2857326966248831</v>
      </c>
      <c r="N4065" s="10">
        <v>0.11590786666884027</v>
      </c>
      <c r="O4065" s="10">
        <v>0.26974215273053637</v>
      </c>
      <c r="P4065" s="10">
        <v>0.1129860545082987</v>
      </c>
      <c r="Q4065" s="10">
        <v>0.29011518559490651</v>
      </c>
      <c r="R4065" s="10">
        <v>0.12910908326731282</v>
      </c>
      <c r="S4065" s="10">
        <v>7.9711052709229194E-2</v>
      </c>
      <c r="T4065" s="10">
        <v>0.2436750756939603</v>
      </c>
      <c r="U4065" s="10">
        <v>9.5226484924792451E-2</v>
      </c>
      <c r="V4065" s="10">
        <v>0.23833566499039893</v>
      </c>
      <c r="W4065" s="10">
        <v>8.7260186900500969E-2</v>
      </c>
      <c r="X4065" s="10">
        <v>0.24207585457794237</v>
      </c>
      <c r="Y4065" s="10">
        <v>9.7571231289053595E-2</v>
      </c>
      <c r="Z4065" s="10">
        <v>7.770979601056395E-2</v>
      </c>
      <c r="AA4065" s="10">
        <v>0.20921512875031639</v>
      </c>
      <c r="AB4065" s="10">
        <v>7.9793173571155854E-2</v>
      </c>
      <c r="AC4065" s="10">
        <v>0.26557911645164617</v>
      </c>
      <c r="AD4065" s="10">
        <v>0.10333754893209039</v>
      </c>
      <c r="AE4065" s="10">
        <v>0.11981323840687451</v>
      </c>
      <c r="AF4065" s="10">
        <v>0.19011394801184825</v>
      </c>
      <c r="AG4065" s="10">
        <v>0.28733932123856259</v>
      </c>
      <c r="AH4065" s="10">
        <v>0.16027454832273805</v>
      </c>
      <c r="AI4065" s="10">
        <v>0.15786566294396923</v>
      </c>
      <c r="AJ4065" s="10">
        <v>0.20425983060742972</v>
      </c>
      <c r="AK4065" s="10">
        <v>0.25122879644626955</v>
      </c>
      <c r="AL4065" s="10">
        <v>0.12078233105260988</v>
      </c>
      <c r="AM4065" s="10">
        <v>0.11108786479503338</v>
      </c>
      <c r="AN4065" s="10">
        <v>0.29125273521416722</v>
      </c>
      <c r="AO4065" s="10">
        <v>0.36385216246623403</v>
      </c>
      <c r="AP4065" s="10">
        <v>0.11426379580791546</v>
      </c>
      <c r="AQ4065" s="10">
        <v>0.28012604975138283</v>
      </c>
      <c r="AR4065" s="10">
        <v>0.41053253026049252</v>
      </c>
      <c r="AS4065" s="10">
        <v>0.13070911243049668</v>
      </c>
      <c r="AT4065" s="10">
        <v>0.18134934055207125</v>
      </c>
      <c r="AU4065" s="10">
        <v>0.12653482046831502</v>
      </c>
      <c r="AV4065" s="10">
        <v>0.19213885579059295</v>
      </c>
      <c r="AW4065" s="10">
        <v>0.23890487160083723</v>
      </c>
      <c r="AX4065" s="10">
        <v>8.2332669954006163E-2</v>
      </c>
      <c r="AY4065" s="10">
        <v>0.16231685314778344</v>
      </c>
      <c r="AZ4065" s="10">
        <v>0.20260069521918156</v>
      </c>
      <c r="BA4065" s="10">
        <v>7.6768553600085318E-2</v>
      </c>
      <c r="BB4065" s="10">
        <v>0.21358528316121198</v>
      </c>
      <c r="BC4065" s="10">
        <v>7.607223310372016E-2</v>
      </c>
      <c r="BD4065" s="10">
        <v>0.19430834678840447</v>
      </c>
      <c r="BE4065" s="10">
        <v>0.13183001188274066</v>
      </c>
      <c r="BF4065" s="10">
        <v>8.0592280742777744E-2</v>
      </c>
      <c r="BG4065" s="10">
        <v>0.10229480898890585</v>
      </c>
      <c r="BH4065" s="10">
        <v>7.8728773647162228E-2</v>
      </c>
      <c r="BI4065" s="10">
        <v>0.11467316130392778</v>
      </c>
      <c r="BJ4065" s="10">
        <v>0.17586418391496217</v>
      </c>
      <c r="BK4065" s="10">
        <v>0.11827609716219553</v>
      </c>
      <c r="BL4065" s="10">
        <v>0.11799705725043996</v>
      </c>
      <c r="BM4065" s="10">
        <v>0.19445123149394247</v>
      </c>
      <c r="BN4065" s="10">
        <v>0.1262507975555715</v>
      </c>
      <c r="BO4065" s="10">
        <v>0.11543250531442735</v>
      </c>
      <c r="BP4065" s="10">
        <v>7.668209323236326E-2</v>
      </c>
      <c r="BQ4065" s="10">
        <v>0.17785765525330666</v>
      </c>
      <c r="BR4065" s="10">
        <v>0.12055677365912655</v>
      </c>
      <c r="BS4065" s="10">
        <v>0.10529148141655963</v>
      </c>
      <c r="BT4065" s="10">
        <v>0.21055348305714511</v>
      </c>
      <c r="BU4065" s="10">
        <v>8.0450343463938451E-2</v>
      </c>
      <c r="BV4065" s="10">
        <v>0.30037206886310858</v>
      </c>
      <c r="BW4065" s="10">
        <v>0.10347739960333023</v>
      </c>
      <c r="BX4065" s="10">
        <v>0.15353511837889075</v>
      </c>
      <c r="BY4065" s="10">
        <v>0.38116551432341661</v>
      </c>
      <c r="BZ4065" s="10">
        <v>0.13529004836108305</v>
      </c>
      <c r="CA4065" s="10">
        <v>0.29859090885190864</v>
      </c>
      <c r="CB4065" s="10">
        <v>0.10775712455892318</v>
      </c>
      <c r="CC4065" s="10">
        <v>0.18626356142114101</v>
      </c>
      <c r="CD4065" s="10">
        <v>0.17963527174950261</v>
      </c>
      <c r="CE4065" s="10">
        <v>0.18487064734514472</v>
      </c>
      <c r="CF4065" s="10">
        <v>0.20965775576470583</v>
      </c>
      <c r="CG4065" s="10">
        <v>0.12616587928225337</v>
      </c>
      <c r="CH4065" s="10">
        <v>0.22355560973474509</v>
      </c>
      <c r="CI4065" s="10">
        <v>0.13682486582787984</v>
      </c>
      <c r="CJ4065" s="10">
        <v>0.15710668851220944</v>
      </c>
      <c r="CK4065" s="10">
        <v>0.18478511565953487</v>
      </c>
      <c r="CL4065" s="10">
        <v>0.11614258742994628</v>
      </c>
      <c r="CM4065" s="10">
        <v>0.20660228064871369</v>
      </c>
      <c r="CN4065" s="10">
        <v>9.3406202951902911E-2</v>
      </c>
      <c r="CO4065" s="10">
        <v>0.17836699534256567</v>
      </c>
      <c r="CP4065" s="10">
        <v>7.9250833661304948E-2</v>
      </c>
      <c r="CQ4065" s="10">
        <v>0.20276181468047688</v>
      </c>
      <c r="CR4065" s="10">
        <v>9.3178921277690702E-2</v>
      </c>
      <c r="CS4065" s="10">
        <v>0.21006756802220325</v>
      </c>
      <c r="CT4065" s="10">
        <v>9.3065406903488329E-2</v>
      </c>
      <c r="CU4065" s="10">
        <v>0.21047925927309402</v>
      </c>
      <c r="CV4065" s="10">
        <v>9.7929644224502871E-2</v>
      </c>
      <c r="CW4065" s="10">
        <v>0.20569555442475387</v>
      </c>
      <c r="CX4065" s="10">
        <v>9.3947280881701234E-2</v>
      </c>
      <c r="CY4065" s="10">
        <v>0.24974463765938471</v>
      </c>
      <c r="CZ4065" s="10">
        <v>0.11882038807319684</v>
      </c>
      <c r="DA4065" s="10">
        <v>0.13785765033637915</v>
      </c>
      <c r="DB4065" s="10">
        <v>0.1775004144956798</v>
      </c>
      <c r="DC4065" s="10">
        <v>0.19049211405523545</v>
      </c>
      <c r="DD4065" s="10">
        <v>0.24799708910268412</v>
      </c>
      <c r="DE4065" s="10">
        <v>0.19705610068707308</v>
      </c>
      <c r="DF4065" s="10">
        <v>0.22828785151859229</v>
      </c>
      <c r="DG4065" s="10">
        <v>0.20362366860724856</v>
      </c>
      <c r="DH4065" s="10">
        <v>0.14496565523500496</v>
      </c>
      <c r="DI4065" s="10">
        <v>0.11930930253504876</v>
      </c>
      <c r="DJ4065" s="10">
        <v>0.16255517604963216</v>
      </c>
      <c r="DK4065" s="10">
        <v>0.12626888518466819</v>
      </c>
      <c r="DL4065" s="10">
        <v>0.2091792200627563</v>
      </c>
      <c r="DM4065" s="10">
        <v>0.1517634437705008</v>
      </c>
      <c r="DN4065" s="10">
        <v>0.17755684335385308</v>
      </c>
      <c r="DO4065" s="10">
        <v>0.12888901256503593</v>
      </c>
      <c r="DP4065" s="10">
        <v>0.18359587813048511</v>
      </c>
      <c r="DQ4065" s="10">
        <v>0.12587699386271262</v>
      </c>
      <c r="DR4065" s="10">
        <v>9.931473694400017E-2</v>
      </c>
      <c r="DS4065" s="10">
        <v>0.15110240005901743</v>
      </c>
      <c r="DT4065" s="10">
        <v>0.31756277689221973</v>
      </c>
      <c r="DU4065" s="10">
        <v>0.14514245539610945</v>
      </c>
      <c r="DV4065" s="10">
        <v>0.10259572730427938</v>
      </c>
      <c r="DW4065" s="10">
        <v>0.22173966069748116</v>
      </c>
      <c r="DX4065" s="10">
        <v>9.427549708845448E-2</v>
      </c>
      <c r="DY4065" s="10">
        <v>8.1264655218205709E-2</v>
      </c>
      <c r="DZ4065" s="10">
        <v>0.26072834063054728</v>
      </c>
      <c r="EA4065" s="10">
        <v>0.10691111040965641</v>
      </c>
      <c r="EB4065" s="10">
        <v>0.14729926337156032</v>
      </c>
      <c r="EC4065" s="10">
        <v>0.2948507474214303</v>
      </c>
      <c r="ED4065" s="10">
        <v>0.13146921195438274</v>
      </c>
    </row>
    <row r="4066" spans="2:134" x14ac:dyDescent="0.25">
      <c r="B4066" s="3" t="s">
        <v>344</v>
      </c>
      <c r="C4066" s="14">
        <v>0.21998883352523319</v>
      </c>
      <c r="D4066" s="14">
        <v>0.27291883552825569</v>
      </c>
      <c r="E4066" s="14">
        <v>0.2606065173779783</v>
      </c>
      <c r="F4066" s="14">
        <v>0.15410452609041506</v>
      </c>
      <c r="G4066" s="14">
        <v>0.16144941335607804</v>
      </c>
      <c r="H4066" s="14">
        <v>0.2661195637612031</v>
      </c>
      <c r="I4066" s="14">
        <v>0.16547317833222697</v>
      </c>
      <c r="J4066" s="14">
        <v>0.10845340272304177</v>
      </c>
      <c r="K4066" s="14">
        <v>0.34456702821491991</v>
      </c>
      <c r="L4066" s="14">
        <v>0.13690596402049976</v>
      </c>
      <c r="M4066" s="14">
        <v>0.3378777544182367</v>
      </c>
      <c r="N4066" s="14">
        <v>0.13592431834711807</v>
      </c>
      <c r="O4066" s="14">
        <v>0.27320021681320722</v>
      </c>
      <c r="P4066" s="14">
        <v>0.12140162952402861</v>
      </c>
      <c r="Q4066" s="14">
        <v>0.3090583501682343</v>
      </c>
      <c r="R4066" s="14">
        <v>0.14540030518469019</v>
      </c>
      <c r="S4066" s="14">
        <v>7.3396281601324456E-2</v>
      </c>
      <c r="T4066" s="14">
        <v>0.24915275525421307</v>
      </c>
      <c r="U4066" s="14">
        <v>9.3592800420461142E-2</v>
      </c>
      <c r="V4066" s="14">
        <v>0.26676049626871462</v>
      </c>
      <c r="W4066" s="14">
        <v>0.10363849590800557</v>
      </c>
      <c r="X4066" s="14">
        <v>0.25190590349519754</v>
      </c>
      <c r="Y4066" s="14">
        <v>0.10267853225031616</v>
      </c>
      <c r="Z4066" s="14">
        <v>9.2131375556619766E-2</v>
      </c>
      <c r="AA4066" s="14">
        <v>0.22172694240403243</v>
      </c>
      <c r="AB4066" s="14">
        <v>8.8082382606318829E-2</v>
      </c>
      <c r="AC4066" s="14">
        <v>0.24542035646696087</v>
      </c>
      <c r="AD4066" s="14">
        <v>9.1683277676136959E-2</v>
      </c>
      <c r="AE4066" s="14">
        <v>0.18720790530457571</v>
      </c>
      <c r="AF4066" s="14">
        <v>0.21488085934908785</v>
      </c>
      <c r="AG4066" s="14">
        <v>0.34939386175612275</v>
      </c>
      <c r="AH4066" s="14">
        <v>8.0161778557185676E-2</v>
      </c>
      <c r="AI4066" s="14">
        <v>0.17768775287282179</v>
      </c>
      <c r="AJ4066" s="14">
        <v>0.22041190544681155</v>
      </c>
      <c r="AK4066" s="14">
        <v>0.33335052882506461</v>
      </c>
      <c r="AL4066" s="14">
        <v>0.12335875144784533</v>
      </c>
      <c r="AM4066" s="14">
        <v>0.12022366785918343</v>
      </c>
      <c r="AN4066" s="14">
        <v>0.28837057662947174</v>
      </c>
      <c r="AO4066" s="14">
        <v>0.37474971113434097</v>
      </c>
      <c r="AP4066" s="14">
        <v>0.12902291755728201</v>
      </c>
      <c r="AQ4066" s="14">
        <v>0.23983692810017918</v>
      </c>
      <c r="AR4066" s="14">
        <v>0.37766262246571203</v>
      </c>
      <c r="AS4066" s="14">
        <v>0.13290024726290925</v>
      </c>
      <c r="AT4066" s="14">
        <v>0.15714234380024417</v>
      </c>
      <c r="AU4066" s="14">
        <v>0.19917195636863913</v>
      </c>
      <c r="AV4066" s="14">
        <v>0.22432364394870505</v>
      </c>
      <c r="AW4066" s="14">
        <v>0.23127456126083595</v>
      </c>
      <c r="AX4066" s="14">
        <v>8.4294683569977685E-2</v>
      </c>
      <c r="AY4066" s="14">
        <v>0.16966973653229983</v>
      </c>
      <c r="AZ4066" s="14">
        <v>0.23514360030722406</v>
      </c>
      <c r="BA4066" s="14">
        <v>8.6782764266946075E-2</v>
      </c>
      <c r="BB4066" s="14">
        <v>0.14253856903923703</v>
      </c>
      <c r="BC4066" s="14">
        <v>0.11470234874456903</v>
      </c>
      <c r="BD4066" s="14">
        <v>0.17330872021504146</v>
      </c>
      <c r="BE4066" s="14">
        <v>0.12889154920775558</v>
      </c>
      <c r="BF4066" s="14">
        <v>0.10264737456701052</v>
      </c>
      <c r="BG4066" s="14">
        <v>0.14107168544685866</v>
      </c>
      <c r="BH4066" s="14">
        <v>0.11831199188040606</v>
      </c>
      <c r="BI4066" s="14">
        <v>0.10803774357424863</v>
      </c>
      <c r="BJ4066" s="14">
        <v>0.15446773151716914</v>
      </c>
      <c r="BK4066" s="14">
        <v>0.10241054928772571</v>
      </c>
      <c r="BL4066" s="14">
        <v>0.12060771437056977</v>
      </c>
      <c r="BM4066" s="14">
        <v>0.17542545625093289</v>
      </c>
      <c r="BN4066" s="14">
        <v>0.12257993854729429</v>
      </c>
      <c r="BO4066" s="14">
        <v>0.12789872271346073</v>
      </c>
      <c r="BP4066" s="14">
        <v>9.564342609361895E-2</v>
      </c>
      <c r="BQ4066" s="14">
        <v>0.16250129890159315</v>
      </c>
      <c r="BR4066" s="14">
        <v>0.11437192292727665</v>
      </c>
      <c r="BS4066" s="14">
        <v>8.5892969394458257E-2</v>
      </c>
      <c r="BT4066" s="14">
        <v>0.19236010081537244</v>
      </c>
      <c r="BU4066" s="14">
        <v>7.3944481973979362E-2</v>
      </c>
      <c r="BV4066" s="14">
        <v>0.2663788077756179</v>
      </c>
      <c r="BW4066" s="14">
        <v>9.6316791070237565E-2</v>
      </c>
      <c r="BX4066" s="14">
        <v>0.21547993132518234</v>
      </c>
      <c r="BY4066" s="14">
        <v>0.34613074752972456</v>
      </c>
      <c r="BZ4066" s="14">
        <v>0.12418914223836156</v>
      </c>
      <c r="CA4066" s="14">
        <v>0.34642847751307226</v>
      </c>
      <c r="CB4066" s="14">
        <v>0.12850853857719777</v>
      </c>
      <c r="CC4066" s="14">
        <v>0.23675541413582146</v>
      </c>
      <c r="CD4066" s="14">
        <v>0.18873523640960455</v>
      </c>
      <c r="CE4066" s="14">
        <v>0.15061517052514628</v>
      </c>
      <c r="CF4066" s="14">
        <v>0.18191556803734804</v>
      </c>
      <c r="CG4066" s="14">
        <v>0.1192877869291421</v>
      </c>
      <c r="CH4066" s="14">
        <v>0.19637281305357634</v>
      </c>
      <c r="CI4066" s="14">
        <v>0.13450521137602947</v>
      </c>
      <c r="CJ4066" s="14">
        <v>0.2178364919314581</v>
      </c>
      <c r="CK4066" s="14">
        <v>0.25857994376873533</v>
      </c>
      <c r="CL4066" s="14">
        <v>0.14523574366460923</v>
      </c>
      <c r="CM4066" s="14">
        <v>0.21118825910373251</v>
      </c>
      <c r="CN4066" s="14">
        <v>8.1670546525749149E-2</v>
      </c>
      <c r="CO4066" s="14">
        <v>0.2071298508703279</v>
      </c>
      <c r="CP4066" s="14">
        <v>8.8745461566832426E-2</v>
      </c>
      <c r="CQ4066" s="14">
        <v>0.20646801445421384</v>
      </c>
      <c r="CR4066" s="14">
        <v>9.1034627567692247E-2</v>
      </c>
      <c r="CS4066" s="14">
        <v>0.22930224679915204</v>
      </c>
      <c r="CT4066" s="14">
        <v>0.10023122701293813</v>
      </c>
      <c r="CU4066" s="14">
        <v>0.22165232661093037</v>
      </c>
      <c r="CV4066" s="14">
        <v>9.7613805824869185E-2</v>
      </c>
      <c r="CW4066" s="14">
        <v>0.20143266726981768</v>
      </c>
      <c r="CX4066" s="14">
        <v>8.3294601060016321E-2</v>
      </c>
      <c r="CY4066" s="14">
        <v>0.24959816271300422</v>
      </c>
      <c r="CZ4066" s="14">
        <v>0.13606111193183817</v>
      </c>
      <c r="DA4066" s="14">
        <v>0.21724797836332552</v>
      </c>
      <c r="DB4066" s="14">
        <v>0.23692907884625419</v>
      </c>
      <c r="DC4066" s="14">
        <v>0.18971213190001626</v>
      </c>
      <c r="DD4066" s="14">
        <v>0.28804413998761702</v>
      </c>
      <c r="DE4066" s="14">
        <v>6.7398479879312898E-2</v>
      </c>
      <c r="DF4066" s="14">
        <v>0.20199547146403493</v>
      </c>
      <c r="DG4066" s="14">
        <v>0.21521081715280929</v>
      </c>
      <c r="DH4066" s="14">
        <v>0.18576597819579402</v>
      </c>
      <c r="DI4066" s="14">
        <v>0.14546194740355017</v>
      </c>
      <c r="DJ4066" s="14">
        <v>0.16319007330254187</v>
      </c>
      <c r="DK4066" s="14">
        <v>0.16489587761432697</v>
      </c>
      <c r="DL4066" s="14">
        <v>0.21388814605755019</v>
      </c>
      <c r="DM4066" s="14">
        <v>0.20012724927911416</v>
      </c>
      <c r="DN4066" s="14">
        <v>0.17121971159333066</v>
      </c>
      <c r="DO4066" s="14">
        <v>0.17252445528013724</v>
      </c>
      <c r="DP4066" s="14">
        <v>0.16545452472040614</v>
      </c>
      <c r="DQ4066" s="14">
        <v>0.1627205046765425</v>
      </c>
      <c r="DR4066" s="14">
        <v>0.16826674167321731</v>
      </c>
      <c r="DS4066" s="14">
        <v>0.12606736680421668</v>
      </c>
      <c r="DT4066" s="14">
        <v>0.29160671101016467</v>
      </c>
      <c r="DU4066" s="14">
        <v>0.13083116127946623</v>
      </c>
      <c r="DV4066" s="14">
        <v>9.3155191486138419E-2</v>
      </c>
      <c r="DW4066" s="14">
        <v>0.26473219156972616</v>
      </c>
      <c r="DX4066" s="14">
        <v>0.11687699940162377</v>
      </c>
      <c r="DY4066" s="14">
        <v>0.10239712648454441</v>
      </c>
      <c r="DZ4066" s="14">
        <v>0.25023900436242025</v>
      </c>
      <c r="EA4066" s="14">
        <v>0.10933065318120505</v>
      </c>
      <c r="EB4066" s="14">
        <v>0.16250929490764066</v>
      </c>
      <c r="EC4066" s="14">
        <v>0.27805170087812076</v>
      </c>
      <c r="ED4066" s="14">
        <v>0.12139905656029107</v>
      </c>
    </row>
    <row r="4067" spans="2:134" x14ac:dyDescent="0.25">
      <c r="B4067" s="3" t="s">
        <v>345</v>
      </c>
      <c r="C4067" s="10">
        <v>0.18372841933507772</v>
      </c>
      <c r="D4067" s="10">
        <v>0.20594538429655104</v>
      </c>
      <c r="E4067" s="10">
        <v>0.2471527442594417</v>
      </c>
      <c r="F4067" s="10">
        <v>0.17279171047937578</v>
      </c>
      <c r="G4067" s="10">
        <v>0.17401015159591654</v>
      </c>
      <c r="H4067" s="10">
        <v>0.26221156477656427</v>
      </c>
      <c r="I4067" s="10">
        <v>0.1433453449607747</v>
      </c>
      <c r="J4067" s="10">
        <v>0.18270377378326541</v>
      </c>
      <c r="K4067" s="10">
        <v>0.29239116682906774</v>
      </c>
      <c r="L4067" s="10">
        <v>0.12139211514973995</v>
      </c>
      <c r="M4067" s="10">
        <v>0.28600555522842064</v>
      </c>
      <c r="N4067" s="10">
        <v>0.11266197977851387</v>
      </c>
      <c r="O4067" s="10">
        <v>0.2967202101625514</v>
      </c>
      <c r="P4067" s="10">
        <v>0.12524632512616274</v>
      </c>
      <c r="Q4067" s="10">
        <v>0.2378775936387206</v>
      </c>
      <c r="R4067" s="10">
        <v>0.11514358224306252</v>
      </c>
      <c r="S4067" s="10">
        <v>6.5101181348622597E-2</v>
      </c>
      <c r="T4067" s="10">
        <v>0.24130720735820865</v>
      </c>
      <c r="U4067" s="10">
        <v>8.8392046179196743E-2</v>
      </c>
      <c r="V4067" s="10">
        <v>0.2451723907122681</v>
      </c>
      <c r="W4067" s="10">
        <v>9.5075093663057414E-2</v>
      </c>
      <c r="X4067" s="10">
        <v>0.22478411052147554</v>
      </c>
      <c r="Y4067" s="10">
        <v>9.0586015047377455E-2</v>
      </c>
      <c r="Z4067" s="10">
        <v>8.2129508253127217E-2</v>
      </c>
      <c r="AA4067" s="10">
        <v>0.23016661247330658</v>
      </c>
      <c r="AB4067" s="10">
        <v>8.767905290978982E-2</v>
      </c>
      <c r="AC4067" s="10">
        <v>0.25452620868422332</v>
      </c>
      <c r="AD4067" s="10">
        <v>9.8034719403564854E-2</v>
      </c>
      <c r="AE4067" s="10">
        <v>0.19179098278756707</v>
      </c>
      <c r="AF4067" s="10">
        <v>0.15077712994525225</v>
      </c>
      <c r="AG4067" s="10">
        <v>0.22359153258989581</v>
      </c>
      <c r="AH4067" s="10">
        <v>0.1365401186168845</v>
      </c>
      <c r="AI4067" s="10">
        <v>0.20256250680116034</v>
      </c>
      <c r="AJ4067" s="10">
        <v>0.22135251223877042</v>
      </c>
      <c r="AK4067" s="10">
        <v>0.22788139543722963</v>
      </c>
      <c r="AL4067" s="10">
        <v>0.10103406819236632</v>
      </c>
      <c r="AM4067" s="10">
        <v>0.10544688394179809</v>
      </c>
      <c r="AN4067" s="10">
        <v>0.22526999858711486</v>
      </c>
      <c r="AO4067" s="10">
        <v>0.41261166341411898</v>
      </c>
      <c r="AP4067" s="10">
        <v>0.10806415029598571</v>
      </c>
      <c r="AQ4067" s="10">
        <v>0.2711980379149373</v>
      </c>
      <c r="AR4067" s="10">
        <v>0.35046608766944048</v>
      </c>
      <c r="AS4067" s="10">
        <v>0.10126842244843173</v>
      </c>
      <c r="AT4067" s="10">
        <v>0.1530867393605172</v>
      </c>
      <c r="AU4067" s="10">
        <v>0.15590928478594882</v>
      </c>
      <c r="AV4067" s="10">
        <v>0.17660097880253331</v>
      </c>
      <c r="AW4067" s="10">
        <v>0.22675952627812399</v>
      </c>
      <c r="AX4067" s="10">
        <v>7.8249686317106867E-2</v>
      </c>
      <c r="AY4067" s="10">
        <v>0.16440860259448786</v>
      </c>
      <c r="AZ4067" s="10">
        <v>0.20886029687467378</v>
      </c>
      <c r="BA4067" s="10">
        <v>7.3952030138781211E-2</v>
      </c>
      <c r="BB4067" s="10">
        <v>0.16480363045533566</v>
      </c>
      <c r="BC4067" s="10">
        <v>0.11263202040571105</v>
      </c>
      <c r="BD4067" s="10">
        <v>0.15588094478159517</v>
      </c>
      <c r="BE4067" s="10">
        <v>0.12167101030576777</v>
      </c>
      <c r="BF4067" s="10">
        <v>0.11422079725216297</v>
      </c>
      <c r="BG4067" s="10">
        <v>0.13470853335095714</v>
      </c>
      <c r="BH4067" s="10">
        <v>0.10873232906031827</v>
      </c>
      <c r="BI4067" s="10">
        <v>9.1703852320355439E-2</v>
      </c>
      <c r="BJ4067" s="10">
        <v>0.14575814987867841</v>
      </c>
      <c r="BK4067" s="10">
        <v>0.10388807769583645</v>
      </c>
      <c r="BL4067" s="10">
        <v>0.10669898693783143</v>
      </c>
      <c r="BM4067" s="10">
        <v>0.15189214445859273</v>
      </c>
      <c r="BN4067" s="10">
        <v>0.10881809739866583</v>
      </c>
      <c r="BO4067" s="10">
        <v>0.13198542874444896</v>
      </c>
      <c r="BP4067" s="10">
        <v>9.9410055479847714E-2</v>
      </c>
      <c r="BQ4067" s="10">
        <v>0.1519182191590093</v>
      </c>
      <c r="BR4067" s="10">
        <v>0.11451198375226014</v>
      </c>
      <c r="BS4067" s="10">
        <v>8.9211187006746059E-2</v>
      </c>
      <c r="BT4067" s="10">
        <v>0.24069313977011825</v>
      </c>
      <c r="BU4067" s="10">
        <v>0.10012266860710727</v>
      </c>
      <c r="BV4067" s="10">
        <v>0.25139035736582288</v>
      </c>
      <c r="BW4067" s="10">
        <v>0.10514967052310624</v>
      </c>
      <c r="BX4067" s="10">
        <v>0.19882446203166235</v>
      </c>
      <c r="BY4067" s="10">
        <v>0.26287693667664119</v>
      </c>
      <c r="BZ4067" s="10">
        <v>0.10683048433263335</v>
      </c>
      <c r="CA4067" s="10">
        <v>0.24777223342044088</v>
      </c>
      <c r="CB4067" s="10">
        <v>9.9847042547387285E-2</v>
      </c>
      <c r="CC4067" s="10">
        <v>0.17591660112940047</v>
      </c>
      <c r="CD4067" s="10">
        <v>0.19553362930612006</v>
      </c>
      <c r="CE4067" s="10">
        <v>0.14757366341330419</v>
      </c>
      <c r="CF4067" s="10">
        <v>0.15575311803170352</v>
      </c>
      <c r="CG4067" s="10">
        <v>0.10031817993953328</v>
      </c>
      <c r="CH4067" s="10">
        <v>0.1590008968040359</v>
      </c>
      <c r="CI4067" s="10">
        <v>0.10854480810860778</v>
      </c>
      <c r="CJ4067" s="10">
        <v>0.1939627136322182</v>
      </c>
      <c r="CK4067" s="10">
        <v>0.20864003127623806</v>
      </c>
      <c r="CL4067" s="10">
        <v>0.14010060113813205</v>
      </c>
      <c r="CM4067" s="10">
        <v>0.19420703064379394</v>
      </c>
      <c r="CN4067" s="10">
        <v>8.5713033448886339E-2</v>
      </c>
      <c r="CO4067" s="10">
        <v>0.202510803806914</v>
      </c>
      <c r="CP4067" s="10">
        <v>9.1274388484307536E-2</v>
      </c>
      <c r="CQ4067" s="10">
        <v>0.20524758553768971</v>
      </c>
      <c r="CR4067" s="10">
        <v>9.3669099322180621E-2</v>
      </c>
      <c r="CS4067" s="10">
        <v>0.20391206215684696</v>
      </c>
      <c r="CT4067" s="10">
        <v>9.475721120760329E-2</v>
      </c>
      <c r="CU4067" s="10">
        <v>0.18725961089618645</v>
      </c>
      <c r="CV4067" s="10">
        <v>8.8099101216240289E-2</v>
      </c>
      <c r="CW4067" s="10">
        <v>0.19048265159909084</v>
      </c>
      <c r="CX4067" s="10">
        <v>8.8377979711913968E-2</v>
      </c>
      <c r="CY4067" s="10">
        <v>0.23110697786063622</v>
      </c>
      <c r="CZ4067" s="10">
        <v>9.5594872180776225E-2</v>
      </c>
      <c r="DA4067" s="10">
        <v>0.17153117183815692</v>
      </c>
      <c r="DB4067" s="10">
        <v>0.19126891131793017</v>
      </c>
      <c r="DC4067" s="10">
        <v>0.12876631099361702</v>
      </c>
      <c r="DD4067" s="10">
        <v>0.27607428935982525</v>
      </c>
      <c r="DE4067" s="10">
        <v>0.20007136641955486</v>
      </c>
      <c r="DF4067" s="10">
        <v>0.18401934190995028</v>
      </c>
      <c r="DG4067" s="10">
        <v>0.16787584677279191</v>
      </c>
      <c r="DH4067" s="10">
        <v>0.14434522748732184</v>
      </c>
      <c r="DI4067" s="10">
        <v>0.13326124548553472</v>
      </c>
      <c r="DJ4067" s="10">
        <v>0.1305844443156626</v>
      </c>
      <c r="DK4067" s="10">
        <v>0.11484146500665747</v>
      </c>
      <c r="DL4067" s="10">
        <v>0.17401846058141415</v>
      </c>
      <c r="DM4067" s="10">
        <v>0.15320104249989719</v>
      </c>
      <c r="DN4067" s="10">
        <v>0.16692843856022069</v>
      </c>
      <c r="DO4067" s="10">
        <v>0.15028202985796638</v>
      </c>
      <c r="DP4067" s="10">
        <v>0.15755859636460609</v>
      </c>
      <c r="DQ4067" s="10">
        <v>0.1372536854554568</v>
      </c>
      <c r="DR4067" s="10">
        <v>0.12961272264970744</v>
      </c>
      <c r="DS4067" s="10">
        <v>0.1402734784640246</v>
      </c>
      <c r="DT4067" s="10">
        <v>0.26621660567139283</v>
      </c>
      <c r="DU4067" s="10">
        <v>0.11547760253179107</v>
      </c>
      <c r="DV4067" s="10">
        <v>8.3568586733961059E-2</v>
      </c>
      <c r="DW4067" s="10">
        <v>0.23290609135350696</v>
      </c>
      <c r="DX4067" s="10">
        <v>9.5760276937443933E-2</v>
      </c>
      <c r="DY4067" s="10">
        <v>0.10353509845128878</v>
      </c>
      <c r="DZ4067" s="10">
        <v>0.22590429818371582</v>
      </c>
      <c r="EA4067" s="10">
        <v>9.2701819274809305E-2</v>
      </c>
      <c r="EB4067" s="10">
        <v>0.20023949253597786</v>
      </c>
      <c r="EC4067" s="10">
        <v>0.23819887340974086</v>
      </c>
      <c r="ED4067" s="10">
        <v>0.10048816708624633</v>
      </c>
    </row>
    <row r="4068" spans="2:134" x14ac:dyDescent="0.25">
      <c r="B4068" s="3" t="s">
        <v>346</v>
      </c>
      <c r="C4068" s="14">
        <v>0.15563630156239033</v>
      </c>
      <c r="D4068" s="14">
        <v>0.23876601783964937</v>
      </c>
      <c r="E4068" s="14">
        <v>0.26456935800813269</v>
      </c>
      <c r="F4068" s="14">
        <v>0.212005344057654</v>
      </c>
      <c r="G4068" s="14">
        <v>0.10960815703071222</v>
      </c>
      <c r="H4068" s="14">
        <v>0.27624877225965289</v>
      </c>
      <c r="I4068" s="14">
        <v>0.14998509891508413</v>
      </c>
      <c r="J4068" s="14">
        <v>0.16703250526818264</v>
      </c>
      <c r="K4068" s="14">
        <v>0.28242867435114316</v>
      </c>
      <c r="L4068" s="14">
        <v>0.11394488385793761</v>
      </c>
      <c r="M4068" s="14">
        <v>0.28281465132543709</v>
      </c>
      <c r="N4068" s="14">
        <v>0.11190951425618836</v>
      </c>
      <c r="O4068" s="14">
        <v>0.29604819989065201</v>
      </c>
      <c r="P4068" s="14">
        <v>0.11832909650935886</v>
      </c>
      <c r="Q4068" s="14">
        <v>0.27290517615135934</v>
      </c>
      <c r="R4068" s="14">
        <v>0.11835816071332968</v>
      </c>
      <c r="S4068" s="14">
        <v>8.3323953747996463E-2</v>
      </c>
      <c r="T4068" s="14">
        <v>0.25606661338436471</v>
      </c>
      <c r="U4068" s="14">
        <v>0.10593558812207626</v>
      </c>
      <c r="V4068" s="14">
        <v>0.25160927338056438</v>
      </c>
      <c r="W4068" s="14">
        <v>0.10108866239345905</v>
      </c>
      <c r="X4068" s="14">
        <v>0.22790259507711857</v>
      </c>
      <c r="Y4068" s="14">
        <v>0.10692535410083655</v>
      </c>
      <c r="Z4068" s="14">
        <v>8.8025813812661113E-2</v>
      </c>
      <c r="AA4068" s="14">
        <v>0.21625505347874496</v>
      </c>
      <c r="AB4068" s="14">
        <v>9.3497116800747432E-2</v>
      </c>
      <c r="AC4068" s="14">
        <v>0.25765687411338239</v>
      </c>
      <c r="AD4068" s="14">
        <v>0.1083709873877315</v>
      </c>
      <c r="AE4068" s="14">
        <v>0.2143625914144324</v>
      </c>
      <c r="AF4068" s="14">
        <v>0.16860270222176255</v>
      </c>
      <c r="AG4068" s="14">
        <v>0.21511478084896177</v>
      </c>
      <c r="AH4068" s="14">
        <v>0.15942230701111904</v>
      </c>
      <c r="AI4068" s="14">
        <v>0.1868881513937084</v>
      </c>
      <c r="AJ4068" s="14">
        <v>0.17445819816618305</v>
      </c>
      <c r="AK4068" s="14">
        <v>0.23205227797073</v>
      </c>
      <c r="AL4068" s="14">
        <v>0.11408236086690321</v>
      </c>
      <c r="AM4068" s="14">
        <v>0.10354106043688946</v>
      </c>
      <c r="AN4068" s="14">
        <v>0.25321307447488284</v>
      </c>
      <c r="AO4068" s="14">
        <v>0.37689870507460166</v>
      </c>
      <c r="AP4068" s="14">
        <v>0.11257636568958958</v>
      </c>
      <c r="AQ4068" s="14">
        <v>0.24994806434191139</v>
      </c>
      <c r="AR4068" s="14">
        <v>0.35907810545225866</v>
      </c>
      <c r="AS4068" s="14">
        <v>0.11113277378689802</v>
      </c>
      <c r="AT4068" s="14">
        <v>0.17557222905244893</v>
      </c>
      <c r="AU4068" s="14">
        <v>0.17901748668801651</v>
      </c>
      <c r="AV4068" s="14">
        <v>0.20384861280043537</v>
      </c>
      <c r="AW4068" s="14">
        <v>0.22468897123653375</v>
      </c>
      <c r="AX4068" s="14">
        <v>9.1207225961011315E-2</v>
      </c>
      <c r="AY4068" s="14">
        <v>0.16591206981034143</v>
      </c>
      <c r="AZ4068" s="14">
        <v>0.22011130302661114</v>
      </c>
      <c r="BA4068" s="14">
        <v>9.4424384364941313E-2</v>
      </c>
      <c r="BB4068" s="14">
        <v>9.8986430228634278E-2</v>
      </c>
      <c r="BC4068" s="14">
        <v>0.11832082989653327</v>
      </c>
      <c r="BD4068" s="14">
        <v>0.17972199476338296</v>
      </c>
      <c r="BE4068" s="14">
        <v>0.12901551389924443</v>
      </c>
      <c r="BF4068" s="14">
        <v>0.115724085671882</v>
      </c>
      <c r="BG4068" s="14">
        <v>0.11805640671448474</v>
      </c>
      <c r="BH4068" s="14">
        <v>9.1015965975868154E-2</v>
      </c>
      <c r="BI4068" s="14">
        <v>8.7302180867568288E-2</v>
      </c>
      <c r="BJ4068" s="14">
        <v>0.1643179157193724</v>
      </c>
      <c r="BK4068" s="14">
        <v>0.11157411209143921</v>
      </c>
      <c r="BL4068" s="14">
        <v>7.9251573451699725E-2</v>
      </c>
      <c r="BM4068" s="14">
        <v>0.1838977180613964</v>
      </c>
      <c r="BN4068" s="14">
        <v>0.12772278959545066</v>
      </c>
      <c r="BO4068" s="14">
        <v>0.11869136018732411</v>
      </c>
      <c r="BP4068" s="14">
        <v>7.8814917777754193E-2</v>
      </c>
      <c r="BQ4068" s="14">
        <v>0.16149428152109072</v>
      </c>
      <c r="BR4068" s="14">
        <v>0.11129955380365587</v>
      </c>
      <c r="BS4068" s="14">
        <v>9.1300623514872697E-2</v>
      </c>
      <c r="BT4068" s="14">
        <v>0.26164059167524722</v>
      </c>
      <c r="BU4068" s="14">
        <v>0.10260525538419905</v>
      </c>
      <c r="BV4068" s="14">
        <v>0.21899543251855119</v>
      </c>
      <c r="BW4068" s="14">
        <v>8.2998892538909325E-2</v>
      </c>
      <c r="BX4068" s="14">
        <v>0.21057607238459539</v>
      </c>
      <c r="BY4068" s="14">
        <v>0.30170590496820276</v>
      </c>
      <c r="BZ4068" s="14">
        <v>0.11710256187506771</v>
      </c>
      <c r="CA4068" s="14">
        <v>0.2622085227741251</v>
      </c>
      <c r="CB4068" s="14">
        <v>0.10447506409007826</v>
      </c>
      <c r="CC4068" s="14">
        <v>0.2113635711546567</v>
      </c>
      <c r="CD4068" s="14">
        <v>0.16612812563394899</v>
      </c>
      <c r="CE4068" s="14">
        <v>0.14059410502556696</v>
      </c>
      <c r="CF4068" s="14">
        <v>0.14989856823416456</v>
      </c>
      <c r="CG4068" s="14">
        <v>8.6265085437308112E-2</v>
      </c>
      <c r="CH4068" s="14">
        <v>0.20675087846697376</v>
      </c>
      <c r="CI4068" s="14">
        <v>0.13070393447211337</v>
      </c>
      <c r="CJ4068" s="14">
        <v>0.21556043250200566</v>
      </c>
      <c r="CK4068" s="14">
        <v>0.24348163573793927</v>
      </c>
      <c r="CL4068" s="14">
        <v>0.13887304515273569</v>
      </c>
      <c r="CM4068" s="14">
        <v>0.23139315378615158</v>
      </c>
      <c r="CN4068" s="14">
        <v>8.7661871673457084E-2</v>
      </c>
      <c r="CO4068" s="14">
        <v>0.19539348763772746</v>
      </c>
      <c r="CP4068" s="14">
        <v>7.7899355197963635E-2</v>
      </c>
      <c r="CQ4068" s="14">
        <v>0.23105957287805237</v>
      </c>
      <c r="CR4068" s="14">
        <v>9.2664888811089446E-2</v>
      </c>
      <c r="CS4068" s="14">
        <v>0.22250864226663114</v>
      </c>
      <c r="CT4068" s="14">
        <v>8.5422598106724701E-2</v>
      </c>
      <c r="CU4068" s="14">
        <v>0.22722894076528768</v>
      </c>
      <c r="CV4068" s="14">
        <v>9.7889174806748538E-2</v>
      </c>
      <c r="CW4068" s="14">
        <v>0.20642248354829715</v>
      </c>
      <c r="CX4068" s="14">
        <v>7.9372449996834696E-2</v>
      </c>
      <c r="CY4068" s="14">
        <v>0.2149280774462019</v>
      </c>
      <c r="CZ4068" s="14">
        <v>0.11804796023718646</v>
      </c>
      <c r="DA4068" s="14">
        <v>0.1273520680146045</v>
      </c>
      <c r="DB4068" s="14">
        <v>0.17320391976205723</v>
      </c>
      <c r="DC4068" s="14">
        <v>0.17743388094760124</v>
      </c>
      <c r="DD4068" s="14">
        <v>0.26525849847722099</v>
      </c>
      <c r="DE4068" s="14">
        <v>0.1326508846024301</v>
      </c>
      <c r="DF4068" s="14">
        <v>0.18668322943786494</v>
      </c>
      <c r="DG4068" s="14">
        <v>0.18850095111638143</v>
      </c>
      <c r="DH4068" s="14">
        <v>0.15434896782511823</v>
      </c>
      <c r="DI4068" s="14">
        <v>0.14122846867103753</v>
      </c>
      <c r="DJ4068" s="14">
        <v>0.13023223545173795</v>
      </c>
      <c r="DK4068" s="14">
        <v>0.11154125057556513</v>
      </c>
      <c r="DL4068" s="14">
        <v>0.18525986994967666</v>
      </c>
      <c r="DM4068" s="14">
        <v>0.15736322754907872</v>
      </c>
      <c r="DN4068" s="14">
        <v>0.17131130632034935</v>
      </c>
      <c r="DO4068" s="14">
        <v>0.14225046138232511</v>
      </c>
      <c r="DP4068" s="14">
        <v>0.17030275920715146</v>
      </c>
      <c r="DQ4068" s="14">
        <v>0.1501568213521064</v>
      </c>
      <c r="DR4068" s="14">
        <v>0.12280174702504559</v>
      </c>
      <c r="DS4068" s="14">
        <v>0.14354518080151682</v>
      </c>
      <c r="DT4068" s="14">
        <v>0.27754732320142822</v>
      </c>
      <c r="DU4068" s="14">
        <v>0.12397560081450684</v>
      </c>
      <c r="DV4068" s="14">
        <v>8.0198712181411058E-2</v>
      </c>
      <c r="DW4068" s="14">
        <v>0.25340039572905132</v>
      </c>
      <c r="DX4068" s="14">
        <v>0.1085553016405372</v>
      </c>
      <c r="DY4068" s="14">
        <v>7.4988216074969444E-2</v>
      </c>
      <c r="DZ4068" s="14">
        <v>0.23599846789264414</v>
      </c>
      <c r="EA4068" s="14">
        <v>9.9109574550316742E-2</v>
      </c>
      <c r="EB4068" s="14">
        <v>0.15386669181166268</v>
      </c>
      <c r="EC4068" s="14">
        <v>0.26026610138514178</v>
      </c>
      <c r="ED4068" s="14">
        <v>0.11656400950180891</v>
      </c>
    </row>
    <row r="4069" spans="2:134" x14ac:dyDescent="0.25">
      <c r="B4069" s="3" t="s">
        <v>347</v>
      </c>
      <c r="C4069" s="10">
        <v>0.17380442598136736</v>
      </c>
      <c r="D4069" s="10">
        <v>0.21085968136570923</v>
      </c>
      <c r="E4069" s="10">
        <v>0.30879384748444993</v>
      </c>
      <c r="F4069" s="10">
        <v>0.17417539421863751</v>
      </c>
      <c r="G4069" s="10">
        <v>0.1674080269132999</v>
      </c>
      <c r="H4069" s="10">
        <v>0.3076394848408166</v>
      </c>
      <c r="I4069" s="10">
        <v>0.13597858955787981</v>
      </c>
      <c r="J4069" s="10">
        <v>0.18437928065958584</v>
      </c>
      <c r="K4069" s="10">
        <v>0.27140602903904304</v>
      </c>
      <c r="L4069" s="10">
        <v>0.11511084782525677</v>
      </c>
      <c r="M4069" s="10">
        <v>0.31990306335380342</v>
      </c>
      <c r="N4069" s="10">
        <v>0.13245763024752968</v>
      </c>
      <c r="O4069" s="10">
        <v>0.28220256778396291</v>
      </c>
      <c r="P4069" s="10">
        <v>0.12106030195811876</v>
      </c>
      <c r="Q4069" s="10">
        <v>0.27294360580656157</v>
      </c>
      <c r="R4069" s="10">
        <v>0.12295225620527978</v>
      </c>
      <c r="S4069" s="10">
        <v>7.9712366323732742E-2</v>
      </c>
      <c r="T4069" s="10">
        <v>0.27194639623550376</v>
      </c>
      <c r="U4069" s="10">
        <v>0.10940908748270403</v>
      </c>
      <c r="V4069" s="10">
        <v>0.24563843474837302</v>
      </c>
      <c r="W4069" s="10">
        <v>9.7935951820492653E-2</v>
      </c>
      <c r="X4069" s="10">
        <v>0.23560027256614113</v>
      </c>
      <c r="Y4069" s="10">
        <v>0.10340641608923426</v>
      </c>
      <c r="Z4069" s="10">
        <v>0.10564709829447846</v>
      </c>
      <c r="AA4069" s="10">
        <v>0.24578506963122668</v>
      </c>
      <c r="AB4069" s="10">
        <v>9.967923369880774E-2</v>
      </c>
      <c r="AC4069" s="10">
        <v>0.24860627350656841</v>
      </c>
      <c r="AD4069" s="10">
        <v>0.10034465171508347</v>
      </c>
      <c r="AE4069" s="10">
        <v>0.19074725795627345</v>
      </c>
      <c r="AF4069" s="10">
        <v>0.13529780440378761</v>
      </c>
      <c r="AG4069" s="10">
        <v>0.2450859800311278</v>
      </c>
      <c r="AH4069" s="10">
        <v>0.13098045064550956</v>
      </c>
      <c r="AI4069" s="10">
        <v>0.22385871189648149</v>
      </c>
      <c r="AJ4069" s="10">
        <v>0.17122629757117719</v>
      </c>
      <c r="AK4069" s="10">
        <v>0.23243120068198625</v>
      </c>
      <c r="AL4069" s="10">
        <v>0.12354603959902458</v>
      </c>
      <c r="AM4069" s="10">
        <v>0.12234563871455142</v>
      </c>
      <c r="AN4069" s="10">
        <v>0.28140923526286671</v>
      </c>
      <c r="AO4069" s="10">
        <v>0.39187716332011296</v>
      </c>
      <c r="AP4069" s="10">
        <v>0.11143910851329684</v>
      </c>
      <c r="AQ4069" s="10">
        <v>0.2866167225496804</v>
      </c>
      <c r="AR4069" s="10">
        <v>0.32837382905973156</v>
      </c>
      <c r="AS4069" s="10">
        <v>0.10201905204298128</v>
      </c>
      <c r="AT4069" s="10">
        <v>0.18887063913156754</v>
      </c>
      <c r="AU4069" s="10">
        <v>0.20376035754674793</v>
      </c>
      <c r="AV4069" s="10">
        <v>0.18456879339613544</v>
      </c>
      <c r="AW4069" s="10">
        <v>0.22373510640798433</v>
      </c>
      <c r="AX4069" s="10">
        <v>8.7950366213561143E-2</v>
      </c>
      <c r="AY4069" s="10">
        <v>0.16327382894937006</v>
      </c>
      <c r="AZ4069" s="10">
        <v>0.23565546187627939</v>
      </c>
      <c r="BA4069" s="10">
        <v>9.2474860431025027E-2</v>
      </c>
      <c r="BB4069" s="10">
        <v>0.1324773161382638</v>
      </c>
      <c r="BC4069" s="10">
        <v>9.7545983115531698E-2</v>
      </c>
      <c r="BD4069" s="10">
        <v>0.17782387008906167</v>
      </c>
      <c r="BE4069" s="10">
        <v>0.13626972872533577</v>
      </c>
      <c r="BF4069" s="10">
        <v>9.569234604555843E-2</v>
      </c>
      <c r="BG4069" s="10">
        <v>0.12378159880927139</v>
      </c>
      <c r="BH4069" s="10">
        <v>0.10407873975955549</v>
      </c>
      <c r="BI4069" s="10">
        <v>0.10952200570994346</v>
      </c>
      <c r="BJ4069" s="10">
        <v>0.14369248176067118</v>
      </c>
      <c r="BK4069" s="10">
        <v>9.8395200786130246E-2</v>
      </c>
      <c r="BL4069" s="10">
        <v>0.11816097639465258</v>
      </c>
      <c r="BM4069" s="10">
        <v>0.18345888227876223</v>
      </c>
      <c r="BN4069" s="10">
        <v>0.134777999886602</v>
      </c>
      <c r="BO4069" s="10">
        <v>0.15061891067372352</v>
      </c>
      <c r="BP4069" s="10">
        <v>0.10297595182661028</v>
      </c>
      <c r="BQ4069" s="10">
        <v>0.15299999655407506</v>
      </c>
      <c r="BR4069" s="10">
        <v>0.10828668391387704</v>
      </c>
      <c r="BS4069" s="10">
        <v>9.0995748305732524E-2</v>
      </c>
      <c r="BT4069" s="10">
        <v>0.27540646284667064</v>
      </c>
      <c r="BU4069" s="10">
        <v>0.11541555868727738</v>
      </c>
      <c r="BV4069" s="10">
        <v>0.22151794298665203</v>
      </c>
      <c r="BW4069" s="10">
        <v>8.8229347571979921E-2</v>
      </c>
      <c r="BX4069" s="10">
        <v>0.20294035922975293</v>
      </c>
      <c r="BY4069" s="10">
        <v>0.29924996198127785</v>
      </c>
      <c r="BZ4069" s="10">
        <v>0.12598313385776072</v>
      </c>
      <c r="CA4069" s="10">
        <v>0.26089706938401902</v>
      </c>
      <c r="CB4069" s="10">
        <v>0.11315156915041565</v>
      </c>
      <c r="CC4069" s="10">
        <v>0.19070594027914783</v>
      </c>
      <c r="CD4069" s="10">
        <v>0.21918269749212671</v>
      </c>
      <c r="CE4069" s="10">
        <v>0.14957674288163203</v>
      </c>
      <c r="CF4069" s="10">
        <v>0.17781868371251214</v>
      </c>
      <c r="CG4069" s="10">
        <v>0.11335673404227996</v>
      </c>
      <c r="CH4069" s="10">
        <v>0.20885590452114175</v>
      </c>
      <c r="CI4069" s="10">
        <v>0.14051897958952939</v>
      </c>
      <c r="CJ4069" s="10">
        <v>0.17858342312746667</v>
      </c>
      <c r="CK4069" s="10">
        <v>0.18862069877738721</v>
      </c>
      <c r="CL4069" s="10">
        <v>0.12739105761272909</v>
      </c>
      <c r="CM4069" s="10">
        <v>0.21899268002112193</v>
      </c>
      <c r="CN4069" s="10">
        <v>9.436467085896752E-2</v>
      </c>
      <c r="CO4069" s="10">
        <v>0.2203555003689332</v>
      </c>
      <c r="CP4069" s="10">
        <v>9.4637036370256042E-2</v>
      </c>
      <c r="CQ4069" s="10">
        <v>0.22056135166500213</v>
      </c>
      <c r="CR4069" s="10">
        <v>9.9400182358948597E-2</v>
      </c>
      <c r="CS4069" s="10">
        <v>0.21827112163230114</v>
      </c>
      <c r="CT4069" s="10">
        <v>9.1471058468797675E-2</v>
      </c>
      <c r="CU4069" s="10">
        <v>0.21597626914122761</v>
      </c>
      <c r="CV4069" s="10">
        <v>9.603425393437337E-2</v>
      </c>
      <c r="CW4069" s="10">
        <v>0.21931541250049461</v>
      </c>
      <c r="CX4069" s="10">
        <v>9.5252980828411993E-2</v>
      </c>
      <c r="CY4069" s="10">
        <v>0.21377492343224958</v>
      </c>
      <c r="CZ4069" s="10">
        <v>0.13649984688174424</v>
      </c>
      <c r="DA4069" s="10">
        <v>0.12351399540322701</v>
      </c>
      <c r="DB4069" s="10">
        <v>0.17850436612845902</v>
      </c>
      <c r="DC4069" s="10">
        <v>0.15759261466753199</v>
      </c>
      <c r="DD4069" s="10">
        <v>0.21316917824666942</v>
      </c>
      <c r="DE4069" s="10">
        <v>0.20388939923004268</v>
      </c>
      <c r="DF4069" s="10">
        <v>0.20412356942570167</v>
      </c>
      <c r="DG4069" s="10">
        <v>0.20876454264413727</v>
      </c>
      <c r="DH4069" s="10">
        <v>0.15259465728886062</v>
      </c>
      <c r="DI4069" s="10">
        <v>0.10169472823320901</v>
      </c>
      <c r="DJ4069" s="10">
        <v>0.16837928928718393</v>
      </c>
      <c r="DK4069" s="10">
        <v>0.13059956532472664</v>
      </c>
      <c r="DL4069" s="10">
        <v>0.21285503581386836</v>
      </c>
      <c r="DM4069" s="10">
        <v>0.1554978632480146</v>
      </c>
      <c r="DN4069" s="10">
        <v>0.1916512544861218</v>
      </c>
      <c r="DO4069" s="10">
        <v>0.1434246803640829</v>
      </c>
      <c r="DP4069" s="10">
        <v>0.19206373985055053</v>
      </c>
      <c r="DQ4069" s="10">
        <v>0.14418107061500271</v>
      </c>
      <c r="DR4069" s="10">
        <v>0.12674263323610441</v>
      </c>
      <c r="DS4069" s="10">
        <v>0.13815093289430522</v>
      </c>
      <c r="DT4069" s="10">
        <v>0.27084265136306263</v>
      </c>
      <c r="DU4069" s="10">
        <v>0.12838996395312025</v>
      </c>
      <c r="DV4069" s="10">
        <v>8.7767371460381577E-2</v>
      </c>
      <c r="DW4069" s="10">
        <v>0.24924267408422052</v>
      </c>
      <c r="DX4069" s="10">
        <v>0.10692755762725667</v>
      </c>
      <c r="DY4069" s="10">
        <v>8.7184296648292581E-2</v>
      </c>
      <c r="DZ4069" s="10">
        <v>0.26134488561301461</v>
      </c>
      <c r="EA4069" s="10">
        <v>0.11260263136559895</v>
      </c>
      <c r="EB4069" s="10">
        <v>0.184743749009182</v>
      </c>
      <c r="EC4069" s="10">
        <v>0.24843352138882741</v>
      </c>
      <c r="ED4069" s="10">
        <v>0.11764892157969123</v>
      </c>
    </row>
    <row r="4070" spans="2:134" x14ac:dyDescent="0.25">
      <c r="B4070" s="3" t="s">
        <v>348</v>
      </c>
      <c r="C4070" s="14">
        <v>0.21561906956656784</v>
      </c>
      <c r="D4070" s="14">
        <v>0.12822567961766451</v>
      </c>
      <c r="E4070" s="14">
        <v>0.31492286947581921</v>
      </c>
      <c r="F4070" s="14">
        <v>0.19317960314523763</v>
      </c>
      <c r="G4070" s="14">
        <v>0.2189131246858261</v>
      </c>
      <c r="H4070" s="14">
        <v>0.35941158925625799</v>
      </c>
      <c r="I4070" s="14">
        <v>0.17145482472175458</v>
      </c>
      <c r="J4070" s="14">
        <v>0.1181520971732998</v>
      </c>
      <c r="K4070" s="14">
        <v>0.26557162488614872</v>
      </c>
      <c r="L4070" s="14">
        <v>0.10625057817782402</v>
      </c>
      <c r="M4070" s="14">
        <v>0.28873049049706262</v>
      </c>
      <c r="N4070" s="14">
        <v>0.10998744824782521</v>
      </c>
      <c r="O4070" s="14">
        <v>0.26633278400156091</v>
      </c>
      <c r="P4070" s="14">
        <v>0.11038054992247121</v>
      </c>
      <c r="Q4070" s="14">
        <v>0.31712228140368232</v>
      </c>
      <c r="R4070" s="14">
        <v>0.12680637591814106</v>
      </c>
      <c r="S4070" s="14">
        <v>8.1469892516673387E-2</v>
      </c>
      <c r="T4070" s="14">
        <v>0.23541349085030966</v>
      </c>
      <c r="U4070" s="14">
        <v>8.426551161460806E-2</v>
      </c>
      <c r="V4070" s="14">
        <v>0.24490528723014485</v>
      </c>
      <c r="W4070" s="14">
        <v>8.9894041460644183E-2</v>
      </c>
      <c r="X4070" s="14">
        <v>0.2251766008148649</v>
      </c>
      <c r="Y4070" s="14">
        <v>8.8704660728504012E-2</v>
      </c>
      <c r="Z4070" s="14">
        <v>7.8031761597006158E-2</v>
      </c>
      <c r="AA4070" s="14">
        <v>0.24175089104810768</v>
      </c>
      <c r="AB4070" s="14">
        <v>9.1223136840430541E-2</v>
      </c>
      <c r="AC4070" s="14">
        <v>0.2661548381341729</v>
      </c>
      <c r="AD4070" s="14">
        <v>9.603704395005655E-2</v>
      </c>
      <c r="AE4070" s="14">
        <v>0.20860445261810792</v>
      </c>
      <c r="AF4070" s="14">
        <v>0.19837850675707669</v>
      </c>
      <c r="AG4070" s="14">
        <v>0.26720476563036344</v>
      </c>
      <c r="AH4070" s="14">
        <v>8.3115109183686975E-2</v>
      </c>
      <c r="AI4070" s="14">
        <v>0.21548262101238144</v>
      </c>
      <c r="AJ4070" s="14">
        <v>0.15370729196788763</v>
      </c>
      <c r="AK4070" s="14">
        <v>0.2126835349262711</v>
      </c>
      <c r="AL4070" s="14">
        <v>9.3461277092211276E-2</v>
      </c>
      <c r="AM4070" s="14">
        <v>9.7517393947371744E-2</v>
      </c>
      <c r="AN4070" s="14">
        <v>0.30283705884971801</v>
      </c>
      <c r="AO4070" s="14">
        <v>0.32832404878769744</v>
      </c>
      <c r="AP4070" s="14">
        <v>0.11646805106412185</v>
      </c>
      <c r="AQ4070" s="14">
        <v>0.29662714423800707</v>
      </c>
      <c r="AR4070" s="14">
        <v>0.37610779570798047</v>
      </c>
      <c r="AS4070" s="14">
        <v>0.13542085735672646</v>
      </c>
      <c r="AT4070" s="14">
        <v>0.19484878915489931</v>
      </c>
      <c r="AU4070" s="14">
        <v>0.16670077656992419</v>
      </c>
      <c r="AV4070" s="14">
        <v>0.15359711028872716</v>
      </c>
      <c r="AW4070" s="14">
        <v>0.25054141358296034</v>
      </c>
      <c r="AX4070" s="14">
        <v>8.1360020558532697E-2</v>
      </c>
      <c r="AY4070" s="14">
        <v>0.18061341705485595</v>
      </c>
      <c r="AZ4070" s="14">
        <v>0.21798442269941579</v>
      </c>
      <c r="BA4070" s="14">
        <v>7.669822765705428E-2</v>
      </c>
      <c r="BB4070" s="14">
        <v>0.20980451846697257</v>
      </c>
      <c r="BC4070" s="14">
        <v>0.11274618277457069</v>
      </c>
      <c r="BD4070" s="14">
        <v>0.15809924995271751</v>
      </c>
      <c r="BE4070" s="14">
        <v>0.11913335011594449</v>
      </c>
      <c r="BF4070" s="14">
        <v>0.11477224809692156</v>
      </c>
      <c r="BG4070" s="14">
        <v>0.12065795225366002</v>
      </c>
      <c r="BH4070" s="14">
        <v>9.9653524869156351E-2</v>
      </c>
      <c r="BI4070" s="14">
        <v>9.374422187014278E-2</v>
      </c>
      <c r="BJ4070" s="14">
        <v>0.14395465657956391</v>
      </c>
      <c r="BK4070" s="14">
        <v>0.10581342952445537</v>
      </c>
      <c r="BL4070" s="14">
        <v>9.6991769462700453E-2</v>
      </c>
      <c r="BM4070" s="14">
        <v>0.15600618570605435</v>
      </c>
      <c r="BN4070" s="14">
        <v>0.11537820042225264</v>
      </c>
      <c r="BO4070" s="14">
        <v>0.13608748182659963</v>
      </c>
      <c r="BP4070" s="14">
        <v>9.9913425823187227E-2</v>
      </c>
      <c r="BQ4070" s="14">
        <v>0.14312196883741166</v>
      </c>
      <c r="BR4070" s="14">
        <v>0.10612803510249498</v>
      </c>
      <c r="BS4070" s="14">
        <v>8.0048008672896007E-2</v>
      </c>
      <c r="BT4070" s="14">
        <v>0.3142828922838089</v>
      </c>
      <c r="BU4070" s="14">
        <v>0.11645745266557221</v>
      </c>
      <c r="BV4070" s="14">
        <v>0.26264130267670321</v>
      </c>
      <c r="BW4070" s="14">
        <v>9.484609407852157E-2</v>
      </c>
      <c r="BX4070" s="14">
        <v>0.2014418485925473</v>
      </c>
      <c r="BY4070" s="14">
        <v>0.31701162812781991</v>
      </c>
      <c r="BZ4070" s="14">
        <v>0.11923907969466538</v>
      </c>
      <c r="CA4070" s="14">
        <v>0.25838436534868398</v>
      </c>
      <c r="CB4070" s="14">
        <v>0.10244818264802702</v>
      </c>
      <c r="CC4070" s="14">
        <v>0.17400112865780565</v>
      </c>
      <c r="CD4070" s="14">
        <v>0.1978555060576252</v>
      </c>
      <c r="CE4070" s="14">
        <v>0.16599478715778648</v>
      </c>
      <c r="CF4070" s="14">
        <v>0.17075123949301377</v>
      </c>
      <c r="CG4070" s="14">
        <v>0.12665852130818706</v>
      </c>
      <c r="CH4070" s="14">
        <v>0.19639530572414238</v>
      </c>
      <c r="CI4070" s="14">
        <v>0.14922601394934693</v>
      </c>
      <c r="CJ4070" s="14">
        <v>0.18280351052794841</v>
      </c>
      <c r="CK4070" s="14">
        <v>0.19599734145194184</v>
      </c>
      <c r="CL4070" s="14">
        <v>0.14874271975954137</v>
      </c>
      <c r="CM4070" s="14">
        <v>0.2018096467996176</v>
      </c>
      <c r="CN4070" s="14">
        <v>8.6897824415171451E-2</v>
      </c>
      <c r="CO4070" s="14">
        <v>0.18053048247312448</v>
      </c>
      <c r="CP4070" s="14">
        <v>7.8078134832693963E-2</v>
      </c>
      <c r="CQ4070" s="14">
        <v>0.19758748390952394</v>
      </c>
      <c r="CR4070" s="14">
        <v>8.6538254109361876E-2</v>
      </c>
      <c r="CS4070" s="14">
        <v>0.20910429433436112</v>
      </c>
      <c r="CT4070" s="14">
        <v>9.5316263365598619E-2</v>
      </c>
      <c r="CU4070" s="14">
        <v>0.20181996704166477</v>
      </c>
      <c r="CV4070" s="14">
        <v>9.5787600591279151E-2</v>
      </c>
      <c r="CW4070" s="14">
        <v>0.18845369235772574</v>
      </c>
      <c r="CX4070" s="14">
        <v>8.1111692814777869E-2</v>
      </c>
      <c r="CY4070" s="14">
        <v>0.28873970271276184</v>
      </c>
      <c r="CZ4070" s="14">
        <v>0.15400795030789105</v>
      </c>
      <c r="DA4070" s="14">
        <v>0.15502098186163613</v>
      </c>
      <c r="DB4070" s="14">
        <v>0.20569976959624039</v>
      </c>
      <c r="DC4070" s="14">
        <v>0.11953775286465214</v>
      </c>
      <c r="DD4070" s="14">
        <v>0.18577312244189739</v>
      </c>
      <c r="DE4070" s="14">
        <v>0.27646454988273722</v>
      </c>
      <c r="DF4070" s="14">
        <v>0.2928055038043848</v>
      </c>
      <c r="DG4070" s="14">
        <v>0.21581173619700475</v>
      </c>
      <c r="DH4070" s="14">
        <v>0.15783668558700084</v>
      </c>
      <c r="DI4070" s="14">
        <v>0.12026752157074656</v>
      </c>
      <c r="DJ4070" s="14">
        <v>0.192965054758379</v>
      </c>
      <c r="DK4070" s="14">
        <v>0.15105783118067481</v>
      </c>
      <c r="DL4070" s="14">
        <v>0.22980998132678246</v>
      </c>
      <c r="DM4070" s="14">
        <v>0.16975211647960128</v>
      </c>
      <c r="DN4070" s="14">
        <v>0.17069604258595344</v>
      </c>
      <c r="DO4070" s="14">
        <v>0.13413175378391731</v>
      </c>
      <c r="DP4070" s="14">
        <v>0.18723328107838855</v>
      </c>
      <c r="DQ4070" s="14">
        <v>0.14356556526638775</v>
      </c>
      <c r="DR4070" s="14">
        <v>0.13576658086831203</v>
      </c>
      <c r="DS4070" s="14">
        <v>0.15869065737821558</v>
      </c>
      <c r="DT4070" s="14">
        <v>0.30213675205018076</v>
      </c>
      <c r="DU4070" s="14">
        <v>0.14325523745466912</v>
      </c>
      <c r="DV4070" s="14">
        <v>0.11043605690810111</v>
      </c>
      <c r="DW4070" s="14">
        <v>0.24413765294230733</v>
      </c>
      <c r="DX4070" s="14">
        <v>0.10956968129311194</v>
      </c>
      <c r="DY4070" s="14">
        <v>8.4013195140805852E-2</v>
      </c>
      <c r="DZ4070" s="14">
        <v>0.26581885577378678</v>
      </c>
      <c r="EA4070" s="14">
        <v>0.11217034414094335</v>
      </c>
      <c r="EB4070" s="14">
        <v>0.17977082492643195</v>
      </c>
      <c r="EC4070" s="14">
        <v>0.24077067225278445</v>
      </c>
      <c r="ED4070" s="14">
        <v>0.11609224795272727</v>
      </c>
    </row>
    <row r="4071" spans="2:134" x14ac:dyDescent="0.25">
      <c r="B4071" s="3" t="s">
        <v>349</v>
      </c>
      <c r="C4071" s="10">
        <v>0.19833920288428017</v>
      </c>
      <c r="D4071" s="10">
        <v>0.22862402020413586</v>
      </c>
      <c r="E4071" s="10">
        <v>0.30263103918251338</v>
      </c>
      <c r="F4071" s="10">
        <v>0.19104076459703481</v>
      </c>
      <c r="G4071" s="10">
        <v>0.14641392879988066</v>
      </c>
      <c r="H4071" s="10">
        <v>0.30231721330583522</v>
      </c>
      <c r="I4071" s="10">
        <v>0.13058554663873892</v>
      </c>
      <c r="J4071" s="10">
        <v>0.20798925602009033</v>
      </c>
      <c r="K4071" s="10">
        <v>0.29770914522449926</v>
      </c>
      <c r="L4071" s="10">
        <v>0.1220123112701708</v>
      </c>
      <c r="M4071" s="10">
        <v>0.27261379591759177</v>
      </c>
      <c r="N4071" s="10">
        <v>0.10470517537761874</v>
      </c>
      <c r="O4071" s="10">
        <v>0.3021805714878722</v>
      </c>
      <c r="P4071" s="10">
        <v>0.12333455854112466</v>
      </c>
      <c r="Q4071" s="10">
        <v>0.31139055112948721</v>
      </c>
      <c r="R4071" s="10">
        <v>0.13670205928891385</v>
      </c>
      <c r="S4071" s="10">
        <v>8.1473232070877755E-2</v>
      </c>
      <c r="T4071" s="10">
        <v>0.20142744663416889</v>
      </c>
      <c r="U4071" s="10">
        <v>9.202003539301043E-2</v>
      </c>
      <c r="V4071" s="10">
        <v>0.23025470418690402</v>
      </c>
      <c r="W4071" s="10">
        <v>0.10030953760139709</v>
      </c>
      <c r="X4071" s="10">
        <v>0.28311083937193471</v>
      </c>
      <c r="Y4071" s="10">
        <v>0.12651954250779901</v>
      </c>
      <c r="Z4071" s="10">
        <v>9.1572800623950165E-2</v>
      </c>
      <c r="AA4071" s="10">
        <v>0.26759405401824282</v>
      </c>
      <c r="AB4071" s="10">
        <v>0.1125409167370717</v>
      </c>
      <c r="AC4071" s="10">
        <v>0.28406772212525072</v>
      </c>
      <c r="AD4071" s="10">
        <v>0.1230605671992677</v>
      </c>
      <c r="AE4071" s="10">
        <v>0.17209587716762981</v>
      </c>
      <c r="AF4071" s="10">
        <v>0.19667817608457291</v>
      </c>
      <c r="AG4071" s="10">
        <v>0.25301673379094991</v>
      </c>
      <c r="AH4071" s="10">
        <v>0.10120295436518068</v>
      </c>
      <c r="AI4071" s="10">
        <v>0.20954996669866965</v>
      </c>
      <c r="AJ4071" s="10">
        <v>0.21683990968655284</v>
      </c>
      <c r="AK4071" s="10">
        <v>0.22110079812337338</v>
      </c>
      <c r="AL4071" s="10">
        <v>0.12543728199346735</v>
      </c>
      <c r="AM4071" s="10">
        <v>0.11853090640566716</v>
      </c>
      <c r="AN4071" s="10">
        <v>0.28484897284564292</v>
      </c>
      <c r="AO4071" s="10">
        <v>0.39452763654718387</v>
      </c>
      <c r="AP4071" s="10">
        <v>0.11717047903454911</v>
      </c>
      <c r="AQ4071" s="10">
        <v>0.27475150945122639</v>
      </c>
      <c r="AR4071" s="10">
        <v>0.37203750349204068</v>
      </c>
      <c r="AS4071" s="10">
        <v>0.11423598844390807</v>
      </c>
      <c r="AT4071" s="10">
        <v>0.19772930018586823</v>
      </c>
      <c r="AU4071" s="10">
        <v>0.17773658475181692</v>
      </c>
      <c r="AV4071" s="10">
        <v>0.20798974630701766</v>
      </c>
      <c r="AW4071" s="10">
        <v>0.23599549070746123</v>
      </c>
      <c r="AX4071" s="10">
        <v>8.2819827530014309E-2</v>
      </c>
      <c r="AY4071" s="10">
        <v>0.15448707453152571</v>
      </c>
      <c r="AZ4071" s="10">
        <v>0.21744251343751816</v>
      </c>
      <c r="BA4071" s="10">
        <v>8.625149859360623E-2</v>
      </c>
      <c r="BB4071" s="10">
        <v>0.18550709323371184</v>
      </c>
      <c r="BC4071" s="10">
        <v>0.11347118823827396</v>
      </c>
      <c r="BD4071" s="10">
        <v>0.15924890765096417</v>
      </c>
      <c r="BE4071" s="10">
        <v>0.14155221339974508</v>
      </c>
      <c r="BF4071" s="10">
        <v>0.11048207175137285</v>
      </c>
      <c r="BG4071" s="10">
        <v>0.14239933199098651</v>
      </c>
      <c r="BH4071" s="10">
        <v>0.11981389578918712</v>
      </c>
      <c r="BI4071" s="10">
        <v>0.11603350263878646</v>
      </c>
      <c r="BJ4071" s="10">
        <v>0.15970164676469195</v>
      </c>
      <c r="BK4071" s="10">
        <v>0.12593499330822483</v>
      </c>
      <c r="BL4071" s="10">
        <v>0.11716441616050541</v>
      </c>
      <c r="BM4071" s="10">
        <v>0.16098194586362571</v>
      </c>
      <c r="BN4071" s="10">
        <v>0.12976026293156601</v>
      </c>
      <c r="BO4071" s="10">
        <v>0.11795837054626539</v>
      </c>
      <c r="BP4071" s="10">
        <v>8.5842593616535429E-2</v>
      </c>
      <c r="BQ4071" s="10">
        <v>0.15191504387050075</v>
      </c>
      <c r="BR4071" s="10">
        <v>0.12273556044121295</v>
      </c>
      <c r="BS4071" s="10">
        <v>9.6687185386799296E-2</v>
      </c>
      <c r="BT4071" s="10">
        <v>0.24825503706729921</v>
      </c>
      <c r="BU4071" s="10">
        <v>0.11161928040221938</v>
      </c>
      <c r="BV4071" s="10">
        <v>0.26693509100950924</v>
      </c>
      <c r="BW4071" s="10">
        <v>0.12167181460761775</v>
      </c>
      <c r="BX4071" s="10">
        <v>0.17630964135072713</v>
      </c>
      <c r="BY4071" s="10">
        <v>0.30553927046354856</v>
      </c>
      <c r="BZ4071" s="10">
        <v>0.13582900700152659</v>
      </c>
      <c r="CA4071" s="10">
        <v>0.25578506965294845</v>
      </c>
      <c r="CB4071" s="10">
        <v>0.11252684043772355</v>
      </c>
      <c r="CC4071" s="10">
        <v>0.17335658907841103</v>
      </c>
      <c r="CD4071" s="10">
        <v>0.19114365403122566</v>
      </c>
      <c r="CE4071" s="10">
        <v>0.15302157478724951</v>
      </c>
      <c r="CF4071" s="10">
        <v>0.18607719250023683</v>
      </c>
      <c r="CG4071" s="10">
        <v>0.12581690196570111</v>
      </c>
      <c r="CH4071" s="10">
        <v>0.19142065313651674</v>
      </c>
      <c r="CI4071" s="10">
        <v>0.1324668006919357</v>
      </c>
      <c r="CJ4071" s="10">
        <v>0.18794323552561701</v>
      </c>
      <c r="CK4071" s="10">
        <v>0.20924461982418197</v>
      </c>
      <c r="CL4071" s="10">
        <v>0.13819092915999331</v>
      </c>
      <c r="CM4071" s="10">
        <v>0.25817738925093536</v>
      </c>
      <c r="CN4071" s="10">
        <v>0.11480735956436021</v>
      </c>
      <c r="CO4071" s="10">
        <v>0.21239794309456014</v>
      </c>
      <c r="CP4071" s="10">
        <v>9.5628663020797255E-2</v>
      </c>
      <c r="CQ4071" s="10">
        <v>0.23235791469448372</v>
      </c>
      <c r="CR4071" s="10">
        <v>0.1065144341486149</v>
      </c>
      <c r="CS4071" s="10">
        <v>0.19043147481187925</v>
      </c>
      <c r="CT4071" s="10">
        <v>9.1744021873810144E-2</v>
      </c>
      <c r="CU4071" s="10">
        <v>0.19578258415279456</v>
      </c>
      <c r="CV4071" s="10">
        <v>9.3827518552997341E-2</v>
      </c>
      <c r="CW4071" s="10">
        <v>0.24737345709079903</v>
      </c>
      <c r="CX4071" s="10">
        <v>0.10958951748832108</v>
      </c>
      <c r="CY4071" s="10">
        <v>0.25200167962421421</v>
      </c>
      <c r="CZ4071" s="10">
        <v>0.12352539050538565</v>
      </c>
      <c r="DA4071" s="10">
        <v>0.16885497573204131</v>
      </c>
      <c r="DB4071" s="10">
        <v>0.22098428516345364</v>
      </c>
      <c r="DC4071" s="10">
        <v>0.14069120786349529</v>
      </c>
      <c r="DD4071" s="10">
        <v>0.21676789271946231</v>
      </c>
      <c r="DE4071" s="10">
        <v>0.18401512913210188</v>
      </c>
      <c r="DF4071" s="10">
        <v>0.19840158127390736</v>
      </c>
      <c r="DG4071" s="10">
        <v>0.18752360195174847</v>
      </c>
      <c r="DH4071" s="10">
        <v>0.13809319380002377</v>
      </c>
      <c r="DI4071" s="10">
        <v>0.13764882833110456</v>
      </c>
      <c r="DJ4071" s="10">
        <v>0.1525133881333576</v>
      </c>
      <c r="DK4071" s="10">
        <v>0.1137877595024112</v>
      </c>
      <c r="DL4071" s="10">
        <v>0.19888928914248422</v>
      </c>
      <c r="DM4071" s="10">
        <v>0.15063540413039672</v>
      </c>
      <c r="DN4071" s="10">
        <v>0.17533387654736474</v>
      </c>
      <c r="DO4071" s="10">
        <v>0.1427271646020237</v>
      </c>
      <c r="DP4071" s="10">
        <v>0.16594896058439856</v>
      </c>
      <c r="DQ4071" s="10">
        <v>0.13260175320626477</v>
      </c>
      <c r="DR4071" s="10">
        <v>0.12800724530435031</v>
      </c>
      <c r="DS4071" s="10">
        <v>0.14931397524921727</v>
      </c>
      <c r="DT4071" s="10">
        <v>0.29396615044536978</v>
      </c>
      <c r="DU4071" s="10">
        <v>0.12736336613353683</v>
      </c>
      <c r="DV4071" s="10">
        <v>0.1040424901375509</v>
      </c>
      <c r="DW4071" s="10">
        <v>0.22748263004690836</v>
      </c>
      <c r="DX4071" s="10">
        <v>8.6989447457168564E-2</v>
      </c>
      <c r="DY4071" s="10">
        <v>8.7644578155660791E-2</v>
      </c>
      <c r="DZ4071" s="10">
        <v>0.24699279735063767</v>
      </c>
      <c r="EA4071" s="10">
        <v>9.2279214268165002E-2</v>
      </c>
      <c r="EB4071" s="10">
        <v>0.21029554864377425</v>
      </c>
      <c r="EC4071" s="10">
        <v>0.29793567975610419</v>
      </c>
      <c r="ED4071" s="10">
        <v>0.11952822765474348</v>
      </c>
    </row>
    <row r="4072" spans="2:134" x14ac:dyDescent="0.25">
      <c r="B4072" s="3" t="s">
        <v>350</v>
      </c>
      <c r="C4072" s="14">
        <v>0.16002673617547736</v>
      </c>
      <c r="D4072" s="14">
        <v>0.26457297124183804</v>
      </c>
      <c r="E4072" s="14">
        <v>0.25326200791493481</v>
      </c>
      <c r="F4072" s="14">
        <v>0.192548632969193</v>
      </c>
      <c r="G4072" s="14">
        <v>0.20338251712209129</v>
      </c>
      <c r="H4072" s="14">
        <v>0.27643347162785559</v>
      </c>
      <c r="I4072" s="14">
        <v>0.1273141590926814</v>
      </c>
      <c r="J4072" s="14">
        <v>0.21961787668016391</v>
      </c>
      <c r="K4072" s="14">
        <v>0.31431136276405885</v>
      </c>
      <c r="L4072" s="14">
        <v>0.14708931249611806</v>
      </c>
      <c r="M4072" s="14">
        <v>0.25630611315959567</v>
      </c>
      <c r="N4072" s="14">
        <v>0.12436747307156915</v>
      </c>
      <c r="O4072" s="14">
        <v>0.30278600827493013</v>
      </c>
      <c r="P4072" s="14">
        <v>0.15351864469661253</v>
      </c>
      <c r="Q4072" s="14">
        <v>0.28411218913999725</v>
      </c>
      <c r="R4072" s="14">
        <v>0.16105335312772809</v>
      </c>
      <c r="S4072" s="14">
        <v>6.7643596639516176E-2</v>
      </c>
      <c r="T4072" s="14">
        <v>0.24049353141186233</v>
      </c>
      <c r="U4072" s="14">
        <v>9.1514775240901E-2</v>
      </c>
      <c r="V4072" s="14">
        <v>0.25421094467617</v>
      </c>
      <c r="W4072" s="14">
        <v>9.8922187260905195E-2</v>
      </c>
      <c r="X4072" s="14">
        <v>0.25541628972990371</v>
      </c>
      <c r="Y4072" s="14">
        <v>0.1021273262020371</v>
      </c>
      <c r="Z4072" s="14">
        <v>8.2207641286633715E-2</v>
      </c>
      <c r="AA4072" s="14">
        <v>0.22497822424696806</v>
      </c>
      <c r="AB4072" s="14">
        <v>8.4633451272718929E-2</v>
      </c>
      <c r="AC4072" s="14">
        <v>0.2498745795406784</v>
      </c>
      <c r="AD4072" s="14">
        <v>9.7372921296751569E-2</v>
      </c>
      <c r="AE4072" s="14">
        <v>0.1612083324303826</v>
      </c>
      <c r="AF4072" s="14">
        <v>0.14185489701262521</v>
      </c>
      <c r="AG4072" s="14">
        <v>0.29554062672658787</v>
      </c>
      <c r="AH4072" s="14">
        <v>9.5234355634018275E-2</v>
      </c>
      <c r="AI4072" s="14">
        <v>0.27515544937653696</v>
      </c>
      <c r="AJ4072" s="14">
        <v>0.21210806173382482</v>
      </c>
      <c r="AK4072" s="14">
        <v>0.25379383995288002</v>
      </c>
      <c r="AL4072" s="14">
        <v>0.12445844634772046</v>
      </c>
      <c r="AM4072" s="14">
        <v>0.12403536382842334</v>
      </c>
      <c r="AN4072" s="14">
        <v>0.26265424499811968</v>
      </c>
      <c r="AO4072" s="14">
        <v>0.3592547927260395</v>
      </c>
      <c r="AP4072" s="14">
        <v>0.12126796971658622</v>
      </c>
      <c r="AQ4072" s="14">
        <v>0.30789220061708883</v>
      </c>
      <c r="AR4072" s="14">
        <v>0.38223719350711788</v>
      </c>
      <c r="AS4072" s="14">
        <v>0.1339901366563224</v>
      </c>
      <c r="AT4072" s="14">
        <v>0.16167322458179498</v>
      </c>
      <c r="AU4072" s="14">
        <v>0.2013183242562675</v>
      </c>
      <c r="AV4072" s="14">
        <v>0.2077395181228508</v>
      </c>
      <c r="AW4072" s="14">
        <v>0.21361087855820449</v>
      </c>
      <c r="AX4072" s="14">
        <v>8.1884579818336398E-2</v>
      </c>
      <c r="AY4072" s="14">
        <v>0.16645397904324619</v>
      </c>
      <c r="AZ4072" s="14">
        <v>0.19968393571501467</v>
      </c>
      <c r="BA4072" s="14">
        <v>7.7027644266000589E-2</v>
      </c>
      <c r="BB4072" s="14">
        <v>0.13627556839256147</v>
      </c>
      <c r="BC4072" s="14">
        <v>0.12384842901700642</v>
      </c>
      <c r="BD4072" s="14">
        <v>0.1710553871894013</v>
      </c>
      <c r="BE4072" s="14">
        <v>0.14605256034873132</v>
      </c>
      <c r="BF4072" s="14">
        <v>0.1186487136887017</v>
      </c>
      <c r="BG4072" s="14">
        <v>0.13050230240820254</v>
      </c>
      <c r="BH4072" s="14">
        <v>0.11871757373292696</v>
      </c>
      <c r="BI4072" s="14">
        <v>0.10837346619299087</v>
      </c>
      <c r="BJ4072" s="14">
        <v>0.13784719393589542</v>
      </c>
      <c r="BK4072" s="14">
        <v>9.5439304092284738E-2</v>
      </c>
      <c r="BL4072" s="14">
        <v>0.12885219458058869</v>
      </c>
      <c r="BM4072" s="14">
        <v>0.15789813738929129</v>
      </c>
      <c r="BN4072" s="14">
        <v>0.12203573919751493</v>
      </c>
      <c r="BO4072" s="14">
        <v>0.13660046423911307</v>
      </c>
      <c r="BP4072" s="14">
        <v>0.11181169306611631</v>
      </c>
      <c r="BQ4072" s="14">
        <v>0.13717289936810267</v>
      </c>
      <c r="BR4072" s="14">
        <v>0.10403373933017571</v>
      </c>
      <c r="BS4072" s="14">
        <v>0.10498088927946589</v>
      </c>
      <c r="BT4072" s="14">
        <v>0.26407337514875301</v>
      </c>
      <c r="BU4072" s="14">
        <v>0.11901317509804134</v>
      </c>
      <c r="BV4072" s="14">
        <v>0.27145780689479654</v>
      </c>
      <c r="BW4072" s="14">
        <v>0.12433175183245609</v>
      </c>
      <c r="BX4072" s="14">
        <v>0.22713707626356552</v>
      </c>
      <c r="BY4072" s="14">
        <v>0.2968108801103112</v>
      </c>
      <c r="BZ4072" s="14">
        <v>0.13623587230596576</v>
      </c>
      <c r="CA4072" s="14">
        <v>0.24761477540321408</v>
      </c>
      <c r="CB4072" s="14">
        <v>0.11426005548642487</v>
      </c>
      <c r="CC4072" s="14">
        <v>0.15119409048246377</v>
      </c>
      <c r="CD4072" s="14">
        <v>0.1851683282820413</v>
      </c>
      <c r="CE4072" s="14">
        <v>0.18507242410943442</v>
      </c>
      <c r="CF4072" s="14">
        <v>0.19400638215536406</v>
      </c>
      <c r="CG4072" s="14">
        <v>0.1174972842930553</v>
      </c>
      <c r="CH4072" s="14">
        <v>0.20183506794312853</v>
      </c>
      <c r="CI4072" s="14">
        <v>0.13018882145457653</v>
      </c>
      <c r="CJ4072" s="14">
        <v>0.17832226419625774</v>
      </c>
      <c r="CK4072" s="14">
        <v>0.20930927380416514</v>
      </c>
      <c r="CL4072" s="14">
        <v>0.12628329655458503</v>
      </c>
      <c r="CM4072" s="14">
        <v>0.18979201785835659</v>
      </c>
      <c r="CN4072" s="14">
        <v>8.5623886215666523E-2</v>
      </c>
      <c r="CO4072" s="14">
        <v>0.2109567932692139</v>
      </c>
      <c r="CP4072" s="14">
        <v>9.5521984960742878E-2</v>
      </c>
      <c r="CQ4072" s="14">
        <v>0.21203865927620469</v>
      </c>
      <c r="CR4072" s="14">
        <v>9.7068399266723018E-2</v>
      </c>
      <c r="CS4072" s="14">
        <v>0.20174127813356599</v>
      </c>
      <c r="CT4072" s="14">
        <v>9.3296498638395356E-2</v>
      </c>
      <c r="CU4072" s="14">
        <v>0.20069919239883965</v>
      </c>
      <c r="CV4072" s="14">
        <v>9.222100192853637E-2</v>
      </c>
      <c r="CW4072" s="14">
        <v>0.20627810077341732</v>
      </c>
      <c r="CX4072" s="14">
        <v>9.79256662072686E-2</v>
      </c>
      <c r="CY4072" s="14">
        <v>0.19951648383516274</v>
      </c>
      <c r="CZ4072" s="14">
        <v>0.12808537636826328</v>
      </c>
      <c r="DA4072" s="14">
        <v>0.15346681476261304</v>
      </c>
      <c r="DB4072" s="14">
        <v>0.17480511660997744</v>
      </c>
      <c r="DC4072" s="14">
        <v>0.14601478940564697</v>
      </c>
      <c r="DD4072" s="14">
        <v>0.17807500629695824</v>
      </c>
      <c r="DE4072" s="14">
        <v>0.19755448556110539</v>
      </c>
      <c r="DF4072" s="14">
        <v>0.20129554436479136</v>
      </c>
      <c r="DG4072" s="14">
        <v>0.17336484324666609</v>
      </c>
      <c r="DH4072" s="14">
        <v>0.14140558358812824</v>
      </c>
      <c r="DI4072" s="14">
        <v>0.15468586648779736</v>
      </c>
      <c r="DJ4072" s="14">
        <v>0.15113529940867429</v>
      </c>
      <c r="DK4072" s="14">
        <v>0.13267074535755521</v>
      </c>
      <c r="DL4072" s="14">
        <v>0.16257168646846967</v>
      </c>
      <c r="DM4072" s="14">
        <v>0.13859195565945712</v>
      </c>
      <c r="DN4072" s="14">
        <v>0.16804057424833524</v>
      </c>
      <c r="DO4072" s="14">
        <v>0.15125212736904564</v>
      </c>
      <c r="DP4072" s="14">
        <v>0.15581366988363787</v>
      </c>
      <c r="DQ4072" s="14">
        <v>0.1320441655265373</v>
      </c>
      <c r="DR4072" s="14">
        <v>0.12000628803193357</v>
      </c>
      <c r="DS4072" s="14">
        <v>0.14916521878591665</v>
      </c>
      <c r="DT4072" s="14">
        <v>0.30611775018827136</v>
      </c>
      <c r="DU4072" s="14">
        <v>0.13089596624993929</v>
      </c>
      <c r="DV4072" s="14">
        <v>9.3147675066506092E-2</v>
      </c>
      <c r="DW4072" s="14">
        <v>0.25142484849287422</v>
      </c>
      <c r="DX4072" s="14">
        <v>9.5570001248250158E-2</v>
      </c>
      <c r="DY4072" s="14">
        <v>0.11158194432940911</v>
      </c>
      <c r="DZ4072" s="14">
        <v>0.21922670418558282</v>
      </c>
      <c r="EA4072" s="14">
        <v>7.8242073696309478E-2</v>
      </c>
      <c r="EB4072" s="14">
        <v>0.22151871928859751</v>
      </c>
      <c r="EC4072" s="14">
        <v>0.27952417714411604</v>
      </c>
      <c r="ED4072" s="14">
        <v>0.11808597825049966</v>
      </c>
    </row>
    <row r="4073" spans="2:134" x14ac:dyDescent="0.25">
      <c r="B4073" s="3" t="s">
        <v>351</v>
      </c>
      <c r="C4073" s="10">
        <v>0.15131259549038156</v>
      </c>
      <c r="D4073" s="10">
        <v>0.21957863251978638</v>
      </c>
      <c r="E4073" s="10">
        <v>0.26594239348410781</v>
      </c>
      <c r="F4073" s="10">
        <v>0.2043527085978272</v>
      </c>
      <c r="G4073" s="10">
        <v>0.15068021352238997</v>
      </c>
      <c r="H4073" s="10">
        <v>0.32895378212778476</v>
      </c>
      <c r="I4073" s="10">
        <v>0.14733955757378539</v>
      </c>
      <c r="J4073" s="10">
        <v>0.19043580648038003</v>
      </c>
      <c r="K4073" s="10">
        <v>0.26912711130574934</v>
      </c>
      <c r="L4073" s="10">
        <v>0.11083865719620646</v>
      </c>
      <c r="M4073" s="10">
        <v>0.26496458470217177</v>
      </c>
      <c r="N4073" s="10">
        <v>0.10631183849480352</v>
      </c>
      <c r="O4073" s="10">
        <v>0.27792927110063231</v>
      </c>
      <c r="P4073" s="10">
        <v>0.11892918029872056</v>
      </c>
      <c r="Q4073" s="10">
        <v>0.28297347345228446</v>
      </c>
      <c r="R4073" s="10">
        <v>0.12540590140640359</v>
      </c>
      <c r="S4073" s="10">
        <v>8.0429041222439712E-2</v>
      </c>
      <c r="T4073" s="10">
        <v>0.25240170301527637</v>
      </c>
      <c r="U4073" s="10">
        <v>9.6777072220096252E-2</v>
      </c>
      <c r="V4073" s="10">
        <v>0.23604011162561278</v>
      </c>
      <c r="W4073" s="10">
        <v>9.5040167663855868E-2</v>
      </c>
      <c r="X4073" s="10">
        <v>0.23976643067826237</v>
      </c>
      <c r="Y4073" s="10">
        <v>9.6626513527853647E-2</v>
      </c>
      <c r="Z4073" s="10">
        <v>7.8633453299997935E-2</v>
      </c>
      <c r="AA4073" s="10">
        <v>0.22398374298310664</v>
      </c>
      <c r="AB4073" s="10">
        <v>8.713644174753081E-2</v>
      </c>
      <c r="AC4073" s="10">
        <v>0.25105302259979873</v>
      </c>
      <c r="AD4073" s="10">
        <v>9.6711636625082031E-2</v>
      </c>
      <c r="AE4073" s="10">
        <v>0.18259479589413619</v>
      </c>
      <c r="AF4073" s="10">
        <v>0.17349702911895776</v>
      </c>
      <c r="AG4073" s="10">
        <v>0.23745664311270667</v>
      </c>
      <c r="AH4073" s="10">
        <v>0.12855669182546672</v>
      </c>
      <c r="AI4073" s="10">
        <v>0.21113538207146357</v>
      </c>
      <c r="AJ4073" s="10">
        <v>0.16598929019159941</v>
      </c>
      <c r="AK4073" s="10">
        <v>0.19064088752971783</v>
      </c>
      <c r="AL4073" s="10">
        <v>9.9336209305441778E-2</v>
      </c>
      <c r="AM4073" s="10">
        <v>9.9031757757923361E-2</v>
      </c>
      <c r="AN4073" s="10">
        <v>0.28189008512989139</v>
      </c>
      <c r="AO4073" s="10">
        <v>0.32497680435411885</v>
      </c>
      <c r="AP4073" s="10">
        <v>0.10197027707261486</v>
      </c>
      <c r="AQ4073" s="10">
        <v>0.27257855571879802</v>
      </c>
      <c r="AR4073" s="10">
        <v>0.34929672239793574</v>
      </c>
      <c r="AS4073" s="10">
        <v>0.11055700985842785</v>
      </c>
      <c r="AT4073" s="10">
        <v>0.14725653938599115</v>
      </c>
      <c r="AU4073" s="10">
        <v>0.22197053624914873</v>
      </c>
      <c r="AV4073" s="10">
        <v>0.1961930857095131</v>
      </c>
      <c r="AW4073" s="10">
        <v>0.22641170638905017</v>
      </c>
      <c r="AX4073" s="10">
        <v>8.467299998495105E-2</v>
      </c>
      <c r="AY4073" s="10">
        <v>0.14952238531490389</v>
      </c>
      <c r="AZ4073" s="10">
        <v>0.23610730960258033</v>
      </c>
      <c r="BA4073" s="10">
        <v>9.03246456248991E-2</v>
      </c>
      <c r="BB4073" s="10">
        <v>0.13929737049593113</v>
      </c>
      <c r="BC4073" s="10">
        <v>0.10817457339970203</v>
      </c>
      <c r="BD4073" s="10">
        <v>0.1439461848717174</v>
      </c>
      <c r="BE4073" s="10">
        <v>0.11274921901003461</v>
      </c>
      <c r="BF4073" s="10">
        <v>0.11071038174808204</v>
      </c>
      <c r="BG4073" s="10">
        <v>0.14011837412258973</v>
      </c>
      <c r="BH4073" s="10">
        <v>0.1247050525248934</v>
      </c>
      <c r="BI4073" s="10">
        <v>0.10175494904570323</v>
      </c>
      <c r="BJ4073" s="10">
        <v>0.13856933006880126</v>
      </c>
      <c r="BK4073" s="10">
        <v>0.10684233462507985</v>
      </c>
      <c r="BL4073" s="10">
        <v>0.1053802144787435</v>
      </c>
      <c r="BM4073" s="10">
        <v>0.14455318522824256</v>
      </c>
      <c r="BN4073" s="10">
        <v>0.10995305183860168</v>
      </c>
      <c r="BO4073" s="10">
        <v>0.13327252281919849</v>
      </c>
      <c r="BP4073" s="10">
        <v>0.10892480130687127</v>
      </c>
      <c r="BQ4073" s="10">
        <v>0.14109474957751131</v>
      </c>
      <c r="BR4073" s="10">
        <v>0.11499724127888312</v>
      </c>
      <c r="BS4073" s="10">
        <v>8.4273434427328792E-2</v>
      </c>
      <c r="BT4073" s="10">
        <v>0.26054152710606482</v>
      </c>
      <c r="BU4073" s="10">
        <v>0.10288178955768128</v>
      </c>
      <c r="BV4073" s="10">
        <v>0.26899635101566022</v>
      </c>
      <c r="BW4073" s="10">
        <v>0.10946926234963013</v>
      </c>
      <c r="BX4073" s="10">
        <v>0.20576118000084467</v>
      </c>
      <c r="BY4073" s="10">
        <v>0.27854846041824388</v>
      </c>
      <c r="BZ4073" s="10">
        <v>0.10916072734132208</v>
      </c>
      <c r="CA4073" s="10">
        <v>0.2521521877657823</v>
      </c>
      <c r="CB4073" s="10">
        <v>0.10084752282251759</v>
      </c>
      <c r="CC4073" s="10">
        <v>0.19837512615203204</v>
      </c>
      <c r="CD4073" s="10">
        <v>0.21929221379415512</v>
      </c>
      <c r="CE4073" s="10">
        <v>0.17998733409716935</v>
      </c>
      <c r="CF4073" s="10">
        <v>0.18989066545226596</v>
      </c>
      <c r="CG4073" s="10">
        <v>0.11745977461960058</v>
      </c>
      <c r="CH4073" s="10">
        <v>0.2214734814056443</v>
      </c>
      <c r="CI4073" s="10">
        <v>0.13685085091075205</v>
      </c>
      <c r="CJ4073" s="10">
        <v>0.15239838065900696</v>
      </c>
      <c r="CK4073" s="10">
        <v>0.17149245848691402</v>
      </c>
      <c r="CL4073" s="10">
        <v>0.10485823958196712</v>
      </c>
      <c r="CM4073" s="10">
        <v>0.21244912189441989</v>
      </c>
      <c r="CN4073" s="10">
        <v>8.7403517450127866E-2</v>
      </c>
      <c r="CO4073" s="10">
        <v>0.22061555594732357</v>
      </c>
      <c r="CP4073" s="10">
        <v>9.3316666787843519E-2</v>
      </c>
      <c r="CQ4073" s="10">
        <v>0.18377193128066516</v>
      </c>
      <c r="CR4073" s="10">
        <v>7.6098636808705142E-2</v>
      </c>
      <c r="CS4073" s="10">
        <v>0.2173478056360163</v>
      </c>
      <c r="CT4073" s="10">
        <v>9.6101335650167888E-2</v>
      </c>
      <c r="CU4073" s="10">
        <v>0.22255958461990297</v>
      </c>
      <c r="CV4073" s="10">
        <v>9.9469945216848446E-2</v>
      </c>
      <c r="CW4073" s="10">
        <v>0.19930175240980966</v>
      </c>
      <c r="CX4073" s="10">
        <v>8.4305771239419736E-2</v>
      </c>
      <c r="CY4073" s="10">
        <v>0.21552941359103223</v>
      </c>
      <c r="CZ4073" s="10">
        <v>0.14452622786834146</v>
      </c>
      <c r="DA4073" s="10">
        <v>0.17705527238366703</v>
      </c>
      <c r="DB4073" s="10">
        <v>0.17862765874498485</v>
      </c>
      <c r="DC4073" s="10">
        <v>0.17267043693003456</v>
      </c>
      <c r="DD4073" s="10">
        <v>0.16438519977471183</v>
      </c>
      <c r="DE4073" s="10">
        <v>0.18212658599798792</v>
      </c>
      <c r="DF4073" s="10">
        <v>0.17199217675387635</v>
      </c>
      <c r="DG4073" s="10">
        <v>0.19531188536131835</v>
      </c>
      <c r="DH4073" s="10">
        <v>0.14287537187496824</v>
      </c>
      <c r="DI4073" s="10">
        <v>0.11084964577219625</v>
      </c>
      <c r="DJ4073" s="10">
        <v>0.19191977018455847</v>
      </c>
      <c r="DK4073" s="10">
        <v>0.14899108639939673</v>
      </c>
      <c r="DL4073" s="10">
        <v>0.2055481376791192</v>
      </c>
      <c r="DM4073" s="10">
        <v>0.1424939694917067</v>
      </c>
      <c r="DN4073" s="10">
        <v>0.18958226715773718</v>
      </c>
      <c r="DO4073" s="10">
        <v>0.14152776073143858</v>
      </c>
      <c r="DP4073" s="10">
        <v>0.20347222773632187</v>
      </c>
      <c r="DQ4073" s="10">
        <v>0.15293164685354266</v>
      </c>
      <c r="DR4073" s="10">
        <v>0.10714830265705305</v>
      </c>
      <c r="DS4073" s="10">
        <v>0.13727593080680894</v>
      </c>
      <c r="DT4073" s="10">
        <v>0.24536400245762141</v>
      </c>
      <c r="DU4073" s="10">
        <v>0.11369773062945472</v>
      </c>
      <c r="DV4073" s="10">
        <v>9.8980331717336362E-2</v>
      </c>
      <c r="DW4073" s="10">
        <v>0.24301588770814678</v>
      </c>
      <c r="DX4073" s="10">
        <v>0.10436470147192152</v>
      </c>
      <c r="DY4073" s="10">
        <v>0.10083193436695258</v>
      </c>
      <c r="DZ4073" s="10">
        <v>0.23238168780573235</v>
      </c>
      <c r="EA4073" s="10">
        <v>9.8132047396908451E-2</v>
      </c>
      <c r="EB4073" s="10">
        <v>0.20272664703323354</v>
      </c>
      <c r="EC4073" s="10">
        <v>0.25156748363196979</v>
      </c>
      <c r="ED4073" s="10">
        <v>0.11448466948049955</v>
      </c>
    </row>
    <row r="4074" spans="2:134" x14ac:dyDescent="0.25">
      <c r="B4074" s="3" t="s">
        <v>352</v>
      </c>
      <c r="C4074" s="14">
        <v>8.2639001787161034E-2</v>
      </c>
      <c r="D4074" s="14">
        <v>0.17404468726142452</v>
      </c>
      <c r="E4074" s="14">
        <v>0.26153076798567615</v>
      </c>
      <c r="F4074" s="14">
        <v>0.15192936436590293</v>
      </c>
      <c r="G4074" s="14">
        <v>0.33235595657556255</v>
      </c>
      <c r="H4074" s="14">
        <v>0.42012444560220774</v>
      </c>
      <c r="I4074" s="14">
        <v>0.14524039605049718</v>
      </c>
      <c r="J4074" s="14">
        <v>0.18498083790799003</v>
      </c>
      <c r="K4074" s="14">
        <v>0.27282532254683195</v>
      </c>
      <c r="L4074" s="14">
        <v>0.12132631058726839</v>
      </c>
      <c r="M4074" s="14">
        <v>0.2624822312489104</v>
      </c>
      <c r="N4074" s="14">
        <v>0.10882799743068149</v>
      </c>
      <c r="O4074" s="14">
        <v>0.2427799966884446</v>
      </c>
      <c r="P4074" s="14">
        <v>0.11376037469169673</v>
      </c>
      <c r="Q4074" s="14">
        <v>0.31252211162975885</v>
      </c>
      <c r="R4074" s="14">
        <v>0.13466340775591459</v>
      </c>
      <c r="S4074" s="14">
        <v>7.5986403293671539E-2</v>
      </c>
      <c r="T4074" s="14">
        <v>0.24798095244948715</v>
      </c>
      <c r="U4074" s="14">
        <v>9.3800077400050766E-2</v>
      </c>
      <c r="V4074" s="14">
        <v>0.24915000247990643</v>
      </c>
      <c r="W4074" s="14">
        <v>9.7147419937197749E-2</v>
      </c>
      <c r="X4074" s="14">
        <v>0.28538159417599596</v>
      </c>
      <c r="Y4074" s="14">
        <v>0.11170158650103942</v>
      </c>
      <c r="Z4074" s="14">
        <v>0.10224313397283072</v>
      </c>
      <c r="AA4074" s="14">
        <v>0.22007625944584078</v>
      </c>
      <c r="AB4074" s="14">
        <v>8.5620337534674684E-2</v>
      </c>
      <c r="AC4074" s="14">
        <v>0.28116517566794946</v>
      </c>
      <c r="AD4074" s="14">
        <v>0.10532129821847676</v>
      </c>
      <c r="AE4074" s="14">
        <v>0.14135294138356086</v>
      </c>
      <c r="AF4074" s="14">
        <v>0.21632723104121254</v>
      </c>
      <c r="AG4074" s="14">
        <v>0.33533725669771169</v>
      </c>
      <c r="AH4074" s="14">
        <v>0.16614777744316553</v>
      </c>
      <c r="AI4074" s="14">
        <v>0.14575574378517869</v>
      </c>
      <c r="AJ4074" s="14">
        <v>0.23215404696395675</v>
      </c>
      <c r="AK4074" s="14">
        <v>0.270924558796865</v>
      </c>
      <c r="AL4074" s="14">
        <v>0.10551165382165473</v>
      </c>
      <c r="AM4074" s="14">
        <v>0.10807312582216332</v>
      </c>
      <c r="AN4074" s="14">
        <v>0.30855635563331385</v>
      </c>
      <c r="AO4074" s="14">
        <v>0.31460341455023022</v>
      </c>
      <c r="AP4074" s="14">
        <v>0.12903812311124868</v>
      </c>
      <c r="AQ4074" s="14">
        <v>0.27191502278255975</v>
      </c>
      <c r="AR4074" s="14">
        <v>0.31798411941942201</v>
      </c>
      <c r="AS4074" s="14">
        <v>0.13301757273845666</v>
      </c>
      <c r="AT4074" s="14">
        <v>0.18749546752220475</v>
      </c>
      <c r="AU4074" s="14">
        <v>0.13266009568836359</v>
      </c>
      <c r="AV4074" s="14">
        <v>0.22775346256752152</v>
      </c>
      <c r="AW4074" s="14">
        <v>0.20764626854594218</v>
      </c>
      <c r="AX4074" s="14">
        <v>6.4629454014702062E-2</v>
      </c>
      <c r="AY4074" s="14">
        <v>0.22037411687313022</v>
      </c>
      <c r="AZ4074" s="14">
        <v>0.26091920629520898</v>
      </c>
      <c r="BA4074" s="14">
        <v>8.0750878375235771E-2</v>
      </c>
      <c r="BB4074" s="14">
        <v>0.22569594876420421</v>
      </c>
      <c r="BC4074" s="14">
        <v>9.3792695801348899E-2</v>
      </c>
      <c r="BD4074" s="14">
        <v>0.16562936088140337</v>
      </c>
      <c r="BE4074" s="14">
        <v>0.11530035835978598</v>
      </c>
      <c r="BF4074" s="14">
        <v>0.11598792051616016</v>
      </c>
      <c r="BG4074" s="14">
        <v>0.13459064963676426</v>
      </c>
      <c r="BH4074" s="14">
        <v>0.11630784439805622</v>
      </c>
      <c r="BI4074" s="14">
        <v>0.12313205105451769</v>
      </c>
      <c r="BJ4074" s="14">
        <v>0.16046473794813768</v>
      </c>
      <c r="BK4074" s="14">
        <v>0.11624368210267093</v>
      </c>
      <c r="BL4074" s="14">
        <v>0.10809231774157881</v>
      </c>
      <c r="BM4074" s="14">
        <v>0.17211188732360014</v>
      </c>
      <c r="BN4074" s="14">
        <v>0.12305508279661953</v>
      </c>
      <c r="BO4074" s="14">
        <v>0.10195872295055905</v>
      </c>
      <c r="BP4074" s="14">
        <v>8.0886180738462682E-2</v>
      </c>
      <c r="BQ4074" s="14">
        <v>0.17795833773379116</v>
      </c>
      <c r="BR4074" s="14">
        <v>0.13748837977544912</v>
      </c>
      <c r="BS4074" s="14">
        <v>9.9147586666999868E-2</v>
      </c>
      <c r="BT4074" s="14">
        <v>0.19794761022113849</v>
      </c>
      <c r="BU4074" s="14">
        <v>6.1516330809326787E-2</v>
      </c>
      <c r="BV4074" s="14">
        <v>0.34301705496835044</v>
      </c>
      <c r="BW4074" s="14">
        <v>0.10343138103590643</v>
      </c>
      <c r="BX4074" s="14">
        <v>0.18053689276645274</v>
      </c>
      <c r="BY4074" s="14">
        <v>0.37418884639600214</v>
      </c>
      <c r="BZ4074" s="14">
        <v>0.11231458398891699</v>
      </c>
      <c r="CA4074" s="14">
        <v>0.36214981854921835</v>
      </c>
      <c r="CB4074" s="14">
        <v>0.1079704894972862</v>
      </c>
      <c r="CC4074" s="14">
        <v>0.1742474760701542</v>
      </c>
      <c r="CD4074" s="14">
        <v>0.12208724980363944</v>
      </c>
      <c r="CE4074" s="14">
        <v>0.21835128644097337</v>
      </c>
      <c r="CF4074" s="14">
        <v>0.28071806261988241</v>
      </c>
      <c r="CG4074" s="14">
        <v>0.14956940978890945</v>
      </c>
      <c r="CH4074" s="14">
        <v>0.25849477406546878</v>
      </c>
      <c r="CI4074" s="14">
        <v>0.13869751100650141</v>
      </c>
      <c r="CJ4074" s="14">
        <v>0.20944799601032468</v>
      </c>
      <c r="CK4074" s="14">
        <v>0.17265507268378194</v>
      </c>
      <c r="CL4074" s="14">
        <v>8.6312634231942742E-2</v>
      </c>
      <c r="CM4074" s="14">
        <v>0.20924757658746973</v>
      </c>
      <c r="CN4074" s="14">
        <v>9.522117753274878E-2</v>
      </c>
      <c r="CO4074" s="14">
        <v>0.20163963025425996</v>
      </c>
      <c r="CP4074" s="14">
        <v>9.7445281166600381E-2</v>
      </c>
      <c r="CQ4074" s="14">
        <v>0.22961459471385567</v>
      </c>
      <c r="CR4074" s="14">
        <v>0.11193978112304614</v>
      </c>
      <c r="CS4074" s="14">
        <v>0.22975841203745351</v>
      </c>
      <c r="CT4074" s="14">
        <v>0.11283827212385793</v>
      </c>
      <c r="CU4074" s="14">
        <v>0.20862026202059089</v>
      </c>
      <c r="CV4074" s="14">
        <v>0.10349491263439541</v>
      </c>
      <c r="CW4074" s="14">
        <v>0.1770637980539351</v>
      </c>
      <c r="CX4074" s="14">
        <v>8.6010619295644561E-2</v>
      </c>
      <c r="CY4074" s="14">
        <v>0.27019442938104293</v>
      </c>
      <c r="CZ4074" s="14">
        <v>0.16651220673617781</v>
      </c>
      <c r="DA4074" s="14">
        <v>0.17330811813880706</v>
      </c>
      <c r="DB4074" s="14">
        <v>0.22887177493300984</v>
      </c>
      <c r="DC4074" s="14">
        <v>0.19550871962299071</v>
      </c>
      <c r="DD4074" s="14">
        <v>0.18824326778269024</v>
      </c>
      <c r="DE4074" s="14">
        <v>0.13928950950790017</v>
      </c>
      <c r="DF4074" s="14">
        <v>0.24117205004863035</v>
      </c>
      <c r="DG4074" s="14">
        <v>0.2061325748490791</v>
      </c>
      <c r="DH4074" s="14">
        <v>0.14770842309277743</v>
      </c>
      <c r="DI4074" s="14">
        <v>9.5771211424619182E-2</v>
      </c>
      <c r="DJ4074" s="14">
        <v>0.19835841983149935</v>
      </c>
      <c r="DK4074" s="14">
        <v>0.16157665503161597</v>
      </c>
      <c r="DL4074" s="14">
        <v>0.21390949579985702</v>
      </c>
      <c r="DM4074" s="14">
        <v>0.15858282024692724</v>
      </c>
      <c r="DN4074" s="14">
        <v>0.20101844889214168</v>
      </c>
      <c r="DO4074" s="14">
        <v>0.16188498153741146</v>
      </c>
      <c r="DP4074" s="14">
        <v>0.1922897479287731</v>
      </c>
      <c r="DQ4074" s="14">
        <v>0.14223561681476973</v>
      </c>
      <c r="DR4074" s="14">
        <v>0.13285017296586277</v>
      </c>
      <c r="DS4074" s="14">
        <v>0.14403474117309273</v>
      </c>
      <c r="DT4074" s="14">
        <v>0.27822606007959605</v>
      </c>
      <c r="DU4074" s="14">
        <v>0.12993622499374496</v>
      </c>
      <c r="DV4074" s="14">
        <v>0.1118411153262158</v>
      </c>
      <c r="DW4074" s="14">
        <v>0.26319502669670042</v>
      </c>
      <c r="DX4074" s="14">
        <v>0.11376866253906218</v>
      </c>
      <c r="DY4074" s="14">
        <v>9.6078763709491755E-2</v>
      </c>
      <c r="DZ4074" s="14">
        <v>0.25366176991369804</v>
      </c>
      <c r="EA4074" s="14">
        <v>0.10757711828011429</v>
      </c>
      <c r="EB4074" s="14">
        <v>0.11655220437012291</v>
      </c>
      <c r="EC4074" s="14">
        <v>0.30612029171498917</v>
      </c>
      <c r="ED4074" s="14">
        <v>0.13664580584681019</v>
      </c>
    </row>
    <row r="4075" spans="2:134" x14ac:dyDescent="0.25">
      <c r="B4075" s="3" t="s">
        <v>353</v>
      </c>
      <c r="C4075" s="10">
        <v>0.22886341937662852</v>
      </c>
      <c r="D4075" s="10">
        <v>0.18825313387423845</v>
      </c>
      <c r="E4075" s="10">
        <v>0.28157347088683354</v>
      </c>
      <c r="F4075" s="10">
        <v>0.12886436061100812</v>
      </c>
      <c r="G4075" s="10">
        <v>0.2172568461652428</v>
      </c>
      <c r="H4075" s="10">
        <v>0.36407978748856712</v>
      </c>
      <c r="I4075" s="10">
        <v>0.21727437474420605</v>
      </c>
      <c r="J4075" s="10">
        <v>0.16060417707131847</v>
      </c>
      <c r="K4075" s="10">
        <v>0.244628871945788</v>
      </c>
      <c r="L4075" s="10">
        <v>0.10639467762364134</v>
      </c>
      <c r="M4075" s="10">
        <v>0.27964535839112392</v>
      </c>
      <c r="N4075" s="10">
        <v>0.11667118614495949</v>
      </c>
      <c r="O4075" s="10">
        <v>0.26845670220284801</v>
      </c>
      <c r="P4075" s="10">
        <v>0.12510821611437781</v>
      </c>
      <c r="Q4075" s="10">
        <v>0.30891371605944851</v>
      </c>
      <c r="R4075" s="10">
        <v>0.13928381823898267</v>
      </c>
      <c r="S4075" s="10">
        <v>7.9172369136561269E-2</v>
      </c>
      <c r="T4075" s="10">
        <v>0.23261224680238943</v>
      </c>
      <c r="U4075" s="10">
        <v>8.4721465721476208E-2</v>
      </c>
      <c r="V4075" s="10">
        <v>0.23658770397198994</v>
      </c>
      <c r="W4075" s="10">
        <v>8.6824712435744508E-2</v>
      </c>
      <c r="X4075" s="10">
        <v>0.24120513558556753</v>
      </c>
      <c r="Y4075" s="10">
        <v>9.4611988277666689E-2</v>
      </c>
      <c r="Z4075" s="10">
        <v>7.9203239300227754E-2</v>
      </c>
      <c r="AA4075" s="10">
        <v>0.22299902189045837</v>
      </c>
      <c r="AB4075" s="10">
        <v>8.5620481465393056E-2</v>
      </c>
      <c r="AC4075" s="10">
        <v>0.25115076949996379</v>
      </c>
      <c r="AD4075" s="10">
        <v>9.5468738079293E-2</v>
      </c>
      <c r="AE4075" s="10">
        <v>0.21179175405486761</v>
      </c>
      <c r="AF4075" s="10">
        <v>0.17582754938159481</v>
      </c>
      <c r="AG4075" s="10">
        <v>0.27879047383311589</v>
      </c>
      <c r="AH4075" s="10">
        <v>7.5813537908660425E-2</v>
      </c>
      <c r="AI4075" s="10">
        <v>0.22414253641033846</v>
      </c>
      <c r="AJ4075" s="10">
        <v>0.1814767143172378</v>
      </c>
      <c r="AK4075" s="10">
        <v>0.21587709620683371</v>
      </c>
      <c r="AL4075" s="10">
        <v>9.846380682080709E-2</v>
      </c>
      <c r="AM4075" s="10">
        <v>9.8619696306381746E-2</v>
      </c>
      <c r="AN4075" s="10">
        <v>0.26978233306957405</v>
      </c>
      <c r="AO4075" s="10">
        <v>0.28954753250448495</v>
      </c>
      <c r="AP4075" s="10">
        <v>0.11166042720545193</v>
      </c>
      <c r="AQ4075" s="10">
        <v>0.31978983492761764</v>
      </c>
      <c r="AR4075" s="10">
        <v>0.37585626935169114</v>
      </c>
      <c r="AS4075" s="10">
        <v>0.14239584607750769</v>
      </c>
      <c r="AT4075" s="10">
        <v>0.15600026266744949</v>
      </c>
      <c r="AU4075" s="10">
        <v>0.19382476507962745</v>
      </c>
      <c r="AV4075" s="10">
        <v>0.19273408596590108</v>
      </c>
      <c r="AW4075" s="10">
        <v>0.21358613895739764</v>
      </c>
      <c r="AX4075" s="10">
        <v>8.6589438996055812E-2</v>
      </c>
      <c r="AY4075" s="10">
        <v>0.15602499011366369</v>
      </c>
      <c r="AZ4075" s="10">
        <v>0.19237857749843743</v>
      </c>
      <c r="BA4075" s="10">
        <v>8.1003641373076113E-2</v>
      </c>
      <c r="BB4075" s="10">
        <v>0.15439915441306712</v>
      </c>
      <c r="BC4075" s="10">
        <v>0.1138222120131988</v>
      </c>
      <c r="BD4075" s="10">
        <v>0.16116268724858673</v>
      </c>
      <c r="BE4075" s="10">
        <v>0.12012312627263498</v>
      </c>
      <c r="BF4075" s="10">
        <v>0.10870329940907675</v>
      </c>
      <c r="BG4075" s="10">
        <v>0.13493566399392876</v>
      </c>
      <c r="BH4075" s="10">
        <v>0.11180893165774247</v>
      </c>
      <c r="BI4075" s="10">
        <v>9.0489569627645816E-2</v>
      </c>
      <c r="BJ4075" s="10">
        <v>0.13939495563912332</v>
      </c>
      <c r="BK4075" s="10">
        <v>9.422319986555186E-2</v>
      </c>
      <c r="BL4075" s="10">
        <v>0.11313280652259382</v>
      </c>
      <c r="BM4075" s="10">
        <v>0.16173867474600148</v>
      </c>
      <c r="BN4075" s="10">
        <v>0.11672051521839771</v>
      </c>
      <c r="BO4075" s="10">
        <v>0.14795736897026299</v>
      </c>
      <c r="BP4075" s="10">
        <v>0.11172140784736098</v>
      </c>
      <c r="BQ4075" s="10">
        <v>0.14412658762780378</v>
      </c>
      <c r="BR4075" s="10">
        <v>0.10097489066904207</v>
      </c>
      <c r="BS4075" s="10">
        <v>9.0582184114748623E-2</v>
      </c>
      <c r="BT4075" s="10">
        <v>0.31967963065813382</v>
      </c>
      <c r="BU4075" s="10">
        <v>0.11023076265747415</v>
      </c>
      <c r="BV4075" s="10">
        <v>0.32485676867328755</v>
      </c>
      <c r="BW4075" s="10">
        <v>0.10568206720121148</v>
      </c>
      <c r="BX4075" s="10">
        <v>0.20114797923026606</v>
      </c>
      <c r="BY4075" s="10">
        <v>0.30361693699052439</v>
      </c>
      <c r="BZ4075" s="10">
        <v>0.10895989921429673</v>
      </c>
      <c r="CA4075" s="10">
        <v>0.29369881170181716</v>
      </c>
      <c r="CB4075" s="10">
        <v>0.10809593386871939</v>
      </c>
      <c r="CC4075" s="10">
        <v>0.15370768740084156</v>
      </c>
      <c r="CD4075" s="10">
        <v>0.19631520642543124</v>
      </c>
      <c r="CE4075" s="10">
        <v>0.20951955429527475</v>
      </c>
      <c r="CF4075" s="10">
        <v>0.15688983673794704</v>
      </c>
      <c r="CG4075" s="10">
        <v>0.1246501641112613</v>
      </c>
      <c r="CH4075" s="10">
        <v>0.18268161418679357</v>
      </c>
      <c r="CI4075" s="10">
        <v>0.14934858459660216</v>
      </c>
      <c r="CJ4075" s="10">
        <v>0.18777234701419976</v>
      </c>
      <c r="CK4075" s="10">
        <v>0.23229943963004304</v>
      </c>
      <c r="CL4075" s="10">
        <v>0.19445346681577363</v>
      </c>
      <c r="CM4075" s="10">
        <v>0.20160956246197337</v>
      </c>
      <c r="CN4075" s="10">
        <v>8.2249382547149821E-2</v>
      </c>
      <c r="CO4075" s="10">
        <v>0.18278853312133259</v>
      </c>
      <c r="CP4075" s="10">
        <v>7.6523616408020301E-2</v>
      </c>
      <c r="CQ4075" s="10">
        <v>0.20475095312330319</v>
      </c>
      <c r="CR4075" s="10">
        <v>8.9317950133207688E-2</v>
      </c>
      <c r="CS4075" s="10">
        <v>0.20615299747343441</v>
      </c>
      <c r="CT4075" s="10">
        <v>9.1708074809220205E-2</v>
      </c>
      <c r="CU4075" s="10">
        <v>0.21634438973649053</v>
      </c>
      <c r="CV4075" s="10">
        <v>9.7255337468367564E-2</v>
      </c>
      <c r="CW4075" s="10">
        <v>0.18511794786270511</v>
      </c>
      <c r="CX4075" s="10">
        <v>7.6987099969559131E-2</v>
      </c>
      <c r="CY4075" s="10">
        <v>0.240313699554145</v>
      </c>
      <c r="CZ4075" s="10">
        <v>0.18605427064373598</v>
      </c>
      <c r="DA4075" s="10">
        <v>0.14359127696247703</v>
      </c>
      <c r="DB4075" s="10">
        <v>0.22170424010610881</v>
      </c>
      <c r="DC4075" s="10">
        <v>0.19212848944043012</v>
      </c>
      <c r="DD4075" s="10">
        <v>0.20300773662905008</v>
      </c>
      <c r="DE4075" s="10">
        <v>0.22467931268415295</v>
      </c>
      <c r="DF4075" s="10">
        <v>0.2419483480194192</v>
      </c>
      <c r="DG4075" s="10">
        <v>0.20169211927242467</v>
      </c>
      <c r="DH4075" s="10">
        <v>0.15199137059905912</v>
      </c>
      <c r="DI4075" s="10">
        <v>0.16897014333582133</v>
      </c>
      <c r="DJ4075" s="10">
        <v>0.1749663002783062</v>
      </c>
      <c r="DK4075" s="10">
        <v>0.14381808137985397</v>
      </c>
      <c r="DL4075" s="10">
        <v>0.21684674465184905</v>
      </c>
      <c r="DM4075" s="10">
        <v>0.17417222348386086</v>
      </c>
      <c r="DN4075" s="10">
        <v>0.1657441372442007</v>
      </c>
      <c r="DO4075" s="10">
        <v>0.16126123308853724</v>
      </c>
      <c r="DP4075" s="10">
        <v>0.19932981215623161</v>
      </c>
      <c r="DQ4075" s="10">
        <v>0.17231086429878748</v>
      </c>
      <c r="DR4075" s="10">
        <v>0.20124571996210172</v>
      </c>
      <c r="DS4075" s="10">
        <v>0.14743970225407932</v>
      </c>
      <c r="DT4075" s="10">
        <v>0.28041364120752943</v>
      </c>
      <c r="DU4075" s="10">
        <v>0.13178464836546477</v>
      </c>
      <c r="DV4075" s="10">
        <v>0.10005826458481705</v>
      </c>
      <c r="DW4075" s="10">
        <v>0.23166225422068817</v>
      </c>
      <c r="DX4075" s="10">
        <v>0.10082605390917085</v>
      </c>
      <c r="DY4075" s="10">
        <v>9.7226383856489768E-2</v>
      </c>
      <c r="DZ4075" s="10">
        <v>0.24464466292052756</v>
      </c>
      <c r="EA4075" s="10">
        <v>0.10449971272157936</v>
      </c>
      <c r="EB4075" s="10">
        <v>0.21181496582921841</v>
      </c>
      <c r="EC4075" s="10">
        <v>0.28988934612084577</v>
      </c>
      <c r="ED4075" s="10">
        <v>0.13239641943466465</v>
      </c>
    </row>
    <row r="4076" spans="2:134" x14ac:dyDescent="0.25">
      <c r="B4076" s="3" t="s">
        <v>354</v>
      </c>
      <c r="C4076" s="14">
        <v>8.5623657874140224E-2</v>
      </c>
      <c r="D4076" s="14">
        <v>0.18361157414408555</v>
      </c>
      <c r="E4076" s="14">
        <v>0.29578854601914961</v>
      </c>
      <c r="F4076" s="14">
        <v>0.21467805787633493</v>
      </c>
      <c r="G4076" s="14">
        <v>0.25052802338405095</v>
      </c>
      <c r="H4076" s="14">
        <v>0.42143185349738893</v>
      </c>
      <c r="I4076" s="14">
        <v>0.14160631190446341</v>
      </c>
      <c r="J4076" s="14">
        <v>0.15095149098843544</v>
      </c>
      <c r="K4076" s="14">
        <v>0.31465733168384702</v>
      </c>
      <c r="L4076" s="14">
        <v>0.11854239602648232</v>
      </c>
      <c r="M4076" s="14">
        <v>0.26393146465142603</v>
      </c>
      <c r="N4076" s="14">
        <v>9.5379690683834978E-2</v>
      </c>
      <c r="O4076" s="14">
        <v>0.28481457622663464</v>
      </c>
      <c r="P4076" s="14">
        <v>0.10878913327118593</v>
      </c>
      <c r="Q4076" s="14">
        <v>0.34721779024887728</v>
      </c>
      <c r="R4076" s="14">
        <v>0.12267564645206579</v>
      </c>
      <c r="S4076" s="14">
        <v>7.7469858066382249E-2</v>
      </c>
      <c r="T4076" s="14">
        <v>0.24434339099617594</v>
      </c>
      <c r="U4076" s="14">
        <v>0.10328934070322192</v>
      </c>
      <c r="V4076" s="14">
        <v>0.22757306742062952</v>
      </c>
      <c r="W4076" s="14">
        <v>9.989404871212304E-2</v>
      </c>
      <c r="X4076" s="14">
        <v>0.2334446690435347</v>
      </c>
      <c r="Y4076" s="14">
        <v>0.10411562206804716</v>
      </c>
      <c r="Z4076" s="14">
        <v>9.4107881460175444E-2</v>
      </c>
      <c r="AA4076" s="14">
        <v>0.23695294442300341</v>
      </c>
      <c r="AB4076" s="14">
        <v>0.10174918204632456</v>
      </c>
      <c r="AC4076" s="14">
        <v>0.2818383464999672</v>
      </c>
      <c r="AD4076" s="14">
        <v>0.11617419473838564</v>
      </c>
      <c r="AE4076" s="14">
        <v>0.1568625775390963</v>
      </c>
      <c r="AF4076" s="14">
        <v>0.21506969850880081</v>
      </c>
      <c r="AG4076" s="14">
        <v>0.24423659903305348</v>
      </c>
      <c r="AH4076" s="14">
        <v>0.14594569707586341</v>
      </c>
      <c r="AI4076" s="14">
        <v>0.20306741606733666</v>
      </c>
      <c r="AJ4076" s="14">
        <v>0.17663868725080123</v>
      </c>
      <c r="AK4076" s="14">
        <v>0.22221711262915078</v>
      </c>
      <c r="AL4076" s="14">
        <v>0.10944782220094641</v>
      </c>
      <c r="AM4076" s="14">
        <v>9.7731203389105112E-2</v>
      </c>
      <c r="AN4076" s="14">
        <v>0.33194799254176166</v>
      </c>
      <c r="AO4076" s="14">
        <v>0.35181271717130286</v>
      </c>
      <c r="AP4076" s="14">
        <v>0.12397772047738978</v>
      </c>
      <c r="AQ4076" s="14">
        <v>0.30025985787656062</v>
      </c>
      <c r="AR4076" s="14">
        <v>0.3311979392221101</v>
      </c>
      <c r="AS4076" s="14">
        <v>0.12662052456339248</v>
      </c>
      <c r="AT4076" s="14">
        <v>0.21780372170697879</v>
      </c>
      <c r="AU4076" s="14">
        <v>0.22978790594566825</v>
      </c>
      <c r="AV4076" s="14">
        <v>0.23718846470375612</v>
      </c>
      <c r="AW4076" s="14">
        <v>0.17438373479981067</v>
      </c>
      <c r="AX4076" s="14">
        <v>6.3507842928817337E-2</v>
      </c>
      <c r="AY4076" s="14">
        <v>0.17531556306242346</v>
      </c>
      <c r="AZ4076" s="14">
        <v>0.24704502775725207</v>
      </c>
      <c r="BA4076" s="14">
        <v>8.6103514674706519E-2</v>
      </c>
      <c r="BB4076" s="14">
        <v>0.10606786880675277</v>
      </c>
      <c r="BC4076" s="14">
        <v>0.1205935391107065</v>
      </c>
      <c r="BD4076" s="14">
        <v>0.1463112506789408</v>
      </c>
      <c r="BE4076" s="14">
        <v>0.11885488346354225</v>
      </c>
      <c r="BF4076" s="14">
        <v>0.12414785013635411</v>
      </c>
      <c r="BG4076" s="14">
        <v>0.10700818382665479</v>
      </c>
      <c r="BH4076" s="14">
        <v>9.7410369675834801E-2</v>
      </c>
      <c r="BI4076" s="14">
        <v>0.10081087467879218</v>
      </c>
      <c r="BJ4076" s="14">
        <v>0.15826884527269755</v>
      </c>
      <c r="BK4076" s="14">
        <v>0.1290294976283119</v>
      </c>
      <c r="BL4076" s="14">
        <v>9.9082087918489589E-2</v>
      </c>
      <c r="BM4076" s="14">
        <v>0.1490090380330297</v>
      </c>
      <c r="BN4076" s="14">
        <v>0.11837083062813795</v>
      </c>
      <c r="BO4076" s="14">
        <v>0.12593253695548032</v>
      </c>
      <c r="BP4076" s="14">
        <v>0.1004699398791714</v>
      </c>
      <c r="BQ4076" s="14">
        <v>0.13969717979664784</v>
      </c>
      <c r="BR4076" s="14">
        <v>0.117041118455062</v>
      </c>
      <c r="BS4076" s="14">
        <v>9.9017211994988197E-2</v>
      </c>
      <c r="BT4076" s="14">
        <v>0.31075210595451469</v>
      </c>
      <c r="BU4076" s="14">
        <v>0.11304362564082419</v>
      </c>
      <c r="BV4076" s="14">
        <v>0.31030362893537516</v>
      </c>
      <c r="BW4076" s="14">
        <v>0.1259477315390336</v>
      </c>
      <c r="BX4076" s="14">
        <v>0.18356491243184531</v>
      </c>
      <c r="BY4076" s="14">
        <v>0.32224600187908375</v>
      </c>
      <c r="BZ4076" s="14">
        <v>0.13474244450990996</v>
      </c>
      <c r="CA4076" s="14">
        <v>0.23478637080221837</v>
      </c>
      <c r="CB4076" s="14">
        <v>8.9297674300832366E-2</v>
      </c>
      <c r="CC4076" s="14">
        <v>0.17416402213514745</v>
      </c>
      <c r="CD4076" s="14">
        <v>0.1794807906887762</v>
      </c>
      <c r="CE4076" s="14">
        <v>0.19996869562401789</v>
      </c>
      <c r="CF4076" s="14">
        <v>0.22912678181855695</v>
      </c>
      <c r="CG4076" s="14">
        <v>0.13281373430857091</v>
      </c>
      <c r="CH4076" s="14">
        <v>0.23774106182111118</v>
      </c>
      <c r="CI4076" s="14">
        <v>0.13665624258181241</v>
      </c>
      <c r="CJ4076" s="14">
        <v>0.1711749270536026</v>
      </c>
      <c r="CK4076" s="14">
        <v>0.17876699913792976</v>
      </c>
      <c r="CL4076" s="14">
        <v>0.10466600898393358</v>
      </c>
      <c r="CM4076" s="14">
        <v>0.23159054247524888</v>
      </c>
      <c r="CN4076" s="14">
        <v>9.8277543878636922E-2</v>
      </c>
      <c r="CO4076" s="14">
        <v>0.20456616747907408</v>
      </c>
      <c r="CP4076" s="14">
        <v>8.8893281980962344E-2</v>
      </c>
      <c r="CQ4076" s="14">
        <v>0.24876092019588403</v>
      </c>
      <c r="CR4076" s="14">
        <v>0.10977293366691021</v>
      </c>
      <c r="CS4076" s="14">
        <v>0.19938682981514019</v>
      </c>
      <c r="CT4076" s="14">
        <v>8.7810298840570053E-2</v>
      </c>
      <c r="CU4076" s="14">
        <v>0.21237167409151572</v>
      </c>
      <c r="CV4076" s="14">
        <v>9.8296296892027735E-2</v>
      </c>
      <c r="CW4076" s="14">
        <v>0.19343492559044587</v>
      </c>
      <c r="CX4076" s="14">
        <v>8.0730195579748254E-2</v>
      </c>
      <c r="CY4076" s="14">
        <v>0.26092472808513867</v>
      </c>
      <c r="CZ4076" s="14">
        <v>0.15391208483716842</v>
      </c>
      <c r="DA4076" s="14">
        <v>0.16268850774838783</v>
      </c>
      <c r="DB4076" s="14">
        <v>0.19267120770699145</v>
      </c>
      <c r="DC4076" s="14">
        <v>0.19291615865560052</v>
      </c>
      <c r="DD4076" s="14">
        <v>0.19157407028737469</v>
      </c>
      <c r="DE4076" s="14">
        <v>0.15587498459293378</v>
      </c>
      <c r="DF4076" s="14">
        <v>0.21089706915974135</v>
      </c>
      <c r="DG4076" s="14">
        <v>0.20544775764480178</v>
      </c>
      <c r="DH4076" s="14">
        <v>0.14331428618028164</v>
      </c>
      <c r="DI4076" s="14">
        <v>0.12270746740836118</v>
      </c>
      <c r="DJ4076" s="14">
        <v>0.18819655255389656</v>
      </c>
      <c r="DK4076" s="14">
        <v>0.14356831825340804</v>
      </c>
      <c r="DL4076" s="14">
        <v>0.21250879761109329</v>
      </c>
      <c r="DM4076" s="14">
        <v>0.14388061049274978</v>
      </c>
      <c r="DN4076" s="14">
        <v>0.19863273385616881</v>
      </c>
      <c r="DO4076" s="14">
        <v>0.13903627186383541</v>
      </c>
      <c r="DP4076" s="14">
        <v>0.18483139271386254</v>
      </c>
      <c r="DQ4076" s="14">
        <v>0.13586683825252455</v>
      </c>
      <c r="DR4076" s="14">
        <v>9.1032957829753014E-2</v>
      </c>
      <c r="DS4076" s="14">
        <v>0.14860519455346385</v>
      </c>
      <c r="DT4076" s="14">
        <v>0.29164414102870401</v>
      </c>
      <c r="DU4076" s="14">
        <v>0.13162587423826572</v>
      </c>
      <c r="DV4076" s="14">
        <v>0.10989507037788761</v>
      </c>
      <c r="DW4076" s="14">
        <v>0.27148995923786973</v>
      </c>
      <c r="DX4076" s="14">
        <v>0.12130772049376208</v>
      </c>
      <c r="DY4076" s="14">
        <v>0.10542577166291607</v>
      </c>
      <c r="DZ4076" s="14">
        <v>0.23833947760400048</v>
      </c>
      <c r="EA4076" s="14">
        <v>9.6334237310240628E-2</v>
      </c>
      <c r="EB4076" s="14">
        <v>0.20161704265675109</v>
      </c>
      <c r="EC4076" s="14">
        <v>0.25883126308046561</v>
      </c>
      <c r="ED4076" s="14">
        <v>0.11742260987069492</v>
      </c>
    </row>
    <row r="4077" spans="2:134" x14ac:dyDescent="0.25">
      <c r="B4077" s="3" t="s">
        <v>355</v>
      </c>
      <c r="C4077" s="10">
        <v>0.15459489041670357</v>
      </c>
      <c r="D4077" s="10">
        <v>0.24069154009238458</v>
      </c>
      <c r="E4077" s="10">
        <v>0.31142096669978214</v>
      </c>
      <c r="F4077" s="10">
        <v>9.6493477889905963E-2</v>
      </c>
      <c r="G4077" s="10">
        <v>0.18791085835500979</v>
      </c>
      <c r="H4077" s="10">
        <v>0.37653113909523583</v>
      </c>
      <c r="I4077" s="10">
        <v>0.12932933181526854</v>
      </c>
      <c r="J4077" s="10">
        <v>0.22157289998468177</v>
      </c>
      <c r="K4077" s="10">
        <v>0.25475332687761348</v>
      </c>
      <c r="L4077" s="10">
        <v>0.10233049578267669</v>
      </c>
      <c r="M4077" s="10">
        <v>0.24626916768317458</v>
      </c>
      <c r="N4077" s="10">
        <v>9.7140642642728953E-2</v>
      </c>
      <c r="O4077" s="10">
        <v>0.28430848234977102</v>
      </c>
      <c r="P4077" s="10">
        <v>0.11417980509241692</v>
      </c>
      <c r="Q4077" s="10">
        <v>0.2775057691599454</v>
      </c>
      <c r="R4077" s="10">
        <v>0.12005875665058596</v>
      </c>
      <c r="S4077" s="10">
        <v>7.3683821720937195E-2</v>
      </c>
      <c r="T4077" s="10">
        <v>0.24614284112139936</v>
      </c>
      <c r="U4077" s="10">
        <v>9.5241262176048752E-2</v>
      </c>
      <c r="V4077" s="10">
        <v>0.2381509496267635</v>
      </c>
      <c r="W4077" s="10">
        <v>8.8979107536661661E-2</v>
      </c>
      <c r="X4077" s="10">
        <v>0.24007185913126097</v>
      </c>
      <c r="Y4077" s="10">
        <v>9.9632300779840643E-2</v>
      </c>
      <c r="Z4077" s="10">
        <v>9.8151904708761464E-2</v>
      </c>
      <c r="AA4077" s="10">
        <v>0.23180360367317271</v>
      </c>
      <c r="AB4077" s="10">
        <v>9.3536524407089566E-2</v>
      </c>
      <c r="AC4077" s="10">
        <v>0.25712515857369106</v>
      </c>
      <c r="AD4077" s="10">
        <v>0.1000197480851686</v>
      </c>
      <c r="AE4077" s="10">
        <v>0.1601564221082897</v>
      </c>
      <c r="AF4077" s="10">
        <v>0.19942009209447761</v>
      </c>
      <c r="AG4077" s="10">
        <v>0.23343076310217215</v>
      </c>
      <c r="AH4077" s="10">
        <v>0.11840534552841886</v>
      </c>
      <c r="AI4077" s="10">
        <v>0.20231631017509807</v>
      </c>
      <c r="AJ4077" s="10">
        <v>0.20225415093953439</v>
      </c>
      <c r="AK4077" s="10">
        <v>0.22110990629432814</v>
      </c>
      <c r="AL4077" s="10">
        <v>0.1060955365415458</v>
      </c>
      <c r="AM4077" s="10">
        <v>0.10534412436248904</v>
      </c>
      <c r="AN4077" s="10">
        <v>0.29013622349189416</v>
      </c>
      <c r="AO4077" s="10">
        <v>0.34209943154693101</v>
      </c>
      <c r="AP4077" s="10">
        <v>0.10884790157462537</v>
      </c>
      <c r="AQ4077" s="10">
        <v>0.26480055851866557</v>
      </c>
      <c r="AR4077" s="10">
        <v>0.31902085676310404</v>
      </c>
      <c r="AS4077" s="10">
        <v>0.10202917163314355</v>
      </c>
      <c r="AT4077" s="10">
        <v>0.19659505486271617</v>
      </c>
      <c r="AU4077" s="10">
        <v>0.19562286473270521</v>
      </c>
      <c r="AV4077" s="10">
        <v>0.2008502384850194</v>
      </c>
      <c r="AW4077" s="10">
        <v>0.21300391197403601</v>
      </c>
      <c r="AX4077" s="10">
        <v>7.5174300304792135E-2</v>
      </c>
      <c r="AY4077" s="10">
        <v>0.15906099799151022</v>
      </c>
      <c r="AZ4077" s="10">
        <v>0.20399508739134833</v>
      </c>
      <c r="BA4077" s="10">
        <v>7.8918042828062945E-2</v>
      </c>
      <c r="BB4077" s="10">
        <v>0.17004840853245345</v>
      </c>
      <c r="BC4077" s="10">
        <v>0.10948014790972366</v>
      </c>
      <c r="BD4077" s="10">
        <v>0.15508815081952138</v>
      </c>
      <c r="BE4077" s="10">
        <v>0.12080637819581884</v>
      </c>
      <c r="BF4077" s="10">
        <v>0.11065306046197632</v>
      </c>
      <c r="BG4077" s="10">
        <v>0.12744414323484107</v>
      </c>
      <c r="BH4077" s="10">
        <v>0.10590198324963578</v>
      </c>
      <c r="BI4077" s="10">
        <v>9.7709533448116517E-2</v>
      </c>
      <c r="BJ4077" s="10">
        <v>0.14727842573045027</v>
      </c>
      <c r="BK4077" s="10">
        <v>0.10735795299723622</v>
      </c>
      <c r="BL4077" s="10">
        <v>0.1000956988724321</v>
      </c>
      <c r="BM4077" s="10">
        <v>0.15687583597492796</v>
      </c>
      <c r="BN4077" s="10">
        <v>0.11964547201358906</v>
      </c>
      <c r="BO4077" s="10">
        <v>0.12858502362118643</v>
      </c>
      <c r="BP4077" s="10">
        <v>9.793592600121398E-2</v>
      </c>
      <c r="BQ4077" s="10">
        <v>0.14603876487715167</v>
      </c>
      <c r="BR4077" s="10">
        <v>0.11007211458971115</v>
      </c>
      <c r="BS4077" s="10">
        <v>8.1191836992972485E-2</v>
      </c>
      <c r="BT4077" s="10">
        <v>0.23549072859384917</v>
      </c>
      <c r="BU4077" s="10">
        <v>9.4739854778597934E-2</v>
      </c>
      <c r="BV4077" s="10">
        <v>0.25973849045616532</v>
      </c>
      <c r="BW4077" s="10">
        <v>0.10011243002128964</v>
      </c>
      <c r="BX4077" s="10">
        <v>0.1855155594668465</v>
      </c>
      <c r="BY4077" s="10">
        <v>0.28768277945928683</v>
      </c>
      <c r="BZ4077" s="10">
        <v>0.11264106032517704</v>
      </c>
      <c r="CA4077" s="10">
        <v>0.25248014027338272</v>
      </c>
      <c r="CB4077" s="10">
        <v>0.10203673648820646</v>
      </c>
      <c r="CC4077" s="10">
        <v>0.17578825663738337</v>
      </c>
      <c r="CD4077" s="10">
        <v>0.16233294628659625</v>
      </c>
      <c r="CE4077" s="10">
        <v>0.18274848857904616</v>
      </c>
      <c r="CF4077" s="10">
        <v>0.21524395692224743</v>
      </c>
      <c r="CG4077" s="10">
        <v>0.13593823194060403</v>
      </c>
      <c r="CH4077" s="10">
        <v>0.23894494250942414</v>
      </c>
      <c r="CI4077" s="10">
        <v>0.14246701577240467</v>
      </c>
      <c r="CJ4077" s="10">
        <v>0.1844239524742157</v>
      </c>
      <c r="CK4077" s="10">
        <v>0.18325996889740775</v>
      </c>
      <c r="CL4077" s="10">
        <v>0.10985584138925283</v>
      </c>
      <c r="CM4077" s="10">
        <v>0.21906204552423031</v>
      </c>
      <c r="CN4077" s="10">
        <v>9.5436766264361678E-2</v>
      </c>
      <c r="CO4077" s="10">
        <v>0.20207025443829976</v>
      </c>
      <c r="CP4077" s="10">
        <v>8.9102098560340057E-2</v>
      </c>
      <c r="CQ4077" s="10">
        <v>0.21905589264559178</v>
      </c>
      <c r="CR4077" s="10">
        <v>9.6963467577036527E-2</v>
      </c>
      <c r="CS4077" s="10">
        <v>0.21958470604062272</v>
      </c>
      <c r="CT4077" s="10">
        <v>9.6680428143574096E-2</v>
      </c>
      <c r="CU4077" s="10">
        <v>0.20115163763106464</v>
      </c>
      <c r="CV4077" s="10">
        <v>9.5388840151872448E-2</v>
      </c>
      <c r="CW4077" s="10">
        <v>0.18956994426961771</v>
      </c>
      <c r="CX4077" s="10">
        <v>7.9672381568917511E-2</v>
      </c>
      <c r="CY4077" s="10">
        <v>0.2768609809729608</v>
      </c>
      <c r="CZ4077" s="10">
        <v>0.13326779481900836</v>
      </c>
      <c r="DA4077" s="10">
        <v>0.19431249230144598</v>
      </c>
      <c r="DB4077" s="10">
        <v>0.19375986802063735</v>
      </c>
      <c r="DC4077" s="10">
        <v>0.17664293962189026</v>
      </c>
      <c r="DD4077" s="10">
        <v>0.20637993656692136</v>
      </c>
      <c r="DE4077" s="10">
        <v>0.1529416701825661</v>
      </c>
      <c r="DF4077" s="10">
        <v>0.18912131801299473</v>
      </c>
      <c r="DG4077" s="10">
        <v>0.19723565174806243</v>
      </c>
      <c r="DH4077" s="10">
        <v>0.13720507497415627</v>
      </c>
      <c r="DI4077" s="10">
        <v>0.12287358049555794</v>
      </c>
      <c r="DJ4077" s="10">
        <v>0.18093708419937649</v>
      </c>
      <c r="DK4077" s="10">
        <v>0.13344542314057473</v>
      </c>
      <c r="DL4077" s="10">
        <v>0.20648683584791294</v>
      </c>
      <c r="DM4077" s="10">
        <v>0.13636386505563156</v>
      </c>
      <c r="DN4077" s="10">
        <v>0.19506556976457237</v>
      </c>
      <c r="DO4077" s="10">
        <v>0.14430920763233585</v>
      </c>
      <c r="DP4077" s="10">
        <v>0.19751861803946008</v>
      </c>
      <c r="DQ4077" s="10">
        <v>0.13519317416221055</v>
      </c>
      <c r="DR4077" s="10">
        <v>9.1333036527141503E-2</v>
      </c>
      <c r="DS4077" s="10">
        <v>0.1499715858560477</v>
      </c>
      <c r="DT4077" s="10">
        <v>0.26598367673425999</v>
      </c>
      <c r="DU4077" s="10">
        <v>0.11710375386397505</v>
      </c>
      <c r="DV4077" s="10">
        <v>9.9747218491362977E-2</v>
      </c>
      <c r="DW4077" s="10">
        <v>0.24007430656609588</v>
      </c>
      <c r="DX4077" s="10">
        <v>9.9162128457510795E-2</v>
      </c>
      <c r="DY4077" s="10">
        <v>7.3021935415244432E-2</v>
      </c>
      <c r="DZ4077" s="10">
        <v>0.24492533887663645</v>
      </c>
      <c r="EA4077" s="10">
        <v>9.9002106286550831E-2</v>
      </c>
      <c r="EB4077" s="10">
        <v>0.18324545558881092</v>
      </c>
      <c r="EC4077" s="10">
        <v>0.25475117664310265</v>
      </c>
      <c r="ED4077" s="10">
        <v>0.10650021840969554</v>
      </c>
    </row>
    <row r="4078" spans="2:134" x14ac:dyDescent="0.25">
      <c r="B4078" s="3" t="s">
        <v>356</v>
      </c>
      <c r="C4078" s="14">
        <v>0.1944740739851949</v>
      </c>
      <c r="D4078" s="14">
        <v>0.21739042526032423</v>
      </c>
      <c r="E4078" s="14">
        <v>0.32707883555915518</v>
      </c>
      <c r="F4078" s="14">
        <v>0.17629725736065635</v>
      </c>
      <c r="G4078" s="14">
        <v>0.23075074981040469</v>
      </c>
      <c r="H4078" s="14">
        <v>0.3501061475671392</v>
      </c>
      <c r="I4078" s="14">
        <v>0.13393206662710591</v>
      </c>
      <c r="J4078" s="14">
        <v>0.17290845759678983</v>
      </c>
      <c r="K4078" s="14">
        <v>0.28047046151965055</v>
      </c>
      <c r="L4078" s="14">
        <v>0.11618670482028455</v>
      </c>
      <c r="M4078" s="14">
        <v>0.2395090730262249</v>
      </c>
      <c r="N4078" s="14">
        <v>9.7094724404483829E-2</v>
      </c>
      <c r="O4078" s="14">
        <v>0.28169587213750641</v>
      </c>
      <c r="P4078" s="14">
        <v>0.11932320020606289</v>
      </c>
      <c r="Q4078" s="14">
        <v>0.3137723932441509</v>
      </c>
      <c r="R4078" s="14">
        <v>0.13075888472335506</v>
      </c>
      <c r="S4078" s="14">
        <v>9.2691411067664473E-2</v>
      </c>
      <c r="T4078" s="14">
        <v>0.26416614150915213</v>
      </c>
      <c r="U4078" s="14">
        <v>9.9927730858011002E-2</v>
      </c>
      <c r="V4078" s="14">
        <v>0.26431543986963196</v>
      </c>
      <c r="W4078" s="14">
        <v>0.10525737473739394</v>
      </c>
      <c r="X4078" s="14">
        <v>0.23957336326162484</v>
      </c>
      <c r="Y4078" s="14">
        <v>9.7239878872703661E-2</v>
      </c>
      <c r="Z4078" s="14">
        <v>6.813471049601745E-2</v>
      </c>
      <c r="AA4078" s="14">
        <v>0.20530403766354097</v>
      </c>
      <c r="AB4078" s="14">
        <v>7.7742270583193759E-2</v>
      </c>
      <c r="AC4078" s="14">
        <v>0.24829422189685837</v>
      </c>
      <c r="AD4078" s="14">
        <v>9.2492795577352543E-2</v>
      </c>
      <c r="AE4078" s="14">
        <v>0.10479616235967847</v>
      </c>
      <c r="AF4078" s="14">
        <v>0.23862111779540982</v>
      </c>
      <c r="AG4078" s="14">
        <v>0.27884306911952556</v>
      </c>
      <c r="AH4078" s="14">
        <v>0.15873083170408653</v>
      </c>
      <c r="AI4078" s="14">
        <v>0.15213296853908412</v>
      </c>
      <c r="AJ4078" s="14">
        <v>0.20076941015793717</v>
      </c>
      <c r="AK4078" s="14">
        <v>0.24804222772891182</v>
      </c>
      <c r="AL4078" s="14">
        <v>0.11398761493952991</v>
      </c>
      <c r="AM4078" s="14">
        <v>9.1169526985344529E-2</v>
      </c>
      <c r="AN4078" s="14">
        <v>0.27162299460878314</v>
      </c>
      <c r="AO4078" s="14">
        <v>0.2923967230572625</v>
      </c>
      <c r="AP4078" s="14">
        <v>0.12065908081163305</v>
      </c>
      <c r="AQ4078" s="14">
        <v>0.32459849214579667</v>
      </c>
      <c r="AR4078" s="14">
        <v>0.35506024017354987</v>
      </c>
      <c r="AS4078" s="14">
        <v>0.12890795867984203</v>
      </c>
      <c r="AT4078" s="14">
        <v>0.20705737577915045</v>
      </c>
      <c r="AU4078" s="14">
        <v>0.14831715341016191</v>
      </c>
      <c r="AV4078" s="14">
        <v>0.17034766351015984</v>
      </c>
      <c r="AW4078" s="14">
        <v>0.25087229401313749</v>
      </c>
      <c r="AX4078" s="14">
        <v>8.5344603212212877E-2</v>
      </c>
      <c r="AY4078" s="14">
        <v>0.21732983293252223</v>
      </c>
      <c r="AZ4078" s="14">
        <v>0.22366071652013403</v>
      </c>
      <c r="BA4078" s="14">
        <v>7.7035586981248239E-2</v>
      </c>
      <c r="BB4078" s="14">
        <v>0.18103111659469559</v>
      </c>
      <c r="BC4078" s="14">
        <v>0.11005791959487944</v>
      </c>
      <c r="BD4078" s="14">
        <v>0.16545798471640649</v>
      </c>
      <c r="BE4078" s="14">
        <v>0.11788829639473868</v>
      </c>
      <c r="BF4078" s="14">
        <v>0.10880206836306543</v>
      </c>
      <c r="BG4078" s="14">
        <v>0.1437821122729393</v>
      </c>
      <c r="BH4078" s="14">
        <v>0.11452032375470612</v>
      </c>
      <c r="BI4078" s="14">
        <v>0.10773475479628926</v>
      </c>
      <c r="BJ4078" s="14">
        <v>0.17048331208558223</v>
      </c>
      <c r="BK4078" s="14">
        <v>0.12181875507201238</v>
      </c>
      <c r="BL4078" s="14">
        <v>0.10497321590601977</v>
      </c>
      <c r="BM4078" s="14">
        <v>0.16236525441658406</v>
      </c>
      <c r="BN4078" s="14">
        <v>0.11415314334705329</v>
      </c>
      <c r="BO4078" s="14">
        <v>9.4489733657323077E-2</v>
      </c>
      <c r="BP4078" s="14">
        <v>6.8272220107744488E-2</v>
      </c>
      <c r="BQ4078" s="14">
        <v>0.1607723658854403</v>
      </c>
      <c r="BR4078" s="14">
        <v>0.11594737937510277</v>
      </c>
      <c r="BS4078" s="14">
        <v>6.8561672707147608E-2</v>
      </c>
      <c r="BT4078" s="14">
        <v>0.17915006740796408</v>
      </c>
      <c r="BU4078" s="14">
        <v>6.8929992476231605E-2</v>
      </c>
      <c r="BV4078" s="14">
        <v>0.33018828821248725</v>
      </c>
      <c r="BW4078" s="14">
        <v>0.11487421302872965</v>
      </c>
      <c r="BX4078" s="14">
        <v>0.19403736158638379</v>
      </c>
      <c r="BY4078" s="14">
        <v>0.36657290648092888</v>
      </c>
      <c r="BZ4078" s="14">
        <v>0.12421375899652341</v>
      </c>
      <c r="CA4078" s="14">
        <v>0.28452832605351186</v>
      </c>
      <c r="CB4078" s="14">
        <v>0.10412965605077704</v>
      </c>
      <c r="CC4078" s="14">
        <v>0.16689705627509277</v>
      </c>
      <c r="CD4078" s="14">
        <v>0.18746762646984186</v>
      </c>
      <c r="CE4078" s="14">
        <v>0.1747082761988461</v>
      </c>
      <c r="CF4078" s="14">
        <v>0.17637983860971268</v>
      </c>
      <c r="CG4078" s="14">
        <v>0.1253703903426884</v>
      </c>
      <c r="CH4078" s="14">
        <v>0.21137579949794211</v>
      </c>
      <c r="CI4078" s="14">
        <v>0.15783298866692455</v>
      </c>
      <c r="CJ4078" s="14">
        <v>0.16611902786463159</v>
      </c>
      <c r="CK4078" s="14">
        <v>0.17834731256704486</v>
      </c>
      <c r="CL4078" s="14">
        <v>0.11880988309399486</v>
      </c>
      <c r="CM4078" s="14">
        <v>0.20736176664309455</v>
      </c>
      <c r="CN4078" s="14">
        <v>9.0979623356044412E-2</v>
      </c>
      <c r="CO4078" s="14">
        <v>0.22127481261378912</v>
      </c>
      <c r="CP4078" s="14">
        <v>9.8102093746235283E-2</v>
      </c>
      <c r="CQ4078" s="14">
        <v>0.20229596962058724</v>
      </c>
      <c r="CR4078" s="14">
        <v>8.9336423674116358E-2</v>
      </c>
      <c r="CS4078" s="14">
        <v>0.19991328110143236</v>
      </c>
      <c r="CT4078" s="14">
        <v>9.0977943859389732E-2</v>
      </c>
      <c r="CU4078" s="14">
        <v>0.19027157705118816</v>
      </c>
      <c r="CV4078" s="14">
        <v>8.6594110267854393E-2</v>
      </c>
      <c r="CW4078" s="14">
        <v>0.19979805435069078</v>
      </c>
      <c r="CX4078" s="14">
        <v>9.0516138429001969E-2</v>
      </c>
      <c r="CY4078" s="14">
        <v>0.21782670926678394</v>
      </c>
      <c r="CZ4078" s="14">
        <v>0.15070509628229092</v>
      </c>
      <c r="DA4078" s="14">
        <v>0.17237410456380506</v>
      </c>
      <c r="DB4078" s="14">
        <v>0.19271914744762692</v>
      </c>
      <c r="DC4078" s="14">
        <v>0.16680720450018546</v>
      </c>
      <c r="DD4078" s="14">
        <v>0.16443600441898887</v>
      </c>
      <c r="DE4078" s="14">
        <v>0.19772291405755218</v>
      </c>
      <c r="DF4078" s="14">
        <v>0.21467540904985294</v>
      </c>
      <c r="DG4078" s="14">
        <v>0.18893794454322788</v>
      </c>
      <c r="DH4078" s="14">
        <v>0.15763716347768578</v>
      </c>
      <c r="DI4078" s="14">
        <v>0.1625964634611119</v>
      </c>
      <c r="DJ4078" s="14">
        <v>0.16825940513238069</v>
      </c>
      <c r="DK4078" s="14">
        <v>0.14952646262310446</v>
      </c>
      <c r="DL4078" s="14">
        <v>0.17258475097687254</v>
      </c>
      <c r="DM4078" s="14">
        <v>0.14474714612490139</v>
      </c>
      <c r="DN4078" s="14">
        <v>0.15424010779384151</v>
      </c>
      <c r="DO4078" s="14">
        <v>0.14019558071862112</v>
      </c>
      <c r="DP4078" s="14">
        <v>0.16838811085193003</v>
      </c>
      <c r="DQ4078" s="14">
        <v>0.15545654871123954</v>
      </c>
      <c r="DR4078" s="14">
        <v>0.12489656220380095</v>
      </c>
      <c r="DS4078" s="14">
        <v>0.15384839222023539</v>
      </c>
      <c r="DT4078" s="14">
        <v>0.31459104291058387</v>
      </c>
      <c r="DU4078" s="14">
        <v>0.1344578254382269</v>
      </c>
      <c r="DV4078" s="14">
        <v>0.10377622334387164</v>
      </c>
      <c r="DW4078" s="14">
        <v>0.28060658552887463</v>
      </c>
      <c r="DX4078" s="14">
        <v>0.11822334807943286</v>
      </c>
      <c r="DY4078" s="14">
        <v>0.10542526854322722</v>
      </c>
      <c r="DZ4078" s="14">
        <v>0.27941438908952931</v>
      </c>
      <c r="EA4078" s="14">
        <v>0.10827543622954608</v>
      </c>
      <c r="EB4078" s="14">
        <v>9.6760606233551205E-2</v>
      </c>
      <c r="EC4078" s="14">
        <v>0.29346306648203874</v>
      </c>
      <c r="ED4078" s="14">
        <v>0.12112640130072909</v>
      </c>
    </row>
    <row r="4079" spans="2:134" x14ac:dyDescent="0.25">
      <c r="B4079" s="3" t="s">
        <v>357</v>
      </c>
      <c r="C4079" s="10">
        <v>0.17788850098981229</v>
      </c>
      <c r="D4079" s="10">
        <v>0.21674171313133933</v>
      </c>
      <c r="E4079" s="10">
        <v>0.30218932340202914</v>
      </c>
      <c r="F4079" s="10">
        <v>0.15216327465005766</v>
      </c>
      <c r="G4079" s="10">
        <v>9.7169398048369007E-2</v>
      </c>
      <c r="H4079" s="10">
        <v>0.37757389121563201</v>
      </c>
      <c r="I4079" s="10">
        <v>0.13978034558050365</v>
      </c>
      <c r="J4079" s="10">
        <v>0.21306415022693223</v>
      </c>
      <c r="K4079" s="10">
        <v>0.26116520578936558</v>
      </c>
      <c r="L4079" s="10">
        <v>0.10503735076963933</v>
      </c>
      <c r="M4079" s="10">
        <v>0.33559667098583457</v>
      </c>
      <c r="N4079" s="10">
        <v>0.12841200078431991</v>
      </c>
      <c r="O4079" s="10">
        <v>0.25981536251500387</v>
      </c>
      <c r="P4079" s="10">
        <v>0.10226501732948298</v>
      </c>
      <c r="Q4079" s="10">
        <v>0.31894820333517077</v>
      </c>
      <c r="R4079" s="10">
        <v>0.13487839833799128</v>
      </c>
      <c r="S4079" s="10">
        <v>7.3329039983055136E-2</v>
      </c>
      <c r="T4079" s="10">
        <v>0.22393048055928749</v>
      </c>
      <c r="U4079" s="10">
        <v>8.5253328570155801E-2</v>
      </c>
      <c r="V4079" s="10">
        <v>0.26229580194728336</v>
      </c>
      <c r="W4079" s="10">
        <v>0.10073406970002759</v>
      </c>
      <c r="X4079" s="10">
        <v>0.23183708543647064</v>
      </c>
      <c r="Y4079" s="10">
        <v>9.2963374780933944E-2</v>
      </c>
      <c r="Z4079" s="10">
        <v>8.5149344100410043E-2</v>
      </c>
      <c r="AA4079" s="10">
        <v>0.21233477632636916</v>
      </c>
      <c r="AB4079" s="10">
        <v>8.2236115426490924E-2</v>
      </c>
      <c r="AC4079" s="10">
        <v>0.26227124089750004</v>
      </c>
      <c r="AD4079" s="10">
        <v>9.8489522500615753E-2</v>
      </c>
      <c r="AE4079" s="10">
        <v>0.1402691467632774</v>
      </c>
      <c r="AF4079" s="10">
        <v>0.20949175742311432</v>
      </c>
      <c r="AG4079" s="10">
        <v>0.2290400079775185</v>
      </c>
      <c r="AH4079" s="10">
        <v>0.16527383838390933</v>
      </c>
      <c r="AI4079" s="10">
        <v>0.17791797289280617</v>
      </c>
      <c r="AJ4079" s="10">
        <v>0.1883694454937721</v>
      </c>
      <c r="AK4079" s="10">
        <v>0.2262854697911634</v>
      </c>
      <c r="AL4079" s="10">
        <v>0.13311552367388527</v>
      </c>
      <c r="AM4079" s="10">
        <v>0.13562485934873683</v>
      </c>
      <c r="AN4079" s="10">
        <v>0.29160282537156484</v>
      </c>
      <c r="AO4079" s="10">
        <v>0.39477266500522895</v>
      </c>
      <c r="AP4079" s="10">
        <v>0.11379579019450017</v>
      </c>
      <c r="AQ4079" s="10">
        <v>0.21684703598955329</v>
      </c>
      <c r="AR4079" s="10">
        <v>0.38530959507165574</v>
      </c>
      <c r="AS4079" s="10">
        <v>0.11100844680405127</v>
      </c>
      <c r="AT4079" s="10">
        <v>0.18117774071823153</v>
      </c>
      <c r="AU4079" s="10">
        <v>0.19944907946342882</v>
      </c>
      <c r="AV4079" s="10">
        <v>0.21554755565074216</v>
      </c>
      <c r="AW4079" s="10">
        <v>0.18486289116266649</v>
      </c>
      <c r="AX4079" s="10">
        <v>7.4454468301273252E-2</v>
      </c>
      <c r="AY4079" s="10">
        <v>0.16601674535011116</v>
      </c>
      <c r="AZ4079" s="10">
        <v>0.18292223230196916</v>
      </c>
      <c r="BA4079" s="10">
        <v>7.6961112308196952E-2</v>
      </c>
      <c r="BB4079" s="10">
        <v>0.15130822421987575</v>
      </c>
      <c r="BC4079" s="10">
        <v>0.10670484418277848</v>
      </c>
      <c r="BD4079" s="10">
        <v>0.16944886268469284</v>
      </c>
      <c r="BE4079" s="10">
        <v>0.12642599225972284</v>
      </c>
      <c r="BF4079" s="10">
        <v>0.10687153294911091</v>
      </c>
      <c r="BG4079" s="10">
        <v>0.1264055138661051</v>
      </c>
      <c r="BH4079" s="10">
        <v>9.6146972278169041E-2</v>
      </c>
      <c r="BI4079" s="10">
        <v>0.11645220466098859</v>
      </c>
      <c r="BJ4079" s="10">
        <v>0.16743297133650939</v>
      </c>
      <c r="BK4079" s="10">
        <v>0.11554834403165883</v>
      </c>
      <c r="BL4079" s="10">
        <v>0.13800487528976216</v>
      </c>
      <c r="BM4079" s="10">
        <v>0.17381999151969965</v>
      </c>
      <c r="BN4079" s="10">
        <v>0.121296317334051</v>
      </c>
      <c r="BO4079" s="10">
        <v>0.11782799287596951</v>
      </c>
      <c r="BP4079" s="10">
        <v>8.1589653474847632E-2</v>
      </c>
      <c r="BQ4079" s="10">
        <v>0.159777391389885</v>
      </c>
      <c r="BR4079" s="10">
        <v>0.11662142270371051</v>
      </c>
      <c r="BS4079" s="10">
        <v>9.1404199827836402E-2</v>
      </c>
      <c r="BT4079" s="10">
        <v>0.23966445912658987</v>
      </c>
      <c r="BU4079" s="10">
        <v>9.6667583497584197E-2</v>
      </c>
      <c r="BV4079" s="10">
        <v>0.24371169349475325</v>
      </c>
      <c r="BW4079" s="10">
        <v>0.10333151854302339</v>
      </c>
      <c r="BX4079" s="10">
        <v>0.18198184880169593</v>
      </c>
      <c r="BY4079" s="10">
        <v>0.29832566896749479</v>
      </c>
      <c r="BZ4079" s="10">
        <v>0.12277554155909641</v>
      </c>
      <c r="CA4079" s="10">
        <v>0.26879840297697388</v>
      </c>
      <c r="CB4079" s="10">
        <v>0.11172359358981919</v>
      </c>
      <c r="CC4079" s="10">
        <v>0.22118163431209836</v>
      </c>
      <c r="CD4079" s="10">
        <v>0.21355480405437477</v>
      </c>
      <c r="CE4079" s="10">
        <v>0.18475541944731519</v>
      </c>
      <c r="CF4079" s="10">
        <v>0.19344550093409549</v>
      </c>
      <c r="CG4079" s="10">
        <v>0.12243168890805967</v>
      </c>
      <c r="CH4079" s="10">
        <v>0.20134490060971549</v>
      </c>
      <c r="CI4079" s="10">
        <v>0.12325047689731737</v>
      </c>
      <c r="CJ4079" s="10">
        <v>0.13271702301537081</v>
      </c>
      <c r="CK4079" s="10">
        <v>0.13786751529005642</v>
      </c>
      <c r="CL4079" s="10">
        <v>8.8546415659904135E-2</v>
      </c>
      <c r="CM4079" s="10">
        <v>0.19868642955179328</v>
      </c>
      <c r="CN4079" s="10">
        <v>8.7483326641039388E-2</v>
      </c>
      <c r="CO4079" s="10">
        <v>0.17659023563268766</v>
      </c>
      <c r="CP4079" s="10">
        <v>8.1377764811033065E-2</v>
      </c>
      <c r="CQ4079" s="10">
        <v>0.19925081191682986</v>
      </c>
      <c r="CR4079" s="10">
        <v>9.1310506663387123E-2</v>
      </c>
      <c r="CS4079" s="10">
        <v>0.22247657785088368</v>
      </c>
      <c r="CT4079" s="10">
        <v>9.8982045100113464E-2</v>
      </c>
      <c r="CU4079" s="10">
        <v>0.20939497815525518</v>
      </c>
      <c r="CV4079" s="10">
        <v>9.7569274326885988E-2</v>
      </c>
      <c r="CW4079" s="10">
        <v>0.19421716645497264</v>
      </c>
      <c r="CX4079" s="10">
        <v>8.6144444604017892E-2</v>
      </c>
      <c r="CY4079" s="10">
        <v>0.26141655315635842</v>
      </c>
      <c r="CZ4079" s="10">
        <v>0.12855350243373553</v>
      </c>
      <c r="DA4079" s="10">
        <v>0.20175602120668912</v>
      </c>
      <c r="DB4079" s="10">
        <v>0.19734419751744514</v>
      </c>
      <c r="DC4079" s="10">
        <v>0.19007415674216349</v>
      </c>
      <c r="DD4079" s="10">
        <v>0.21341050174700033</v>
      </c>
      <c r="DE4079" s="10">
        <v>0.15387200653518848</v>
      </c>
      <c r="DF4079" s="10">
        <v>0.20470619644492977</v>
      </c>
      <c r="DG4079" s="10">
        <v>0.1936918130599676</v>
      </c>
      <c r="DH4079" s="10">
        <v>0.14217205019784676</v>
      </c>
      <c r="DI4079" s="10">
        <v>9.5171078731819014E-2</v>
      </c>
      <c r="DJ4079" s="10">
        <v>0.1882961110360318</v>
      </c>
      <c r="DK4079" s="10">
        <v>0.15765426422740769</v>
      </c>
      <c r="DL4079" s="10">
        <v>0.21597904532400514</v>
      </c>
      <c r="DM4079" s="10">
        <v>0.16810309252737055</v>
      </c>
      <c r="DN4079" s="10">
        <v>0.21073649020469037</v>
      </c>
      <c r="DO4079" s="10">
        <v>0.16125558209773255</v>
      </c>
      <c r="DP4079" s="10">
        <v>0.19083285266818373</v>
      </c>
      <c r="DQ4079" s="10">
        <v>0.15270509281745204</v>
      </c>
      <c r="DR4079" s="10">
        <v>0.10008975011107379</v>
      </c>
      <c r="DS4079" s="10">
        <v>0.12969726964876643</v>
      </c>
      <c r="DT4079" s="10">
        <v>0.29360126899285222</v>
      </c>
      <c r="DU4079" s="10">
        <v>0.12016324695362934</v>
      </c>
      <c r="DV4079" s="10">
        <v>8.6070394705171749E-2</v>
      </c>
      <c r="DW4079" s="10">
        <v>0.22886426977210525</v>
      </c>
      <c r="DX4079" s="10">
        <v>8.8061594256470699E-2</v>
      </c>
      <c r="DY4079" s="10">
        <v>8.5421482304463114E-2</v>
      </c>
      <c r="DZ4079" s="10">
        <v>0.26471003293047757</v>
      </c>
      <c r="EA4079" s="10">
        <v>0.10554480935912937</v>
      </c>
      <c r="EB4079" s="10">
        <v>0.19101305069202201</v>
      </c>
      <c r="EC4079" s="10">
        <v>0.26436559206137694</v>
      </c>
      <c r="ED4079" s="10">
        <v>0.10501253337925821</v>
      </c>
    </row>
    <row r="4080" spans="2:134" x14ac:dyDescent="0.25">
      <c r="B4080" s="3" t="s">
        <v>358</v>
      </c>
      <c r="C4080" s="14">
        <v>0.15408214514976282</v>
      </c>
      <c r="D4080" s="14">
        <v>0.20917506451596754</v>
      </c>
      <c r="E4080" s="14">
        <v>0.26062763110011966</v>
      </c>
      <c r="F4080" s="14">
        <v>0.2294932197114094</v>
      </c>
      <c r="G4080" s="14">
        <v>0.22948985219037155</v>
      </c>
      <c r="H4080" s="14">
        <v>0.27937320836668589</v>
      </c>
      <c r="I4080" s="14">
        <v>0.13708497300064448</v>
      </c>
      <c r="J4080" s="14">
        <v>0.16158559305668527</v>
      </c>
      <c r="K4080" s="14">
        <v>0.30587987480306128</v>
      </c>
      <c r="L4080" s="14">
        <v>0.11625861142279337</v>
      </c>
      <c r="M4080" s="14">
        <v>0.30238561150322391</v>
      </c>
      <c r="N4080" s="14">
        <v>0.11333680629427263</v>
      </c>
      <c r="O4080" s="14">
        <v>0.2786527594949752</v>
      </c>
      <c r="P4080" s="14">
        <v>0.10679556509587505</v>
      </c>
      <c r="Q4080" s="14">
        <v>0.30856645952535677</v>
      </c>
      <c r="R4080" s="14">
        <v>0.12783442832500069</v>
      </c>
      <c r="S4080" s="14">
        <v>6.7387182772644078E-2</v>
      </c>
      <c r="T4080" s="14">
        <v>0.19324317627770671</v>
      </c>
      <c r="U4080" s="14">
        <v>7.4761161166163936E-2</v>
      </c>
      <c r="V4080" s="14">
        <v>0.24339393629473394</v>
      </c>
      <c r="W4080" s="14">
        <v>9.2417524678241728E-2</v>
      </c>
      <c r="X4080" s="14">
        <v>0.24675958765082093</v>
      </c>
      <c r="Y4080" s="14">
        <v>0.10022663540550451</v>
      </c>
      <c r="Z4080" s="14">
        <v>8.0711351051075741E-2</v>
      </c>
      <c r="AA4080" s="14">
        <v>0.25974567234355844</v>
      </c>
      <c r="AB4080" s="14">
        <v>0.10179866738671996</v>
      </c>
      <c r="AC4080" s="14">
        <v>0.25920908451491742</v>
      </c>
      <c r="AD4080" s="14">
        <v>9.9157224891989207E-2</v>
      </c>
      <c r="AE4080" s="14">
        <v>0.21087656690563408</v>
      </c>
      <c r="AF4080" s="14">
        <v>0.17170572641867304</v>
      </c>
      <c r="AG4080" s="14">
        <v>0.31985767124876963</v>
      </c>
      <c r="AH4080" s="14">
        <v>0.11016263390353621</v>
      </c>
      <c r="AI4080" s="14">
        <v>0.23976817960681002</v>
      </c>
      <c r="AJ4080" s="14">
        <v>0.19554434106831595</v>
      </c>
      <c r="AK4080" s="14">
        <v>0.26259502356223224</v>
      </c>
      <c r="AL4080" s="14">
        <v>9.5265355087640211E-2</v>
      </c>
      <c r="AM4080" s="14">
        <v>8.7067246380366281E-2</v>
      </c>
      <c r="AN4080" s="14">
        <v>0.27918872461627908</v>
      </c>
      <c r="AO4080" s="14">
        <v>0.45489813059061918</v>
      </c>
      <c r="AP4080" s="14">
        <v>0.12593132597626305</v>
      </c>
      <c r="AQ4080" s="14">
        <v>0.24331632087718594</v>
      </c>
      <c r="AR4080" s="14">
        <v>0.44121101165309179</v>
      </c>
      <c r="AS4080" s="14">
        <v>0.13497731152102108</v>
      </c>
      <c r="AT4080" s="14">
        <v>0.13423819154166147</v>
      </c>
      <c r="AU4080" s="14">
        <v>0.16222630100441168</v>
      </c>
      <c r="AV4080" s="14">
        <v>0.18319696900507598</v>
      </c>
      <c r="AW4080" s="14">
        <v>0.21481447374916093</v>
      </c>
      <c r="AX4080" s="14">
        <v>8.9015783136618676E-2</v>
      </c>
      <c r="AY4080" s="14">
        <v>0.17388997274942</v>
      </c>
      <c r="AZ4080" s="14">
        <v>0.22498296448506919</v>
      </c>
      <c r="BA4080" s="14">
        <v>9.699440284212861E-2</v>
      </c>
      <c r="BB4080" s="14">
        <v>0.15279201305082488</v>
      </c>
      <c r="BC4080" s="14">
        <v>0.1242791726542072</v>
      </c>
      <c r="BD4080" s="14">
        <v>0.15336323064097021</v>
      </c>
      <c r="BE4080" s="14">
        <v>0.13011268241778945</v>
      </c>
      <c r="BF4080" s="14">
        <v>0.12738354346891348</v>
      </c>
      <c r="BG4080" s="14">
        <v>0.10328962396758726</v>
      </c>
      <c r="BH4080" s="14">
        <v>9.7828300989961495E-2</v>
      </c>
      <c r="BI4080" s="14">
        <v>7.7710463524569881E-2</v>
      </c>
      <c r="BJ4080" s="14">
        <v>0.1484818720877929</v>
      </c>
      <c r="BK4080" s="14">
        <v>0.12431418906725425</v>
      </c>
      <c r="BL4080" s="14">
        <v>8.4073711807357857E-2</v>
      </c>
      <c r="BM4080" s="14">
        <v>0.15312485913985086</v>
      </c>
      <c r="BN4080" s="14">
        <v>0.12325337107567072</v>
      </c>
      <c r="BO4080" s="14">
        <v>0.13990217416883863</v>
      </c>
      <c r="BP4080" s="14">
        <v>0.11969780369254236</v>
      </c>
      <c r="BQ4080" s="14">
        <v>0.14822463492910115</v>
      </c>
      <c r="BR4080" s="14">
        <v>0.12551344667389128</v>
      </c>
      <c r="BS4080" s="14">
        <v>7.9106443821133993E-2</v>
      </c>
      <c r="BT4080" s="14">
        <v>0.29914660391653136</v>
      </c>
      <c r="BU4080" s="14">
        <v>0.10168906718181575</v>
      </c>
      <c r="BV4080" s="14">
        <v>0.24884548113531185</v>
      </c>
      <c r="BW4080" s="14">
        <v>9.4676217783683736E-2</v>
      </c>
      <c r="BX4080" s="14">
        <v>0.23124381918806125</v>
      </c>
      <c r="BY4080" s="14">
        <v>0.33960219777099115</v>
      </c>
      <c r="BZ4080" s="14">
        <v>0.13116123642739982</v>
      </c>
      <c r="CA4080" s="14">
        <v>0.30914580762070948</v>
      </c>
      <c r="CB4080" s="14">
        <v>0.11690198975854782</v>
      </c>
      <c r="CC4080" s="14">
        <v>0.18487319503308094</v>
      </c>
      <c r="CD4080" s="14">
        <v>0.16817230057552862</v>
      </c>
      <c r="CE4080" s="14">
        <v>0.16078666756378102</v>
      </c>
      <c r="CF4080" s="14">
        <v>0.19520452220514312</v>
      </c>
      <c r="CG4080" s="14">
        <v>0.11454841688929777</v>
      </c>
      <c r="CH4080" s="14">
        <v>0.21837104919641209</v>
      </c>
      <c r="CI4080" s="14">
        <v>0.13061739427447827</v>
      </c>
      <c r="CJ4080" s="14">
        <v>0.19305747840752513</v>
      </c>
      <c r="CK4080" s="14">
        <v>0.24515472586009479</v>
      </c>
      <c r="CL4080" s="14">
        <v>0.14341646457398366</v>
      </c>
      <c r="CM4080" s="14">
        <v>0.21467663269103782</v>
      </c>
      <c r="CN4080" s="14">
        <v>8.6048127252191492E-2</v>
      </c>
      <c r="CO4080" s="14">
        <v>0.19966362276794786</v>
      </c>
      <c r="CP4080" s="14">
        <v>8.0691389125430488E-2</v>
      </c>
      <c r="CQ4080" s="14">
        <v>0.21499940483668517</v>
      </c>
      <c r="CR4080" s="14">
        <v>8.9900202272561583E-2</v>
      </c>
      <c r="CS4080" s="14">
        <v>0.21075135097837888</v>
      </c>
      <c r="CT4080" s="14">
        <v>8.7610798952601696E-2</v>
      </c>
      <c r="CU4080" s="14">
        <v>0.2075947502799374</v>
      </c>
      <c r="CV4080" s="14">
        <v>9.5390138825542231E-2</v>
      </c>
      <c r="CW4080" s="14">
        <v>0.19517316081134881</v>
      </c>
      <c r="CX4080" s="14">
        <v>7.7763148780034166E-2</v>
      </c>
      <c r="CY4080" s="14">
        <v>0.25958569854243302</v>
      </c>
      <c r="CZ4080" s="14">
        <v>0.12418546991495019</v>
      </c>
      <c r="DA4080" s="14">
        <v>0.12819416033823164</v>
      </c>
      <c r="DB4080" s="14">
        <v>0.23478159669467186</v>
      </c>
      <c r="DC4080" s="14">
        <v>0.19429801480593126</v>
      </c>
      <c r="DD4080" s="14">
        <v>0.20203744795623182</v>
      </c>
      <c r="DE4080" s="14">
        <v>0.17378297426603292</v>
      </c>
      <c r="DF4080" s="14">
        <v>0.23059562820321139</v>
      </c>
      <c r="DG4080" s="14">
        <v>0.17950619369219667</v>
      </c>
      <c r="DH4080" s="14">
        <v>0.1396198208614445</v>
      </c>
      <c r="DI4080" s="14">
        <v>0.13317447969467761</v>
      </c>
      <c r="DJ4080" s="14">
        <v>0.13663697076077916</v>
      </c>
      <c r="DK4080" s="14">
        <v>0.11216850845699722</v>
      </c>
      <c r="DL4080" s="14">
        <v>0.18706139318478082</v>
      </c>
      <c r="DM4080" s="14">
        <v>0.15005214677200279</v>
      </c>
      <c r="DN4080" s="14">
        <v>0.16940668426154057</v>
      </c>
      <c r="DO4080" s="14">
        <v>0.14337041063337322</v>
      </c>
      <c r="DP4080" s="14">
        <v>0.16502759874549494</v>
      </c>
      <c r="DQ4080" s="14">
        <v>0.13956752572421008</v>
      </c>
      <c r="DR4080" s="14">
        <v>0.13688409372122767</v>
      </c>
      <c r="DS4080" s="14">
        <v>0.1416250206410419</v>
      </c>
      <c r="DT4080" s="14">
        <v>0.26162465860584516</v>
      </c>
      <c r="DU4080" s="14">
        <v>0.13846011144716155</v>
      </c>
      <c r="DV4080" s="14">
        <v>8.4399878656725227E-2</v>
      </c>
      <c r="DW4080" s="14">
        <v>0.24309979494637063</v>
      </c>
      <c r="DX4080" s="14">
        <v>0.12411787167847324</v>
      </c>
      <c r="DY4080" s="14">
        <v>0.1094122817654455</v>
      </c>
      <c r="DZ4080" s="14">
        <v>0.22078314121419912</v>
      </c>
      <c r="EA4080" s="14">
        <v>0.11062449455403246</v>
      </c>
      <c r="EB4080" s="14">
        <v>0.20103453736053517</v>
      </c>
      <c r="EC4080" s="14">
        <v>0.26141930586574419</v>
      </c>
      <c r="ED4080" s="14">
        <v>0.14285458779500124</v>
      </c>
    </row>
    <row r="4081" spans="2:134" x14ac:dyDescent="0.25">
      <c r="B4081" s="3" t="s">
        <v>359</v>
      </c>
      <c r="C4081" s="10">
        <v>0.16110136044525392</v>
      </c>
      <c r="D4081" s="10">
        <v>0.21263397412428828</v>
      </c>
      <c r="E4081" s="10">
        <v>0.32751404510458026</v>
      </c>
      <c r="F4081" s="10">
        <v>0.16652829261141833</v>
      </c>
      <c r="G4081" s="10">
        <v>0.17864368728866037</v>
      </c>
      <c r="H4081" s="10">
        <v>0.30311072133510319</v>
      </c>
      <c r="I4081" s="10">
        <v>0.14179664877990822</v>
      </c>
      <c r="J4081" s="10">
        <v>0.15940821612800429</v>
      </c>
      <c r="K4081" s="10">
        <v>0.30267769725570781</v>
      </c>
      <c r="L4081" s="10">
        <v>0.13850795368067489</v>
      </c>
      <c r="M4081" s="10">
        <v>0.27642669874901549</v>
      </c>
      <c r="N4081" s="10">
        <v>0.1179720387755845</v>
      </c>
      <c r="O4081" s="10">
        <v>0.28031767589567164</v>
      </c>
      <c r="P4081" s="10">
        <v>0.13371297082146738</v>
      </c>
      <c r="Q4081" s="10">
        <v>0.28768938276653794</v>
      </c>
      <c r="R4081" s="10">
        <v>0.14294900654107104</v>
      </c>
      <c r="S4081" s="10">
        <v>7.8212572169669453E-2</v>
      </c>
      <c r="T4081" s="10">
        <v>0.26374525592517639</v>
      </c>
      <c r="U4081" s="10">
        <v>9.7333188016837324E-2</v>
      </c>
      <c r="V4081" s="10">
        <v>0.26521917882146595</v>
      </c>
      <c r="W4081" s="10">
        <v>0.10573223175637124</v>
      </c>
      <c r="X4081" s="10">
        <v>0.23564180139251895</v>
      </c>
      <c r="Y4081" s="10">
        <v>9.7363490392864349E-2</v>
      </c>
      <c r="Z4081" s="10">
        <v>7.2345125865966378E-2</v>
      </c>
      <c r="AA4081" s="10">
        <v>0.2337600676282332</v>
      </c>
      <c r="AB4081" s="10">
        <v>8.7521156029008562E-2</v>
      </c>
      <c r="AC4081" s="10">
        <v>0.26324523859471433</v>
      </c>
      <c r="AD4081" s="10">
        <v>9.9673819756886398E-2</v>
      </c>
      <c r="AE4081" s="10">
        <v>0.15321361899257047</v>
      </c>
      <c r="AF4081" s="10">
        <v>0.16850017602568024</v>
      </c>
      <c r="AG4081" s="10">
        <v>0.25592242108191815</v>
      </c>
      <c r="AH4081" s="10">
        <v>0.18291433432919266</v>
      </c>
      <c r="AI4081" s="10">
        <v>0.19323692492913552</v>
      </c>
      <c r="AJ4081" s="10">
        <v>0.20294069122754096</v>
      </c>
      <c r="AK4081" s="10">
        <v>0.24440615051377773</v>
      </c>
      <c r="AL4081" s="10">
        <v>0.11558672869171803</v>
      </c>
      <c r="AM4081" s="10">
        <v>0.10679464661740705</v>
      </c>
      <c r="AN4081" s="10">
        <v>0.28934901314249473</v>
      </c>
      <c r="AO4081" s="10">
        <v>0.33107942988493894</v>
      </c>
      <c r="AP4081" s="10">
        <v>0.11118707154385217</v>
      </c>
      <c r="AQ4081" s="10">
        <v>0.27675538826249491</v>
      </c>
      <c r="AR4081" s="10">
        <v>0.34309069379593693</v>
      </c>
      <c r="AS4081" s="10">
        <v>0.11573177366925845</v>
      </c>
      <c r="AT4081" s="10">
        <v>0.17264471443062521</v>
      </c>
      <c r="AU4081" s="10">
        <v>0.18075174883512385</v>
      </c>
      <c r="AV4081" s="10">
        <v>0.20953718949342498</v>
      </c>
      <c r="AW4081" s="10">
        <v>0.28846464065637528</v>
      </c>
      <c r="AX4081" s="10">
        <v>8.811734363293014E-2</v>
      </c>
      <c r="AY4081" s="10">
        <v>0.17072161194054478</v>
      </c>
      <c r="AZ4081" s="10">
        <v>0.23734140752333688</v>
      </c>
      <c r="BA4081" s="10">
        <v>7.1254418459974669E-2</v>
      </c>
      <c r="BB4081" s="10">
        <v>0.18810021488374823</v>
      </c>
      <c r="BC4081" s="10">
        <v>0.10547005104706463</v>
      </c>
      <c r="BD4081" s="10">
        <v>0.15372763209867291</v>
      </c>
      <c r="BE4081" s="10">
        <v>0.108761457303246</v>
      </c>
      <c r="BF4081" s="10">
        <v>0.10890300006580346</v>
      </c>
      <c r="BG4081" s="10">
        <v>0.14428101140281258</v>
      </c>
      <c r="BH4081" s="10">
        <v>0.12172689505549122</v>
      </c>
      <c r="BI4081" s="10">
        <v>0.11723515239318472</v>
      </c>
      <c r="BJ4081" s="10">
        <v>0.14044526482686759</v>
      </c>
      <c r="BK4081" s="10">
        <v>9.2305930800553979E-2</v>
      </c>
      <c r="BL4081" s="10">
        <v>0.11162202223223119</v>
      </c>
      <c r="BM4081" s="10">
        <v>0.16814625839184086</v>
      </c>
      <c r="BN4081" s="10">
        <v>0.11932264868486779</v>
      </c>
      <c r="BO4081" s="10">
        <v>0.13118882376234711</v>
      </c>
      <c r="BP4081" s="10">
        <v>0.1036962924751768</v>
      </c>
      <c r="BQ4081" s="10">
        <v>0.15409311213395396</v>
      </c>
      <c r="BR4081" s="10">
        <v>0.11045912614638831</v>
      </c>
      <c r="BS4081" s="10">
        <v>7.3578060935670098E-2</v>
      </c>
      <c r="BT4081" s="10">
        <v>0.25003581148918258</v>
      </c>
      <c r="BU4081" s="10">
        <v>9.830249309774669E-2</v>
      </c>
      <c r="BV4081" s="10">
        <v>0.26213605448242072</v>
      </c>
      <c r="BW4081" s="10">
        <v>0.10373756973001187</v>
      </c>
      <c r="BX4081" s="10">
        <v>0.22337057351801454</v>
      </c>
      <c r="BY4081" s="10">
        <v>0.29619030104371213</v>
      </c>
      <c r="BZ4081" s="10">
        <v>0.11302591445411095</v>
      </c>
      <c r="CA4081" s="10">
        <v>0.25012143386928642</v>
      </c>
      <c r="CB4081" s="10">
        <v>9.3099013398925193E-2</v>
      </c>
      <c r="CC4081" s="10">
        <v>0.1772544915398134</v>
      </c>
      <c r="CD4081" s="10">
        <v>0.16595279756643261</v>
      </c>
      <c r="CE4081" s="10">
        <v>0.16830210346922364</v>
      </c>
      <c r="CF4081" s="10">
        <v>0.18703433564583219</v>
      </c>
      <c r="CG4081" s="10">
        <v>0.11382258312963156</v>
      </c>
      <c r="CH4081" s="10">
        <v>0.21735390593152368</v>
      </c>
      <c r="CI4081" s="10">
        <v>0.14831440994942333</v>
      </c>
      <c r="CJ4081" s="10">
        <v>0.20181016307332839</v>
      </c>
      <c r="CK4081" s="10">
        <v>0.21384736502158597</v>
      </c>
      <c r="CL4081" s="10">
        <v>0.13094510796999026</v>
      </c>
      <c r="CM4081" s="10">
        <v>0.20244694736740959</v>
      </c>
      <c r="CN4081" s="10">
        <v>9.0398522011320773E-2</v>
      </c>
      <c r="CO4081" s="10">
        <v>0.19923896520494386</v>
      </c>
      <c r="CP4081" s="10">
        <v>9.2308488775940251E-2</v>
      </c>
      <c r="CQ4081" s="10">
        <v>0.21435889643974296</v>
      </c>
      <c r="CR4081" s="10">
        <v>9.6870785403651502E-2</v>
      </c>
      <c r="CS4081" s="10">
        <v>0.21663716547633599</v>
      </c>
      <c r="CT4081" s="10">
        <v>0.10308550781478489</v>
      </c>
      <c r="CU4081" s="10">
        <v>0.19757532554340626</v>
      </c>
      <c r="CV4081" s="10">
        <v>9.3250345287833727E-2</v>
      </c>
      <c r="CW4081" s="10">
        <v>0.20417745369752585</v>
      </c>
      <c r="CX4081" s="10">
        <v>9.8488571483565157E-2</v>
      </c>
      <c r="CY4081" s="10">
        <v>0.26224370664019753</v>
      </c>
      <c r="CZ4081" s="10">
        <v>0.13124773785821467</v>
      </c>
      <c r="DA4081" s="10">
        <v>0.18583563865115874</v>
      </c>
      <c r="DB4081" s="10">
        <v>0.21378831416222477</v>
      </c>
      <c r="DC4081" s="10">
        <v>0.17299578922030132</v>
      </c>
      <c r="DD4081" s="10">
        <v>0.19755174657728003</v>
      </c>
      <c r="DE4081" s="10">
        <v>0.16475722554796102</v>
      </c>
      <c r="DF4081" s="10">
        <v>0.20622339745810231</v>
      </c>
      <c r="DG4081" s="10">
        <v>0.18881549088391933</v>
      </c>
      <c r="DH4081" s="10">
        <v>0.15488327619334011</v>
      </c>
      <c r="DI4081" s="10">
        <v>0.1542214855902671</v>
      </c>
      <c r="DJ4081" s="10">
        <v>0.15220216615972032</v>
      </c>
      <c r="DK4081" s="10">
        <v>0.13386978580301948</v>
      </c>
      <c r="DL4081" s="10">
        <v>0.19022190672262745</v>
      </c>
      <c r="DM4081" s="10">
        <v>0.15631800922735373</v>
      </c>
      <c r="DN4081" s="10">
        <v>0.16523718837042409</v>
      </c>
      <c r="DO4081" s="10">
        <v>0.14910314061300906</v>
      </c>
      <c r="DP4081" s="10">
        <v>0.17989577252209074</v>
      </c>
      <c r="DQ4081" s="10">
        <v>0.14703733856095919</v>
      </c>
      <c r="DR4081" s="10">
        <v>0.13989032688834013</v>
      </c>
      <c r="DS4081" s="10">
        <v>0.14750246615409188</v>
      </c>
      <c r="DT4081" s="10">
        <v>0.25023002804391054</v>
      </c>
      <c r="DU4081" s="10">
        <v>0.11346813832250507</v>
      </c>
      <c r="DV4081" s="10">
        <v>0.10579665045135844</v>
      </c>
      <c r="DW4081" s="10">
        <v>0.24025798643853136</v>
      </c>
      <c r="DX4081" s="10">
        <v>0.1068011686373793</v>
      </c>
      <c r="DY4081" s="10">
        <v>9.1531470408928312E-2</v>
      </c>
      <c r="DZ4081" s="10">
        <v>0.25761275281114432</v>
      </c>
      <c r="EA4081" s="10">
        <v>0.11322262420250244</v>
      </c>
      <c r="EB4081" s="10">
        <v>0.17487544341769778</v>
      </c>
      <c r="EC4081" s="10">
        <v>0.26574571898697247</v>
      </c>
      <c r="ED4081" s="10">
        <v>0.11901369371382035</v>
      </c>
    </row>
    <row r="4082" spans="2:134" x14ac:dyDescent="0.25">
      <c r="B4082" s="3" t="s">
        <v>360</v>
      </c>
      <c r="C4082" s="14">
        <v>0.1428094807440482</v>
      </c>
      <c r="D4082" s="14">
        <v>0.21699148694035533</v>
      </c>
      <c r="E4082" s="14">
        <v>0.26997034540329023</v>
      </c>
      <c r="F4082" s="14">
        <v>0.13571756417064787</v>
      </c>
      <c r="G4082" s="14">
        <v>0.14645464389728968</v>
      </c>
      <c r="H4082" s="14">
        <v>0.42005473128207538</v>
      </c>
      <c r="I4082" s="14">
        <v>0.12129692266585178</v>
      </c>
      <c r="J4082" s="14">
        <v>0.1944204577457635</v>
      </c>
      <c r="K4082" s="14">
        <v>0.26904619428169013</v>
      </c>
      <c r="L4082" s="14">
        <v>0.12534802220741706</v>
      </c>
      <c r="M4082" s="14">
        <v>0.30174242041169791</v>
      </c>
      <c r="N4082" s="14">
        <v>0.13381695540670768</v>
      </c>
      <c r="O4082" s="14">
        <v>0.24933569062656197</v>
      </c>
      <c r="P4082" s="14">
        <v>0.11815648827219292</v>
      </c>
      <c r="Q4082" s="14">
        <v>0.25821139569210821</v>
      </c>
      <c r="R4082" s="14">
        <v>0.12513397252393005</v>
      </c>
      <c r="S4082" s="14">
        <v>7.2427760558378684E-2</v>
      </c>
      <c r="T4082" s="14">
        <v>0.24053247559892021</v>
      </c>
      <c r="U4082" s="14">
        <v>9.8303573443049658E-2</v>
      </c>
      <c r="V4082" s="14">
        <v>0.24577679232101868</v>
      </c>
      <c r="W4082" s="14">
        <v>9.922705061084304E-2</v>
      </c>
      <c r="X4082" s="14">
        <v>0.25846988408624355</v>
      </c>
      <c r="Y4082" s="14">
        <v>0.1075532540743596</v>
      </c>
      <c r="Z4082" s="14">
        <v>9.2909170700943913E-2</v>
      </c>
      <c r="AA4082" s="14">
        <v>0.23742281726441813</v>
      </c>
      <c r="AB4082" s="14">
        <v>9.4531699866261254E-2</v>
      </c>
      <c r="AC4082" s="14">
        <v>0.24214665400107407</v>
      </c>
      <c r="AD4082" s="14">
        <v>9.7490398160271441E-2</v>
      </c>
      <c r="AE4082" s="14">
        <v>0.17923487359871776</v>
      </c>
      <c r="AF4082" s="14">
        <v>0.1586198286389961</v>
      </c>
      <c r="AG4082" s="14">
        <v>0.23037019566459882</v>
      </c>
      <c r="AH4082" s="14">
        <v>0.16330568722204042</v>
      </c>
      <c r="AI4082" s="14">
        <v>0.22374851014025265</v>
      </c>
      <c r="AJ4082" s="14">
        <v>0.20348311038192857</v>
      </c>
      <c r="AK4082" s="14">
        <v>0.19534234287235769</v>
      </c>
      <c r="AL4082" s="14">
        <v>0.10375238247115738</v>
      </c>
      <c r="AM4082" s="14">
        <v>0.10755464469404155</v>
      </c>
      <c r="AN4082" s="14">
        <v>0.29485578682705715</v>
      </c>
      <c r="AO4082" s="14">
        <v>0.3761290052564894</v>
      </c>
      <c r="AP4082" s="14">
        <v>0.11543227006665566</v>
      </c>
      <c r="AQ4082" s="14">
        <v>0.25475207785969656</v>
      </c>
      <c r="AR4082" s="14">
        <v>0.33532201000695544</v>
      </c>
      <c r="AS4082" s="14">
        <v>0.10375294542739263</v>
      </c>
      <c r="AT4082" s="14">
        <v>0.17273734860696682</v>
      </c>
      <c r="AU4082" s="14">
        <v>0.19934129205739731</v>
      </c>
      <c r="AV4082" s="14">
        <v>0.21475356919859606</v>
      </c>
      <c r="AW4082" s="14">
        <v>0.20852968736194968</v>
      </c>
      <c r="AX4082" s="14">
        <v>8.7821312823964326E-2</v>
      </c>
      <c r="AY4082" s="14">
        <v>0.13867998613547569</v>
      </c>
      <c r="AZ4082" s="14">
        <v>0.20852534777063855</v>
      </c>
      <c r="BA4082" s="14">
        <v>9.1846237546107407E-2</v>
      </c>
      <c r="BB4082" s="14">
        <v>0.16043402480906033</v>
      </c>
      <c r="BC4082" s="14">
        <v>0.12779960792207545</v>
      </c>
      <c r="BD4082" s="14">
        <v>0.14616899522771612</v>
      </c>
      <c r="BE4082" s="14">
        <v>0.11052717009297723</v>
      </c>
      <c r="BF4082" s="14">
        <v>0.11855339541346986</v>
      </c>
      <c r="BG4082" s="14">
        <v>0.13113335725040592</v>
      </c>
      <c r="BH4082" s="14">
        <v>0.1108092251146908</v>
      </c>
      <c r="BI4082" s="14">
        <v>9.7905960911692361E-2</v>
      </c>
      <c r="BJ4082" s="14">
        <v>0.13628418935289469</v>
      </c>
      <c r="BK4082" s="14">
        <v>9.847363811564358E-2</v>
      </c>
      <c r="BL4082" s="14">
        <v>0.1082089064839756</v>
      </c>
      <c r="BM4082" s="14">
        <v>0.16144678258942249</v>
      </c>
      <c r="BN4082" s="14">
        <v>0.11920947039000312</v>
      </c>
      <c r="BO4082" s="14">
        <v>0.14368809716169742</v>
      </c>
      <c r="BP4082" s="14">
        <v>0.12129313271148856</v>
      </c>
      <c r="BQ4082" s="14">
        <v>0.15392357135612794</v>
      </c>
      <c r="BR4082" s="14">
        <v>0.12322783984167297</v>
      </c>
      <c r="BS4082" s="14">
        <v>9.959805031663202E-2</v>
      </c>
      <c r="BT4082" s="14">
        <v>0.27896627812387997</v>
      </c>
      <c r="BU4082" s="14">
        <v>0.10800765646635956</v>
      </c>
      <c r="BV4082" s="14">
        <v>0.2840606011498738</v>
      </c>
      <c r="BW4082" s="14">
        <v>0.10720950297537019</v>
      </c>
      <c r="BX4082" s="14">
        <v>0.1924521515693266</v>
      </c>
      <c r="BY4082" s="14">
        <v>0.29258352363473272</v>
      </c>
      <c r="BZ4082" s="14">
        <v>0.10583654252581468</v>
      </c>
      <c r="CA4082" s="14">
        <v>0.27124036675312041</v>
      </c>
      <c r="CB4082" s="14">
        <v>0.10152220917581607</v>
      </c>
      <c r="CC4082" s="14">
        <v>0.26220673167385861</v>
      </c>
      <c r="CD4082" s="14">
        <v>0.20074814394348306</v>
      </c>
      <c r="CE4082" s="14">
        <v>0.17653412582159897</v>
      </c>
      <c r="CF4082" s="14">
        <v>0.19855136127914016</v>
      </c>
      <c r="CG4082" s="14">
        <v>0.10043326966072517</v>
      </c>
      <c r="CH4082" s="14">
        <v>0.26320014291648963</v>
      </c>
      <c r="CI4082" s="14">
        <v>0.12727999975664819</v>
      </c>
      <c r="CJ4082" s="14">
        <v>0.11710887335018842</v>
      </c>
      <c r="CK4082" s="14">
        <v>0.13675306517891994</v>
      </c>
      <c r="CL4082" s="14">
        <v>6.8535501431906815E-2</v>
      </c>
      <c r="CM4082" s="14">
        <v>0.20610641581590122</v>
      </c>
      <c r="CN4082" s="14">
        <v>8.7954785175770267E-2</v>
      </c>
      <c r="CO4082" s="14">
        <v>0.20916590703128268</v>
      </c>
      <c r="CP4082" s="14">
        <v>9.2488289544144967E-2</v>
      </c>
      <c r="CQ4082" s="14">
        <v>0.22014348202818312</v>
      </c>
      <c r="CR4082" s="14">
        <v>0.10000330172843487</v>
      </c>
      <c r="CS4082" s="14">
        <v>0.2306123262615159</v>
      </c>
      <c r="CT4082" s="14">
        <v>0.10481912789608515</v>
      </c>
      <c r="CU4082" s="14">
        <v>0.21725975717109491</v>
      </c>
      <c r="CV4082" s="14">
        <v>0.10053452245010988</v>
      </c>
      <c r="CW4082" s="14">
        <v>0.19852549249821586</v>
      </c>
      <c r="CX4082" s="14">
        <v>8.6048614595429354E-2</v>
      </c>
      <c r="CY4082" s="14">
        <v>0.21325143546900879</v>
      </c>
      <c r="CZ4082" s="14">
        <v>0.14621723319266894</v>
      </c>
      <c r="DA4082" s="14">
        <v>0.19581090939672843</v>
      </c>
      <c r="DB4082" s="14">
        <v>0.15501001721386989</v>
      </c>
      <c r="DC4082" s="14">
        <v>0.17927051217744541</v>
      </c>
      <c r="DD4082" s="14">
        <v>0.16550958274677693</v>
      </c>
      <c r="DE4082" s="14">
        <v>0.14887005313752696</v>
      </c>
      <c r="DF4082" s="14">
        <v>0.18628330284675018</v>
      </c>
      <c r="DG4082" s="14">
        <v>0.1961921931935641</v>
      </c>
      <c r="DH4082" s="14">
        <v>0.1471742184410513</v>
      </c>
      <c r="DI4082" s="14">
        <v>8.0310003795578247E-2</v>
      </c>
      <c r="DJ4082" s="14">
        <v>0.19946825771963636</v>
      </c>
      <c r="DK4082" s="14">
        <v>0.15950475770654801</v>
      </c>
      <c r="DL4082" s="14">
        <v>0.20382046518943026</v>
      </c>
      <c r="DM4082" s="14">
        <v>0.1521925803220017</v>
      </c>
      <c r="DN4082" s="14">
        <v>0.196721690053237</v>
      </c>
      <c r="DO4082" s="14">
        <v>0.14667742224171826</v>
      </c>
      <c r="DP4082" s="14">
        <v>0.19296068413798886</v>
      </c>
      <c r="DQ4082" s="14">
        <v>0.14559715987556868</v>
      </c>
      <c r="DR4082" s="14">
        <v>7.2000342450924015E-2</v>
      </c>
      <c r="DS4082" s="14">
        <v>0.11707253212755375</v>
      </c>
      <c r="DT4082" s="14">
        <v>0.24698193702710625</v>
      </c>
      <c r="DU4082" s="14">
        <v>0.10855855418404797</v>
      </c>
      <c r="DV4082" s="14">
        <v>9.4557871828583065E-2</v>
      </c>
      <c r="DW4082" s="14">
        <v>0.23313736557539386</v>
      </c>
      <c r="DX4082" s="14">
        <v>9.7414518098565259E-2</v>
      </c>
      <c r="DY4082" s="14">
        <v>8.5405341220561384E-2</v>
      </c>
      <c r="DZ4082" s="14">
        <v>0.25583554611497306</v>
      </c>
      <c r="EA4082" s="14">
        <v>0.10487569323923659</v>
      </c>
      <c r="EB4082" s="14">
        <v>0.204548590222495</v>
      </c>
      <c r="EC4082" s="14">
        <v>0.27628569545607007</v>
      </c>
      <c r="ED4082" s="14">
        <v>0.12280235368962487</v>
      </c>
    </row>
    <row r="4083" spans="2:134" x14ac:dyDescent="0.25">
      <c r="B4083" s="3" t="s">
        <v>361</v>
      </c>
      <c r="C4083" s="10">
        <v>0.23051457732569877</v>
      </c>
      <c r="D4083" s="10">
        <v>0.23675905859983315</v>
      </c>
      <c r="E4083" s="10">
        <v>0.23299801388857749</v>
      </c>
      <c r="F4083" s="10">
        <v>0.1707334607094175</v>
      </c>
      <c r="G4083" s="10">
        <v>0.29920330108762894</v>
      </c>
      <c r="H4083" s="10">
        <v>0.34404580977342097</v>
      </c>
      <c r="I4083" s="10">
        <v>0.1336823387610088</v>
      </c>
      <c r="J4083" s="10">
        <v>0.14904215862778711</v>
      </c>
      <c r="K4083" s="10">
        <v>0.26659091096847271</v>
      </c>
      <c r="L4083" s="10">
        <v>0.11462799051560878</v>
      </c>
      <c r="M4083" s="10">
        <v>0.28233450025844903</v>
      </c>
      <c r="N4083" s="10">
        <v>0.12666788496178974</v>
      </c>
      <c r="O4083" s="10">
        <v>0.27812862592519949</v>
      </c>
      <c r="P4083" s="10">
        <v>0.13639007307713108</v>
      </c>
      <c r="Q4083" s="10">
        <v>0.33156190766171739</v>
      </c>
      <c r="R4083" s="10">
        <v>0.14928076656090655</v>
      </c>
      <c r="S4083" s="10">
        <v>8.2573912599583146E-2</v>
      </c>
      <c r="T4083" s="10">
        <v>0.24591835140406113</v>
      </c>
      <c r="U4083" s="10">
        <v>9.7587910999939811E-2</v>
      </c>
      <c r="V4083" s="10">
        <v>0.26610400109986521</v>
      </c>
      <c r="W4083" s="10">
        <v>0.10597365251713414</v>
      </c>
      <c r="X4083" s="10">
        <v>0.24032298373217445</v>
      </c>
      <c r="Y4083" s="10">
        <v>9.7336355727730361E-2</v>
      </c>
      <c r="Z4083" s="10">
        <v>7.8711221300098E-2</v>
      </c>
      <c r="AA4083" s="10">
        <v>0.22584475733513734</v>
      </c>
      <c r="AB4083" s="10">
        <v>8.5516466133406202E-2</v>
      </c>
      <c r="AC4083" s="10">
        <v>0.2569788086158975</v>
      </c>
      <c r="AD4083" s="10">
        <v>0.10099735563901514</v>
      </c>
      <c r="AE4083" s="10">
        <v>0.14127067448615613</v>
      </c>
      <c r="AF4083" s="10">
        <v>0.19764629384555846</v>
      </c>
      <c r="AG4083" s="10">
        <v>0.34337776312482926</v>
      </c>
      <c r="AH4083" s="10">
        <v>0.11044808461045821</v>
      </c>
      <c r="AI4083" s="10">
        <v>0.19813633494247948</v>
      </c>
      <c r="AJ4083" s="10">
        <v>0.2213954995225742</v>
      </c>
      <c r="AK4083" s="10">
        <v>0.29419199327095635</v>
      </c>
      <c r="AL4083" s="10">
        <v>0.11779614421423382</v>
      </c>
      <c r="AM4083" s="10">
        <v>9.7595593372962378E-2</v>
      </c>
      <c r="AN4083" s="10">
        <v>0.26681809541172152</v>
      </c>
      <c r="AO4083" s="10">
        <v>0.33071826085113681</v>
      </c>
      <c r="AP4083" s="10">
        <v>0.1407654322771717</v>
      </c>
      <c r="AQ4083" s="10">
        <v>0.30661675087157908</v>
      </c>
      <c r="AR4083" s="10">
        <v>0.38219112398662253</v>
      </c>
      <c r="AS4083" s="10">
        <v>0.15134409018823397</v>
      </c>
      <c r="AT4083" s="10">
        <v>0.17291207893585417</v>
      </c>
      <c r="AU4083" s="10">
        <v>0.1332406985382695</v>
      </c>
      <c r="AV4083" s="10">
        <v>0.19426289826441059</v>
      </c>
      <c r="AW4083" s="10">
        <v>0.26828901882380202</v>
      </c>
      <c r="AX4083" s="10">
        <v>8.8337028580669733E-2</v>
      </c>
      <c r="AY4083" s="10">
        <v>0.17276098267394116</v>
      </c>
      <c r="AZ4083" s="10">
        <v>0.2069996831687522</v>
      </c>
      <c r="BA4083" s="10">
        <v>7.8735075998356635E-2</v>
      </c>
      <c r="BB4083" s="10">
        <v>0.2438837455161306</v>
      </c>
      <c r="BC4083" s="10">
        <v>0.11680370938305981</v>
      </c>
      <c r="BD4083" s="10">
        <v>0.1793382134110558</v>
      </c>
      <c r="BE4083" s="10">
        <v>0.13189883071155403</v>
      </c>
      <c r="BF4083" s="10">
        <v>0.1030611645755166</v>
      </c>
      <c r="BG4083" s="10">
        <v>0.12069192869571378</v>
      </c>
      <c r="BH4083" s="10">
        <v>9.7918236277334855E-2</v>
      </c>
      <c r="BI4083" s="10">
        <v>0.10627932306179007</v>
      </c>
      <c r="BJ4083" s="10">
        <v>0.15474160992692426</v>
      </c>
      <c r="BK4083" s="10">
        <v>0.10659724726163848</v>
      </c>
      <c r="BL4083" s="10">
        <v>0.1206549070141406</v>
      </c>
      <c r="BM4083" s="10">
        <v>0.18042652941435178</v>
      </c>
      <c r="BN4083" s="10">
        <v>0.12910936340930829</v>
      </c>
      <c r="BO4083" s="10">
        <v>0.1327559830567433</v>
      </c>
      <c r="BP4083" s="10">
        <v>9.8915016866074998E-2</v>
      </c>
      <c r="BQ4083" s="10">
        <v>0.15724424527177727</v>
      </c>
      <c r="BR4083" s="10">
        <v>0.11316882822551078</v>
      </c>
      <c r="BS4083" s="10">
        <v>7.5474032169548316E-2</v>
      </c>
      <c r="BT4083" s="10">
        <v>0.19436291162217095</v>
      </c>
      <c r="BU4083" s="10">
        <v>7.5906405682942393E-2</v>
      </c>
      <c r="BV4083" s="10">
        <v>0.32461773986536779</v>
      </c>
      <c r="BW4083" s="10">
        <v>0.11382359139174421</v>
      </c>
      <c r="BX4083" s="10">
        <v>0.20414867587527832</v>
      </c>
      <c r="BY4083" s="10">
        <v>0.3916560030425289</v>
      </c>
      <c r="BZ4083" s="10">
        <v>0.14089686425515022</v>
      </c>
      <c r="CA4083" s="10">
        <v>0.33057563193073869</v>
      </c>
      <c r="CB4083" s="10">
        <v>0.12284662157900021</v>
      </c>
      <c r="CC4083" s="10">
        <v>0.16220972002452849</v>
      </c>
      <c r="CD4083" s="10">
        <v>0.20923177024386161</v>
      </c>
      <c r="CE4083" s="10">
        <v>0.16486117829065489</v>
      </c>
      <c r="CF4083" s="10">
        <v>0.19129686973024518</v>
      </c>
      <c r="CG4083" s="10">
        <v>0.1343633847177122</v>
      </c>
      <c r="CH4083" s="10">
        <v>0.24980414980540552</v>
      </c>
      <c r="CI4083" s="10">
        <v>0.14759621688622754</v>
      </c>
      <c r="CJ4083" s="10">
        <v>0.1992890750068434</v>
      </c>
      <c r="CK4083" s="10">
        <v>0.22415547369429153</v>
      </c>
      <c r="CL4083" s="10">
        <v>0.137105098843853</v>
      </c>
      <c r="CM4083" s="10">
        <v>0.19750130404859176</v>
      </c>
      <c r="CN4083" s="10">
        <v>8.1269937973805065E-2</v>
      </c>
      <c r="CO4083" s="10">
        <v>0.19049491909083011</v>
      </c>
      <c r="CP4083" s="10">
        <v>8.2580215302332491E-2</v>
      </c>
      <c r="CQ4083" s="10">
        <v>0.22021390381903713</v>
      </c>
      <c r="CR4083" s="10">
        <v>0.10174263915934413</v>
      </c>
      <c r="CS4083" s="10">
        <v>0.21798678005213648</v>
      </c>
      <c r="CT4083" s="10">
        <v>0.10107270822547053</v>
      </c>
      <c r="CU4083" s="10">
        <v>0.19785687718782247</v>
      </c>
      <c r="CV4083" s="10">
        <v>9.5166189401923867E-2</v>
      </c>
      <c r="CW4083" s="10">
        <v>0.20226960554240697</v>
      </c>
      <c r="CX4083" s="10">
        <v>8.8306107749970775E-2</v>
      </c>
      <c r="CY4083" s="10">
        <v>0.24070805413833188</v>
      </c>
      <c r="CZ4083" s="10">
        <v>0.1601752223851948</v>
      </c>
      <c r="DA4083" s="10">
        <v>0.18412589218783651</v>
      </c>
      <c r="DB4083" s="10">
        <v>0.19793033235649268</v>
      </c>
      <c r="DC4083" s="10">
        <v>0.14431859035403583</v>
      </c>
      <c r="DD4083" s="10">
        <v>0.14090686582083972</v>
      </c>
      <c r="DE4083" s="10">
        <v>0.21131751230382159</v>
      </c>
      <c r="DF4083" s="10">
        <v>0.2668281141927657</v>
      </c>
      <c r="DG4083" s="10">
        <v>0.18915904758827037</v>
      </c>
      <c r="DH4083" s="10">
        <v>0.15162243173336343</v>
      </c>
      <c r="DI4083" s="10">
        <v>0.15313783161622038</v>
      </c>
      <c r="DJ4083" s="10">
        <v>0.19811996351461056</v>
      </c>
      <c r="DK4083" s="10">
        <v>0.19484482939781544</v>
      </c>
      <c r="DL4083" s="10">
        <v>0.17819976452198746</v>
      </c>
      <c r="DM4083" s="10">
        <v>0.16554693763500677</v>
      </c>
      <c r="DN4083" s="10">
        <v>0.18282725173761949</v>
      </c>
      <c r="DO4083" s="10">
        <v>0.17421585252966484</v>
      </c>
      <c r="DP4083" s="10">
        <v>0.12916793321308931</v>
      </c>
      <c r="DQ4083" s="10">
        <v>0.115867383514777</v>
      </c>
      <c r="DR4083" s="10">
        <v>0.13100817378285828</v>
      </c>
      <c r="DS4083" s="10">
        <v>0.16283342078936799</v>
      </c>
      <c r="DT4083" s="10">
        <v>0.33057951279785852</v>
      </c>
      <c r="DU4083" s="10">
        <v>0.14436069225521259</v>
      </c>
      <c r="DV4083" s="10">
        <v>0.10249880361242671</v>
      </c>
      <c r="DW4083" s="10">
        <v>0.20312975424515306</v>
      </c>
      <c r="DX4083" s="10">
        <v>8.2347755944074508E-2</v>
      </c>
      <c r="DY4083" s="10">
        <v>9.4760704102957713E-2</v>
      </c>
      <c r="DZ4083" s="10">
        <v>0.29540424501408463</v>
      </c>
      <c r="EA4083" s="10">
        <v>0.11807583623547521</v>
      </c>
      <c r="EB4083" s="10">
        <v>0.16454663835884134</v>
      </c>
      <c r="EC4083" s="10">
        <v>0.34971708271727525</v>
      </c>
      <c r="ED4083" s="10">
        <v>0.14274178076293703</v>
      </c>
    </row>
    <row r="4084" spans="2:134" x14ac:dyDescent="0.25">
      <c r="B4084" s="3" t="s">
        <v>362</v>
      </c>
      <c r="C4084" s="14">
        <v>0.17681745359968334</v>
      </c>
      <c r="D4084" s="14">
        <v>0.1813782668301212</v>
      </c>
      <c r="E4084" s="14">
        <v>0.39011536010577746</v>
      </c>
      <c r="F4084" s="14">
        <v>0.15347365457643286</v>
      </c>
      <c r="G4084" s="14">
        <v>0.18843842535515534</v>
      </c>
      <c r="H4084" s="14">
        <v>0.31523934810748716</v>
      </c>
      <c r="I4084" s="14">
        <v>0.13282332145332434</v>
      </c>
      <c r="J4084" s="14">
        <v>0.17080126730662384</v>
      </c>
      <c r="K4084" s="14">
        <v>0.29679676170513242</v>
      </c>
      <c r="L4084" s="14">
        <v>0.11640433830587767</v>
      </c>
      <c r="M4084" s="14">
        <v>0.27934933318114241</v>
      </c>
      <c r="N4084" s="14">
        <v>0.10108671850556891</v>
      </c>
      <c r="O4084" s="14">
        <v>0.23237875733987723</v>
      </c>
      <c r="P4084" s="14">
        <v>8.7839541923201814E-2</v>
      </c>
      <c r="Q4084" s="14">
        <v>0.33135114614675404</v>
      </c>
      <c r="R4084" s="14">
        <v>0.12706761004543707</v>
      </c>
      <c r="S4084" s="14">
        <v>7.1726538181798569E-2</v>
      </c>
      <c r="T4084" s="14">
        <v>0.232410937823188</v>
      </c>
      <c r="U4084" s="14">
        <v>8.7516799221439776E-2</v>
      </c>
      <c r="V4084" s="14">
        <v>0.23638307615228407</v>
      </c>
      <c r="W4084" s="14">
        <v>9.3308643902338534E-2</v>
      </c>
      <c r="X4084" s="14">
        <v>0.25583853116627897</v>
      </c>
      <c r="Y4084" s="14">
        <v>0.10770957625280835</v>
      </c>
      <c r="Z4084" s="14">
        <v>8.3219221442778338E-2</v>
      </c>
      <c r="AA4084" s="14">
        <v>0.24564943126882691</v>
      </c>
      <c r="AB4084" s="14">
        <v>9.980434058584034E-2</v>
      </c>
      <c r="AC4084" s="14">
        <v>0.28012088904754789</v>
      </c>
      <c r="AD4084" s="14">
        <v>0.10764195508207611</v>
      </c>
      <c r="AE4084" s="14">
        <v>0.11739679978500607</v>
      </c>
      <c r="AF4084" s="14">
        <v>0.23789617518834108</v>
      </c>
      <c r="AG4084" s="14">
        <v>0.27822596685806722</v>
      </c>
      <c r="AH4084" s="14">
        <v>0.13985837435526008</v>
      </c>
      <c r="AI4084" s="14">
        <v>0.19636432620141872</v>
      </c>
      <c r="AJ4084" s="14">
        <v>0.15471162656061185</v>
      </c>
      <c r="AK4084" s="14">
        <v>0.24403246197740969</v>
      </c>
      <c r="AL4084" s="14">
        <v>0.10519361670136354</v>
      </c>
      <c r="AM4084" s="14">
        <v>0.10566989237895183</v>
      </c>
      <c r="AN4084" s="14">
        <v>0.33028272046856211</v>
      </c>
      <c r="AO4084" s="14">
        <v>0.35563516413763274</v>
      </c>
      <c r="AP4084" s="14">
        <v>0.13014816436480062</v>
      </c>
      <c r="AQ4084" s="14">
        <v>0.22046365458740691</v>
      </c>
      <c r="AR4084" s="14">
        <v>0.35915820776050933</v>
      </c>
      <c r="AS4084" s="14">
        <v>0.12581777993705559</v>
      </c>
      <c r="AT4084" s="14">
        <v>0.24170839768874702</v>
      </c>
      <c r="AU4084" s="14">
        <v>0.19088133949642178</v>
      </c>
      <c r="AV4084" s="14">
        <v>0.22558785171142864</v>
      </c>
      <c r="AW4084" s="14">
        <v>0.23186464142162463</v>
      </c>
      <c r="AX4084" s="14">
        <v>7.0561669729839058E-2</v>
      </c>
      <c r="AY4084" s="14">
        <v>0.13946590218763749</v>
      </c>
      <c r="AZ4084" s="14">
        <v>0.21463365645516372</v>
      </c>
      <c r="BA4084" s="14">
        <v>6.8789079474773238E-2</v>
      </c>
      <c r="BB4084" s="14">
        <v>0.21976467816245898</v>
      </c>
      <c r="BC4084" s="14">
        <v>0.11042789347459468</v>
      </c>
      <c r="BD4084" s="14">
        <v>0.15274161013913756</v>
      </c>
      <c r="BE4084" s="14">
        <v>0.11461058954897138</v>
      </c>
      <c r="BF4084" s="14">
        <v>0.11290584651699047</v>
      </c>
      <c r="BG4084" s="14">
        <v>0.12397659257210479</v>
      </c>
      <c r="BH4084" s="14">
        <v>0.10444034177616188</v>
      </c>
      <c r="BI4084" s="14">
        <v>8.5601680729451401E-2</v>
      </c>
      <c r="BJ4084" s="14">
        <v>0.15566574396998903</v>
      </c>
      <c r="BK4084" s="14">
        <v>0.11428334544206627</v>
      </c>
      <c r="BL4084" s="14">
        <v>9.579006110199445E-2</v>
      </c>
      <c r="BM4084" s="14">
        <v>0.1526143174537874</v>
      </c>
      <c r="BN4084" s="14">
        <v>0.10869881210338167</v>
      </c>
      <c r="BO4084" s="14">
        <v>0.13361524689992596</v>
      </c>
      <c r="BP4084" s="14">
        <v>9.6434923490247695E-2</v>
      </c>
      <c r="BQ4084" s="14">
        <v>0.15184930490358567</v>
      </c>
      <c r="BR4084" s="14">
        <v>0.11347122600428866</v>
      </c>
      <c r="BS4084" s="14">
        <v>7.2238215179782461E-2</v>
      </c>
      <c r="BT4084" s="14">
        <v>0.26900808210500737</v>
      </c>
      <c r="BU4084" s="14">
        <v>9.2560901351024696E-2</v>
      </c>
      <c r="BV4084" s="14">
        <v>0.23932136301487161</v>
      </c>
      <c r="BW4084" s="14">
        <v>8.0059661707495303E-2</v>
      </c>
      <c r="BX4084" s="14">
        <v>0.21790210157231724</v>
      </c>
      <c r="BY4084" s="14">
        <v>0.31902829891966306</v>
      </c>
      <c r="BZ4084" s="14">
        <v>0.11241981840187353</v>
      </c>
      <c r="CA4084" s="14">
        <v>0.30287128016335502</v>
      </c>
      <c r="CB4084" s="14">
        <v>0.10678041780731565</v>
      </c>
      <c r="CC4084" s="14">
        <v>0.17152077904285787</v>
      </c>
      <c r="CD4084" s="14">
        <v>0.20311873828522156</v>
      </c>
      <c r="CE4084" s="14">
        <v>0.17549638362270026</v>
      </c>
      <c r="CF4084" s="14">
        <v>0.19413627198380226</v>
      </c>
      <c r="CG4084" s="14">
        <v>0.11896775547594152</v>
      </c>
      <c r="CH4084" s="14">
        <v>0.23409151645241494</v>
      </c>
      <c r="CI4084" s="14">
        <v>0.14813754232731949</v>
      </c>
      <c r="CJ4084" s="14">
        <v>0.18261451959104855</v>
      </c>
      <c r="CK4084" s="14">
        <v>0.21103408860610312</v>
      </c>
      <c r="CL4084" s="14">
        <v>0.13005915404550236</v>
      </c>
      <c r="CM4084" s="14">
        <v>0.21529265478355447</v>
      </c>
      <c r="CN4084" s="14">
        <v>0.10005388029703861</v>
      </c>
      <c r="CO4084" s="14">
        <v>0.2286218946130939</v>
      </c>
      <c r="CP4084" s="14">
        <v>0.10938185842155035</v>
      </c>
      <c r="CQ4084" s="14">
        <v>0.20624054761482513</v>
      </c>
      <c r="CR4084" s="14">
        <v>9.632022616068045E-2</v>
      </c>
      <c r="CS4084" s="14">
        <v>0.18325992334027311</v>
      </c>
      <c r="CT4084" s="14">
        <v>8.6212250675767182E-2</v>
      </c>
      <c r="CU4084" s="14">
        <v>0.2004113634218786</v>
      </c>
      <c r="CV4084" s="14">
        <v>0.10570307319964542</v>
      </c>
      <c r="CW4084" s="14">
        <v>0.20098602372436966</v>
      </c>
      <c r="CX4084" s="14">
        <v>9.3220377996775031E-2</v>
      </c>
      <c r="CY4084" s="14">
        <v>0.26708660983332272</v>
      </c>
      <c r="CZ4084" s="14">
        <v>0.15820200431478551</v>
      </c>
      <c r="DA4084" s="14">
        <v>0.15575601238741216</v>
      </c>
      <c r="DB4084" s="14">
        <v>0.22411103090081438</v>
      </c>
      <c r="DC4084" s="14">
        <v>0.19537105874953134</v>
      </c>
      <c r="DD4084" s="14">
        <v>0.16348091809585183</v>
      </c>
      <c r="DE4084" s="14">
        <v>0.1911600474341198</v>
      </c>
      <c r="DF4084" s="14">
        <v>0.2084135032006888</v>
      </c>
      <c r="DG4084" s="14">
        <v>0.17089654527997886</v>
      </c>
      <c r="DH4084" s="14">
        <v>0.13251318282623761</v>
      </c>
      <c r="DI4084" s="14">
        <v>0.14491536584277362</v>
      </c>
      <c r="DJ4084" s="14">
        <v>0.14990765921676485</v>
      </c>
      <c r="DK4084" s="14">
        <v>0.12104854152820613</v>
      </c>
      <c r="DL4084" s="14">
        <v>0.19839101777697946</v>
      </c>
      <c r="DM4084" s="14">
        <v>0.14630287177624959</v>
      </c>
      <c r="DN4084" s="14">
        <v>0.17294033977287898</v>
      </c>
      <c r="DO4084" s="14">
        <v>0.13584943351669032</v>
      </c>
      <c r="DP4084" s="14">
        <v>0.18909824653154733</v>
      </c>
      <c r="DQ4084" s="14">
        <v>0.14973329724120643</v>
      </c>
      <c r="DR4084" s="14">
        <v>0.15774476568733234</v>
      </c>
      <c r="DS4084" s="14">
        <v>0.15665230090037197</v>
      </c>
      <c r="DT4084" s="14">
        <v>0.2677946003657834</v>
      </c>
      <c r="DU4084" s="14">
        <v>0.12568097108236859</v>
      </c>
      <c r="DV4084" s="14">
        <v>9.1606998335723999E-2</v>
      </c>
      <c r="DW4084" s="14">
        <v>0.26609858391251595</v>
      </c>
      <c r="DX4084" s="14">
        <v>0.12321006545198647</v>
      </c>
      <c r="DY4084" s="14">
        <v>0.10946634662056438</v>
      </c>
      <c r="DZ4084" s="14">
        <v>0.2368212652551675</v>
      </c>
      <c r="EA4084" s="14">
        <v>0.10008704941457454</v>
      </c>
      <c r="EB4084" s="14">
        <v>0.15225530962532025</v>
      </c>
      <c r="EC4084" s="14">
        <v>0.26541850406097123</v>
      </c>
      <c r="ED4084" s="14">
        <v>0.12302382616099528</v>
      </c>
    </row>
    <row r="4085" spans="2:134" x14ac:dyDescent="0.25">
      <c r="B4085" s="3" t="s">
        <v>363</v>
      </c>
      <c r="C4085" s="10">
        <v>0.13481945801535097</v>
      </c>
      <c r="D4085" s="10">
        <v>0.20514129656698069</v>
      </c>
      <c r="E4085" s="10">
        <v>0.24180939267905119</v>
      </c>
      <c r="F4085" s="10">
        <v>0.22982993974240526</v>
      </c>
      <c r="G4085" s="10">
        <v>0.13084541657046764</v>
      </c>
      <c r="H4085" s="10">
        <v>0.3175614001952845</v>
      </c>
      <c r="I4085" s="10">
        <v>0.15741062132468825</v>
      </c>
      <c r="J4085" s="10">
        <v>0.17082354625911086</v>
      </c>
      <c r="K4085" s="10">
        <v>0.31894159952351747</v>
      </c>
      <c r="L4085" s="10">
        <v>0.12178148254316275</v>
      </c>
      <c r="M4085" s="10">
        <v>0.30690766166691524</v>
      </c>
      <c r="N4085" s="10">
        <v>0.11663815219104845</v>
      </c>
      <c r="O4085" s="10">
        <v>0.28968197761279213</v>
      </c>
      <c r="P4085" s="10">
        <v>0.11441584215075951</v>
      </c>
      <c r="Q4085" s="10">
        <v>0.24670742472576043</v>
      </c>
      <c r="R4085" s="10">
        <v>0.11194639385477216</v>
      </c>
      <c r="S4085" s="10">
        <v>8.289665425757467E-2</v>
      </c>
      <c r="T4085" s="10">
        <v>0.26781808574466348</v>
      </c>
      <c r="U4085" s="10">
        <v>0.10152948388014434</v>
      </c>
      <c r="V4085" s="10">
        <v>0.26502460952751727</v>
      </c>
      <c r="W4085" s="10">
        <v>0.1083652565137261</v>
      </c>
      <c r="X4085" s="10">
        <v>0.22252795108338547</v>
      </c>
      <c r="Y4085" s="10">
        <v>9.4144177436652807E-2</v>
      </c>
      <c r="Z4085" s="10">
        <v>8.2491171123892787E-2</v>
      </c>
      <c r="AA4085" s="10">
        <v>0.21619175639004959</v>
      </c>
      <c r="AB4085" s="10">
        <v>8.1828468755388073E-2</v>
      </c>
      <c r="AC4085" s="10">
        <v>0.27565788749848569</v>
      </c>
      <c r="AD4085" s="10">
        <v>0.10893719891722926</v>
      </c>
      <c r="AE4085" s="10">
        <v>0.14762860070386835</v>
      </c>
      <c r="AF4085" s="10">
        <v>0.17004997258471199</v>
      </c>
      <c r="AG4085" s="10">
        <v>0.21782185082865896</v>
      </c>
      <c r="AH4085" s="10">
        <v>0.15016672914212087</v>
      </c>
      <c r="AI4085" s="10">
        <v>0.19247259129475563</v>
      </c>
      <c r="AJ4085" s="10">
        <v>0.19360867691265637</v>
      </c>
      <c r="AK4085" s="10">
        <v>0.25893632388591514</v>
      </c>
      <c r="AL4085" s="10">
        <v>0.12852862662798986</v>
      </c>
      <c r="AM4085" s="10">
        <v>0.1007997195940579</v>
      </c>
      <c r="AN4085" s="10">
        <v>0.25671956064029411</v>
      </c>
      <c r="AO4085" s="10">
        <v>0.40767039998374788</v>
      </c>
      <c r="AP4085" s="10">
        <v>0.10363180560845316</v>
      </c>
      <c r="AQ4085" s="10">
        <v>0.20196159439622302</v>
      </c>
      <c r="AR4085" s="10">
        <v>0.37465515352986856</v>
      </c>
      <c r="AS4085" s="10">
        <v>0.10246444085841414</v>
      </c>
      <c r="AT4085" s="10">
        <v>0.19109286008309179</v>
      </c>
      <c r="AU4085" s="10">
        <v>0.19170585095233156</v>
      </c>
      <c r="AV4085" s="10">
        <v>0.2081975924914877</v>
      </c>
      <c r="AW4085" s="10">
        <v>0.252994018083531</v>
      </c>
      <c r="AX4085" s="10">
        <v>8.7344584277159201E-2</v>
      </c>
      <c r="AY4085" s="10">
        <v>0.1485910094599906</v>
      </c>
      <c r="AZ4085" s="10">
        <v>0.22940416197415997</v>
      </c>
      <c r="BA4085" s="10">
        <v>7.7203892658121373E-2</v>
      </c>
      <c r="BB4085" s="10">
        <v>0.11567290638403806</v>
      </c>
      <c r="BC4085" s="10">
        <v>9.5874913571646125E-2</v>
      </c>
      <c r="BD4085" s="10">
        <v>0.16578474939042423</v>
      </c>
      <c r="BE4085" s="10">
        <v>0.11873609351189592</v>
      </c>
      <c r="BF4085" s="10">
        <v>0.10312184557422842</v>
      </c>
      <c r="BG4085" s="10">
        <v>0.13214699298450999</v>
      </c>
      <c r="BH4085" s="10">
        <v>0.10393979157345834</v>
      </c>
      <c r="BI4085" s="10">
        <v>0.13226132218546147</v>
      </c>
      <c r="BJ4085" s="10">
        <v>0.16185512462306481</v>
      </c>
      <c r="BK4085" s="10">
        <v>0.1165082841878826</v>
      </c>
      <c r="BL4085" s="10">
        <v>0.10778156986113625</v>
      </c>
      <c r="BM4085" s="10">
        <v>0.16536459644553175</v>
      </c>
      <c r="BN4085" s="10">
        <v>0.115522157177813</v>
      </c>
      <c r="BO4085" s="10">
        <v>0.10989124987748558</v>
      </c>
      <c r="BP4085" s="10">
        <v>7.8853795552422917E-2</v>
      </c>
      <c r="BQ4085" s="10">
        <v>0.1572582655736964</v>
      </c>
      <c r="BR4085" s="10">
        <v>0.11472603898865411</v>
      </c>
      <c r="BS4085" s="10">
        <v>0.10067364256494678</v>
      </c>
      <c r="BT4085" s="10">
        <v>0.24416860388285891</v>
      </c>
      <c r="BU4085" s="10">
        <v>9.3130998132536197E-2</v>
      </c>
      <c r="BV4085" s="10">
        <v>0.24945181493352461</v>
      </c>
      <c r="BW4085" s="10">
        <v>0.1007343859754395</v>
      </c>
      <c r="BX4085" s="10">
        <v>0.2010901552251719</v>
      </c>
      <c r="BY4085" s="10">
        <v>0.29957466863877508</v>
      </c>
      <c r="BZ4085" s="10">
        <v>0.1160827156598449</v>
      </c>
      <c r="CA4085" s="10">
        <v>0.2576250931428184</v>
      </c>
      <c r="CB4085" s="10">
        <v>9.2155616699975421E-2</v>
      </c>
      <c r="CC4085" s="10">
        <v>0.2345416251819567</v>
      </c>
      <c r="CD4085" s="10">
        <v>0.21907129413459456</v>
      </c>
      <c r="CE4085" s="10">
        <v>0.1735865168200558</v>
      </c>
      <c r="CF4085" s="10">
        <v>0.19810392781503836</v>
      </c>
      <c r="CG4085" s="10">
        <v>0.11212905580739582</v>
      </c>
      <c r="CH4085" s="10">
        <v>0.20871649806210033</v>
      </c>
      <c r="CI4085" s="10">
        <v>0.12276616409981216</v>
      </c>
      <c r="CJ4085" s="10">
        <v>0.13361611905653356</v>
      </c>
      <c r="CK4085" s="10">
        <v>0.20422275147793392</v>
      </c>
      <c r="CL4085" s="10">
        <v>0.12164672266191609</v>
      </c>
      <c r="CM4085" s="10">
        <v>0.21824993522746278</v>
      </c>
      <c r="CN4085" s="10">
        <v>9.4398320687843304E-2</v>
      </c>
      <c r="CO4085" s="10">
        <v>0.19942687228675843</v>
      </c>
      <c r="CP4085" s="10">
        <v>9.2429137260612901E-2</v>
      </c>
      <c r="CQ4085" s="10">
        <v>0.20058667391258794</v>
      </c>
      <c r="CR4085" s="10">
        <v>8.7974645906969115E-2</v>
      </c>
      <c r="CS4085" s="10">
        <v>0.23557405542716212</v>
      </c>
      <c r="CT4085" s="10">
        <v>0.10978213335792684</v>
      </c>
      <c r="CU4085" s="10">
        <v>0.20070298047295976</v>
      </c>
      <c r="CV4085" s="10">
        <v>9.1580872141027919E-2</v>
      </c>
      <c r="CW4085" s="10">
        <v>0.1872733192795655</v>
      </c>
      <c r="CX4085" s="10">
        <v>8.867859812751519E-2</v>
      </c>
      <c r="CY4085" s="10">
        <v>0.20074102955910594</v>
      </c>
      <c r="CZ4085" s="10">
        <v>0.10872871807036917</v>
      </c>
      <c r="DA4085" s="10">
        <v>0.17777236236404723</v>
      </c>
      <c r="DB4085" s="10">
        <v>0.13260993438358587</v>
      </c>
      <c r="DC4085" s="10">
        <v>0.1844087851055724</v>
      </c>
      <c r="DD4085" s="10">
        <v>0.25273923143270166</v>
      </c>
      <c r="DE4085" s="10">
        <v>0.16630805571231619</v>
      </c>
      <c r="DF4085" s="10">
        <v>0.18536153278533765</v>
      </c>
      <c r="DG4085" s="10">
        <v>0.21300003991564345</v>
      </c>
      <c r="DH4085" s="10">
        <v>0.16742250612977494</v>
      </c>
      <c r="DI4085" s="10">
        <v>0.12213768251099556</v>
      </c>
      <c r="DJ4085" s="10">
        <v>0.17680402888157326</v>
      </c>
      <c r="DK4085" s="10">
        <v>0.14357637009803628</v>
      </c>
      <c r="DL4085" s="10">
        <v>0.2029793352932277</v>
      </c>
      <c r="DM4085" s="10">
        <v>0.15637281050104873</v>
      </c>
      <c r="DN4085" s="10">
        <v>0.19777903288482743</v>
      </c>
      <c r="DO4085" s="10">
        <v>0.15283701478808195</v>
      </c>
      <c r="DP4085" s="10">
        <v>0.19572028734400024</v>
      </c>
      <c r="DQ4085" s="10">
        <v>0.15866566547630645</v>
      </c>
      <c r="DR4085" s="10">
        <v>6.9886911126728846E-2</v>
      </c>
      <c r="DS4085" s="10">
        <v>0.14833406666087012</v>
      </c>
      <c r="DT4085" s="10">
        <v>0.27490008107307456</v>
      </c>
      <c r="DU4085" s="10">
        <v>0.11635143483302225</v>
      </c>
      <c r="DV4085" s="10">
        <v>0.1048630868417605</v>
      </c>
      <c r="DW4085" s="10">
        <v>0.25541961707188998</v>
      </c>
      <c r="DX4085" s="10">
        <v>0.10466278608388169</v>
      </c>
      <c r="DY4085" s="10">
        <v>8.4643694512899534E-2</v>
      </c>
      <c r="DZ4085" s="10">
        <v>0.21891953082617621</v>
      </c>
      <c r="EA4085" s="10">
        <v>8.8421581133961591E-2</v>
      </c>
      <c r="EB4085" s="10">
        <v>0.18755216858542156</v>
      </c>
      <c r="EC4085" s="10">
        <v>0.25604119901304889</v>
      </c>
      <c r="ED4085" s="10">
        <v>0.10589685447158585</v>
      </c>
    </row>
    <row r="4086" spans="2:134" x14ac:dyDescent="0.25">
      <c r="B4086" s="3" t="s">
        <v>364</v>
      </c>
      <c r="C4086" s="14">
        <v>0.17083756799973221</v>
      </c>
      <c r="D4086" s="14">
        <v>0.25165991601483995</v>
      </c>
      <c r="E4086" s="14">
        <v>0.24979408171827586</v>
      </c>
      <c r="F4086" s="14">
        <v>0.19934303574650469</v>
      </c>
      <c r="G4086" s="14">
        <v>0.16721127170194919</v>
      </c>
      <c r="H4086" s="14">
        <v>0.35588169668081171</v>
      </c>
      <c r="I4086" s="14">
        <v>0.16543211501862465</v>
      </c>
      <c r="J4086" s="14">
        <v>0.20572509350418228</v>
      </c>
      <c r="K4086" s="14">
        <v>0.26140068404486561</v>
      </c>
      <c r="L4086" s="14">
        <v>0.10523811879442843</v>
      </c>
      <c r="M4086" s="14">
        <v>0.26402401495310907</v>
      </c>
      <c r="N4086" s="14">
        <v>0.1041725067023228</v>
      </c>
      <c r="O4086" s="14">
        <v>0.23799398198846666</v>
      </c>
      <c r="P4086" s="14">
        <v>9.531334588970429E-2</v>
      </c>
      <c r="Q4086" s="14">
        <v>0.27629802120754343</v>
      </c>
      <c r="R4086" s="14">
        <v>0.11962968006946077</v>
      </c>
      <c r="S4086" s="14">
        <v>6.3876181292965517E-2</v>
      </c>
      <c r="T4086" s="14">
        <v>0.25320577072497547</v>
      </c>
      <c r="U4086" s="14">
        <v>0.100184483613883</v>
      </c>
      <c r="V4086" s="14">
        <v>0.21055661314472773</v>
      </c>
      <c r="W4086" s="14">
        <v>7.7633224238896584E-2</v>
      </c>
      <c r="X4086" s="14">
        <v>0.28859410091941429</v>
      </c>
      <c r="Y4086" s="14">
        <v>0.11112880196428145</v>
      </c>
      <c r="Z4086" s="14">
        <v>0.10142637048827269</v>
      </c>
      <c r="AA4086" s="14">
        <v>0.23857122108975889</v>
      </c>
      <c r="AB4086" s="14">
        <v>9.4073768175496258E-2</v>
      </c>
      <c r="AC4086" s="14">
        <v>0.25229142914163011</v>
      </c>
      <c r="AD4086" s="14">
        <v>9.553339663945809E-2</v>
      </c>
      <c r="AE4086" s="14">
        <v>0.19589588647267364</v>
      </c>
      <c r="AF4086" s="14">
        <v>0.17324947745792371</v>
      </c>
      <c r="AG4086" s="14">
        <v>0.23576187033349677</v>
      </c>
      <c r="AH4086" s="14">
        <v>0.11801470544691169</v>
      </c>
      <c r="AI4086" s="14">
        <v>0.22632952969007594</v>
      </c>
      <c r="AJ4086" s="14">
        <v>0.16202085333065955</v>
      </c>
      <c r="AK4086" s="14">
        <v>0.20984515571385623</v>
      </c>
      <c r="AL4086" s="14">
        <v>0.1077750211595422</v>
      </c>
      <c r="AM4086" s="14">
        <v>0.12456496362050591</v>
      </c>
      <c r="AN4086" s="14">
        <v>0.27829612924372205</v>
      </c>
      <c r="AO4086" s="14">
        <v>0.36053489222125995</v>
      </c>
      <c r="AP4086" s="14">
        <v>0.10798980544539187</v>
      </c>
      <c r="AQ4086" s="14">
        <v>0.23484135051839619</v>
      </c>
      <c r="AR4086" s="14">
        <v>0.37531744629229413</v>
      </c>
      <c r="AS4086" s="14">
        <v>0.11152528841114862</v>
      </c>
      <c r="AT4086" s="14">
        <v>0.17374660702733633</v>
      </c>
      <c r="AU4086" s="14">
        <v>0.19431844936924675</v>
      </c>
      <c r="AV4086" s="14">
        <v>0.18537398549570006</v>
      </c>
      <c r="AW4086" s="14">
        <v>0.2011696666822434</v>
      </c>
      <c r="AX4086" s="14">
        <v>9.3158775834504395E-2</v>
      </c>
      <c r="AY4086" s="14">
        <v>0.14401114202638371</v>
      </c>
      <c r="AZ4086" s="14">
        <v>0.23661257487715565</v>
      </c>
      <c r="BA4086" s="14">
        <v>0.10751736453622171</v>
      </c>
      <c r="BB4086" s="14">
        <v>0.12096361122793518</v>
      </c>
      <c r="BC4086" s="14">
        <v>0.11994119108799206</v>
      </c>
      <c r="BD4086" s="14">
        <v>0.16229466714366295</v>
      </c>
      <c r="BE4086" s="14">
        <v>0.12225869218195456</v>
      </c>
      <c r="BF4086" s="14">
        <v>0.11146989880679996</v>
      </c>
      <c r="BG4086" s="14">
        <v>0.11907466483515962</v>
      </c>
      <c r="BH4086" s="14">
        <v>9.1102443195010388E-2</v>
      </c>
      <c r="BI4086" s="14">
        <v>8.2057303647600402E-2</v>
      </c>
      <c r="BJ4086" s="14">
        <v>0.14829191010344459</v>
      </c>
      <c r="BK4086" s="14">
        <v>0.10828064488738205</v>
      </c>
      <c r="BL4086" s="14">
        <v>9.9805077425748165E-2</v>
      </c>
      <c r="BM4086" s="14">
        <v>0.17236021403994764</v>
      </c>
      <c r="BN4086" s="14">
        <v>0.12654212484798782</v>
      </c>
      <c r="BO4086" s="14">
        <v>0.1449896600288666</v>
      </c>
      <c r="BP4086" s="14">
        <v>0.10235303552911701</v>
      </c>
      <c r="BQ4086" s="14">
        <v>0.15642690575633142</v>
      </c>
      <c r="BR4086" s="14">
        <v>0.11012899329384662</v>
      </c>
      <c r="BS4086" s="14">
        <v>8.7909089422131867E-2</v>
      </c>
      <c r="BT4086" s="14">
        <v>0.25356179690059372</v>
      </c>
      <c r="BU4086" s="14">
        <v>0.11730759400500271</v>
      </c>
      <c r="BV4086" s="14">
        <v>0.20532805822692557</v>
      </c>
      <c r="BW4086" s="14">
        <v>9.1182751271147444E-2</v>
      </c>
      <c r="BX4086" s="14">
        <v>0.21521744879782387</v>
      </c>
      <c r="BY4086" s="14">
        <v>0.27290993365705873</v>
      </c>
      <c r="BZ4086" s="14">
        <v>0.12273699846931221</v>
      </c>
      <c r="CA4086" s="14">
        <v>0.25594840960391874</v>
      </c>
      <c r="CB4086" s="14">
        <v>0.11937823809769199</v>
      </c>
      <c r="CC4086" s="14">
        <v>0.24456942146009147</v>
      </c>
      <c r="CD4086" s="14">
        <v>0.23818690614670857</v>
      </c>
      <c r="CE4086" s="14">
        <v>0.14417505971335831</v>
      </c>
      <c r="CF4086" s="14">
        <v>0.18328860085828799</v>
      </c>
      <c r="CG4086" s="14">
        <v>0.10602813693202347</v>
      </c>
      <c r="CH4086" s="14">
        <v>0.27707266714365214</v>
      </c>
      <c r="CI4086" s="14">
        <v>0.1461859011982389</v>
      </c>
      <c r="CJ4086" s="14">
        <v>0.1731294014685065</v>
      </c>
      <c r="CK4086" s="14">
        <v>0.24155265324079866</v>
      </c>
      <c r="CL4086" s="14">
        <v>0.12708712184732152</v>
      </c>
      <c r="CM4086" s="14">
        <v>0.21251375713637458</v>
      </c>
      <c r="CN4086" s="14">
        <v>8.9261363096083193E-2</v>
      </c>
      <c r="CO4086" s="14">
        <v>0.19656155281818205</v>
      </c>
      <c r="CP4086" s="14">
        <v>8.2343257463088446E-2</v>
      </c>
      <c r="CQ4086" s="14">
        <v>0.23745969017215884</v>
      </c>
      <c r="CR4086" s="14">
        <v>0.10469246384760321</v>
      </c>
      <c r="CS4086" s="14">
        <v>0.24319066651196672</v>
      </c>
      <c r="CT4086" s="14">
        <v>0.10119716557415689</v>
      </c>
      <c r="CU4086" s="14">
        <v>0.22568372376402146</v>
      </c>
      <c r="CV4086" s="14">
        <v>9.8122148746024027E-2</v>
      </c>
      <c r="CW4086" s="14">
        <v>0.20203917517158673</v>
      </c>
      <c r="CX4086" s="14">
        <v>8.6849472274933393E-2</v>
      </c>
      <c r="CY4086" s="14">
        <v>0.26240477336227941</v>
      </c>
      <c r="CZ4086" s="14">
        <v>0.11599318545451109</v>
      </c>
      <c r="DA4086" s="14">
        <v>0.14207665238680997</v>
      </c>
      <c r="DB4086" s="14">
        <v>0.23438249176310091</v>
      </c>
      <c r="DC4086" s="14">
        <v>0.16996176252599057</v>
      </c>
      <c r="DD4086" s="14">
        <v>0.26059354191826734</v>
      </c>
      <c r="DE4086" s="14">
        <v>0.20306174548853564</v>
      </c>
      <c r="DF4086" s="14">
        <v>0.22132838472559649</v>
      </c>
      <c r="DG4086" s="14">
        <v>0.23141911787397751</v>
      </c>
      <c r="DH4086" s="14">
        <v>0.16714613312950449</v>
      </c>
      <c r="DI4086" s="14">
        <v>0.12367961223390558</v>
      </c>
      <c r="DJ4086" s="14">
        <v>0.18471534367011305</v>
      </c>
      <c r="DK4086" s="14">
        <v>0.13903757627344274</v>
      </c>
      <c r="DL4086" s="14">
        <v>0.23754669992229979</v>
      </c>
      <c r="DM4086" s="14">
        <v>0.16668576000344035</v>
      </c>
      <c r="DN4086" s="14">
        <v>0.20546096501994776</v>
      </c>
      <c r="DO4086" s="14">
        <v>0.16223323858200767</v>
      </c>
      <c r="DP4086" s="14">
        <v>0.21983866781621625</v>
      </c>
      <c r="DQ4086" s="14">
        <v>0.16277756583816713</v>
      </c>
      <c r="DR4086" s="14">
        <v>6.2543438582459768E-2</v>
      </c>
      <c r="DS4086" s="14">
        <v>0.14823283895384773</v>
      </c>
      <c r="DT4086" s="14">
        <v>0.26549452542862845</v>
      </c>
      <c r="DU4086" s="14">
        <v>0.12750129654445888</v>
      </c>
      <c r="DV4086" s="14">
        <v>7.7556568987946592E-2</v>
      </c>
      <c r="DW4086" s="14">
        <v>0.21198946297860316</v>
      </c>
      <c r="DX4086" s="14">
        <v>9.0681975722227734E-2</v>
      </c>
      <c r="DY4086" s="14">
        <v>9.0765016041982796E-2</v>
      </c>
      <c r="DZ4086" s="14">
        <v>0.24101217189564833</v>
      </c>
      <c r="EA4086" s="14">
        <v>0.10268581779390205</v>
      </c>
      <c r="EB4086" s="14">
        <v>0.20899705461817761</v>
      </c>
      <c r="EC4086" s="14">
        <v>0.27375124505577364</v>
      </c>
      <c r="ED4086" s="14">
        <v>0.1252521966585827</v>
      </c>
    </row>
    <row r="4087" spans="2:134" x14ac:dyDescent="0.25">
      <c r="B4087" s="3" t="s">
        <v>365</v>
      </c>
      <c r="C4087" s="10">
        <v>0.19933090978901508</v>
      </c>
      <c r="D4087" s="10">
        <v>0.23474899590309256</v>
      </c>
      <c r="E4087" s="10">
        <v>0.26228900112149034</v>
      </c>
      <c r="F4087" s="10">
        <v>0.19999889229400206</v>
      </c>
      <c r="G4087" s="10">
        <v>0.12216627874282</v>
      </c>
      <c r="H4087" s="10">
        <v>0.28671137867993857</v>
      </c>
      <c r="I4087" s="10">
        <v>0.16265253841587546</v>
      </c>
      <c r="J4087" s="10">
        <v>0.15025742186323809</v>
      </c>
      <c r="K4087" s="10">
        <v>0.29139346586677251</v>
      </c>
      <c r="L4087" s="10">
        <v>0.13224545559773648</v>
      </c>
      <c r="M4087" s="10">
        <v>0.24702349011202251</v>
      </c>
      <c r="N4087" s="10">
        <v>0.11384556349371308</v>
      </c>
      <c r="O4087" s="10">
        <v>0.28898717186469286</v>
      </c>
      <c r="P4087" s="10">
        <v>0.13350957079044315</v>
      </c>
      <c r="Q4087" s="10">
        <v>0.32185323177404157</v>
      </c>
      <c r="R4087" s="10">
        <v>0.15566553805041611</v>
      </c>
      <c r="S4087" s="10">
        <v>7.9800217550517111E-2</v>
      </c>
      <c r="T4087" s="10">
        <v>0.24172289151484158</v>
      </c>
      <c r="U4087" s="10">
        <v>9.4525467129699878E-2</v>
      </c>
      <c r="V4087" s="10">
        <v>0.241870197271362</v>
      </c>
      <c r="W4087" s="10">
        <v>9.7091077094820621E-2</v>
      </c>
      <c r="X4087" s="10">
        <v>0.24131953612532439</v>
      </c>
      <c r="Y4087" s="10">
        <v>0.10160299129577141</v>
      </c>
      <c r="Z4087" s="10">
        <v>7.5515244959482322E-2</v>
      </c>
      <c r="AA4087" s="10">
        <v>0.212172811397289</v>
      </c>
      <c r="AB4087" s="10">
        <v>8.4815550486378039E-2</v>
      </c>
      <c r="AC4087" s="10">
        <v>0.26178534454408375</v>
      </c>
      <c r="AD4087" s="10">
        <v>0.10193589302140081</v>
      </c>
      <c r="AE4087" s="10">
        <v>0.16996340257844075</v>
      </c>
      <c r="AF4087" s="10">
        <v>0.20373709465564627</v>
      </c>
      <c r="AG4087" s="10">
        <v>0.29060702557799334</v>
      </c>
      <c r="AH4087" s="10">
        <v>0.14396396469064943</v>
      </c>
      <c r="AI4087" s="10">
        <v>0.18731148434435635</v>
      </c>
      <c r="AJ4087" s="10">
        <v>0.18733240264383733</v>
      </c>
      <c r="AK4087" s="10">
        <v>0.21655980891509369</v>
      </c>
      <c r="AL4087" s="10">
        <v>0.11263737018784881</v>
      </c>
      <c r="AM4087" s="10">
        <v>8.3446243223162672E-2</v>
      </c>
      <c r="AN4087" s="10">
        <v>0.30846005483783856</v>
      </c>
      <c r="AO4087" s="10">
        <v>0.27821437802897803</v>
      </c>
      <c r="AP4087" s="10">
        <v>0.11853256513975542</v>
      </c>
      <c r="AQ4087" s="10">
        <v>0.306583569194675</v>
      </c>
      <c r="AR4087" s="10">
        <v>0.38101146291510402</v>
      </c>
      <c r="AS4087" s="10">
        <v>0.15134961256292748</v>
      </c>
      <c r="AT4087" s="10">
        <v>0.17177495703790893</v>
      </c>
      <c r="AU4087" s="10">
        <v>0.20337227952938311</v>
      </c>
      <c r="AV4087" s="10">
        <v>0.22651473750693552</v>
      </c>
      <c r="AW4087" s="10">
        <v>0.2540804266566537</v>
      </c>
      <c r="AX4087" s="10">
        <v>8.867112130914287E-2</v>
      </c>
      <c r="AY4087" s="10">
        <v>0.16395751673594519</v>
      </c>
      <c r="AZ4087" s="10">
        <v>0.20892597145890712</v>
      </c>
      <c r="BA4087" s="10">
        <v>7.7073406055265609E-2</v>
      </c>
      <c r="BB4087" s="10">
        <v>0.15342349106968731</v>
      </c>
      <c r="BC4087" s="10">
        <v>0.10592643109310422</v>
      </c>
      <c r="BD4087" s="10">
        <v>0.17348442432863076</v>
      </c>
      <c r="BE4087" s="10">
        <v>0.1290897308644551</v>
      </c>
      <c r="BF4087" s="10">
        <v>0.10979828595879609</v>
      </c>
      <c r="BG4087" s="10">
        <v>0.13100592603073283</v>
      </c>
      <c r="BH4087" s="10">
        <v>0.1119615002945369</v>
      </c>
      <c r="BI4087" s="10">
        <v>0.10560440647521584</v>
      </c>
      <c r="BJ4087" s="10">
        <v>0.15932353256072565</v>
      </c>
      <c r="BK4087" s="10">
        <v>0.11171477873273417</v>
      </c>
      <c r="BL4087" s="10">
        <v>0.10707947327545622</v>
      </c>
      <c r="BM4087" s="10">
        <v>0.17481532141768738</v>
      </c>
      <c r="BN4087" s="10">
        <v>0.12568991471154956</v>
      </c>
      <c r="BO4087" s="10">
        <v>0.11817963693044763</v>
      </c>
      <c r="BP4087" s="10">
        <v>8.7158363409438264E-2</v>
      </c>
      <c r="BQ4087" s="10">
        <v>0.1604435827576037</v>
      </c>
      <c r="BR4087" s="10">
        <v>0.11509619781751769</v>
      </c>
      <c r="BS4087" s="10">
        <v>7.9586193699503358E-2</v>
      </c>
      <c r="BT4087" s="10">
        <v>0.29139260495732522</v>
      </c>
      <c r="BU4087" s="10">
        <v>0.10169196251745351</v>
      </c>
      <c r="BV4087" s="10">
        <v>0.29788003786715511</v>
      </c>
      <c r="BW4087" s="10">
        <v>0.10264850010719996</v>
      </c>
      <c r="BX4087" s="10">
        <v>0.20469931951815512</v>
      </c>
      <c r="BY4087" s="10">
        <v>0.36351037426523408</v>
      </c>
      <c r="BZ4087" s="10">
        <v>0.12090350901945258</v>
      </c>
      <c r="CA4087" s="10">
        <v>0.29265962612593388</v>
      </c>
      <c r="CB4087" s="10">
        <v>0.1047748258606731</v>
      </c>
      <c r="CC4087" s="10">
        <v>0.20945698325308335</v>
      </c>
      <c r="CD4087" s="10">
        <v>0.17500580803637591</v>
      </c>
      <c r="CE4087" s="10">
        <v>0.19166326224139557</v>
      </c>
      <c r="CF4087" s="10">
        <v>0.16240930814753751</v>
      </c>
      <c r="CG4087" s="10">
        <v>9.922431940354591E-2</v>
      </c>
      <c r="CH4087" s="10">
        <v>0.21985890973475838</v>
      </c>
      <c r="CI4087" s="10">
        <v>0.15393097788721</v>
      </c>
      <c r="CJ4087" s="10">
        <v>0.17928465029352073</v>
      </c>
      <c r="CK4087" s="10">
        <v>0.20420629436953613</v>
      </c>
      <c r="CL4087" s="10">
        <v>0.12779556312034793</v>
      </c>
      <c r="CM4087" s="10">
        <v>0.21852847197624581</v>
      </c>
      <c r="CN4087" s="10">
        <v>8.8868277470073753E-2</v>
      </c>
      <c r="CO4087" s="10">
        <v>0.1970141108193128</v>
      </c>
      <c r="CP4087" s="10">
        <v>8.4665355293126215E-2</v>
      </c>
      <c r="CQ4087" s="10">
        <v>0.18698919879899772</v>
      </c>
      <c r="CR4087" s="10">
        <v>7.9295237467320964E-2</v>
      </c>
      <c r="CS4087" s="10">
        <v>0.20248643951161915</v>
      </c>
      <c r="CT4087" s="10">
        <v>8.899054560546206E-2</v>
      </c>
      <c r="CU4087" s="10">
        <v>0.22092788882453368</v>
      </c>
      <c r="CV4087" s="10">
        <v>0.10194940418553387</v>
      </c>
      <c r="CW4087" s="10">
        <v>0.2154661290726558</v>
      </c>
      <c r="CX4087" s="10">
        <v>9.2998741771221069E-2</v>
      </c>
      <c r="CY4087" s="10">
        <v>0.21747095744727071</v>
      </c>
      <c r="CZ4087" s="10">
        <v>0.17397564162153242</v>
      </c>
      <c r="DA4087" s="10">
        <v>0.14321273675964116</v>
      </c>
      <c r="DB4087" s="10">
        <v>0.17915677472738764</v>
      </c>
      <c r="DC4087" s="10">
        <v>0.16715285592325599</v>
      </c>
      <c r="DD4087" s="10">
        <v>0.19530048824002108</v>
      </c>
      <c r="DE4087" s="10">
        <v>0.18315671488024593</v>
      </c>
      <c r="DF4087" s="10">
        <v>0.20958422353606002</v>
      </c>
      <c r="DG4087" s="10">
        <v>0.1981400204276651</v>
      </c>
      <c r="DH4087" s="10">
        <v>0.16765931038134588</v>
      </c>
      <c r="DI4087" s="10">
        <v>0.16296162508276604</v>
      </c>
      <c r="DJ4087" s="10">
        <v>0.15626892819065738</v>
      </c>
      <c r="DK4087" s="10">
        <v>0.13796165521641512</v>
      </c>
      <c r="DL4087" s="10">
        <v>0.17509364375943004</v>
      </c>
      <c r="DM4087" s="10">
        <v>0.15855122366959482</v>
      </c>
      <c r="DN4087" s="10">
        <v>0.13091067637511453</v>
      </c>
      <c r="DO4087" s="10">
        <v>0.12130053078412371</v>
      </c>
      <c r="DP4087" s="10">
        <v>0.17022690884543129</v>
      </c>
      <c r="DQ4087" s="10">
        <v>0.15910010763002067</v>
      </c>
      <c r="DR4087" s="10">
        <v>0.16539371395314012</v>
      </c>
      <c r="DS4087" s="10">
        <v>0.15725727508685999</v>
      </c>
      <c r="DT4087" s="10">
        <v>0.30503561689591674</v>
      </c>
      <c r="DU4087" s="10">
        <v>0.14708047944383085</v>
      </c>
      <c r="DV4087" s="10">
        <v>0.10973412671685022</v>
      </c>
      <c r="DW4087" s="10">
        <v>0.25171881647182098</v>
      </c>
      <c r="DX4087" s="10">
        <v>0.11471008284757954</v>
      </c>
      <c r="DY4087" s="10">
        <v>9.2159275527876006E-2</v>
      </c>
      <c r="DZ4087" s="10">
        <v>0.24906550360822488</v>
      </c>
      <c r="EA4087" s="10">
        <v>0.11074103287786823</v>
      </c>
      <c r="EB4087" s="10">
        <v>0.11850463085210397</v>
      </c>
      <c r="EC4087" s="10">
        <v>0.30718310523683218</v>
      </c>
      <c r="ED4087" s="10">
        <v>0.14300127775310145</v>
      </c>
    </row>
    <row r="4088" spans="2:134" x14ac:dyDescent="0.25">
      <c r="B4088" s="3" t="s">
        <v>366</v>
      </c>
      <c r="C4088" s="14">
        <v>0.23751963478813345</v>
      </c>
      <c r="D4088" s="14">
        <v>0.22714045012958012</v>
      </c>
      <c r="E4088" s="14">
        <v>0.20426639228441779</v>
      </c>
      <c r="F4088" s="14">
        <v>0.2248147530437305</v>
      </c>
      <c r="G4088" s="14">
        <v>0.14231664131339522</v>
      </c>
      <c r="H4088" s="14">
        <v>0.30416975265806284</v>
      </c>
      <c r="I4088" s="14">
        <v>0.1761360461160722</v>
      </c>
      <c r="J4088" s="14">
        <v>0.2261265109858645</v>
      </c>
      <c r="K4088" s="14">
        <v>0.32440715645791995</v>
      </c>
      <c r="L4088" s="14">
        <v>0.12256379867285834</v>
      </c>
      <c r="M4088" s="14">
        <v>0.22830843192227376</v>
      </c>
      <c r="N4088" s="14">
        <v>7.7292692289855566E-2</v>
      </c>
      <c r="O4088" s="14">
        <v>0.26965577743168845</v>
      </c>
      <c r="P4088" s="14">
        <v>0.10453240980687746</v>
      </c>
      <c r="Q4088" s="14">
        <v>0.33275428004034063</v>
      </c>
      <c r="R4088" s="14">
        <v>0.13327481568965233</v>
      </c>
      <c r="S4088" s="14">
        <v>8.7378521931917891E-2</v>
      </c>
      <c r="T4088" s="14">
        <v>0.24483135872030942</v>
      </c>
      <c r="U4088" s="14">
        <v>9.7732048237592073E-2</v>
      </c>
      <c r="V4088" s="14">
        <v>0.23000450277591938</v>
      </c>
      <c r="W4088" s="14">
        <v>8.9773647613461752E-2</v>
      </c>
      <c r="X4088" s="14">
        <v>0.26722989933305902</v>
      </c>
      <c r="Y4088" s="14">
        <v>0.10982366316122699</v>
      </c>
      <c r="Z4088" s="14">
        <v>8.8010756460256523E-2</v>
      </c>
      <c r="AA4088" s="14">
        <v>0.22975376023653343</v>
      </c>
      <c r="AB4088" s="14">
        <v>9.518314440568347E-2</v>
      </c>
      <c r="AC4088" s="14">
        <v>0.2380115115796741</v>
      </c>
      <c r="AD4088" s="14">
        <v>9.2823368544732693E-2</v>
      </c>
      <c r="AE4088" s="14">
        <v>0.13989634475178875</v>
      </c>
      <c r="AF4088" s="14">
        <v>0.21117415353120761</v>
      </c>
      <c r="AG4088" s="14">
        <v>0.26032500100318956</v>
      </c>
      <c r="AH4088" s="14">
        <v>0.16392400811286659</v>
      </c>
      <c r="AI4088" s="14">
        <v>0.2581090020796431</v>
      </c>
      <c r="AJ4088" s="14">
        <v>0.20287196603720201</v>
      </c>
      <c r="AK4088" s="14">
        <v>0.24468159514371327</v>
      </c>
      <c r="AL4088" s="14">
        <v>0.10301807659226912</v>
      </c>
      <c r="AM4088" s="14">
        <v>9.1067368453629061E-2</v>
      </c>
      <c r="AN4088" s="14">
        <v>0.28345310254777079</v>
      </c>
      <c r="AO4088" s="14">
        <v>0.385873489569794</v>
      </c>
      <c r="AP4088" s="14">
        <v>0.10423963033854151</v>
      </c>
      <c r="AQ4088" s="14">
        <v>0.21020015901732877</v>
      </c>
      <c r="AR4088" s="14">
        <v>0.41928001047243302</v>
      </c>
      <c r="AS4088" s="14">
        <v>0.11945340477584017</v>
      </c>
      <c r="AT4088" s="14">
        <v>0.18485447198392141</v>
      </c>
      <c r="AU4088" s="14">
        <v>0.17609653477427017</v>
      </c>
      <c r="AV4088" s="14">
        <v>0.19615137936311131</v>
      </c>
      <c r="AW4088" s="14">
        <v>0.21842673242566069</v>
      </c>
      <c r="AX4088" s="14">
        <v>7.8896154642057348E-2</v>
      </c>
      <c r="AY4088" s="14">
        <v>0.13457525195087064</v>
      </c>
      <c r="AZ4088" s="14">
        <v>0.2218657175709165</v>
      </c>
      <c r="BA4088" s="14">
        <v>7.9200887559178965E-2</v>
      </c>
      <c r="BB4088" s="14">
        <v>0.15283191510783684</v>
      </c>
      <c r="BC4088" s="14">
        <v>0.10503932938193457</v>
      </c>
      <c r="BD4088" s="14">
        <v>0.15255111096132157</v>
      </c>
      <c r="BE4088" s="14">
        <v>0.11954609720815276</v>
      </c>
      <c r="BF4088" s="14">
        <v>0.10967492495812502</v>
      </c>
      <c r="BG4088" s="14">
        <v>0.12304475948999549</v>
      </c>
      <c r="BH4088" s="14">
        <v>0.11624331904691571</v>
      </c>
      <c r="BI4088" s="14">
        <v>8.4561925739333424E-2</v>
      </c>
      <c r="BJ4088" s="14">
        <v>0.15969076064787296</v>
      </c>
      <c r="BK4088" s="14">
        <v>0.12602031241560901</v>
      </c>
      <c r="BL4088" s="14">
        <v>0.10870813640144818</v>
      </c>
      <c r="BM4088" s="14">
        <v>0.1607238367224347</v>
      </c>
      <c r="BN4088" s="14">
        <v>0.12340631717877</v>
      </c>
      <c r="BO4088" s="14">
        <v>0.13789750850518928</v>
      </c>
      <c r="BP4088" s="14">
        <v>0.12187874897203893</v>
      </c>
      <c r="BQ4088" s="14">
        <v>0.16518443244914555</v>
      </c>
      <c r="BR4088" s="14">
        <v>0.14364962449776594</v>
      </c>
      <c r="BS4088" s="14">
        <v>8.5598818804168753E-2</v>
      </c>
      <c r="BT4088" s="14">
        <v>0.2842551877777067</v>
      </c>
      <c r="BU4088" s="14">
        <v>0.11460969948710038</v>
      </c>
      <c r="BV4088" s="14">
        <v>0.24151341550671585</v>
      </c>
      <c r="BW4088" s="14">
        <v>9.2579609961880943E-2</v>
      </c>
      <c r="BX4088" s="14">
        <v>0.24540175885662316</v>
      </c>
      <c r="BY4088" s="14">
        <v>0.29622807278882224</v>
      </c>
      <c r="BZ4088" s="14">
        <v>0.10763513331206019</v>
      </c>
      <c r="CA4088" s="14">
        <v>0.28403781014357071</v>
      </c>
      <c r="CB4088" s="14">
        <v>0.10299229363977096</v>
      </c>
      <c r="CC4088" s="14">
        <v>0.25829615317878496</v>
      </c>
      <c r="CD4088" s="14">
        <v>0.2833206660518604</v>
      </c>
      <c r="CE4088" s="14">
        <v>7.3646146081396038E-2</v>
      </c>
      <c r="CF4088" s="14">
        <v>0.10721335870786122</v>
      </c>
      <c r="CG4088" s="14">
        <v>8.0714784593460195E-2</v>
      </c>
      <c r="CH4088" s="14">
        <v>0.19430218841929839</v>
      </c>
      <c r="CI4088" s="14">
        <v>0.12190260285559686</v>
      </c>
      <c r="CJ4088" s="14">
        <v>0.19013564959789284</v>
      </c>
      <c r="CK4088" s="14">
        <v>0.27957246026316895</v>
      </c>
      <c r="CL4088" s="14">
        <v>0.16396893493025705</v>
      </c>
      <c r="CM4088" s="14">
        <v>0.21637871003826578</v>
      </c>
      <c r="CN4088" s="14">
        <v>9.1512779744501699E-2</v>
      </c>
      <c r="CO4088" s="14">
        <v>0.24053230617491167</v>
      </c>
      <c r="CP4088" s="14">
        <v>0.1038421428660634</v>
      </c>
      <c r="CQ4088" s="14">
        <v>0.21667190190394806</v>
      </c>
      <c r="CR4088" s="14">
        <v>9.5413358982992205E-2</v>
      </c>
      <c r="CS4088" s="14">
        <v>0.16975588841982769</v>
      </c>
      <c r="CT4088" s="14">
        <v>7.8292247737786591E-2</v>
      </c>
      <c r="CU4088" s="14">
        <v>0.20247107724116692</v>
      </c>
      <c r="CV4088" s="14">
        <v>9.3728236407039769E-2</v>
      </c>
      <c r="CW4088" s="14">
        <v>0.20887014710513713</v>
      </c>
      <c r="CX4088" s="14">
        <v>8.61129871773854E-2</v>
      </c>
      <c r="CY4088" s="14">
        <v>0.25231274147790567</v>
      </c>
      <c r="CZ4088" s="14">
        <v>9.5491002689093676E-2</v>
      </c>
      <c r="DA4088" s="14">
        <v>0.12196471159275775</v>
      </c>
      <c r="DB4088" s="14">
        <v>0.18108989115314986</v>
      </c>
      <c r="DC4088" s="14">
        <v>0.1441713063059534</v>
      </c>
      <c r="DD4088" s="14">
        <v>0.50192754627342373</v>
      </c>
      <c r="DE4088" s="14">
        <v>0.12348176774124868</v>
      </c>
      <c r="DF4088" s="14">
        <v>0.1859193089920243</v>
      </c>
      <c r="DG4088" s="14">
        <v>0.22960371686174463</v>
      </c>
      <c r="DH4088" s="14">
        <v>0.19046498763321612</v>
      </c>
      <c r="DI4088" s="14">
        <v>0.13002211978682243</v>
      </c>
      <c r="DJ4088" s="14">
        <v>0.15958189973928819</v>
      </c>
      <c r="DK4088" s="14">
        <v>0.14662083375294721</v>
      </c>
      <c r="DL4088" s="14">
        <v>0.24667412369279015</v>
      </c>
      <c r="DM4088" s="14">
        <v>0.20136599228560387</v>
      </c>
      <c r="DN4088" s="14">
        <v>0.21021946111400436</v>
      </c>
      <c r="DO4088" s="14">
        <v>0.17675984701697764</v>
      </c>
      <c r="DP4088" s="14">
        <v>0.17579280014449108</v>
      </c>
      <c r="DQ4088" s="14">
        <v>0.15756350780989553</v>
      </c>
      <c r="DR4088" s="14">
        <v>0.11109324487067095</v>
      </c>
      <c r="DS4088" s="14">
        <v>0.13246177858262756</v>
      </c>
      <c r="DT4088" s="14">
        <v>0.2573460899005709</v>
      </c>
      <c r="DU4088" s="14">
        <v>0.12087733096024146</v>
      </c>
      <c r="DV4088" s="14">
        <v>0.1002159295242689</v>
      </c>
      <c r="DW4088" s="14">
        <v>0.27135976134766815</v>
      </c>
      <c r="DX4088" s="14">
        <v>0.12723175068299555</v>
      </c>
      <c r="DY4088" s="14">
        <v>0.11699531081047115</v>
      </c>
      <c r="DZ4088" s="14">
        <v>0.21816549502043575</v>
      </c>
      <c r="EA4088" s="14">
        <v>9.0885835357202807E-2</v>
      </c>
      <c r="EB4088" s="14">
        <v>0.21487143452205143</v>
      </c>
      <c r="EC4088" s="14">
        <v>0.2794155381145394</v>
      </c>
      <c r="ED4088" s="14">
        <v>0.13088306360662544</v>
      </c>
    </row>
    <row r="4089" spans="2:134" x14ac:dyDescent="0.25">
      <c r="B4089" s="3" t="s">
        <v>367</v>
      </c>
      <c r="C4089" s="10">
        <v>0.15590418975357218</v>
      </c>
      <c r="D4089" s="10">
        <v>0.20631488847033991</v>
      </c>
      <c r="E4089" s="10">
        <v>0.29692479333857202</v>
      </c>
      <c r="F4089" s="10">
        <v>0.14022536526760759</v>
      </c>
      <c r="G4089" s="10">
        <v>0.21382326858266434</v>
      </c>
      <c r="H4089" s="10">
        <v>0.3269922311854136</v>
      </c>
      <c r="I4089" s="10">
        <v>0.12016030226573954</v>
      </c>
      <c r="J4089" s="10">
        <v>0.2040522096513489</v>
      </c>
      <c r="K4089" s="10">
        <v>0.28019661802828105</v>
      </c>
      <c r="L4089" s="10">
        <v>0.11987427730553139</v>
      </c>
      <c r="M4089" s="10">
        <v>0.30331258712545173</v>
      </c>
      <c r="N4089" s="10">
        <v>0.11416950342976581</v>
      </c>
      <c r="O4089" s="10">
        <v>0.25706723871397291</v>
      </c>
      <c r="P4089" s="10">
        <v>0.10769098971671047</v>
      </c>
      <c r="Q4089" s="10">
        <v>0.27955010797243351</v>
      </c>
      <c r="R4089" s="10">
        <v>0.1267691185578774</v>
      </c>
      <c r="S4089" s="10">
        <v>6.8930767613889513E-2</v>
      </c>
      <c r="T4089" s="10">
        <v>0.19879941316833799</v>
      </c>
      <c r="U4089" s="10">
        <v>8.1062524208648026E-2</v>
      </c>
      <c r="V4089" s="10">
        <v>0.25477618560833437</v>
      </c>
      <c r="W4089" s="10">
        <v>0.10558548506477299</v>
      </c>
      <c r="X4089" s="10">
        <v>0.26289374007485972</v>
      </c>
      <c r="Y4089" s="10">
        <v>0.11630333805117204</v>
      </c>
      <c r="Z4089" s="10">
        <v>8.8773300874077338E-2</v>
      </c>
      <c r="AA4089" s="10">
        <v>0.28138664599835245</v>
      </c>
      <c r="AB4089" s="10">
        <v>0.11393228184606789</v>
      </c>
      <c r="AC4089" s="10">
        <v>0.26351450457735837</v>
      </c>
      <c r="AD4089" s="10">
        <v>0.10976052366490374</v>
      </c>
      <c r="AE4089" s="10">
        <v>0.12603521812577437</v>
      </c>
      <c r="AF4089" s="10">
        <v>0.13632031810277545</v>
      </c>
      <c r="AG4089" s="10">
        <v>0.25504849293540677</v>
      </c>
      <c r="AH4089" s="10">
        <v>0.19336231387662564</v>
      </c>
      <c r="AI4089" s="10">
        <v>0.23263755918155649</v>
      </c>
      <c r="AJ4089" s="10">
        <v>0.23800192701243889</v>
      </c>
      <c r="AK4089" s="10">
        <v>0.23601383197523107</v>
      </c>
      <c r="AL4089" s="10">
        <v>0.10164369649663235</v>
      </c>
      <c r="AM4089" s="10">
        <v>0.11191857556135153</v>
      </c>
      <c r="AN4089" s="10">
        <v>0.26141235535957102</v>
      </c>
      <c r="AO4089" s="10">
        <v>0.41032695688739851</v>
      </c>
      <c r="AP4089" s="10">
        <v>0.10913253047232561</v>
      </c>
      <c r="AQ4089" s="10">
        <v>0.2360708433843379</v>
      </c>
      <c r="AR4089" s="10">
        <v>0.37718017142586957</v>
      </c>
      <c r="AS4089" s="10">
        <v>0.1062958600584387</v>
      </c>
      <c r="AT4089" s="10">
        <v>0.20190436789991062</v>
      </c>
      <c r="AU4089" s="10">
        <v>0.18288082389002702</v>
      </c>
      <c r="AV4089" s="10">
        <v>0.19506711183832007</v>
      </c>
      <c r="AW4089" s="10">
        <v>0.2340373012919352</v>
      </c>
      <c r="AX4089" s="10">
        <v>7.4754216996559097E-2</v>
      </c>
      <c r="AY4089" s="10">
        <v>0.15896500081765799</v>
      </c>
      <c r="AZ4089" s="10">
        <v>0.22573777272088444</v>
      </c>
      <c r="BA4089" s="10">
        <v>7.8241459753846845E-2</v>
      </c>
      <c r="BB4089" s="10">
        <v>0.19561961513777207</v>
      </c>
      <c r="BC4089" s="10">
        <v>0.11146334526545884</v>
      </c>
      <c r="BD4089" s="10">
        <v>0.15168539439559356</v>
      </c>
      <c r="BE4089" s="10">
        <v>0.10911216580121885</v>
      </c>
      <c r="BF4089" s="10">
        <v>0.10642352448869892</v>
      </c>
      <c r="BG4089" s="10">
        <v>0.12726896306088833</v>
      </c>
      <c r="BH4089" s="10">
        <v>0.10523719923680032</v>
      </c>
      <c r="BI4089" s="10">
        <v>0.11414419601700855</v>
      </c>
      <c r="BJ4089" s="10">
        <v>0.14860373230577156</v>
      </c>
      <c r="BK4089" s="10">
        <v>0.10417924103567419</v>
      </c>
      <c r="BL4089" s="10">
        <v>0.12000372009975076</v>
      </c>
      <c r="BM4089" s="10">
        <v>0.17305358091027076</v>
      </c>
      <c r="BN4089" s="10">
        <v>0.12800775531192066</v>
      </c>
      <c r="BO4089" s="10">
        <v>0.13083581154161986</v>
      </c>
      <c r="BP4089" s="10">
        <v>0.10195024676575683</v>
      </c>
      <c r="BQ4089" s="10">
        <v>0.15930020328318031</v>
      </c>
      <c r="BR4089" s="10">
        <v>0.12746050073331439</v>
      </c>
      <c r="BS4089" s="10">
        <v>9.6546475851654365E-2</v>
      </c>
      <c r="BT4089" s="10">
        <v>0.24825783579643207</v>
      </c>
      <c r="BU4089" s="10">
        <v>9.9854713385777769E-2</v>
      </c>
      <c r="BV4089" s="10">
        <v>0.26044413461902749</v>
      </c>
      <c r="BW4089" s="10">
        <v>0.10326876255302041</v>
      </c>
      <c r="BX4089" s="10">
        <v>0.19786550442463818</v>
      </c>
      <c r="BY4089" s="10">
        <v>0.28365713487695488</v>
      </c>
      <c r="BZ4089" s="10">
        <v>0.10912173461171502</v>
      </c>
      <c r="CA4089" s="10">
        <v>0.25744006960647209</v>
      </c>
      <c r="CB4089" s="10">
        <v>0.10070165655974758</v>
      </c>
      <c r="CC4089" s="10">
        <v>0.19117101679603285</v>
      </c>
      <c r="CD4089" s="10">
        <v>0.1810620236050593</v>
      </c>
      <c r="CE4089" s="10">
        <v>0.19015614099931616</v>
      </c>
      <c r="CF4089" s="10">
        <v>0.20763264067910261</v>
      </c>
      <c r="CG4089" s="10">
        <v>0.12794444550030232</v>
      </c>
      <c r="CH4089" s="10">
        <v>0.21839551632536597</v>
      </c>
      <c r="CI4089" s="10">
        <v>0.12646361187682481</v>
      </c>
      <c r="CJ4089" s="10">
        <v>0.1689065161748281</v>
      </c>
      <c r="CK4089" s="10">
        <v>0.16980754595272821</v>
      </c>
      <c r="CL4089" s="10">
        <v>0.1054518618594527</v>
      </c>
      <c r="CM4089" s="10">
        <v>0.20822135168423328</v>
      </c>
      <c r="CN4089" s="10">
        <v>9.9671027474740173E-2</v>
      </c>
      <c r="CO4089" s="10">
        <v>0.21081260802810423</v>
      </c>
      <c r="CP4089" s="10">
        <v>0.10152333786836046</v>
      </c>
      <c r="CQ4089" s="10">
        <v>0.2122518349620974</v>
      </c>
      <c r="CR4089" s="10">
        <v>9.8855014633327451E-2</v>
      </c>
      <c r="CS4089" s="10">
        <v>0.2365327886061096</v>
      </c>
      <c r="CT4089" s="10">
        <v>0.11365988533529774</v>
      </c>
      <c r="CU4089" s="10">
        <v>0.20840354516729373</v>
      </c>
      <c r="CV4089" s="10">
        <v>0.1048540868108465</v>
      </c>
      <c r="CW4089" s="10">
        <v>0.19781945532853398</v>
      </c>
      <c r="CX4089" s="10">
        <v>9.5294692216969901E-2</v>
      </c>
      <c r="CY4089" s="10">
        <v>0.23334441137745229</v>
      </c>
      <c r="CZ4089" s="10">
        <v>0.12654518105146845</v>
      </c>
      <c r="DA4089" s="10">
        <v>0.20372848053239703</v>
      </c>
      <c r="DB4089" s="10">
        <v>0.17644133778780283</v>
      </c>
      <c r="DC4089" s="10">
        <v>0.16605529036628225</v>
      </c>
      <c r="DD4089" s="10">
        <v>0.1725802061288873</v>
      </c>
      <c r="DE4089" s="10">
        <v>0.13677106522820556</v>
      </c>
      <c r="DF4089" s="10">
        <v>0.18336410735446501</v>
      </c>
      <c r="DG4089" s="10">
        <v>0.17423547676772252</v>
      </c>
      <c r="DH4089" s="10">
        <v>0.14118583422333331</v>
      </c>
      <c r="DI4089" s="10">
        <v>0.12197681116282032</v>
      </c>
      <c r="DJ4089" s="10">
        <v>0.17306943617570189</v>
      </c>
      <c r="DK4089" s="10">
        <v>0.1435825330445106</v>
      </c>
      <c r="DL4089" s="10">
        <v>0.17965912133074152</v>
      </c>
      <c r="DM4089" s="10">
        <v>0.13372846912096586</v>
      </c>
      <c r="DN4089" s="10">
        <v>0.17457848805228748</v>
      </c>
      <c r="DO4089" s="10">
        <v>0.15157556753774168</v>
      </c>
      <c r="DP4089" s="10">
        <v>0.1821536566359532</v>
      </c>
      <c r="DQ4089" s="10">
        <v>0.15061211429840063</v>
      </c>
      <c r="DR4089" s="10">
        <v>0.11313079687930157</v>
      </c>
      <c r="DS4089" s="10">
        <v>0.13823296807233798</v>
      </c>
      <c r="DT4089" s="10">
        <v>0.23582577664693047</v>
      </c>
      <c r="DU4089" s="10">
        <v>0.10161101704202073</v>
      </c>
      <c r="DV4089" s="10">
        <v>8.8073183689512766E-2</v>
      </c>
      <c r="DW4089" s="10">
        <v>0.24196235247161579</v>
      </c>
      <c r="DX4089" s="10">
        <v>9.7276401565337983E-2</v>
      </c>
      <c r="DY4089" s="10">
        <v>8.5945913967091628E-2</v>
      </c>
      <c r="DZ4089" s="10">
        <v>0.26001398678458804</v>
      </c>
      <c r="EA4089" s="10">
        <v>0.10627663141792881</v>
      </c>
      <c r="EB4089" s="10">
        <v>0.199933752462742</v>
      </c>
      <c r="EC4089" s="10">
        <v>0.25091129135287504</v>
      </c>
      <c r="ED4089" s="10">
        <v>0.10589031178975045</v>
      </c>
    </row>
    <row r="4090" spans="2:134" x14ac:dyDescent="0.25">
      <c r="B4090" s="3" t="s">
        <v>368</v>
      </c>
      <c r="C4090" s="14">
        <v>0.17440088362911493</v>
      </c>
      <c r="D4090" s="14">
        <v>0.20801501905913322</v>
      </c>
      <c r="E4090" s="14">
        <v>0.2694745210842725</v>
      </c>
      <c r="F4090" s="14">
        <v>0.18358800669155706</v>
      </c>
      <c r="G4090" s="14">
        <v>0.11572425259470952</v>
      </c>
      <c r="H4090" s="14">
        <v>0.34812838413008962</v>
      </c>
      <c r="I4090" s="14">
        <v>0.15012276755150647</v>
      </c>
      <c r="J4090" s="14">
        <v>0.18535494009833786</v>
      </c>
      <c r="K4090" s="14">
        <v>0.25594700201564319</v>
      </c>
      <c r="L4090" s="14">
        <v>9.9963570868437893E-2</v>
      </c>
      <c r="M4090" s="14">
        <v>0.30442485260535534</v>
      </c>
      <c r="N4090" s="14">
        <v>0.11235018682567471</v>
      </c>
      <c r="O4090" s="14">
        <v>0.29467289576156752</v>
      </c>
      <c r="P4090" s="14">
        <v>0.11520827395316861</v>
      </c>
      <c r="Q4090" s="14">
        <v>0.27642155623438314</v>
      </c>
      <c r="R4090" s="14">
        <v>0.11528683768858472</v>
      </c>
      <c r="S4090" s="14">
        <v>8.9174688599624366E-2</v>
      </c>
      <c r="T4090" s="14">
        <v>0.22755414040203023</v>
      </c>
      <c r="U4090" s="14">
        <v>9.9216917439526695E-2</v>
      </c>
      <c r="V4090" s="14">
        <v>0.24509961178784778</v>
      </c>
      <c r="W4090" s="14">
        <v>0.10035656354394062</v>
      </c>
      <c r="X4090" s="14">
        <v>0.23836396838567495</v>
      </c>
      <c r="Y4090" s="14">
        <v>0.10667174872277464</v>
      </c>
      <c r="Z4090" s="14">
        <v>8.8781001047953778E-2</v>
      </c>
      <c r="AA4090" s="14">
        <v>0.24984645395829361</v>
      </c>
      <c r="AB4090" s="14">
        <v>0.10471749603055046</v>
      </c>
      <c r="AC4090" s="14">
        <v>0.25873551756599716</v>
      </c>
      <c r="AD4090" s="14">
        <v>0.10907622454282055</v>
      </c>
      <c r="AE4090" s="14">
        <v>0.18182772897197436</v>
      </c>
      <c r="AF4090" s="14">
        <v>0.15519690050873489</v>
      </c>
      <c r="AG4090" s="14">
        <v>0.22021604797129801</v>
      </c>
      <c r="AH4090" s="14">
        <v>0.14447934104929386</v>
      </c>
      <c r="AI4090" s="14">
        <v>0.20077365295365748</v>
      </c>
      <c r="AJ4090" s="14">
        <v>0.21502913269736681</v>
      </c>
      <c r="AK4090" s="14">
        <v>0.22327916342289164</v>
      </c>
      <c r="AL4090" s="14">
        <v>0.11381208827528165</v>
      </c>
      <c r="AM4090" s="14">
        <v>0.1052050315742822</v>
      </c>
      <c r="AN4090" s="14">
        <v>0.25556758171896943</v>
      </c>
      <c r="AO4090" s="14">
        <v>0.39235622518575997</v>
      </c>
      <c r="AP4090" s="14">
        <v>0.10183232664337359</v>
      </c>
      <c r="AQ4090" s="14">
        <v>0.27315200610842533</v>
      </c>
      <c r="AR4090" s="14">
        <v>0.33293699760605333</v>
      </c>
      <c r="AS4090" s="14">
        <v>9.5685878720669734E-2</v>
      </c>
      <c r="AT4090" s="14">
        <v>0.20470616549422815</v>
      </c>
      <c r="AU4090" s="14">
        <v>0.15331389709510934</v>
      </c>
      <c r="AV4090" s="14">
        <v>0.19390547743476108</v>
      </c>
      <c r="AW4090" s="14">
        <v>0.25594744177275625</v>
      </c>
      <c r="AX4090" s="14">
        <v>8.7845436880190211E-2</v>
      </c>
      <c r="AY4090" s="14">
        <v>0.15436625840244658</v>
      </c>
      <c r="AZ4090" s="14">
        <v>0.2137475319794061</v>
      </c>
      <c r="BA4090" s="14">
        <v>8.5044470186431076E-2</v>
      </c>
      <c r="BB4090" s="14">
        <v>0.18165293209598665</v>
      </c>
      <c r="BC4090" s="14">
        <v>8.9283238152837938E-2</v>
      </c>
      <c r="BD4090" s="14">
        <v>0.16018379875869093</v>
      </c>
      <c r="BE4090" s="14">
        <v>0.11591731643332266</v>
      </c>
      <c r="BF4090" s="14">
        <v>0.10252224900334644</v>
      </c>
      <c r="BG4090" s="14">
        <v>0.12778552197140039</v>
      </c>
      <c r="BH4090" s="14">
        <v>0.11264211053548444</v>
      </c>
      <c r="BI4090" s="14">
        <v>0.10849646658661426</v>
      </c>
      <c r="BJ4090" s="14">
        <v>0.15339899811709332</v>
      </c>
      <c r="BK4090" s="14">
        <v>0.11310776613184945</v>
      </c>
      <c r="BL4090" s="14">
        <v>0.11321095492851402</v>
      </c>
      <c r="BM4090" s="14">
        <v>0.16864619198318653</v>
      </c>
      <c r="BN4090" s="14">
        <v>0.1231748010253461</v>
      </c>
      <c r="BO4090" s="14">
        <v>0.12974800572955433</v>
      </c>
      <c r="BP4090" s="14">
        <v>0.10049174628362123</v>
      </c>
      <c r="BQ4090" s="14">
        <v>0.16471285681471295</v>
      </c>
      <c r="BR4090" s="14">
        <v>0.13001896260408399</v>
      </c>
      <c r="BS4090" s="14">
        <v>8.2448696245810832E-2</v>
      </c>
      <c r="BT4090" s="14">
        <v>0.2511235832242516</v>
      </c>
      <c r="BU4090" s="14">
        <v>9.6775130102752238E-2</v>
      </c>
      <c r="BV4090" s="14">
        <v>0.26874949768088219</v>
      </c>
      <c r="BW4090" s="14">
        <v>0.10263256411084715</v>
      </c>
      <c r="BX4090" s="14">
        <v>0.17785064598179737</v>
      </c>
      <c r="BY4090" s="14">
        <v>0.28371495240999917</v>
      </c>
      <c r="BZ4090" s="14">
        <v>0.10811317098763121</v>
      </c>
      <c r="CA4090" s="14">
        <v>0.28044450047441954</v>
      </c>
      <c r="CB4090" s="14">
        <v>0.1034078604544363</v>
      </c>
      <c r="CC4090" s="14">
        <v>0.22641642591939595</v>
      </c>
      <c r="CD4090" s="14">
        <v>0.20223783650324953</v>
      </c>
      <c r="CE4090" s="14">
        <v>0.1737371522630636</v>
      </c>
      <c r="CF4090" s="14">
        <v>0.17508630264143812</v>
      </c>
      <c r="CG4090" s="14">
        <v>0.10453383248694965</v>
      </c>
      <c r="CH4090" s="14">
        <v>0.22628374946215435</v>
      </c>
      <c r="CI4090" s="14">
        <v>0.139066624819286</v>
      </c>
      <c r="CJ4090" s="14">
        <v>0.16443967645589297</v>
      </c>
      <c r="CK4090" s="14">
        <v>0.17664984588755508</v>
      </c>
      <c r="CL4090" s="14">
        <v>0.11489862566086857</v>
      </c>
      <c r="CM4090" s="14">
        <v>0.21773467538017055</v>
      </c>
      <c r="CN4090" s="14">
        <v>9.1638744783021489E-2</v>
      </c>
      <c r="CO4090" s="14">
        <v>0.22556044420137825</v>
      </c>
      <c r="CP4090" s="14">
        <v>9.8128119551862208E-2</v>
      </c>
      <c r="CQ4090" s="14">
        <v>0.20647419552259516</v>
      </c>
      <c r="CR4090" s="14">
        <v>9.2136780448437733E-2</v>
      </c>
      <c r="CS4090" s="14">
        <v>0.22541166555648259</v>
      </c>
      <c r="CT4090" s="14">
        <v>9.8159330963305896E-2</v>
      </c>
      <c r="CU4090" s="14">
        <v>0.2027725781788714</v>
      </c>
      <c r="CV4090" s="14">
        <v>9.60592355824266E-2</v>
      </c>
      <c r="CW4090" s="14">
        <v>0.2091141654495855</v>
      </c>
      <c r="CX4090" s="14">
        <v>8.9080814925013976E-2</v>
      </c>
      <c r="CY4090" s="14">
        <v>0.2173959721707388</v>
      </c>
      <c r="CZ4090" s="14">
        <v>0.12275924095605301</v>
      </c>
      <c r="DA4090" s="14">
        <v>0.16525288481582784</v>
      </c>
      <c r="DB4090" s="14">
        <v>0.16284122961008254</v>
      </c>
      <c r="DC4090" s="14">
        <v>0.17906678977425394</v>
      </c>
      <c r="DD4090" s="14">
        <v>0.24224620464339894</v>
      </c>
      <c r="DE4090" s="14">
        <v>0.15733325981385946</v>
      </c>
      <c r="DF4090" s="14">
        <v>0.17950565038673602</v>
      </c>
      <c r="DG4090" s="14">
        <v>0.20826215295132897</v>
      </c>
      <c r="DH4090" s="14">
        <v>0.15054016288179378</v>
      </c>
      <c r="DI4090" s="14">
        <v>9.1188274773150599E-2</v>
      </c>
      <c r="DJ4090" s="14">
        <v>0.17710922440981952</v>
      </c>
      <c r="DK4090" s="14">
        <v>0.13520149324194483</v>
      </c>
      <c r="DL4090" s="14">
        <v>0.21919706860965085</v>
      </c>
      <c r="DM4090" s="14">
        <v>0.15492826869260853</v>
      </c>
      <c r="DN4090" s="14">
        <v>0.19380621522986524</v>
      </c>
      <c r="DO4090" s="14">
        <v>0.13735386590683005</v>
      </c>
      <c r="DP4090" s="14">
        <v>0.19839210565291771</v>
      </c>
      <c r="DQ4090" s="14">
        <v>0.1479668615931943</v>
      </c>
      <c r="DR4090" s="14">
        <v>9.5863085811892831E-2</v>
      </c>
      <c r="DS4090" s="14">
        <v>0.14280585324205552</v>
      </c>
      <c r="DT4090" s="14">
        <v>0.25783232043430049</v>
      </c>
      <c r="DU4090" s="14">
        <v>0.11788758332489037</v>
      </c>
      <c r="DV4090" s="14">
        <v>9.9213669232680615E-2</v>
      </c>
      <c r="DW4090" s="14">
        <v>0.24680177924128499</v>
      </c>
      <c r="DX4090" s="14">
        <v>0.1050662223236101</v>
      </c>
      <c r="DY4090" s="14">
        <v>8.3497600804720906E-2</v>
      </c>
      <c r="DZ4090" s="14">
        <v>0.24837090807828571</v>
      </c>
      <c r="EA4090" s="14">
        <v>0.105533676989606</v>
      </c>
      <c r="EB4090" s="14">
        <v>0.17657893135444655</v>
      </c>
      <c r="EC4090" s="14">
        <v>0.26269295448921698</v>
      </c>
      <c r="ED4090" s="14">
        <v>0.11574539157859079</v>
      </c>
    </row>
    <row r="4091" spans="2:134" x14ac:dyDescent="0.25">
      <c r="B4091" s="3" t="s">
        <v>369</v>
      </c>
      <c r="C4091" s="10">
        <v>0.15815168298759216</v>
      </c>
      <c r="D4091" s="10">
        <v>0.24584930697862509</v>
      </c>
      <c r="E4091" s="10">
        <v>0.30491294269874059</v>
      </c>
      <c r="F4091" s="10">
        <v>0.15320857500023721</v>
      </c>
      <c r="G4091" s="10">
        <v>0.22487575429133716</v>
      </c>
      <c r="H4091" s="10">
        <v>0.37230314165095574</v>
      </c>
      <c r="I4091" s="10">
        <v>0.1291013994621279</v>
      </c>
      <c r="J4091" s="10">
        <v>0.19715774779307818</v>
      </c>
      <c r="K4091" s="10">
        <v>0.28420015473209898</v>
      </c>
      <c r="L4091" s="10">
        <v>0.12814223904798733</v>
      </c>
      <c r="M4091" s="10">
        <v>0.25976354482220831</v>
      </c>
      <c r="N4091" s="10">
        <v>0.12093548788349949</v>
      </c>
      <c r="O4091" s="10">
        <v>0.27198939447191561</v>
      </c>
      <c r="P4091" s="10">
        <v>0.12325163618858877</v>
      </c>
      <c r="Q4091" s="10">
        <v>0.30107213314176057</v>
      </c>
      <c r="R4091" s="10">
        <v>0.13698772357096836</v>
      </c>
      <c r="S4091" s="10">
        <v>7.0929040419118641E-2</v>
      </c>
      <c r="T4091" s="10">
        <v>0.25110819648821942</v>
      </c>
      <c r="U4091" s="10">
        <v>9.9236319857290853E-2</v>
      </c>
      <c r="V4091" s="10">
        <v>0.26393870531439878</v>
      </c>
      <c r="W4091" s="10">
        <v>0.1067733572943081</v>
      </c>
      <c r="X4091" s="10">
        <v>0.24269361326848315</v>
      </c>
      <c r="Y4091" s="10">
        <v>0.10359776596890975</v>
      </c>
      <c r="Z4091" s="10">
        <v>6.7261012027047831E-2</v>
      </c>
      <c r="AA4091" s="10">
        <v>0.2169182474041271</v>
      </c>
      <c r="AB4091" s="10">
        <v>8.5111772697910482E-2</v>
      </c>
      <c r="AC4091" s="10">
        <v>0.28420934844247719</v>
      </c>
      <c r="AD4091" s="10">
        <v>0.11298037648341047</v>
      </c>
      <c r="AE4091" s="10">
        <v>0.16705949908009693</v>
      </c>
      <c r="AF4091" s="10">
        <v>0.15459849615695526</v>
      </c>
      <c r="AG4091" s="10">
        <v>0.28157564195298806</v>
      </c>
      <c r="AH4091" s="10">
        <v>0.16804964781295309</v>
      </c>
      <c r="AI4091" s="10">
        <v>0.23524128576762396</v>
      </c>
      <c r="AJ4091" s="10">
        <v>0.17071959558463126</v>
      </c>
      <c r="AK4091" s="10">
        <v>0.23097450381650084</v>
      </c>
      <c r="AL4091" s="10">
        <v>0.11443568504699889</v>
      </c>
      <c r="AM4091" s="10">
        <v>0.12582035510945139</v>
      </c>
      <c r="AN4091" s="10">
        <v>0.28546539980592722</v>
      </c>
      <c r="AO4091" s="10">
        <v>0.33465631963759551</v>
      </c>
      <c r="AP4091" s="10">
        <v>0.12828323752104495</v>
      </c>
      <c r="AQ4091" s="10">
        <v>0.32293764541175807</v>
      </c>
      <c r="AR4091" s="10">
        <v>0.35330818727760149</v>
      </c>
      <c r="AS4091" s="10">
        <v>0.1329178764342164</v>
      </c>
      <c r="AT4091" s="10">
        <v>0.15706843644396171</v>
      </c>
      <c r="AU4091" s="10">
        <v>0.15312059490051297</v>
      </c>
      <c r="AV4091" s="10">
        <v>0.18947846732240675</v>
      </c>
      <c r="AW4091" s="10">
        <v>0.28146767757873337</v>
      </c>
      <c r="AX4091" s="10">
        <v>0.10271482195390932</v>
      </c>
      <c r="AY4091" s="10">
        <v>0.21776802513744423</v>
      </c>
      <c r="AZ4091" s="10">
        <v>0.22266144351666797</v>
      </c>
      <c r="BA4091" s="10">
        <v>8.6936476625722139E-2</v>
      </c>
      <c r="BB4091" s="10">
        <v>0.17777117806028245</v>
      </c>
      <c r="BC4091" s="10">
        <v>0.13490395257933904</v>
      </c>
      <c r="BD4091" s="10">
        <v>0.16123876734080966</v>
      </c>
      <c r="BE4091" s="10">
        <v>0.12781015724081959</v>
      </c>
      <c r="BF4091" s="10">
        <v>0.12890513362594883</v>
      </c>
      <c r="BG4091" s="10">
        <v>0.10969326858271154</v>
      </c>
      <c r="BH4091" s="10">
        <v>9.5053398651299664E-2</v>
      </c>
      <c r="BI4091" s="10">
        <v>0.10713814829647088</v>
      </c>
      <c r="BJ4091" s="10">
        <v>0.16159161317743442</v>
      </c>
      <c r="BK4091" s="10">
        <v>0.12367566781182826</v>
      </c>
      <c r="BL4091" s="10">
        <v>0.10247705014689477</v>
      </c>
      <c r="BM4091" s="10">
        <v>0.15881804316424619</v>
      </c>
      <c r="BN4091" s="10">
        <v>0.12233396547090293</v>
      </c>
      <c r="BO4091" s="10">
        <v>0.11337265703822058</v>
      </c>
      <c r="BP4091" s="10">
        <v>8.5880871486453958E-2</v>
      </c>
      <c r="BQ4091" s="10">
        <v>0.14073816627177405</v>
      </c>
      <c r="BR4091" s="10">
        <v>0.10579316947750077</v>
      </c>
      <c r="BS4091" s="10">
        <v>8.7747446411604674E-2</v>
      </c>
      <c r="BT4091" s="10">
        <v>0.30226750934180113</v>
      </c>
      <c r="BU4091" s="10">
        <v>0.11680723907570156</v>
      </c>
      <c r="BV4091" s="10">
        <v>0.25696783143314617</v>
      </c>
      <c r="BW4091" s="10">
        <v>0.10293930027135981</v>
      </c>
      <c r="BX4091" s="10">
        <v>0.21661188291537942</v>
      </c>
      <c r="BY4091" s="10">
        <v>0.30338330037696132</v>
      </c>
      <c r="BZ4091" s="10">
        <v>0.12981875845600077</v>
      </c>
      <c r="CA4091" s="10">
        <v>0.27117581524773621</v>
      </c>
      <c r="CB4091" s="10">
        <v>0.11879704233798163</v>
      </c>
      <c r="CC4091" s="10">
        <v>0.16573193215165494</v>
      </c>
      <c r="CD4091" s="10">
        <v>0.16445415599906127</v>
      </c>
      <c r="CE4091" s="10">
        <v>0.18932204163469488</v>
      </c>
      <c r="CF4091" s="10">
        <v>0.20414550974986168</v>
      </c>
      <c r="CG4091" s="10">
        <v>0.11887090776683061</v>
      </c>
      <c r="CH4091" s="10">
        <v>0.21368921033838592</v>
      </c>
      <c r="CI4091" s="10">
        <v>0.13243287513360677</v>
      </c>
      <c r="CJ4091" s="10">
        <v>0.1767462624793131</v>
      </c>
      <c r="CK4091" s="10">
        <v>0.20723950252063342</v>
      </c>
      <c r="CL4091" s="10">
        <v>0.12595109573059329</v>
      </c>
      <c r="CM4091" s="10">
        <v>0.22038954677402217</v>
      </c>
      <c r="CN4091" s="10">
        <v>9.9479264238417978E-2</v>
      </c>
      <c r="CO4091" s="10">
        <v>0.20106622370116178</v>
      </c>
      <c r="CP4091" s="10">
        <v>9.1432125208794096E-2</v>
      </c>
      <c r="CQ4091" s="10">
        <v>0.22157599415038465</v>
      </c>
      <c r="CR4091" s="10">
        <v>0.10058770270154792</v>
      </c>
      <c r="CS4091" s="10">
        <v>0.21461766197978047</v>
      </c>
      <c r="CT4091" s="10">
        <v>9.7562054774967683E-2</v>
      </c>
      <c r="CU4091" s="10">
        <v>0.19357620134673253</v>
      </c>
      <c r="CV4091" s="10">
        <v>9.2098856989855996E-2</v>
      </c>
      <c r="CW4091" s="10">
        <v>0.21459501808292683</v>
      </c>
      <c r="CX4091" s="10">
        <v>0.10212642554764965</v>
      </c>
      <c r="CY4091" s="10">
        <v>0.2432204485581648</v>
      </c>
      <c r="CZ4091" s="10">
        <v>0.13851488501494588</v>
      </c>
      <c r="DA4091" s="10">
        <v>0.15034608146801998</v>
      </c>
      <c r="DB4091" s="10">
        <v>0.18147478870280373</v>
      </c>
      <c r="DC4091" s="10">
        <v>0.1528162196285863</v>
      </c>
      <c r="DD4091" s="10">
        <v>0.19180043070471106</v>
      </c>
      <c r="DE4091" s="10">
        <v>0.18834915617482317</v>
      </c>
      <c r="DF4091" s="10">
        <v>0.21275225276216897</v>
      </c>
      <c r="DG4091" s="10">
        <v>0.18922475389368446</v>
      </c>
      <c r="DH4091" s="10">
        <v>0.14658433659939318</v>
      </c>
      <c r="DI4091" s="10">
        <v>0.14109757033891157</v>
      </c>
      <c r="DJ4091" s="10">
        <v>0.15453845721724041</v>
      </c>
      <c r="DK4091" s="10">
        <v>0.1206476003642135</v>
      </c>
      <c r="DL4091" s="10">
        <v>0.18041876008996177</v>
      </c>
      <c r="DM4091" s="10">
        <v>0.13731242856468945</v>
      </c>
      <c r="DN4091" s="10">
        <v>0.16068909722233671</v>
      </c>
      <c r="DO4091" s="10">
        <v>0.12720985439333538</v>
      </c>
      <c r="DP4091" s="10">
        <v>0.17383233712554555</v>
      </c>
      <c r="DQ4091" s="10">
        <v>0.13993645764779059</v>
      </c>
      <c r="DR4091" s="10">
        <v>0.10165410523399836</v>
      </c>
      <c r="DS4091" s="10">
        <v>0.16007802661542758</v>
      </c>
      <c r="DT4091" s="10">
        <v>0.30643048596448508</v>
      </c>
      <c r="DU4091" s="10">
        <v>0.14009131770553845</v>
      </c>
      <c r="DV4091" s="10">
        <v>9.4511552618155109E-2</v>
      </c>
      <c r="DW4091" s="10">
        <v>0.22842765228185302</v>
      </c>
      <c r="DX4091" s="10">
        <v>0.10018949701098233</v>
      </c>
      <c r="DY4091" s="10">
        <v>9.2777615545315564E-2</v>
      </c>
      <c r="DZ4091" s="10">
        <v>0.24657407821843708</v>
      </c>
      <c r="EA4091" s="10">
        <v>0.10718842299944202</v>
      </c>
      <c r="EB4091" s="10">
        <v>0.17441521790001108</v>
      </c>
      <c r="EC4091" s="10">
        <v>0.27808071605453066</v>
      </c>
      <c r="ED4091" s="10">
        <v>0.12624595957530085</v>
      </c>
    </row>
    <row r="4092" spans="2:134" x14ac:dyDescent="0.25">
      <c r="B4092" s="3" t="s">
        <v>370</v>
      </c>
      <c r="C4092" s="14">
        <v>0.14452960880673235</v>
      </c>
      <c r="D4092" s="14">
        <v>0.20469472747194281</v>
      </c>
      <c r="E4092" s="14">
        <v>0.22940089498665664</v>
      </c>
      <c r="F4092" s="14">
        <v>0.1911022586749056</v>
      </c>
      <c r="G4092" s="14">
        <v>0.17525086217197913</v>
      </c>
      <c r="H4092" s="14">
        <v>0.457484668412524</v>
      </c>
      <c r="I4092" s="14">
        <v>0.15661313249570982</v>
      </c>
      <c r="J4092" s="14">
        <v>0.15896602840781554</v>
      </c>
      <c r="K4092" s="14">
        <v>0.31613136666281932</v>
      </c>
      <c r="L4092" s="14">
        <v>0.12403802853103905</v>
      </c>
      <c r="M4092" s="14">
        <v>0.28461434161250437</v>
      </c>
      <c r="N4092" s="14">
        <v>0.1207326685014621</v>
      </c>
      <c r="O4092" s="14">
        <v>0.27083697305347082</v>
      </c>
      <c r="P4092" s="14">
        <v>0.11613794243148708</v>
      </c>
      <c r="Q4092" s="14">
        <v>0.27253451823533775</v>
      </c>
      <c r="R4092" s="14">
        <v>0.12243079917119519</v>
      </c>
      <c r="S4092" s="14">
        <v>9.5835788311701336E-2</v>
      </c>
      <c r="T4092" s="14">
        <v>0.27412225556535647</v>
      </c>
      <c r="U4092" s="14">
        <v>0.10362989626371455</v>
      </c>
      <c r="V4092" s="14">
        <v>0.23608864329524215</v>
      </c>
      <c r="W4092" s="14">
        <v>8.5648042614196479E-2</v>
      </c>
      <c r="X4092" s="14">
        <v>0.25998152125795343</v>
      </c>
      <c r="Y4092" s="14">
        <v>0.10116855776365272</v>
      </c>
      <c r="Z4092" s="14">
        <v>8.2266620780320668E-2</v>
      </c>
      <c r="AA4092" s="14">
        <v>0.2094344522831155</v>
      </c>
      <c r="AB4092" s="14">
        <v>7.5483575719740903E-2</v>
      </c>
      <c r="AC4092" s="14">
        <v>0.27711737660684183</v>
      </c>
      <c r="AD4092" s="14">
        <v>0.10060581134416144</v>
      </c>
      <c r="AE4092" s="14">
        <v>0.12770817527735381</v>
      </c>
      <c r="AF4092" s="14">
        <v>0.1815162070465027</v>
      </c>
      <c r="AG4092" s="14">
        <v>0.28074454373034174</v>
      </c>
      <c r="AH4092" s="14">
        <v>0.1336409814950581</v>
      </c>
      <c r="AI4092" s="14">
        <v>0.15158316857037463</v>
      </c>
      <c r="AJ4092" s="14">
        <v>0.20422550365511905</v>
      </c>
      <c r="AK4092" s="14">
        <v>0.24841039793878492</v>
      </c>
      <c r="AL4092" s="14">
        <v>0.12434855923608952</v>
      </c>
      <c r="AM4092" s="14">
        <v>0.10855658479856524</v>
      </c>
      <c r="AN4092" s="14">
        <v>0.3033190715793751</v>
      </c>
      <c r="AO4092" s="14">
        <v>0.35059878500820019</v>
      </c>
      <c r="AP4092" s="14">
        <v>0.1037623500042312</v>
      </c>
      <c r="AQ4092" s="14">
        <v>0.23929050674290539</v>
      </c>
      <c r="AR4092" s="14">
        <v>0.35500047914687266</v>
      </c>
      <c r="AS4092" s="14">
        <v>0.10678839614087819</v>
      </c>
      <c r="AT4092" s="14">
        <v>0.15857782336710505</v>
      </c>
      <c r="AU4092" s="14">
        <v>0.16313660002464261</v>
      </c>
      <c r="AV4092" s="14">
        <v>0.19071623785532282</v>
      </c>
      <c r="AW4092" s="14">
        <v>0.25384310451691938</v>
      </c>
      <c r="AX4092" s="14">
        <v>8.6911189506455974E-2</v>
      </c>
      <c r="AY4092" s="14">
        <v>0.18107140840962305</v>
      </c>
      <c r="AZ4092" s="14">
        <v>0.22912149880234015</v>
      </c>
      <c r="BA4092" s="14">
        <v>8.0522136555116169E-2</v>
      </c>
      <c r="BB4092" s="14">
        <v>0.18163549476795271</v>
      </c>
      <c r="BC4092" s="14">
        <v>8.3207289265144771E-2</v>
      </c>
      <c r="BD4092" s="14">
        <v>0.17055517342530796</v>
      </c>
      <c r="BE4092" s="14">
        <v>0.13306558999456122</v>
      </c>
      <c r="BF4092" s="14">
        <v>8.9391803337396783E-2</v>
      </c>
      <c r="BG4092" s="14">
        <v>0.13791315469485629</v>
      </c>
      <c r="BH4092" s="14">
        <v>0.11239980612831156</v>
      </c>
      <c r="BI4092" s="14">
        <v>0.13116544350574055</v>
      </c>
      <c r="BJ4092" s="14">
        <v>0.14416457282189843</v>
      </c>
      <c r="BK4092" s="14">
        <v>0.10417706764636712</v>
      </c>
      <c r="BL4092" s="14">
        <v>0.11712064853509677</v>
      </c>
      <c r="BM4092" s="14">
        <v>0.16873940222094891</v>
      </c>
      <c r="BN4092" s="14">
        <v>0.12301625141016409</v>
      </c>
      <c r="BO4092" s="14">
        <v>0.1154930996185277</v>
      </c>
      <c r="BP4092" s="14">
        <v>8.8224374315370516E-2</v>
      </c>
      <c r="BQ4092" s="14">
        <v>0.15859341354578699</v>
      </c>
      <c r="BR4092" s="14">
        <v>0.11825150719210104</v>
      </c>
      <c r="BS4092" s="14">
        <v>0.11717589363947356</v>
      </c>
      <c r="BT4092" s="14">
        <v>0.22089849016372581</v>
      </c>
      <c r="BU4092" s="14">
        <v>7.3287847940785092E-2</v>
      </c>
      <c r="BV4092" s="14">
        <v>0.31014727903391126</v>
      </c>
      <c r="BW4092" s="14">
        <v>0.11051170995068969</v>
      </c>
      <c r="BX4092" s="14">
        <v>0.15288727842512334</v>
      </c>
      <c r="BY4092" s="14">
        <v>0.34301959007925154</v>
      </c>
      <c r="BZ4092" s="14">
        <v>0.11949027945560958</v>
      </c>
      <c r="CA4092" s="14">
        <v>0.30070421892855703</v>
      </c>
      <c r="CB4092" s="14">
        <v>0.10403971018485507</v>
      </c>
      <c r="CC4092" s="14">
        <v>0.22441927292500649</v>
      </c>
      <c r="CD4092" s="14">
        <v>0.20433252780797734</v>
      </c>
      <c r="CE4092" s="14">
        <v>0.18871801163228985</v>
      </c>
      <c r="CF4092" s="14">
        <v>0.24614417853874263</v>
      </c>
      <c r="CG4092" s="14">
        <v>0.14493790374745885</v>
      </c>
      <c r="CH4092" s="14">
        <v>0.24712035658265982</v>
      </c>
      <c r="CI4092" s="14">
        <v>0.14061129148915841</v>
      </c>
      <c r="CJ4092" s="14">
        <v>0.13184342814289063</v>
      </c>
      <c r="CK4092" s="14">
        <v>0.1684956050156966</v>
      </c>
      <c r="CL4092" s="14">
        <v>9.0185208221601129E-2</v>
      </c>
      <c r="CM4092" s="14">
        <v>0.21423160757897688</v>
      </c>
      <c r="CN4092" s="14">
        <v>9.4087162691431858E-2</v>
      </c>
      <c r="CO4092" s="14">
        <v>0.19426249176159593</v>
      </c>
      <c r="CP4092" s="14">
        <v>8.9278062817929368E-2</v>
      </c>
      <c r="CQ4092" s="14">
        <v>0.2003732356718437</v>
      </c>
      <c r="CR4092" s="14">
        <v>9.562500213950989E-2</v>
      </c>
      <c r="CS4092" s="14">
        <v>0.22207653778003711</v>
      </c>
      <c r="CT4092" s="14">
        <v>0.10552317881473293</v>
      </c>
      <c r="CU4092" s="14">
        <v>0.22115794566746869</v>
      </c>
      <c r="CV4092" s="14">
        <v>0.10240689429725254</v>
      </c>
      <c r="CW4092" s="14">
        <v>0.1861981421370292</v>
      </c>
      <c r="CX4092" s="14">
        <v>8.6935997430893835E-2</v>
      </c>
      <c r="CY4092" s="14">
        <v>0.24714462978217153</v>
      </c>
      <c r="CZ4092" s="14">
        <v>0.13113462057177486</v>
      </c>
      <c r="DA4092" s="14">
        <v>0.2010173864046218</v>
      </c>
      <c r="DB4092" s="14">
        <v>0.16708704408246297</v>
      </c>
      <c r="DC4092" s="14">
        <v>0.15916804334867857</v>
      </c>
      <c r="DD4092" s="14">
        <v>0.23518458976572748</v>
      </c>
      <c r="DE4092" s="14">
        <v>0.18142100861650964</v>
      </c>
      <c r="DF4092" s="14">
        <v>0.23035333600745994</v>
      </c>
      <c r="DG4092" s="14">
        <v>0.23796126750344518</v>
      </c>
      <c r="DH4092" s="14">
        <v>0.15046560058702835</v>
      </c>
      <c r="DI4092" s="14">
        <v>7.042917466580749E-2</v>
      </c>
      <c r="DJ4092" s="14">
        <v>0.22532824311108413</v>
      </c>
      <c r="DK4092" s="14">
        <v>0.15336166275675148</v>
      </c>
      <c r="DL4092" s="14">
        <v>0.24811900779448473</v>
      </c>
      <c r="DM4092" s="14">
        <v>0.15641193083647806</v>
      </c>
      <c r="DN4092" s="14">
        <v>0.20966357387365142</v>
      </c>
      <c r="DO4092" s="14">
        <v>0.1438221649802614</v>
      </c>
      <c r="DP4092" s="14">
        <v>0.21577479277896444</v>
      </c>
      <c r="DQ4092" s="14">
        <v>0.13284266122408228</v>
      </c>
      <c r="DR4092" s="14">
        <v>4.4633249905817879E-2</v>
      </c>
      <c r="DS4092" s="14">
        <v>0.10914434363196832</v>
      </c>
      <c r="DT4092" s="14">
        <v>0.27427705257226243</v>
      </c>
      <c r="DU4092" s="14">
        <v>0.1200777844827165</v>
      </c>
      <c r="DV4092" s="14">
        <v>0.11491706831655908</v>
      </c>
      <c r="DW4092" s="14">
        <v>0.25563479732371214</v>
      </c>
      <c r="DX4092" s="14">
        <v>0.107987152003986</v>
      </c>
      <c r="DY4092" s="14">
        <v>9.143109053004983E-2</v>
      </c>
      <c r="DZ4092" s="14">
        <v>0.22298601502787974</v>
      </c>
      <c r="EA4092" s="14">
        <v>8.4974212196482352E-2</v>
      </c>
      <c r="EB4092" s="14">
        <v>0.16639008247669848</v>
      </c>
      <c r="EC4092" s="14">
        <v>0.29318911366536782</v>
      </c>
      <c r="ED4092" s="14">
        <v>0.12516795909854975</v>
      </c>
    </row>
    <row r="4093" spans="2:134" x14ac:dyDescent="0.25">
      <c r="B4093" s="3" t="s">
        <v>371</v>
      </c>
      <c r="C4093" s="10">
        <v>0.17273931748895704</v>
      </c>
      <c r="D4093" s="10">
        <v>0.25953357633939012</v>
      </c>
      <c r="E4093" s="10">
        <v>0.1845764160198351</v>
      </c>
      <c r="F4093" s="10">
        <v>0.23554548942799569</v>
      </c>
      <c r="G4093" s="10">
        <v>0.17599577493367094</v>
      </c>
      <c r="H4093" s="10">
        <v>0.33574357162899032</v>
      </c>
      <c r="I4093" s="10">
        <v>0.14075686530354733</v>
      </c>
      <c r="J4093" s="10">
        <v>0.15859180390111613</v>
      </c>
      <c r="K4093" s="10">
        <v>0.28069269906352134</v>
      </c>
      <c r="L4093" s="10">
        <v>0.12658024226903034</v>
      </c>
      <c r="M4093" s="10">
        <v>0.22937486742681998</v>
      </c>
      <c r="N4093" s="10">
        <v>0.10553162672646621</v>
      </c>
      <c r="O4093" s="10">
        <v>0.2818744318161856</v>
      </c>
      <c r="P4093" s="10">
        <v>0.13267711580914196</v>
      </c>
      <c r="Q4093" s="10">
        <v>0.30831493349006095</v>
      </c>
      <c r="R4093" s="10">
        <v>0.14283568822295664</v>
      </c>
      <c r="S4093" s="10">
        <v>8.3260432263846162E-2</v>
      </c>
      <c r="T4093" s="10">
        <v>0.24093163552953539</v>
      </c>
      <c r="U4093" s="10">
        <v>9.5373916319840046E-2</v>
      </c>
      <c r="V4093" s="10">
        <v>0.23748842737361706</v>
      </c>
      <c r="W4093" s="10">
        <v>9.1880382190045254E-2</v>
      </c>
      <c r="X4093" s="10">
        <v>0.2414382519540591</v>
      </c>
      <c r="Y4093" s="10">
        <v>0.10102008245188222</v>
      </c>
      <c r="Z4093" s="10">
        <v>8.4052679150718082E-2</v>
      </c>
      <c r="AA4093" s="10">
        <v>0.21037484119542083</v>
      </c>
      <c r="AB4093" s="10">
        <v>8.2454072928891772E-2</v>
      </c>
      <c r="AC4093" s="10">
        <v>0.24786438745442133</v>
      </c>
      <c r="AD4093" s="10">
        <v>9.6028481694268322E-2</v>
      </c>
      <c r="AE4093" s="10">
        <v>0.20127396947040638</v>
      </c>
      <c r="AF4093" s="10">
        <v>0.19134604263187166</v>
      </c>
      <c r="AG4093" s="10">
        <v>0.27153736271630297</v>
      </c>
      <c r="AH4093" s="10">
        <v>0.12875147840296466</v>
      </c>
      <c r="AI4093" s="10">
        <v>0.17971613811781931</v>
      </c>
      <c r="AJ4093" s="10">
        <v>0.20527928362694403</v>
      </c>
      <c r="AK4093" s="10">
        <v>0.20452282527685797</v>
      </c>
      <c r="AL4093" s="10">
        <v>0.11376432786767268</v>
      </c>
      <c r="AM4093" s="10">
        <v>9.5158345746099202E-2</v>
      </c>
      <c r="AN4093" s="10">
        <v>0.32689087088591018</v>
      </c>
      <c r="AO4093" s="10">
        <v>0.28049934213084515</v>
      </c>
      <c r="AP4093" s="10">
        <v>0.10742619408960784</v>
      </c>
      <c r="AQ4093" s="10">
        <v>0.2648589856131397</v>
      </c>
      <c r="AR4093" s="10">
        <v>0.36278769713333414</v>
      </c>
      <c r="AS4093" s="10">
        <v>0.13603428455098418</v>
      </c>
      <c r="AT4093" s="10">
        <v>0.16736167028291032</v>
      </c>
      <c r="AU4093" s="10">
        <v>0.21374172428981753</v>
      </c>
      <c r="AV4093" s="10">
        <v>0.22592353428360559</v>
      </c>
      <c r="AW4093" s="10">
        <v>0.20665389505537524</v>
      </c>
      <c r="AX4093" s="10">
        <v>8.1824231909212161E-2</v>
      </c>
      <c r="AY4093" s="10">
        <v>0.16459251463268235</v>
      </c>
      <c r="AZ4093" s="10">
        <v>0.21367993300052579</v>
      </c>
      <c r="BA4093" s="10">
        <v>8.5830428184340307E-2</v>
      </c>
      <c r="BB4093" s="10">
        <v>0.12714694608996593</v>
      </c>
      <c r="BC4093" s="10">
        <v>0.11899889812097326</v>
      </c>
      <c r="BD4093" s="10">
        <v>0.15987077884153239</v>
      </c>
      <c r="BE4093" s="10">
        <v>0.1254621309346152</v>
      </c>
      <c r="BF4093" s="10">
        <v>0.11449016326679141</v>
      </c>
      <c r="BG4093" s="10">
        <v>0.13723109690675486</v>
      </c>
      <c r="BH4093" s="10">
        <v>0.12057358871154393</v>
      </c>
      <c r="BI4093" s="10">
        <v>0.10012923541327957</v>
      </c>
      <c r="BJ4093" s="10">
        <v>0.15038163840538116</v>
      </c>
      <c r="BK4093" s="10">
        <v>0.12169220325448815</v>
      </c>
      <c r="BL4093" s="10">
        <v>0.11413842589631649</v>
      </c>
      <c r="BM4093" s="10">
        <v>0.16747336837513302</v>
      </c>
      <c r="BN4093" s="10">
        <v>0.13333195913762372</v>
      </c>
      <c r="BO4093" s="10">
        <v>0.12265818538619848</v>
      </c>
      <c r="BP4093" s="10">
        <v>0.10172134773311217</v>
      </c>
      <c r="BQ4093" s="10">
        <v>0.15046957577506925</v>
      </c>
      <c r="BR4093" s="10">
        <v>0.11869272083595475</v>
      </c>
      <c r="BS4093" s="10">
        <v>0.11708332639300388</v>
      </c>
      <c r="BT4093" s="10">
        <v>0.24857613450479224</v>
      </c>
      <c r="BU4093" s="10">
        <v>0.10178763914409142</v>
      </c>
      <c r="BV4093" s="10">
        <v>0.29818629282725739</v>
      </c>
      <c r="BW4093" s="10">
        <v>0.13079193390591773</v>
      </c>
      <c r="BX4093" s="10">
        <v>0.21347566001543938</v>
      </c>
      <c r="BY4093" s="10">
        <v>0.32590130928634609</v>
      </c>
      <c r="BZ4093" s="10">
        <v>0.13009689606815678</v>
      </c>
      <c r="CA4093" s="10">
        <v>0.26701497258459261</v>
      </c>
      <c r="CB4093" s="10">
        <v>0.11023217587971577</v>
      </c>
      <c r="CC4093" s="10">
        <v>0.24392004045322929</v>
      </c>
      <c r="CD4093" s="10">
        <v>0.20259095250285594</v>
      </c>
      <c r="CE4093" s="10">
        <v>0.19321869041882825</v>
      </c>
      <c r="CF4093" s="10">
        <v>0.17997819531212458</v>
      </c>
      <c r="CG4093" s="10">
        <v>0.10472211129794087</v>
      </c>
      <c r="CH4093" s="10">
        <v>0.27683308683483809</v>
      </c>
      <c r="CI4093" s="10">
        <v>0.15056011963426483</v>
      </c>
      <c r="CJ4093" s="10">
        <v>0.14165859299272182</v>
      </c>
      <c r="CK4093" s="10">
        <v>0.14363100651234734</v>
      </c>
      <c r="CL4093" s="10">
        <v>7.1181725181241273E-2</v>
      </c>
      <c r="CM4093" s="10">
        <v>0.20909534182111816</v>
      </c>
      <c r="CN4093" s="10">
        <v>8.2050819785297671E-2</v>
      </c>
      <c r="CO4093" s="10">
        <v>0.18546105693269951</v>
      </c>
      <c r="CP4093" s="10">
        <v>7.5680017267420005E-2</v>
      </c>
      <c r="CQ4093" s="10">
        <v>0.20873504498601791</v>
      </c>
      <c r="CR4093" s="10">
        <v>8.8906544009530811E-2</v>
      </c>
      <c r="CS4093" s="10">
        <v>0.23510435274446234</v>
      </c>
      <c r="CT4093" s="10">
        <v>9.8593533521949356E-2</v>
      </c>
      <c r="CU4093" s="10">
        <v>0.2185241320870886</v>
      </c>
      <c r="CV4093" s="10">
        <v>9.3730109260873287E-2</v>
      </c>
      <c r="CW4093" s="10">
        <v>0.18494590135555383</v>
      </c>
      <c r="CX4093" s="10">
        <v>7.6199584042437735E-2</v>
      </c>
      <c r="CY4093" s="10">
        <v>0.2108450951645908</v>
      </c>
      <c r="CZ4093" s="10">
        <v>0.17422205645686739</v>
      </c>
      <c r="DA4093" s="10">
        <v>0.18807951869786241</v>
      </c>
      <c r="DB4093" s="10">
        <v>0.18334837017176056</v>
      </c>
      <c r="DC4093" s="10">
        <v>0.16278030515950642</v>
      </c>
      <c r="DD4093" s="10">
        <v>0.14286632734682647</v>
      </c>
      <c r="DE4093" s="10">
        <v>0.16446580538031924</v>
      </c>
      <c r="DF4093" s="10">
        <v>0.20192173549492262</v>
      </c>
      <c r="DG4093" s="10">
        <v>0.21017220457754074</v>
      </c>
      <c r="DH4093" s="10">
        <v>0.1650885260258502</v>
      </c>
      <c r="DI4093" s="10">
        <v>0.12699441094373684</v>
      </c>
      <c r="DJ4093" s="10">
        <v>0.20268196662466803</v>
      </c>
      <c r="DK4093" s="10">
        <v>0.17605855904852946</v>
      </c>
      <c r="DL4093" s="10">
        <v>0.17380286199049952</v>
      </c>
      <c r="DM4093" s="10">
        <v>0.13650862546958761</v>
      </c>
      <c r="DN4093" s="10">
        <v>0.17822898487502867</v>
      </c>
      <c r="DO4093" s="10">
        <v>0.14590969568502504</v>
      </c>
      <c r="DP4093" s="10">
        <v>0.19561122050514673</v>
      </c>
      <c r="DQ4093" s="10">
        <v>0.15939229050935427</v>
      </c>
      <c r="DR4093" s="10">
        <v>8.4263573569344621E-2</v>
      </c>
      <c r="DS4093" s="10">
        <v>0.14619828380995847</v>
      </c>
      <c r="DT4093" s="10">
        <v>0.29215839033084584</v>
      </c>
      <c r="DU4093" s="10">
        <v>0.13452258247284288</v>
      </c>
      <c r="DV4093" s="10">
        <v>0.11143546589351522</v>
      </c>
      <c r="DW4093" s="10">
        <v>0.24590578826183263</v>
      </c>
      <c r="DX4093" s="10">
        <v>0.10151940635360314</v>
      </c>
      <c r="DY4093" s="10">
        <v>8.4096905823626944E-2</v>
      </c>
      <c r="DZ4093" s="10">
        <v>0.25403226898965936</v>
      </c>
      <c r="EA4093" s="10">
        <v>0.10632053851610268</v>
      </c>
      <c r="EB4093" s="10">
        <v>0.16364869513019395</v>
      </c>
      <c r="EC4093" s="10">
        <v>0.32297977108238934</v>
      </c>
      <c r="ED4093" s="10">
        <v>0.14652087558162188</v>
      </c>
    </row>
    <row r="4094" spans="2:134" x14ac:dyDescent="0.25">
      <c r="B4094" s="3" t="s">
        <v>372</v>
      </c>
      <c r="C4094" s="14">
        <v>0.22528527436826512</v>
      </c>
      <c r="D4094" s="14">
        <v>0.19186621841735277</v>
      </c>
      <c r="E4094" s="14">
        <v>0.26290149698316889</v>
      </c>
      <c r="F4094" s="14">
        <v>8.2533713065623057E-2</v>
      </c>
      <c r="G4094" s="14">
        <v>0.17484901342271578</v>
      </c>
      <c r="H4094" s="14">
        <v>0.42303459984253916</v>
      </c>
      <c r="I4094" s="14">
        <v>0.14720573422704836</v>
      </c>
      <c r="J4094" s="14">
        <v>0.18610298054175692</v>
      </c>
      <c r="K4094" s="14">
        <v>0.26419455978691886</v>
      </c>
      <c r="L4094" s="14">
        <v>0.10724556465912286</v>
      </c>
      <c r="M4094" s="14">
        <v>0.27216324481513654</v>
      </c>
      <c r="N4094" s="14">
        <v>0.10478355164566912</v>
      </c>
      <c r="O4094" s="14">
        <v>0.26274559862908575</v>
      </c>
      <c r="P4094" s="14">
        <v>0.10809785514604062</v>
      </c>
      <c r="Q4094" s="14">
        <v>0.28795131668306612</v>
      </c>
      <c r="R4094" s="14">
        <v>0.11886716434483822</v>
      </c>
      <c r="S4094" s="14">
        <v>7.6560827183115909E-2</v>
      </c>
      <c r="T4094" s="14">
        <v>0.26299506357153901</v>
      </c>
      <c r="U4094" s="14">
        <v>9.8337444630475071E-2</v>
      </c>
      <c r="V4094" s="14">
        <v>0.24048856117844597</v>
      </c>
      <c r="W4094" s="14">
        <v>8.707228678433919E-2</v>
      </c>
      <c r="X4094" s="14">
        <v>0.24070690202816467</v>
      </c>
      <c r="Y4094" s="14">
        <v>9.4803608915817794E-2</v>
      </c>
      <c r="Z4094" s="14">
        <v>8.3131631845558066E-2</v>
      </c>
      <c r="AA4094" s="14">
        <v>0.22820309865756502</v>
      </c>
      <c r="AB4094" s="14">
        <v>8.7778036179011171E-2</v>
      </c>
      <c r="AC4094" s="14">
        <v>0.22618101763919587</v>
      </c>
      <c r="AD4094" s="14">
        <v>8.4561953299465378E-2</v>
      </c>
      <c r="AE4094" s="14">
        <v>0.18025122653325407</v>
      </c>
      <c r="AF4094" s="14">
        <v>0.18445807828656594</v>
      </c>
      <c r="AG4094" s="14">
        <v>0.21692791462991512</v>
      </c>
      <c r="AH4094" s="14">
        <v>0.11429256613816585</v>
      </c>
      <c r="AI4094" s="14">
        <v>0.21116566705658382</v>
      </c>
      <c r="AJ4094" s="14">
        <v>0.15910599135059397</v>
      </c>
      <c r="AK4094" s="14">
        <v>0.18556222571229897</v>
      </c>
      <c r="AL4094" s="14">
        <v>0.10663682820536363</v>
      </c>
      <c r="AM4094" s="14">
        <v>0.10745114652378512</v>
      </c>
      <c r="AN4094" s="14">
        <v>0.27019711604759022</v>
      </c>
      <c r="AO4094" s="14">
        <v>0.34573192647568846</v>
      </c>
      <c r="AP4094" s="14">
        <v>0.10592839221441057</v>
      </c>
      <c r="AQ4094" s="14">
        <v>0.27249060448063811</v>
      </c>
      <c r="AR4094" s="14">
        <v>0.33961647380131277</v>
      </c>
      <c r="AS4094" s="14">
        <v>0.10287019105642532</v>
      </c>
      <c r="AT4094" s="14">
        <v>0.17903945975573993</v>
      </c>
      <c r="AU4094" s="14">
        <v>0.16133342603983558</v>
      </c>
      <c r="AV4094" s="14">
        <v>0.18865762262003472</v>
      </c>
      <c r="AW4094" s="14">
        <v>0.2400467154019624</v>
      </c>
      <c r="AX4094" s="14">
        <v>8.9129455144365974E-2</v>
      </c>
      <c r="AY4094" s="14">
        <v>0.13909817624818721</v>
      </c>
      <c r="AZ4094" s="14">
        <v>0.21166376693127784</v>
      </c>
      <c r="BA4094" s="14">
        <v>8.5524695102690729E-2</v>
      </c>
      <c r="BB4094" s="14">
        <v>0.19101433469693141</v>
      </c>
      <c r="BC4094" s="14">
        <v>0.11772121745699482</v>
      </c>
      <c r="BD4094" s="14">
        <v>0.1496647487137141</v>
      </c>
      <c r="BE4094" s="14">
        <v>0.1113368832717202</v>
      </c>
      <c r="BF4094" s="14">
        <v>0.11422087425226411</v>
      </c>
      <c r="BG4094" s="14">
        <v>0.11783825837542548</v>
      </c>
      <c r="BH4094" s="14">
        <v>9.5076624680997465E-2</v>
      </c>
      <c r="BI4094" s="14">
        <v>7.9575605933328339E-2</v>
      </c>
      <c r="BJ4094" s="14">
        <v>0.14386687301023773</v>
      </c>
      <c r="BK4094" s="14">
        <v>9.9626411175179785E-2</v>
      </c>
      <c r="BL4094" s="14">
        <v>9.2665238126389923E-2</v>
      </c>
      <c r="BM4094" s="14">
        <v>0.15206769997496705</v>
      </c>
      <c r="BN4094" s="14">
        <v>0.10802524693251286</v>
      </c>
      <c r="BO4094" s="14">
        <v>0.14572018011314719</v>
      </c>
      <c r="BP4094" s="14">
        <v>0.11275025456725822</v>
      </c>
      <c r="BQ4094" s="14">
        <v>0.15686938849594026</v>
      </c>
      <c r="BR4094" s="14">
        <v>0.11992116465336959</v>
      </c>
      <c r="BS4094" s="14">
        <v>7.7027101650441368E-2</v>
      </c>
      <c r="BT4094" s="14">
        <v>0.25755080841056099</v>
      </c>
      <c r="BU4094" s="14">
        <v>0.11293283389243697</v>
      </c>
      <c r="BV4094" s="14">
        <v>0.24289510069122894</v>
      </c>
      <c r="BW4094" s="14">
        <v>9.6827236346052836E-2</v>
      </c>
      <c r="BX4094" s="14">
        <v>0.20639232435571747</v>
      </c>
      <c r="BY4094" s="14">
        <v>0.26766347561196852</v>
      </c>
      <c r="BZ4094" s="14">
        <v>0.10509980858909171</v>
      </c>
      <c r="CA4094" s="14">
        <v>0.24349438457506026</v>
      </c>
      <c r="CB4094" s="14">
        <v>9.9852922141719147E-2</v>
      </c>
      <c r="CC4094" s="14">
        <v>0.27218953698100207</v>
      </c>
      <c r="CD4094" s="14">
        <v>0.26368289245741122</v>
      </c>
      <c r="CE4094" s="14">
        <v>0.13839610869647365</v>
      </c>
      <c r="CF4094" s="14">
        <v>0.17270379159314844</v>
      </c>
      <c r="CG4094" s="14">
        <v>0.10700105313130939</v>
      </c>
      <c r="CH4094" s="14">
        <v>0.27792085537223676</v>
      </c>
      <c r="CI4094" s="14">
        <v>0.14770199917031349</v>
      </c>
      <c r="CJ4094" s="14">
        <v>0.10612781155246304</v>
      </c>
      <c r="CK4094" s="14">
        <v>0.16825818865577311</v>
      </c>
      <c r="CL4094" s="14">
        <v>8.9148524207706317E-2</v>
      </c>
      <c r="CM4094" s="14">
        <v>0.20464932393475815</v>
      </c>
      <c r="CN4094" s="14">
        <v>8.2616407310287715E-2</v>
      </c>
      <c r="CO4094" s="14">
        <v>0.22580328121613449</v>
      </c>
      <c r="CP4094" s="14">
        <v>9.60038772926292E-2</v>
      </c>
      <c r="CQ4094" s="14">
        <v>0.22970658898834681</v>
      </c>
      <c r="CR4094" s="14">
        <v>9.8941532351781589E-2</v>
      </c>
      <c r="CS4094" s="14">
        <v>0.19605116301605033</v>
      </c>
      <c r="CT4094" s="14">
        <v>8.7481978401907301E-2</v>
      </c>
      <c r="CU4094" s="14">
        <v>0.18052052225202872</v>
      </c>
      <c r="CV4094" s="14">
        <v>8.4564679174011559E-2</v>
      </c>
      <c r="CW4094" s="14">
        <v>0.19645520794660545</v>
      </c>
      <c r="CX4094" s="14">
        <v>8.1161472106410698E-2</v>
      </c>
      <c r="CY4094" s="14">
        <v>0.26194969687947783</v>
      </c>
      <c r="CZ4094" s="14">
        <v>0.12789316139629595</v>
      </c>
      <c r="DA4094" s="14">
        <v>0.20732671605653136</v>
      </c>
      <c r="DB4094" s="14">
        <v>0.17207165260598264</v>
      </c>
      <c r="DC4094" s="14">
        <v>0.18145159987195283</v>
      </c>
      <c r="DD4094" s="14">
        <v>0.24372198861323865</v>
      </c>
      <c r="DE4094" s="14">
        <v>0.18541395187817511</v>
      </c>
      <c r="DF4094" s="14">
        <v>0.2024345537287156</v>
      </c>
      <c r="DG4094" s="14">
        <v>0.20356091353618538</v>
      </c>
      <c r="DH4094" s="14">
        <v>0.14556293940139797</v>
      </c>
      <c r="DI4094" s="14">
        <v>0.10412306958802037</v>
      </c>
      <c r="DJ4094" s="14">
        <v>0.1886773861955095</v>
      </c>
      <c r="DK4094" s="14">
        <v>0.14799347723452563</v>
      </c>
      <c r="DL4094" s="14">
        <v>0.2442305021177312</v>
      </c>
      <c r="DM4094" s="14">
        <v>0.17275194158046336</v>
      </c>
      <c r="DN4094" s="14">
        <v>0.2273791972811153</v>
      </c>
      <c r="DO4094" s="14">
        <v>0.15676948327821333</v>
      </c>
      <c r="DP4094" s="14">
        <v>0.22466892309411085</v>
      </c>
      <c r="DQ4094" s="14">
        <v>0.16046001169598151</v>
      </c>
      <c r="DR4094" s="14">
        <v>2.8583985283618281E-2</v>
      </c>
      <c r="DS4094" s="14">
        <v>0.12448096992106951</v>
      </c>
      <c r="DT4094" s="14">
        <v>0.24717929947582823</v>
      </c>
      <c r="DU4094" s="14">
        <v>0.11156412015456937</v>
      </c>
      <c r="DV4094" s="14">
        <v>9.0728916782318286E-2</v>
      </c>
      <c r="DW4094" s="14">
        <v>0.2405419005290482</v>
      </c>
      <c r="DX4094" s="14">
        <v>0.10766537268862948</v>
      </c>
      <c r="DY4094" s="14">
        <v>8.6912418128125946E-2</v>
      </c>
      <c r="DZ4094" s="14">
        <v>0.21887041184679321</v>
      </c>
      <c r="EA4094" s="14">
        <v>8.6079755624544674E-2</v>
      </c>
      <c r="EB4094" s="14">
        <v>0.2043447028531952</v>
      </c>
      <c r="EC4094" s="14">
        <v>0.2665858678704241</v>
      </c>
      <c r="ED4094" s="14">
        <v>0.11633813312087017</v>
      </c>
    </row>
    <row r="4095" spans="2:134" x14ac:dyDescent="0.25">
      <c r="B4095" s="3" t="s">
        <v>373</v>
      </c>
      <c r="C4095" s="10">
        <v>0.19373595690680451</v>
      </c>
      <c r="D4095" s="10">
        <v>0.222566632586366</v>
      </c>
      <c r="E4095" s="10">
        <v>0.28501822371733382</v>
      </c>
      <c r="F4095" s="10">
        <v>0.19241846111011746</v>
      </c>
      <c r="G4095" s="10">
        <v>0.1798351325236329</v>
      </c>
      <c r="H4095" s="10">
        <v>0.31704512665094486</v>
      </c>
      <c r="I4095" s="10">
        <v>0.13685659447471471</v>
      </c>
      <c r="J4095" s="10">
        <v>0.17465563465179337</v>
      </c>
      <c r="K4095" s="10">
        <v>0.28846483647669097</v>
      </c>
      <c r="L4095" s="10">
        <v>0.11108348146208606</v>
      </c>
      <c r="M4095" s="10">
        <v>0.27398356222352105</v>
      </c>
      <c r="N4095" s="10">
        <v>9.9612667754945719E-2</v>
      </c>
      <c r="O4095" s="10">
        <v>0.2571516776644448</v>
      </c>
      <c r="P4095" s="10">
        <v>9.6925185767041885E-2</v>
      </c>
      <c r="Q4095" s="10">
        <v>0.30047540075561596</v>
      </c>
      <c r="R4095" s="10">
        <v>0.12316562090443069</v>
      </c>
      <c r="S4095" s="10">
        <v>7.4914894985382757E-2</v>
      </c>
      <c r="T4095" s="10">
        <v>0.22866974946066526</v>
      </c>
      <c r="U4095" s="10">
        <v>9.2257149296308572E-2</v>
      </c>
      <c r="V4095" s="10">
        <v>0.21342391498824342</v>
      </c>
      <c r="W4095" s="10">
        <v>8.1551950385186533E-2</v>
      </c>
      <c r="X4095" s="10">
        <v>0.27196388490654405</v>
      </c>
      <c r="Y4095" s="10">
        <v>0.11416268660416472</v>
      </c>
      <c r="Z4095" s="10">
        <v>9.2803043374008742E-2</v>
      </c>
      <c r="AA4095" s="10">
        <v>0.25701948360580729</v>
      </c>
      <c r="AB4095" s="10">
        <v>0.10039700532461607</v>
      </c>
      <c r="AC4095" s="10">
        <v>0.2591116946010466</v>
      </c>
      <c r="AD4095" s="10">
        <v>0.10240439349934706</v>
      </c>
      <c r="AE4095" s="10">
        <v>0.18472547763196595</v>
      </c>
      <c r="AF4095" s="10">
        <v>0.19956954497176613</v>
      </c>
      <c r="AG4095" s="10">
        <v>0.24799674929164511</v>
      </c>
      <c r="AH4095" s="10">
        <v>8.2619733753607191E-2</v>
      </c>
      <c r="AI4095" s="10">
        <v>0.24489328186891551</v>
      </c>
      <c r="AJ4095" s="10">
        <v>0.17511519208732179</v>
      </c>
      <c r="AK4095" s="10">
        <v>0.21301376118058823</v>
      </c>
      <c r="AL4095" s="10">
        <v>0.10088406273102571</v>
      </c>
      <c r="AM4095" s="10">
        <v>0.10172027032841911</v>
      </c>
      <c r="AN4095" s="10">
        <v>0.30974847325700633</v>
      </c>
      <c r="AO4095" s="10">
        <v>0.36480403933688227</v>
      </c>
      <c r="AP4095" s="10">
        <v>0.10322846709922608</v>
      </c>
      <c r="AQ4095" s="10">
        <v>0.21260659501259704</v>
      </c>
      <c r="AR4095" s="10">
        <v>0.38763284326518233</v>
      </c>
      <c r="AS4095" s="10">
        <v>0.11186212644529749</v>
      </c>
      <c r="AT4095" s="10">
        <v>0.18779711239075556</v>
      </c>
      <c r="AU4095" s="10">
        <v>0.20906085407457753</v>
      </c>
      <c r="AV4095" s="10">
        <v>0.20739419969434925</v>
      </c>
      <c r="AW4095" s="10">
        <v>0.20955714909307241</v>
      </c>
      <c r="AX4095" s="10">
        <v>8.2417436560705326E-2</v>
      </c>
      <c r="AY4095" s="10">
        <v>0.11948220243694838</v>
      </c>
      <c r="AZ4095" s="10">
        <v>0.22855689389098066</v>
      </c>
      <c r="BA4095" s="10">
        <v>9.3952522383831824E-2</v>
      </c>
      <c r="BB4095" s="10">
        <v>0.14491809977695377</v>
      </c>
      <c r="BC4095" s="10">
        <v>0.11166724967329558</v>
      </c>
      <c r="BD4095" s="10">
        <v>0.15235003539689695</v>
      </c>
      <c r="BE4095" s="10">
        <v>0.12490461390458477</v>
      </c>
      <c r="BF4095" s="10">
        <v>0.10457912827139676</v>
      </c>
      <c r="BG4095" s="10">
        <v>0.12148809630252659</v>
      </c>
      <c r="BH4095" s="10">
        <v>0.10263110648541532</v>
      </c>
      <c r="BI4095" s="10">
        <v>8.9122149087887723E-2</v>
      </c>
      <c r="BJ4095" s="10">
        <v>0.14333853757747861</v>
      </c>
      <c r="BK4095" s="10">
        <v>0.11134847824693801</v>
      </c>
      <c r="BL4095" s="10">
        <v>0.1018397678857788</v>
      </c>
      <c r="BM4095" s="10">
        <v>0.16109507000366607</v>
      </c>
      <c r="BN4095" s="10">
        <v>0.12946584278094284</v>
      </c>
      <c r="BO4095" s="10">
        <v>0.14064653570407046</v>
      </c>
      <c r="BP4095" s="10">
        <v>0.11017055574825368</v>
      </c>
      <c r="BQ4095" s="10">
        <v>0.14713999860565416</v>
      </c>
      <c r="BR4095" s="10">
        <v>0.11598559419186771</v>
      </c>
      <c r="BS4095" s="10">
        <v>9.9087498028198537E-2</v>
      </c>
      <c r="BT4095" s="10">
        <v>0.29558607984000418</v>
      </c>
      <c r="BU4095" s="10">
        <v>0.12255633012915751</v>
      </c>
      <c r="BV4095" s="10">
        <v>0.22750437715481805</v>
      </c>
      <c r="BW4095" s="10">
        <v>9.3534239814629105E-2</v>
      </c>
      <c r="BX4095" s="10">
        <v>0.21359192219513287</v>
      </c>
      <c r="BY4095" s="10">
        <v>0.28592718289001207</v>
      </c>
      <c r="BZ4095" s="10">
        <v>0.11840239520005211</v>
      </c>
      <c r="CA4095" s="10">
        <v>0.23878056745372855</v>
      </c>
      <c r="CB4095" s="10">
        <v>9.9052378997539783E-2</v>
      </c>
      <c r="CC4095" s="10">
        <v>0.20458143778400786</v>
      </c>
      <c r="CD4095" s="10">
        <v>0.23014546889673052</v>
      </c>
      <c r="CE4095" s="10">
        <v>0.13851480697119087</v>
      </c>
      <c r="CF4095" s="10">
        <v>0.18583202471111435</v>
      </c>
      <c r="CG4095" s="10">
        <v>0.12023983801825243</v>
      </c>
      <c r="CH4095" s="10">
        <v>0.24554707052529479</v>
      </c>
      <c r="CI4095" s="10">
        <v>0.14804651517889564</v>
      </c>
      <c r="CJ4095" s="10">
        <v>0.16883687196492111</v>
      </c>
      <c r="CK4095" s="10">
        <v>0.21107259853056665</v>
      </c>
      <c r="CL4095" s="10">
        <v>0.12860398087738509</v>
      </c>
      <c r="CM4095" s="10">
        <v>0.22437251177758574</v>
      </c>
      <c r="CN4095" s="10">
        <v>9.7087415740925734E-2</v>
      </c>
      <c r="CO4095" s="10">
        <v>0.20320944307500624</v>
      </c>
      <c r="CP4095" s="10">
        <v>8.9394400515593678E-2</v>
      </c>
      <c r="CQ4095" s="10">
        <v>0.20786172424446273</v>
      </c>
      <c r="CR4095" s="10">
        <v>9.5718765345403023E-2</v>
      </c>
      <c r="CS4095" s="10">
        <v>0.22022525467300699</v>
      </c>
      <c r="CT4095" s="10">
        <v>9.9878671776199676E-2</v>
      </c>
      <c r="CU4095" s="10">
        <v>0.22698787806321735</v>
      </c>
      <c r="CV4095" s="10">
        <v>0.10556969144188975</v>
      </c>
      <c r="CW4095" s="10">
        <v>0.19544182360700429</v>
      </c>
      <c r="CX4095" s="10">
        <v>8.1012182998739829E-2</v>
      </c>
      <c r="CY4095" s="10">
        <v>0.27669978487019897</v>
      </c>
      <c r="CZ4095" s="10">
        <v>0.13604775563467691</v>
      </c>
      <c r="DA4095" s="10">
        <v>0.17354416259456121</v>
      </c>
      <c r="DB4095" s="10">
        <v>0.19953830752908183</v>
      </c>
      <c r="DC4095" s="10">
        <v>0.17181798388010483</v>
      </c>
      <c r="DD4095" s="10">
        <v>0.2192167954657247</v>
      </c>
      <c r="DE4095" s="10">
        <v>0.18511561761213047</v>
      </c>
      <c r="DF4095" s="10">
        <v>0.21691907062982169</v>
      </c>
      <c r="DG4095" s="10">
        <v>0.21010669429465226</v>
      </c>
      <c r="DH4095" s="10">
        <v>0.14669814360011882</v>
      </c>
      <c r="DI4095" s="10">
        <v>0.13426368504835043</v>
      </c>
      <c r="DJ4095" s="10">
        <v>0.16916269016754848</v>
      </c>
      <c r="DK4095" s="10">
        <v>0.12714288231340101</v>
      </c>
      <c r="DL4095" s="10">
        <v>0.21875608044470488</v>
      </c>
      <c r="DM4095" s="10">
        <v>0.15287069067677042</v>
      </c>
      <c r="DN4095" s="10">
        <v>0.18819293865548378</v>
      </c>
      <c r="DO4095" s="10">
        <v>0.14281223786757444</v>
      </c>
      <c r="DP4095" s="10">
        <v>0.21164163520502122</v>
      </c>
      <c r="DQ4095" s="10">
        <v>0.1608095457358435</v>
      </c>
      <c r="DR4095" s="10">
        <v>0.1110685874777915</v>
      </c>
      <c r="DS4095" s="10">
        <v>0.13346053810738068</v>
      </c>
      <c r="DT4095" s="10">
        <v>0.25390689518443299</v>
      </c>
      <c r="DU4095" s="10">
        <v>0.12458976904072713</v>
      </c>
      <c r="DV4095" s="10">
        <v>9.6714190298045635E-2</v>
      </c>
      <c r="DW4095" s="10">
        <v>0.22251189895418502</v>
      </c>
      <c r="DX4095" s="10">
        <v>9.9310370064507131E-2</v>
      </c>
      <c r="DY4095" s="10">
        <v>8.8342846875867936E-2</v>
      </c>
      <c r="DZ4095" s="10">
        <v>0.23304472214068017</v>
      </c>
      <c r="EA4095" s="10">
        <v>9.842415205620382E-2</v>
      </c>
      <c r="EB4095" s="10">
        <v>0.21687513744909681</v>
      </c>
      <c r="EC4095" s="10">
        <v>0.26477095203020723</v>
      </c>
      <c r="ED4095" s="10">
        <v>0.12655742123954603</v>
      </c>
    </row>
    <row r="4096" spans="2:134" x14ac:dyDescent="0.25">
      <c r="B4096" s="3" t="s">
        <v>374</v>
      </c>
      <c r="C4096" s="14">
        <v>0.17905983704512687</v>
      </c>
      <c r="D4096" s="14">
        <v>0.19518977556339859</v>
      </c>
      <c r="E4096" s="14">
        <v>0.32167196078267452</v>
      </c>
      <c r="F4096" s="14">
        <v>7.7497075714883484E-2</v>
      </c>
      <c r="G4096" s="14">
        <v>0.15003395719214582</v>
      </c>
      <c r="H4096" s="14">
        <v>0.43682839861446093</v>
      </c>
      <c r="I4096" s="14">
        <v>0.14077523263356864</v>
      </c>
      <c r="J4096" s="14">
        <v>0.22744991042992713</v>
      </c>
      <c r="K4096" s="14">
        <v>0.29242883504133499</v>
      </c>
      <c r="L4096" s="14">
        <v>0.12450328713113758</v>
      </c>
      <c r="M4096" s="14">
        <v>0.26241558338637494</v>
      </c>
      <c r="N4096" s="14">
        <v>0.11295643263006198</v>
      </c>
      <c r="O4096" s="14">
        <v>0.24249633406291629</v>
      </c>
      <c r="P4096" s="14">
        <v>0.11090198740429584</v>
      </c>
      <c r="Q4096" s="14">
        <v>0.27414798194718443</v>
      </c>
      <c r="R4096" s="14">
        <v>0.12901000579188843</v>
      </c>
      <c r="S4096" s="14">
        <v>7.0219834122818292E-2</v>
      </c>
      <c r="T4096" s="14">
        <v>0.26905365594720876</v>
      </c>
      <c r="U4096" s="14">
        <v>9.8889701046779369E-2</v>
      </c>
      <c r="V4096" s="14">
        <v>0.25449719096850376</v>
      </c>
      <c r="W4096" s="14">
        <v>9.744528529322577E-2</v>
      </c>
      <c r="X4096" s="14">
        <v>0.2603055413740934</v>
      </c>
      <c r="Y4096" s="14">
        <v>0.10318697125332169</v>
      </c>
      <c r="Z4096" s="14">
        <v>8.7165564752190547E-2</v>
      </c>
      <c r="AA4096" s="14">
        <v>0.20806863810883203</v>
      </c>
      <c r="AB4096" s="14">
        <v>8.1027961484101768E-2</v>
      </c>
      <c r="AC4096" s="14">
        <v>0.24737474561953168</v>
      </c>
      <c r="AD4096" s="14">
        <v>9.385688328142143E-2</v>
      </c>
      <c r="AE4096" s="14">
        <v>0.13910910793943884</v>
      </c>
      <c r="AF4096" s="14">
        <v>0.18808781984870557</v>
      </c>
      <c r="AG4096" s="14">
        <v>0.25912224793760752</v>
      </c>
      <c r="AH4096" s="14">
        <v>0.14311579162664637</v>
      </c>
      <c r="AI4096" s="14">
        <v>0.18181074098850836</v>
      </c>
      <c r="AJ4096" s="14">
        <v>0.19940808317602254</v>
      </c>
      <c r="AK4096" s="14">
        <v>0.26349405752559724</v>
      </c>
      <c r="AL4096" s="14">
        <v>0.12761535625341491</v>
      </c>
      <c r="AM4096" s="14">
        <v>0.11556083065147787</v>
      </c>
      <c r="AN4096" s="14">
        <v>0.29512327989216092</v>
      </c>
      <c r="AO4096" s="14">
        <v>0.34784012543885917</v>
      </c>
      <c r="AP4096" s="14">
        <v>0.10362221753406603</v>
      </c>
      <c r="AQ4096" s="14">
        <v>0.27159246458181541</v>
      </c>
      <c r="AR4096" s="14">
        <v>0.34699775047116282</v>
      </c>
      <c r="AS4096" s="14">
        <v>0.10671193195272048</v>
      </c>
      <c r="AT4096" s="14">
        <v>0.16859760888509831</v>
      </c>
      <c r="AU4096" s="14">
        <v>0.15715277568576969</v>
      </c>
      <c r="AV4096" s="14">
        <v>0.16288821857836383</v>
      </c>
      <c r="AW4096" s="14">
        <v>0.24962577655130475</v>
      </c>
      <c r="AX4096" s="14">
        <v>9.4633374419519731E-2</v>
      </c>
      <c r="AY4096" s="14">
        <v>0.16382979075732865</v>
      </c>
      <c r="AZ4096" s="14">
        <v>0.23071670316353127</v>
      </c>
      <c r="BA4096" s="14">
        <v>8.9775164138464994E-2</v>
      </c>
      <c r="BB4096" s="14">
        <v>0.19892982540552381</v>
      </c>
      <c r="BC4096" s="14">
        <v>0.10504270980142585</v>
      </c>
      <c r="BD4096" s="14">
        <v>0.16768008878489582</v>
      </c>
      <c r="BE4096" s="14">
        <v>0.11893145480279867</v>
      </c>
      <c r="BF4096" s="14">
        <v>0.10159973720740439</v>
      </c>
      <c r="BG4096" s="14">
        <v>0.12976057525960147</v>
      </c>
      <c r="BH4096" s="14">
        <v>0.10374211366683589</v>
      </c>
      <c r="BI4096" s="14">
        <v>0.11308477671110211</v>
      </c>
      <c r="BJ4096" s="14">
        <v>0.15406004798811848</v>
      </c>
      <c r="BK4096" s="14">
        <v>0.10564768048677553</v>
      </c>
      <c r="BL4096" s="14">
        <v>0.11136804176361831</v>
      </c>
      <c r="BM4096" s="14">
        <v>0.17134894448809296</v>
      </c>
      <c r="BN4096" s="14">
        <v>0.1188148872282353</v>
      </c>
      <c r="BO4096" s="14">
        <v>0.1283533709105468</v>
      </c>
      <c r="BP4096" s="14">
        <v>9.2013628063015995E-2</v>
      </c>
      <c r="BQ4096" s="14">
        <v>0.17136925386222168</v>
      </c>
      <c r="BR4096" s="14">
        <v>0.12230062861520764</v>
      </c>
      <c r="BS4096" s="14">
        <v>7.8813856273135488E-2</v>
      </c>
      <c r="BT4096" s="14">
        <v>0.22123489363718626</v>
      </c>
      <c r="BU4096" s="14">
        <v>8.4507804872165332E-2</v>
      </c>
      <c r="BV4096" s="14">
        <v>0.27753107468957999</v>
      </c>
      <c r="BW4096" s="14">
        <v>9.9864043640073216E-2</v>
      </c>
      <c r="BX4096" s="14">
        <v>0.17307724380974868</v>
      </c>
      <c r="BY4096" s="14">
        <v>0.31679578591086915</v>
      </c>
      <c r="BZ4096" s="14">
        <v>0.11586117844087999</v>
      </c>
      <c r="CA4096" s="14">
        <v>0.27857281929505545</v>
      </c>
      <c r="CB4096" s="14">
        <v>0.10553100325343527</v>
      </c>
      <c r="CC4096" s="14">
        <v>0.2053623290366538</v>
      </c>
      <c r="CD4096" s="14">
        <v>0.2185921818297738</v>
      </c>
      <c r="CE4096" s="14">
        <v>0.16458448729174219</v>
      </c>
      <c r="CF4096" s="14">
        <v>0.19895985042207537</v>
      </c>
      <c r="CG4096" s="14">
        <v>0.13108723693279115</v>
      </c>
      <c r="CH4096" s="14">
        <v>0.22705796836667061</v>
      </c>
      <c r="CI4096" s="14">
        <v>0.14818828534990627</v>
      </c>
      <c r="CJ4096" s="14">
        <v>0.14995514539068708</v>
      </c>
      <c r="CK4096" s="14">
        <v>0.1538190784506325</v>
      </c>
      <c r="CL4096" s="14">
        <v>9.8436138969588985E-2</v>
      </c>
      <c r="CM4096" s="14">
        <v>0.2103853731205397</v>
      </c>
      <c r="CN4096" s="14">
        <v>8.992726136018038E-2</v>
      </c>
      <c r="CO4096" s="14">
        <v>0.20547426049212933</v>
      </c>
      <c r="CP4096" s="14">
        <v>9.0302189550061376E-2</v>
      </c>
      <c r="CQ4096" s="14">
        <v>0.21219611626881957</v>
      </c>
      <c r="CR4096" s="14">
        <v>9.4083324201487656E-2</v>
      </c>
      <c r="CS4096" s="14">
        <v>0.23212251645749724</v>
      </c>
      <c r="CT4096" s="14">
        <v>0.10523384511264972</v>
      </c>
      <c r="CU4096" s="14">
        <v>0.18627915063066508</v>
      </c>
      <c r="CV4096" s="14">
        <v>8.5762860628032331E-2</v>
      </c>
      <c r="CW4096" s="14">
        <v>0.20363264364399192</v>
      </c>
      <c r="CX4096" s="14">
        <v>9.3119667749654828E-2</v>
      </c>
      <c r="CY4096" s="14">
        <v>0.26493812152216129</v>
      </c>
      <c r="CZ4096" s="14">
        <v>0.12228955748460629</v>
      </c>
      <c r="DA4096" s="14">
        <v>0.15744804061332238</v>
      </c>
      <c r="DB4096" s="14">
        <v>0.17844072810528139</v>
      </c>
      <c r="DC4096" s="14">
        <v>0.18812593546875664</v>
      </c>
      <c r="DD4096" s="14">
        <v>0.23351566460600334</v>
      </c>
      <c r="DE4096" s="14">
        <v>0.19883501592617925</v>
      </c>
      <c r="DF4096" s="14">
        <v>0.19198804145238957</v>
      </c>
      <c r="DG4096" s="14">
        <v>0.21938281501913115</v>
      </c>
      <c r="DH4096" s="14">
        <v>0.15990877328092409</v>
      </c>
      <c r="DI4096" s="14">
        <v>9.2572081452066163E-2</v>
      </c>
      <c r="DJ4096" s="14">
        <v>0.18221405122941961</v>
      </c>
      <c r="DK4096" s="14">
        <v>0.13460343507496056</v>
      </c>
      <c r="DL4096" s="14">
        <v>0.22335300115612275</v>
      </c>
      <c r="DM4096" s="14">
        <v>0.1573709609595817</v>
      </c>
      <c r="DN4096" s="14">
        <v>0.19474923555725174</v>
      </c>
      <c r="DO4096" s="14">
        <v>0.14450471430625797</v>
      </c>
      <c r="DP4096" s="14">
        <v>0.20860540094695826</v>
      </c>
      <c r="DQ4096" s="14">
        <v>0.14583242833320503</v>
      </c>
      <c r="DR4096" s="14">
        <v>7.4789957066598509E-2</v>
      </c>
      <c r="DS4096" s="14">
        <v>0.14872431434774819</v>
      </c>
      <c r="DT4096" s="14">
        <v>0.26165686875863775</v>
      </c>
      <c r="DU4096" s="14">
        <v>0.11938157452836468</v>
      </c>
      <c r="DV4096" s="14">
        <v>9.7067558419033292E-2</v>
      </c>
      <c r="DW4096" s="14">
        <v>0.22625740236426209</v>
      </c>
      <c r="DX4096" s="14">
        <v>9.7598639933211689E-2</v>
      </c>
      <c r="DY4096" s="14">
        <v>8.5408100362264594E-2</v>
      </c>
      <c r="DZ4096" s="14">
        <v>0.25551250933934072</v>
      </c>
      <c r="EA4096" s="14">
        <v>0.11111082238306527</v>
      </c>
      <c r="EB4096" s="14">
        <v>0.16968060231691495</v>
      </c>
      <c r="EC4096" s="14">
        <v>0.26376797065166302</v>
      </c>
      <c r="ED4096" s="14">
        <v>0.11703759654551679</v>
      </c>
    </row>
    <row r="4097" spans="2:134" x14ac:dyDescent="0.25">
      <c r="B4097" s="3" t="s">
        <v>375</v>
      </c>
      <c r="C4097" s="10">
        <v>0.17731008195970546</v>
      </c>
      <c r="D4097" s="10">
        <v>0.25831966372186543</v>
      </c>
      <c r="E4097" s="10">
        <v>0.26756728651481909</v>
      </c>
      <c r="F4097" s="10">
        <v>0.18899327677481459</v>
      </c>
      <c r="G4097" s="10">
        <v>0.11813601179609901</v>
      </c>
      <c r="H4097" s="10">
        <v>0.31044884033267184</v>
      </c>
      <c r="I4097" s="10">
        <v>0.16116256822176903</v>
      </c>
      <c r="J4097" s="10">
        <v>0.20095129031691181</v>
      </c>
      <c r="K4097" s="10">
        <v>0.31383849571488498</v>
      </c>
      <c r="L4097" s="10">
        <v>0.12628972838661512</v>
      </c>
      <c r="M4097" s="10">
        <v>0.26859012902341162</v>
      </c>
      <c r="N4097" s="10">
        <v>0.11190683656239506</v>
      </c>
      <c r="O4097" s="10">
        <v>0.31938205380141843</v>
      </c>
      <c r="P4097" s="10">
        <v>0.12944962809813218</v>
      </c>
      <c r="Q4097" s="10">
        <v>0.25570545037993647</v>
      </c>
      <c r="R4097" s="10">
        <v>0.12418019451206255</v>
      </c>
      <c r="S4097" s="10">
        <v>9.372342244172073E-2</v>
      </c>
      <c r="T4097" s="10">
        <v>0.21509772521494772</v>
      </c>
      <c r="U4097" s="10">
        <v>9.1928715803271999E-2</v>
      </c>
      <c r="V4097" s="10">
        <v>0.24791681372496288</v>
      </c>
      <c r="W4097" s="10">
        <v>0.10483003137707073</v>
      </c>
      <c r="X4097" s="10">
        <v>0.29732366406414273</v>
      </c>
      <c r="Y4097" s="10">
        <v>0.1314109492835297</v>
      </c>
      <c r="Z4097" s="10">
        <v>0.10337538943919858</v>
      </c>
      <c r="AA4097" s="10">
        <v>0.26107009513675755</v>
      </c>
      <c r="AB4097" s="10">
        <v>0.1141025093811507</v>
      </c>
      <c r="AC4097" s="10">
        <v>0.269069321268397</v>
      </c>
      <c r="AD4097" s="10">
        <v>0.10542295909667858</v>
      </c>
      <c r="AE4097" s="10">
        <v>0.12249501064360291</v>
      </c>
      <c r="AF4097" s="10">
        <v>0.16689727737219284</v>
      </c>
      <c r="AG4097" s="10">
        <v>0.2856684830408846</v>
      </c>
      <c r="AH4097" s="10">
        <v>0.18303147489059621</v>
      </c>
      <c r="AI4097" s="10">
        <v>0.2047150074359719</v>
      </c>
      <c r="AJ4097" s="10">
        <v>0.21280732976614813</v>
      </c>
      <c r="AK4097" s="10">
        <v>0.3168256164618164</v>
      </c>
      <c r="AL4097" s="10">
        <v>0.12687552044448369</v>
      </c>
      <c r="AM4097" s="10">
        <v>0.10959591437387146</v>
      </c>
      <c r="AN4097" s="10">
        <v>0.21906879158295775</v>
      </c>
      <c r="AO4097" s="10">
        <v>0.4202863107044289</v>
      </c>
      <c r="AP4097" s="10">
        <v>0.11174419488909255</v>
      </c>
      <c r="AQ4097" s="10">
        <v>0.23116267078882211</v>
      </c>
      <c r="AR4097" s="10">
        <v>0.38033084757924868</v>
      </c>
      <c r="AS4097" s="10">
        <v>0.10576667889236692</v>
      </c>
      <c r="AT4097" s="10">
        <v>0.20904523956603904</v>
      </c>
      <c r="AU4097" s="10">
        <v>0.18759226078770683</v>
      </c>
      <c r="AV4097" s="10">
        <v>0.17899371556868529</v>
      </c>
      <c r="AW4097" s="10">
        <v>0.25301979687349518</v>
      </c>
      <c r="AX4097" s="10">
        <v>8.2715739892007478E-2</v>
      </c>
      <c r="AY4097" s="10">
        <v>0.17821136862930606</v>
      </c>
      <c r="AZ4097" s="10">
        <v>0.20408777795654301</v>
      </c>
      <c r="BA4097" s="10">
        <v>7.2468119572789355E-2</v>
      </c>
      <c r="BB4097" s="10">
        <v>0.14221254025762922</v>
      </c>
      <c r="BC4097" s="10">
        <v>0.10130555254107346</v>
      </c>
      <c r="BD4097" s="10">
        <v>0.19232998494191822</v>
      </c>
      <c r="BE4097" s="10">
        <v>0.14301735685647443</v>
      </c>
      <c r="BF4097" s="10">
        <v>9.7713917177231394E-2</v>
      </c>
      <c r="BG4097" s="10">
        <v>0.10951355329343093</v>
      </c>
      <c r="BH4097" s="10">
        <v>8.9947695900790575E-2</v>
      </c>
      <c r="BI4097" s="10">
        <v>0.11188179358993283</v>
      </c>
      <c r="BJ4097" s="10">
        <v>0.17461251764774599</v>
      </c>
      <c r="BK4097" s="10">
        <v>0.12109103558831545</v>
      </c>
      <c r="BL4097" s="10">
        <v>9.7161755206071648E-2</v>
      </c>
      <c r="BM4097" s="10">
        <v>0.19131465830635011</v>
      </c>
      <c r="BN4097" s="10">
        <v>0.13460636789971459</v>
      </c>
      <c r="BO4097" s="10">
        <v>0.12576221032536222</v>
      </c>
      <c r="BP4097" s="10">
        <v>9.0227844496142365E-2</v>
      </c>
      <c r="BQ4097" s="10">
        <v>0.17259832685204698</v>
      </c>
      <c r="BR4097" s="10">
        <v>0.11980185369812199</v>
      </c>
      <c r="BS4097" s="10">
        <v>8.7186981828522941E-2</v>
      </c>
      <c r="BT4097" s="10">
        <v>0.21248598938339752</v>
      </c>
      <c r="BU4097" s="10">
        <v>8.1115726632424445E-2</v>
      </c>
      <c r="BV4097" s="10">
        <v>0.25486026301519854</v>
      </c>
      <c r="BW4097" s="10">
        <v>8.9934280833577074E-2</v>
      </c>
      <c r="BX4097" s="10">
        <v>0.18668435444142636</v>
      </c>
      <c r="BY4097" s="10">
        <v>0.3143917796886701</v>
      </c>
      <c r="BZ4097" s="10">
        <v>0.11615067584462579</v>
      </c>
      <c r="CA4097" s="10">
        <v>0.29090753817868864</v>
      </c>
      <c r="CB4097" s="10">
        <v>0.11082083839217745</v>
      </c>
      <c r="CC4097" s="10">
        <v>0.24191659989595482</v>
      </c>
      <c r="CD4097" s="10">
        <v>0.16686712736940074</v>
      </c>
      <c r="CE4097" s="10">
        <v>0.12276336655850972</v>
      </c>
      <c r="CF4097" s="10">
        <v>0.16173477773369971</v>
      </c>
      <c r="CG4097" s="10">
        <v>9.9139335792696695E-2</v>
      </c>
      <c r="CH4097" s="10">
        <v>0.20403706773731825</v>
      </c>
      <c r="CI4097" s="10">
        <v>0.11394876221845955</v>
      </c>
      <c r="CJ4097" s="10">
        <v>0.22820830608984877</v>
      </c>
      <c r="CK4097" s="10">
        <v>0.28888828190676208</v>
      </c>
      <c r="CL4097" s="10">
        <v>0.16599017452221407</v>
      </c>
      <c r="CM4097" s="10">
        <v>0.25669038662357935</v>
      </c>
      <c r="CN4097" s="10">
        <v>0.10801966371098573</v>
      </c>
      <c r="CO4097" s="10">
        <v>0.18169361158444058</v>
      </c>
      <c r="CP4097" s="10">
        <v>7.6862453438229894E-2</v>
      </c>
      <c r="CQ4097" s="10">
        <v>0.22575107053737112</v>
      </c>
      <c r="CR4097" s="10">
        <v>0.10275528556127334</v>
      </c>
      <c r="CS4097" s="10">
        <v>0.22716315411757629</v>
      </c>
      <c r="CT4097" s="10">
        <v>9.9488843526211665E-2</v>
      </c>
      <c r="CU4097" s="10">
        <v>0.22842147330787349</v>
      </c>
      <c r="CV4097" s="10">
        <v>0.10482352363188926</v>
      </c>
      <c r="CW4097" s="10">
        <v>0.24992024612553448</v>
      </c>
      <c r="CX4097" s="10">
        <v>0.10502613180395991</v>
      </c>
      <c r="CY4097" s="10">
        <v>0.32602579564614936</v>
      </c>
      <c r="CZ4097" s="10">
        <v>7.2103210586771882E-2</v>
      </c>
      <c r="DA4097" s="10">
        <v>9.0381281180012818E-2</v>
      </c>
      <c r="DB4097" s="10">
        <v>0.14861374537757635</v>
      </c>
      <c r="DC4097" s="10">
        <v>0.1119704531884472</v>
      </c>
      <c r="DD4097" s="10">
        <v>0.65116067719089354</v>
      </c>
      <c r="DE4097" s="10">
        <v>3.797903550423111E-2</v>
      </c>
      <c r="DF4097" s="10">
        <v>0.18733874490850719</v>
      </c>
      <c r="DG4097" s="10">
        <v>0.21004792126686084</v>
      </c>
      <c r="DH4097" s="10">
        <v>0.17215040421202632</v>
      </c>
      <c r="DI4097" s="10">
        <v>0.1255650275257795</v>
      </c>
      <c r="DJ4097" s="10">
        <v>0.13547692533557804</v>
      </c>
      <c r="DK4097" s="10">
        <v>0.10949331404259915</v>
      </c>
      <c r="DL4097" s="10">
        <v>0.21391362257938315</v>
      </c>
      <c r="DM4097" s="10">
        <v>0.16818933441865841</v>
      </c>
      <c r="DN4097" s="10">
        <v>0.18507050043444723</v>
      </c>
      <c r="DO4097" s="10">
        <v>0.16843680840810829</v>
      </c>
      <c r="DP4097" s="10">
        <v>0.19156323202267794</v>
      </c>
      <c r="DQ4097" s="10">
        <v>0.15183128111744465</v>
      </c>
      <c r="DR4097" s="10">
        <v>0.12048433208245737</v>
      </c>
      <c r="DS4097" s="10">
        <v>0.14924652927988877</v>
      </c>
      <c r="DT4097" s="10">
        <v>0.26472704568893579</v>
      </c>
      <c r="DU4097" s="10">
        <v>0.12060493523515929</v>
      </c>
      <c r="DV4097" s="10">
        <v>9.6558272185885752E-2</v>
      </c>
      <c r="DW4097" s="10">
        <v>0.229786296743485</v>
      </c>
      <c r="DX4097" s="10">
        <v>9.7680547982563051E-2</v>
      </c>
      <c r="DY4097" s="10">
        <v>7.709860891167003E-2</v>
      </c>
      <c r="DZ4097" s="10">
        <v>0.25077022262604143</v>
      </c>
      <c r="EA4097" s="10">
        <v>0.10678478509364986</v>
      </c>
      <c r="EB4097" s="10">
        <v>0.18268692378584861</v>
      </c>
      <c r="EC4097" s="10">
        <v>0.25841178597983466</v>
      </c>
      <c r="ED4097" s="10">
        <v>0.11418738615370129</v>
      </c>
    </row>
    <row r="4098" spans="2:134" x14ac:dyDescent="0.25">
      <c r="B4098" s="3" t="s">
        <v>376</v>
      </c>
      <c r="C4098" s="14">
        <v>0.16307997906737576</v>
      </c>
      <c r="D4098" s="14">
        <v>0.23848574880354836</v>
      </c>
      <c r="E4098" s="14">
        <v>0.25621781511074515</v>
      </c>
      <c r="F4098" s="14">
        <v>0.20401966169922695</v>
      </c>
      <c r="G4098" s="14">
        <v>0.19968882106572328</v>
      </c>
      <c r="H4098" s="14">
        <v>0.29978146339623446</v>
      </c>
      <c r="I4098" s="14">
        <v>0.16303510238625776</v>
      </c>
      <c r="J4098" s="14">
        <v>0.16290095822188913</v>
      </c>
      <c r="K4098" s="14">
        <v>0.24568066822795726</v>
      </c>
      <c r="L4098" s="14">
        <v>9.4973228683715868E-2</v>
      </c>
      <c r="M4098" s="14">
        <v>0.30994097904106044</v>
      </c>
      <c r="N4098" s="14">
        <v>0.11148803777288639</v>
      </c>
      <c r="O4098" s="14">
        <v>0.24955134781525401</v>
      </c>
      <c r="P4098" s="14">
        <v>0.10078654941430835</v>
      </c>
      <c r="Q4098" s="14">
        <v>0.30962558256629169</v>
      </c>
      <c r="R4098" s="14">
        <v>0.12662945438913556</v>
      </c>
      <c r="S4098" s="14">
        <v>7.0000272155897172E-2</v>
      </c>
      <c r="T4098" s="14">
        <v>0.2147827302018788</v>
      </c>
      <c r="U4098" s="14">
        <v>7.5300931347450278E-2</v>
      </c>
      <c r="V4098" s="14">
        <v>0.23792596589057619</v>
      </c>
      <c r="W4098" s="14">
        <v>8.8621431328245209E-2</v>
      </c>
      <c r="X4098" s="14">
        <v>0.26774542513200383</v>
      </c>
      <c r="Y4098" s="14">
        <v>9.9318925913037412E-2</v>
      </c>
      <c r="Z4098" s="14">
        <v>9.5712032292422256E-2</v>
      </c>
      <c r="AA4098" s="14">
        <v>0.26763586763199199</v>
      </c>
      <c r="AB4098" s="14">
        <v>9.9803670675388742E-2</v>
      </c>
      <c r="AC4098" s="14">
        <v>0.26809354663490848</v>
      </c>
      <c r="AD4098" s="14">
        <v>9.7293674539277661E-2</v>
      </c>
      <c r="AE4098" s="14">
        <v>0.17468346835528167</v>
      </c>
      <c r="AF4098" s="14">
        <v>0.17828361927379971</v>
      </c>
      <c r="AG4098" s="14">
        <v>0.23752490078541499</v>
      </c>
      <c r="AH4098" s="14">
        <v>0.11689697017174087</v>
      </c>
      <c r="AI4098" s="14">
        <v>0.20495961199314919</v>
      </c>
      <c r="AJ4098" s="14">
        <v>0.17970646551797478</v>
      </c>
      <c r="AK4098" s="14">
        <v>0.24304484148963648</v>
      </c>
      <c r="AL4098" s="14">
        <v>0.12054947535385213</v>
      </c>
      <c r="AM4098" s="14">
        <v>0.11021405414371604</v>
      </c>
      <c r="AN4098" s="14">
        <v>0.26351751582064714</v>
      </c>
      <c r="AO4098" s="14">
        <v>0.3328557098064005</v>
      </c>
      <c r="AP4098" s="14">
        <v>0.10762222352302395</v>
      </c>
      <c r="AQ4098" s="14">
        <v>0.28521249742436328</v>
      </c>
      <c r="AR4098" s="14">
        <v>0.36985635307919473</v>
      </c>
      <c r="AS4098" s="14">
        <v>0.12270869561929819</v>
      </c>
      <c r="AT4098" s="14">
        <v>0.16464736986299902</v>
      </c>
      <c r="AU4098" s="14">
        <v>0.2065101863566495</v>
      </c>
      <c r="AV4098" s="14">
        <v>0.19924093997271369</v>
      </c>
      <c r="AW4098" s="14">
        <v>0.2359730263119498</v>
      </c>
      <c r="AX4098" s="14">
        <v>8.8444877785631343E-2</v>
      </c>
      <c r="AY4098" s="14">
        <v>0.13058896183771096</v>
      </c>
      <c r="AZ4098" s="14">
        <v>0.26060150855076591</v>
      </c>
      <c r="BA4098" s="14">
        <v>0.10016320894689405</v>
      </c>
      <c r="BB4098" s="14">
        <v>0.1223766677525448</v>
      </c>
      <c r="BC4098" s="14">
        <v>9.8615569813279402E-2</v>
      </c>
      <c r="BD4098" s="14">
        <v>0.16147418586532269</v>
      </c>
      <c r="BE4098" s="14">
        <v>0.11562492850581628</v>
      </c>
      <c r="BF4098" s="14">
        <v>0.11024999085224732</v>
      </c>
      <c r="BG4098" s="14">
        <v>0.12615307161232364</v>
      </c>
      <c r="BH4098" s="14">
        <v>0.10018976058247445</v>
      </c>
      <c r="BI4098" s="14">
        <v>0.10812142504913269</v>
      </c>
      <c r="BJ4098" s="14">
        <v>0.15841204948819185</v>
      </c>
      <c r="BK4098" s="14">
        <v>0.11052864125823147</v>
      </c>
      <c r="BL4098" s="14">
        <v>0.10226217061061778</v>
      </c>
      <c r="BM4098" s="14">
        <v>0.17164703543767637</v>
      </c>
      <c r="BN4098" s="14">
        <v>0.12142690109499904</v>
      </c>
      <c r="BO4098" s="14">
        <v>0.13977805075079597</v>
      </c>
      <c r="BP4098" s="14">
        <v>0.10290734575968577</v>
      </c>
      <c r="BQ4098" s="14">
        <v>0.15264194377615001</v>
      </c>
      <c r="BR4098" s="14">
        <v>0.10859018685711781</v>
      </c>
      <c r="BS4098" s="14">
        <v>8.7625628453550333E-2</v>
      </c>
      <c r="BT4098" s="14">
        <v>0.25809810967786301</v>
      </c>
      <c r="BU4098" s="14">
        <v>0.11001600286824335</v>
      </c>
      <c r="BV4098" s="14">
        <v>0.26213297236653266</v>
      </c>
      <c r="BW4098" s="14">
        <v>0.11186206309165643</v>
      </c>
      <c r="BX4098" s="14">
        <v>0.2226605789288312</v>
      </c>
      <c r="BY4098" s="14">
        <v>0.26800887210091912</v>
      </c>
      <c r="BZ4098" s="14">
        <v>0.11520813941015701</v>
      </c>
      <c r="CA4098" s="14">
        <v>0.28023641359021101</v>
      </c>
      <c r="CB4098" s="14">
        <v>0.11225796183167948</v>
      </c>
      <c r="CC4098" s="14">
        <v>0.18047151781905899</v>
      </c>
      <c r="CD4098" s="14">
        <v>0.19916998454167839</v>
      </c>
      <c r="CE4098" s="14">
        <v>0.19725618134678441</v>
      </c>
      <c r="CF4098" s="14">
        <v>0.19988867704074459</v>
      </c>
      <c r="CG4098" s="14">
        <v>0.12656098106827515</v>
      </c>
      <c r="CH4098" s="14">
        <v>0.2336431505603343</v>
      </c>
      <c r="CI4098" s="14">
        <v>0.14105035833955754</v>
      </c>
      <c r="CJ4098" s="14">
        <v>0.19779515141718038</v>
      </c>
      <c r="CK4098" s="14">
        <v>0.24508695877475095</v>
      </c>
      <c r="CL4098" s="14">
        <v>0.13826189032095995</v>
      </c>
      <c r="CM4098" s="14">
        <v>0.2179728890626085</v>
      </c>
      <c r="CN4098" s="14">
        <v>9.208461037434458E-2</v>
      </c>
      <c r="CO4098" s="14">
        <v>0.19978839766391709</v>
      </c>
      <c r="CP4098" s="14">
        <v>8.7374724550947594E-2</v>
      </c>
      <c r="CQ4098" s="14">
        <v>0.21666234768010592</v>
      </c>
      <c r="CR4098" s="14">
        <v>9.5345450336077886E-2</v>
      </c>
      <c r="CS4098" s="14">
        <v>0.21609245446882086</v>
      </c>
      <c r="CT4098" s="14">
        <v>9.6101958485595426E-2</v>
      </c>
      <c r="CU4098" s="14">
        <v>0.2096647490072821</v>
      </c>
      <c r="CV4098" s="14">
        <v>9.4981511942349398E-2</v>
      </c>
      <c r="CW4098" s="14">
        <v>0.21373821032385343</v>
      </c>
      <c r="CX4098" s="14">
        <v>9.6778742297998738E-2</v>
      </c>
      <c r="CY4098" s="14">
        <v>0.22406247173445104</v>
      </c>
      <c r="CZ4098" s="14">
        <v>0.13757119890387323</v>
      </c>
      <c r="DA4098" s="14">
        <v>0.15922303126193649</v>
      </c>
      <c r="DB4098" s="14">
        <v>0.21570419204312352</v>
      </c>
      <c r="DC4098" s="14">
        <v>0.19277509553268923</v>
      </c>
      <c r="DD4098" s="14">
        <v>0.20157155160707915</v>
      </c>
      <c r="DE4098" s="14">
        <v>0.195554733667511</v>
      </c>
      <c r="DF4098" s="14">
        <v>0.19580772652412062</v>
      </c>
      <c r="DG4098" s="14">
        <v>0.19386741899156951</v>
      </c>
      <c r="DH4098" s="14">
        <v>0.14617763333277706</v>
      </c>
      <c r="DI4098" s="14">
        <v>0.1455315544531065</v>
      </c>
      <c r="DJ4098" s="14">
        <v>0.17310972089205134</v>
      </c>
      <c r="DK4098" s="14">
        <v>0.15122134176571855</v>
      </c>
      <c r="DL4098" s="14">
        <v>0.18803290505990758</v>
      </c>
      <c r="DM4098" s="14">
        <v>0.14817179608056155</v>
      </c>
      <c r="DN4098" s="14">
        <v>0.18248284600816442</v>
      </c>
      <c r="DO4098" s="14">
        <v>0.16844538279128587</v>
      </c>
      <c r="DP4098" s="14">
        <v>0.18986690511570775</v>
      </c>
      <c r="DQ4098" s="14">
        <v>0.16611258529339062</v>
      </c>
      <c r="DR4098" s="14">
        <v>0.13336498000454672</v>
      </c>
      <c r="DS4098" s="14">
        <v>0.15956301002586784</v>
      </c>
      <c r="DT4098" s="14">
        <v>0.25589918910194376</v>
      </c>
      <c r="DU4098" s="14">
        <v>0.12979971163843307</v>
      </c>
      <c r="DV4098" s="14">
        <v>0.1007466899437113</v>
      </c>
      <c r="DW4098" s="14">
        <v>0.20854566439826214</v>
      </c>
      <c r="DX4098" s="14">
        <v>9.0716759207303557E-2</v>
      </c>
      <c r="DY4098" s="14">
        <v>9.8522322627626585E-2</v>
      </c>
      <c r="DZ4098" s="14">
        <v>0.25704843380240605</v>
      </c>
      <c r="EA4098" s="14">
        <v>0.11506222200095696</v>
      </c>
      <c r="EB4098" s="14">
        <v>0.22552210473733919</v>
      </c>
      <c r="EC4098" s="14">
        <v>0.27277189517711548</v>
      </c>
      <c r="ED4098" s="14">
        <v>0.12930088495845868</v>
      </c>
    </row>
    <row r="4099" spans="2:134" x14ac:dyDescent="0.25">
      <c r="B4099" s="3" t="s">
        <v>377</v>
      </c>
      <c r="C4099" s="10">
        <v>0.15531637107708435</v>
      </c>
      <c r="D4099" s="10">
        <v>0.17771454320141361</v>
      </c>
      <c r="E4099" s="10">
        <v>0.54602494158381953</v>
      </c>
      <c r="F4099" s="10">
        <v>-6.7991598287474976E-3</v>
      </c>
      <c r="G4099" s="10">
        <v>0.23582424574264133</v>
      </c>
      <c r="H4099" s="10">
        <v>0.4571540197384909</v>
      </c>
      <c r="I4099" s="10">
        <v>0.11220133638083862</v>
      </c>
      <c r="J4099" s="10">
        <v>0.16483204267804499</v>
      </c>
      <c r="K4099" s="10">
        <v>0.2874113743750264</v>
      </c>
      <c r="L4099" s="10">
        <v>0.12542075186578591</v>
      </c>
      <c r="M4099" s="10">
        <v>0.26998205780909096</v>
      </c>
      <c r="N4099" s="10">
        <v>0.10623932609990226</v>
      </c>
      <c r="O4099" s="10">
        <v>0.2649426328755215</v>
      </c>
      <c r="P4099" s="10">
        <v>0.11874133121191449</v>
      </c>
      <c r="Q4099" s="10">
        <v>0.32558477571704952</v>
      </c>
      <c r="R4099" s="10">
        <v>0.14078428579033059</v>
      </c>
      <c r="S4099" s="10">
        <v>7.8829468788076867E-2</v>
      </c>
      <c r="T4099" s="10">
        <v>0.25532164592080531</v>
      </c>
      <c r="U4099" s="10">
        <v>9.8641531856206915E-2</v>
      </c>
      <c r="V4099" s="10">
        <v>0.25505451082841973</v>
      </c>
      <c r="W4099" s="10">
        <v>0.10398761861702752</v>
      </c>
      <c r="X4099" s="10">
        <v>0.24792106498459487</v>
      </c>
      <c r="Y4099" s="10">
        <v>0.10472484424233937</v>
      </c>
      <c r="Z4099" s="10">
        <v>8.1663864285770507E-2</v>
      </c>
      <c r="AA4099" s="10">
        <v>0.21842619943426919</v>
      </c>
      <c r="AB4099" s="10">
        <v>9.2411409321851823E-2</v>
      </c>
      <c r="AC4099" s="10">
        <v>0.25632880839765732</v>
      </c>
      <c r="AD4099" s="10">
        <v>0.10278813206797398</v>
      </c>
      <c r="AE4099" s="10">
        <v>0.14135574966483833</v>
      </c>
      <c r="AF4099" s="10">
        <v>0.21321040128067076</v>
      </c>
      <c r="AG4099" s="10">
        <v>0.2861385542988425</v>
      </c>
      <c r="AH4099" s="10">
        <v>0.16066502867707996</v>
      </c>
      <c r="AI4099" s="10">
        <v>0.19239722721695565</v>
      </c>
      <c r="AJ4099" s="10">
        <v>0.20039963859018378</v>
      </c>
      <c r="AK4099" s="10">
        <v>0.27481092810809959</v>
      </c>
      <c r="AL4099" s="10">
        <v>0.11749083386257041</v>
      </c>
      <c r="AM4099" s="10">
        <v>0.10448603091275289</v>
      </c>
      <c r="AN4099" s="10">
        <v>0.32408743171072146</v>
      </c>
      <c r="AO4099" s="10">
        <v>0.29554387323138342</v>
      </c>
      <c r="AP4099" s="10">
        <v>0.11250225987542341</v>
      </c>
      <c r="AQ4099" s="10">
        <v>0.28178482122872517</v>
      </c>
      <c r="AR4099" s="10">
        <v>0.41203498312889436</v>
      </c>
      <c r="AS4099" s="10">
        <v>0.14736430496221586</v>
      </c>
      <c r="AT4099" s="10">
        <v>0.17641469254556438</v>
      </c>
      <c r="AU4099" s="10">
        <v>0.20487479516148269</v>
      </c>
      <c r="AV4099" s="10">
        <v>0.23446598099892144</v>
      </c>
      <c r="AW4099" s="10">
        <v>0.21203102361812445</v>
      </c>
      <c r="AX4099" s="10">
        <v>8.2381514470427991E-2</v>
      </c>
      <c r="AY4099" s="10">
        <v>0.16506261462568808</v>
      </c>
      <c r="AZ4099" s="10">
        <v>0.2164886117324771</v>
      </c>
      <c r="BA4099" s="10">
        <v>8.1289125722575073E-2</v>
      </c>
      <c r="BB4099" s="10">
        <v>0.16448149468446302</v>
      </c>
      <c r="BC4099" s="10">
        <v>0.12618212693432437</v>
      </c>
      <c r="BD4099" s="10">
        <v>0.17649575662525213</v>
      </c>
      <c r="BE4099" s="10">
        <v>0.11931077656010566</v>
      </c>
      <c r="BF4099" s="10">
        <v>0.12368151050094509</v>
      </c>
      <c r="BG4099" s="10">
        <v>0.13787670175412584</v>
      </c>
      <c r="BH4099" s="10">
        <v>0.10955341804489126</v>
      </c>
      <c r="BI4099" s="10">
        <v>9.2376527183625143E-2</v>
      </c>
      <c r="BJ4099" s="10">
        <v>0.15790912338578755</v>
      </c>
      <c r="BK4099" s="10">
        <v>0.10400480599981447</v>
      </c>
      <c r="BL4099" s="10">
        <v>8.0687200838959278E-2</v>
      </c>
      <c r="BM4099" s="10">
        <v>0.18836810621242001</v>
      </c>
      <c r="BN4099" s="10">
        <v>0.12710055000144985</v>
      </c>
      <c r="BO4099" s="10">
        <v>0.13041658019734917</v>
      </c>
      <c r="BP4099" s="10">
        <v>9.3349389079765074E-2</v>
      </c>
      <c r="BQ4099" s="10">
        <v>0.16318727770056868</v>
      </c>
      <c r="BR4099" s="10">
        <v>0.11220015968276992</v>
      </c>
      <c r="BS4099" s="10">
        <v>8.6401070130801838E-2</v>
      </c>
      <c r="BT4099" s="10">
        <v>0.24442600837382897</v>
      </c>
      <c r="BU4099" s="10">
        <v>9.2524512014753271E-2</v>
      </c>
      <c r="BV4099" s="10">
        <v>0.28673069303219301</v>
      </c>
      <c r="BW4099" s="10">
        <v>0.11045548275342719</v>
      </c>
      <c r="BX4099" s="10">
        <v>0.20959410708323936</v>
      </c>
      <c r="BY4099" s="10">
        <v>0.35350221774377305</v>
      </c>
      <c r="BZ4099" s="10">
        <v>0.13951737507012688</v>
      </c>
      <c r="CA4099" s="10">
        <v>0.28056477268085411</v>
      </c>
      <c r="CB4099" s="10">
        <v>0.1078562524414059</v>
      </c>
      <c r="CC4099" s="10">
        <v>0.16689587261416453</v>
      </c>
      <c r="CD4099" s="10">
        <v>0.18571817898152332</v>
      </c>
      <c r="CE4099" s="10">
        <v>0.15042154252704534</v>
      </c>
      <c r="CF4099" s="10">
        <v>0.241601621863759</v>
      </c>
      <c r="CG4099" s="10">
        <v>0.15359056508805841</v>
      </c>
      <c r="CH4099" s="10">
        <v>0.27493696486884528</v>
      </c>
      <c r="CI4099" s="10">
        <v>0.16688523556993035</v>
      </c>
      <c r="CJ4099" s="10">
        <v>0.21926313360294203</v>
      </c>
      <c r="CK4099" s="10">
        <v>0.18073799336843546</v>
      </c>
      <c r="CL4099" s="10">
        <v>0.11725040525724872</v>
      </c>
      <c r="CM4099" s="10">
        <v>0.21510252924128381</v>
      </c>
      <c r="CN4099" s="10">
        <v>9.1165918161133647E-2</v>
      </c>
      <c r="CO4099" s="10">
        <v>0.19977404105295241</v>
      </c>
      <c r="CP4099" s="10">
        <v>8.464803792161063E-2</v>
      </c>
      <c r="CQ4099" s="10">
        <v>0.22144525615539959</v>
      </c>
      <c r="CR4099" s="10">
        <v>9.522822978110751E-2</v>
      </c>
      <c r="CS4099" s="10">
        <v>0.22732338686986439</v>
      </c>
      <c r="CT4099" s="10">
        <v>9.816960978645542E-2</v>
      </c>
      <c r="CU4099" s="10">
        <v>0.21410254862406003</v>
      </c>
      <c r="CV4099" s="10">
        <v>9.6634049607374969E-2</v>
      </c>
      <c r="CW4099" s="10">
        <v>0.19586340217482504</v>
      </c>
      <c r="CX4099" s="10">
        <v>8.5248689018865842E-2</v>
      </c>
      <c r="CY4099" s="10">
        <v>0.31481851159306695</v>
      </c>
      <c r="CZ4099" s="10">
        <v>0.18379791781554636</v>
      </c>
      <c r="DA4099" s="10">
        <v>0.17932633062245931</v>
      </c>
      <c r="DB4099" s="10">
        <v>0.26807946307801334</v>
      </c>
      <c r="DC4099" s="10">
        <v>0.23241026452561461</v>
      </c>
      <c r="DD4099" s="10">
        <v>0.14254618095278992</v>
      </c>
      <c r="DE4099" s="10">
        <v>0.11993227257775409</v>
      </c>
      <c r="DF4099" s="10">
        <v>0.20045125961060956</v>
      </c>
      <c r="DG4099" s="10">
        <v>0.19761630988860082</v>
      </c>
      <c r="DH4099" s="10">
        <v>0.13810584643877566</v>
      </c>
      <c r="DI4099" s="10">
        <v>0.12109732797038804</v>
      </c>
      <c r="DJ4099" s="10">
        <v>0.18462423435919303</v>
      </c>
      <c r="DK4099" s="10">
        <v>0.14575526693274682</v>
      </c>
      <c r="DL4099" s="10">
        <v>0.23513382760713594</v>
      </c>
      <c r="DM4099" s="10">
        <v>0.16925913941830703</v>
      </c>
      <c r="DN4099" s="10">
        <v>0.1860835066110815</v>
      </c>
      <c r="DO4099" s="10">
        <v>0.13363652876621851</v>
      </c>
      <c r="DP4099" s="10">
        <v>0.22212640031435679</v>
      </c>
      <c r="DQ4099" s="10">
        <v>0.16412718928999617</v>
      </c>
      <c r="DR4099" s="10">
        <v>0.15065380558475569</v>
      </c>
      <c r="DS4099" s="10">
        <v>0.10617270049790818</v>
      </c>
      <c r="DT4099" s="10">
        <v>0.27223588140074478</v>
      </c>
      <c r="DU4099" s="10">
        <v>0.12875168102992376</v>
      </c>
      <c r="DV4099" s="10">
        <v>9.5591946535859729E-2</v>
      </c>
      <c r="DW4099" s="10">
        <v>0.23638823696253403</v>
      </c>
      <c r="DX4099" s="10">
        <v>0.10791443933026361</v>
      </c>
      <c r="DY4099" s="10">
        <v>9.0108150622518923E-2</v>
      </c>
      <c r="DZ4099" s="10">
        <v>0.27752205441885891</v>
      </c>
      <c r="EA4099" s="10">
        <v>0.12911100121999278</v>
      </c>
      <c r="EB4099" s="10">
        <v>0.15808294444304558</v>
      </c>
      <c r="EC4099" s="10">
        <v>0.27942631056937367</v>
      </c>
      <c r="ED4099" s="10">
        <v>0.13025274416680335</v>
      </c>
    </row>
    <row r="4100" spans="2:134" x14ac:dyDescent="0.25">
      <c r="B4100" s="3" t="s">
        <v>378</v>
      </c>
      <c r="C4100" s="14">
        <v>0.14642204233369813</v>
      </c>
      <c r="D4100" s="14">
        <v>0.22057257560115665</v>
      </c>
      <c r="E4100" s="14">
        <v>0.28957859596239482</v>
      </c>
      <c r="F4100" s="14">
        <v>0.16908499596955393</v>
      </c>
      <c r="G4100" s="14">
        <v>0.21601595230717655</v>
      </c>
      <c r="H4100" s="14">
        <v>0.31251790742841146</v>
      </c>
      <c r="I4100" s="14">
        <v>0.14171661765525356</v>
      </c>
      <c r="J4100" s="14">
        <v>0.18524661798271952</v>
      </c>
      <c r="K4100" s="14">
        <v>0.27524897987812758</v>
      </c>
      <c r="L4100" s="14">
        <v>0.10977614363428273</v>
      </c>
      <c r="M4100" s="14">
        <v>0.30243678521752099</v>
      </c>
      <c r="N4100" s="14">
        <v>0.10973475368767452</v>
      </c>
      <c r="O4100" s="14">
        <v>0.26350127663240652</v>
      </c>
      <c r="P4100" s="14">
        <v>0.11091222497948308</v>
      </c>
      <c r="Q4100" s="14">
        <v>0.28629509405962311</v>
      </c>
      <c r="R4100" s="14">
        <v>0.11914068402276017</v>
      </c>
      <c r="S4100" s="14">
        <v>9.1682359236713459E-2</v>
      </c>
      <c r="T4100" s="14">
        <v>0.22944045098283572</v>
      </c>
      <c r="U4100" s="14">
        <v>9.2889254297601281E-2</v>
      </c>
      <c r="V4100" s="14">
        <v>0.24620282029336205</v>
      </c>
      <c r="W4100" s="14">
        <v>0.1000555938004616</v>
      </c>
      <c r="X4100" s="14">
        <v>0.24685017772488618</v>
      </c>
      <c r="Y4100" s="14">
        <v>0.10448772289778369</v>
      </c>
      <c r="Z4100" s="14">
        <v>9.5045915728381114E-2</v>
      </c>
      <c r="AA4100" s="14">
        <v>0.24326306876683995</v>
      </c>
      <c r="AB4100" s="14">
        <v>9.8323055480222882E-2</v>
      </c>
      <c r="AC4100" s="14">
        <v>0.25063375317928122</v>
      </c>
      <c r="AD4100" s="14">
        <v>0.10313342752426302</v>
      </c>
      <c r="AE4100" s="14">
        <v>0.16722550047278037</v>
      </c>
      <c r="AF4100" s="14">
        <v>0.16056316560508482</v>
      </c>
      <c r="AG4100" s="14">
        <v>0.24711633937564081</v>
      </c>
      <c r="AH4100" s="14">
        <v>0.16046411034304156</v>
      </c>
      <c r="AI4100" s="14">
        <v>0.22713210235708875</v>
      </c>
      <c r="AJ4100" s="14">
        <v>0.18715760879823923</v>
      </c>
      <c r="AK4100" s="14">
        <v>0.21128061749715776</v>
      </c>
      <c r="AL4100" s="14">
        <v>0.10030211876695766</v>
      </c>
      <c r="AM4100" s="14">
        <v>0.11353311181741564</v>
      </c>
      <c r="AN4100" s="14">
        <v>0.28183966799946814</v>
      </c>
      <c r="AO4100" s="14">
        <v>0.38193093186325039</v>
      </c>
      <c r="AP4100" s="14">
        <v>0.10494009423806865</v>
      </c>
      <c r="AQ4100" s="14">
        <v>0.27448738901403347</v>
      </c>
      <c r="AR4100" s="14">
        <v>0.32915956921019535</v>
      </c>
      <c r="AS4100" s="14">
        <v>0.10088515011085869</v>
      </c>
      <c r="AT4100" s="14">
        <v>0.1928989517233734</v>
      </c>
      <c r="AU4100" s="14">
        <v>0.17441919971453854</v>
      </c>
      <c r="AV4100" s="14">
        <v>0.1851016938488127</v>
      </c>
      <c r="AW4100" s="14">
        <v>0.22767571533315578</v>
      </c>
      <c r="AX4100" s="14">
        <v>8.0021559711900489E-2</v>
      </c>
      <c r="AY4100" s="14">
        <v>0.18292561031441193</v>
      </c>
      <c r="AZ4100" s="14">
        <v>0.21449463274016436</v>
      </c>
      <c r="BA4100" s="14">
        <v>8.2838924282870111E-2</v>
      </c>
      <c r="BB4100" s="14">
        <v>0.17568096426230281</v>
      </c>
      <c r="BC4100" s="14">
        <v>0.11454937782480545</v>
      </c>
      <c r="BD4100" s="14">
        <v>0.14091675037221502</v>
      </c>
      <c r="BE4100" s="14">
        <v>0.11275588751284271</v>
      </c>
      <c r="BF4100" s="14">
        <v>0.11696280857268174</v>
      </c>
      <c r="BG4100" s="14">
        <v>0.12910505268974654</v>
      </c>
      <c r="BH4100" s="14">
        <v>0.11903599631501871</v>
      </c>
      <c r="BI4100" s="14">
        <v>0.11253875605373082</v>
      </c>
      <c r="BJ4100" s="14">
        <v>0.1457305739623809</v>
      </c>
      <c r="BK4100" s="14">
        <v>0.11628536069895075</v>
      </c>
      <c r="BL4100" s="14">
        <v>0.10889851667869981</v>
      </c>
      <c r="BM4100" s="14">
        <v>0.1552222796567943</v>
      </c>
      <c r="BN4100" s="14">
        <v>0.12532993769185036</v>
      </c>
      <c r="BO4100" s="14">
        <v>0.13201169720012773</v>
      </c>
      <c r="BP4100" s="14">
        <v>0.11162238189954991</v>
      </c>
      <c r="BQ4100" s="14">
        <v>0.14594036702953606</v>
      </c>
      <c r="BR4100" s="14">
        <v>0.12824403557508002</v>
      </c>
      <c r="BS4100" s="14">
        <v>8.7657835494298869E-2</v>
      </c>
      <c r="BT4100" s="14">
        <v>0.26238155378254896</v>
      </c>
      <c r="BU4100" s="14">
        <v>0.11103846920219343</v>
      </c>
      <c r="BV4100" s="14">
        <v>0.25394545539141211</v>
      </c>
      <c r="BW4100" s="14">
        <v>0.10332333482427632</v>
      </c>
      <c r="BX4100" s="14">
        <v>0.22114265454404389</v>
      </c>
      <c r="BY4100" s="14">
        <v>0.27133813647943272</v>
      </c>
      <c r="BZ4100" s="14">
        <v>0.11121870057720354</v>
      </c>
      <c r="CA4100" s="14">
        <v>0.24822105603238218</v>
      </c>
      <c r="CB4100" s="14">
        <v>0.10031993985975728</v>
      </c>
      <c r="CC4100" s="14">
        <v>0.16599408032063215</v>
      </c>
      <c r="CD4100" s="14">
        <v>0.15613153732055024</v>
      </c>
      <c r="CE4100" s="14">
        <v>0.17765937312138469</v>
      </c>
      <c r="CF4100" s="14">
        <v>0.19336052024675279</v>
      </c>
      <c r="CG4100" s="14">
        <v>0.12117148812273425</v>
      </c>
      <c r="CH4100" s="14">
        <v>0.20411038533984191</v>
      </c>
      <c r="CI4100" s="14">
        <v>0.12618425788841514</v>
      </c>
      <c r="CJ4100" s="14">
        <v>0.2085072391907416</v>
      </c>
      <c r="CK4100" s="14">
        <v>0.20822861193455106</v>
      </c>
      <c r="CL4100" s="14">
        <v>0.12652143225228044</v>
      </c>
      <c r="CM4100" s="14">
        <v>0.22814162365374707</v>
      </c>
      <c r="CN4100" s="14">
        <v>9.2646156146684602E-2</v>
      </c>
      <c r="CO4100" s="14">
        <v>0.21261907690095092</v>
      </c>
      <c r="CP4100" s="14">
        <v>8.9363973658016002E-2</v>
      </c>
      <c r="CQ4100" s="14">
        <v>0.22520694833585908</v>
      </c>
      <c r="CR4100" s="14">
        <v>9.3873573418679274E-2</v>
      </c>
      <c r="CS4100" s="14">
        <v>0.21558028798815243</v>
      </c>
      <c r="CT4100" s="14">
        <v>9.128786714043742E-2</v>
      </c>
      <c r="CU4100" s="14">
        <v>0.20561748550604214</v>
      </c>
      <c r="CV4100" s="14">
        <v>9.2132593702841811E-2</v>
      </c>
      <c r="CW4100" s="14">
        <v>0.20866978517725104</v>
      </c>
      <c r="CX4100" s="14">
        <v>8.4602591739091154E-2</v>
      </c>
      <c r="CY4100" s="14">
        <v>0.22799587836081264</v>
      </c>
      <c r="CZ4100" s="14">
        <v>0.12913604182407148</v>
      </c>
      <c r="DA4100" s="14">
        <v>0.18147633352344542</v>
      </c>
      <c r="DB4100" s="14">
        <v>0.20692726877164686</v>
      </c>
      <c r="DC4100" s="14">
        <v>0.15266288626227695</v>
      </c>
      <c r="DD4100" s="14">
        <v>0.17848355146092346</v>
      </c>
      <c r="DE4100" s="14">
        <v>0.17037845490317252</v>
      </c>
      <c r="DF4100" s="14">
        <v>0.19396052074295483</v>
      </c>
      <c r="DG4100" s="14">
        <v>0.18344478913102852</v>
      </c>
      <c r="DH4100" s="14">
        <v>0.1370759826397292</v>
      </c>
      <c r="DI4100" s="14">
        <v>0.11769191918739118</v>
      </c>
      <c r="DJ4100" s="14">
        <v>0.1771896943661328</v>
      </c>
      <c r="DK4100" s="14">
        <v>0.14400312037682761</v>
      </c>
      <c r="DL4100" s="14">
        <v>0.19428370353862148</v>
      </c>
      <c r="DM4100" s="14">
        <v>0.1414043780614527</v>
      </c>
      <c r="DN4100" s="14">
        <v>0.17927547393301385</v>
      </c>
      <c r="DO4100" s="14">
        <v>0.1520936344365737</v>
      </c>
      <c r="DP4100" s="14">
        <v>0.17355646662649427</v>
      </c>
      <c r="DQ4100" s="14">
        <v>0.134459451971048</v>
      </c>
      <c r="DR4100" s="14">
        <v>0.12636868317982969</v>
      </c>
      <c r="DS4100" s="14">
        <v>0.14466037282328226</v>
      </c>
      <c r="DT4100" s="14">
        <v>0.24086289342120912</v>
      </c>
      <c r="DU4100" s="14">
        <v>0.11193289812545108</v>
      </c>
      <c r="DV4100" s="14">
        <v>0.10990445070083421</v>
      </c>
      <c r="DW4100" s="14">
        <v>0.24716057851754791</v>
      </c>
      <c r="DX4100" s="14">
        <v>0.10497985124956247</v>
      </c>
      <c r="DY4100" s="14">
        <v>8.6678434509846289E-2</v>
      </c>
      <c r="DZ4100" s="14">
        <v>0.26311888367240222</v>
      </c>
      <c r="EA4100" s="14">
        <v>0.10813350588900754</v>
      </c>
      <c r="EB4100" s="14">
        <v>0.20861892318875636</v>
      </c>
      <c r="EC4100" s="14">
        <v>0.25387161520837537</v>
      </c>
      <c r="ED4100" s="14">
        <v>0.1126663980677087</v>
      </c>
    </row>
    <row r="4101" spans="2:134" x14ac:dyDescent="0.25">
      <c r="B4101" s="3" t="s">
        <v>379</v>
      </c>
      <c r="C4101" s="10">
        <v>0.12046224352659422</v>
      </c>
      <c r="D4101" s="10">
        <v>0.15567180276471304</v>
      </c>
      <c r="E4101" s="10">
        <v>0.32222274412418311</v>
      </c>
      <c r="F4101" s="10">
        <v>0.23050569718332795</v>
      </c>
      <c r="G4101" s="10">
        <v>0.20092319963856364</v>
      </c>
      <c r="H4101" s="10">
        <v>0.3686021341183135</v>
      </c>
      <c r="I4101" s="10">
        <v>0.13774475152603599</v>
      </c>
      <c r="J4101" s="10">
        <v>0.20207260314698636</v>
      </c>
      <c r="K4101" s="10">
        <v>0.2965069001006358</v>
      </c>
      <c r="L4101" s="10">
        <v>0.10833894325042238</v>
      </c>
      <c r="M4101" s="10">
        <v>0.28211990794412484</v>
      </c>
      <c r="N4101" s="10">
        <v>0.10113996389339552</v>
      </c>
      <c r="O4101" s="10">
        <v>0.30322422469816496</v>
      </c>
      <c r="P4101" s="10">
        <v>0.10896048670807706</v>
      </c>
      <c r="Q4101" s="10">
        <v>0.27921510461232413</v>
      </c>
      <c r="R4101" s="10">
        <v>0.10816410561226411</v>
      </c>
      <c r="S4101" s="10">
        <v>7.6744387229171276E-2</v>
      </c>
      <c r="T4101" s="10">
        <v>0.22719284896862577</v>
      </c>
      <c r="U4101" s="10">
        <v>9.2920339028373572E-2</v>
      </c>
      <c r="V4101" s="10">
        <v>0.24043618390638119</v>
      </c>
      <c r="W4101" s="10">
        <v>0.10559248698760151</v>
      </c>
      <c r="X4101" s="10">
        <v>0.25207846105379617</v>
      </c>
      <c r="Y4101" s="10">
        <v>0.10574800248268967</v>
      </c>
      <c r="Z4101" s="10">
        <v>7.5682142337039196E-2</v>
      </c>
      <c r="AA4101" s="10">
        <v>0.24588027262869944</v>
      </c>
      <c r="AB4101" s="10">
        <v>9.9938601043428499E-2</v>
      </c>
      <c r="AC4101" s="10">
        <v>0.28425020886735841</v>
      </c>
      <c r="AD4101" s="10">
        <v>0.11127560703613443</v>
      </c>
      <c r="AE4101" s="10">
        <v>0.16011388314880404</v>
      </c>
      <c r="AF4101" s="10">
        <v>0.18472042503374711</v>
      </c>
      <c r="AG4101" s="10">
        <v>0.20437166371450885</v>
      </c>
      <c r="AH4101" s="10">
        <v>0.14457681301033984</v>
      </c>
      <c r="AI4101" s="10">
        <v>0.21130919638695486</v>
      </c>
      <c r="AJ4101" s="10">
        <v>0.18008998952665164</v>
      </c>
      <c r="AK4101" s="10">
        <v>0.20850474673633282</v>
      </c>
      <c r="AL4101" s="10">
        <v>0.11340973378821159</v>
      </c>
      <c r="AM4101" s="10">
        <v>0.11763709138807892</v>
      </c>
      <c r="AN4101" s="10">
        <v>0.27772235960306091</v>
      </c>
      <c r="AO4101" s="10">
        <v>0.40887689679532169</v>
      </c>
      <c r="AP4101" s="10">
        <v>0.10577110100725536</v>
      </c>
      <c r="AQ4101" s="10">
        <v>0.31238664590088061</v>
      </c>
      <c r="AR4101" s="10">
        <v>0.32188862855158851</v>
      </c>
      <c r="AS4101" s="10">
        <v>9.0513295549380882E-2</v>
      </c>
      <c r="AT4101" s="10">
        <v>0.17918953835152548</v>
      </c>
      <c r="AU4101" s="10">
        <v>0.1817435439888494</v>
      </c>
      <c r="AV4101" s="10">
        <v>0.17229315162517495</v>
      </c>
      <c r="AW4101" s="10">
        <v>0.25090532807172344</v>
      </c>
      <c r="AX4101" s="10">
        <v>8.2770747436048078E-2</v>
      </c>
      <c r="AY4101" s="10">
        <v>0.19596340591803643</v>
      </c>
      <c r="AZ4101" s="10">
        <v>0.2426589925323937</v>
      </c>
      <c r="BA4101" s="10">
        <v>7.88645475668205E-2</v>
      </c>
      <c r="BB4101" s="10">
        <v>0.18501088880655595</v>
      </c>
      <c r="BC4101" s="10">
        <v>0.1183458012728259</v>
      </c>
      <c r="BD4101" s="10">
        <v>0.13029863397856475</v>
      </c>
      <c r="BE4101" s="10">
        <v>0.10801574554202376</v>
      </c>
      <c r="BF4101" s="10">
        <v>0.12282417017727701</v>
      </c>
      <c r="BG4101" s="10">
        <v>0.1378790144880381</v>
      </c>
      <c r="BH4101" s="10">
        <v>0.12404009862122956</v>
      </c>
      <c r="BI4101" s="10">
        <v>9.453739804218711E-2</v>
      </c>
      <c r="BJ4101" s="10">
        <v>0.14125793216496418</v>
      </c>
      <c r="BK4101" s="10">
        <v>0.1153233645834328</v>
      </c>
      <c r="BL4101" s="10">
        <v>9.2459961583937364E-2</v>
      </c>
      <c r="BM4101" s="10">
        <v>0.13554328004831598</v>
      </c>
      <c r="BN4101" s="10">
        <v>0.10693390359552203</v>
      </c>
      <c r="BO4101" s="10">
        <v>0.13816109909928259</v>
      </c>
      <c r="BP4101" s="10">
        <v>0.11183559400606087</v>
      </c>
      <c r="BQ4101" s="10">
        <v>0.1337364925240617</v>
      </c>
      <c r="BR4101" s="10">
        <v>0.11121204945661489</v>
      </c>
      <c r="BS4101" s="10">
        <v>7.0138318968160848E-2</v>
      </c>
      <c r="BT4101" s="10">
        <v>0.25796151236385578</v>
      </c>
      <c r="BU4101" s="10">
        <v>0.10273478188166087</v>
      </c>
      <c r="BV4101" s="10">
        <v>0.25443701738407709</v>
      </c>
      <c r="BW4101" s="10">
        <v>0.11424972723382645</v>
      </c>
      <c r="BX4101" s="10">
        <v>0.19693434098875592</v>
      </c>
      <c r="BY4101" s="10">
        <v>0.26801461931941739</v>
      </c>
      <c r="BZ4101" s="10">
        <v>0.1186663500920406</v>
      </c>
      <c r="CA4101" s="10">
        <v>0.24151427344307128</v>
      </c>
      <c r="CB4101" s="10">
        <v>9.9666078153405627E-2</v>
      </c>
      <c r="CC4101" s="10">
        <v>0.18649760359997519</v>
      </c>
      <c r="CD4101" s="10">
        <v>0.19921578617289201</v>
      </c>
      <c r="CE4101" s="10">
        <v>0.17198567560036934</v>
      </c>
      <c r="CF4101" s="10">
        <v>0.19596178737797779</v>
      </c>
      <c r="CG4101" s="10">
        <v>0.12934260217434332</v>
      </c>
      <c r="CH4101" s="10">
        <v>0.19394014134659496</v>
      </c>
      <c r="CI4101" s="10">
        <v>0.13237105810312966</v>
      </c>
      <c r="CJ4101" s="10">
        <v>0.15865713305362364</v>
      </c>
      <c r="CK4101" s="10">
        <v>0.17642600995159366</v>
      </c>
      <c r="CL4101" s="10">
        <v>0.12460334292358519</v>
      </c>
      <c r="CM4101" s="10">
        <v>0.20785701964837597</v>
      </c>
      <c r="CN4101" s="10">
        <v>9.5158431538355973E-2</v>
      </c>
      <c r="CO4101" s="10">
        <v>0.22497991512760207</v>
      </c>
      <c r="CP4101" s="10">
        <v>0.10427575095198438</v>
      </c>
      <c r="CQ4101" s="10">
        <v>0.21048848447562354</v>
      </c>
      <c r="CR4101" s="10">
        <v>9.6843564843307681E-2</v>
      </c>
      <c r="CS4101" s="10">
        <v>0.22411025784610022</v>
      </c>
      <c r="CT4101" s="10">
        <v>0.10699884888548743</v>
      </c>
      <c r="CU4101" s="10">
        <v>0.18353360327235088</v>
      </c>
      <c r="CV4101" s="10">
        <v>8.9415974683524982E-2</v>
      </c>
      <c r="CW4101" s="10">
        <v>0.18846910117372964</v>
      </c>
      <c r="CX4101" s="10">
        <v>8.8186408100759131E-2</v>
      </c>
      <c r="CY4101" s="10">
        <v>0.25145310736411658</v>
      </c>
      <c r="CZ4101" s="10">
        <v>0.12616366004951127</v>
      </c>
      <c r="DA4101" s="10">
        <v>0.19548157066127461</v>
      </c>
      <c r="DB4101" s="10">
        <v>0.20672475933742226</v>
      </c>
      <c r="DC4101" s="10">
        <v>0.17112238032679944</v>
      </c>
      <c r="DD4101" s="10">
        <v>0.19696897694993998</v>
      </c>
      <c r="DE4101" s="10">
        <v>0.18078082991315517</v>
      </c>
      <c r="DF4101" s="10">
        <v>0.17980037086701073</v>
      </c>
      <c r="DG4101" s="10">
        <v>0.19750262849074124</v>
      </c>
      <c r="DH4101" s="10">
        <v>0.13237083497871882</v>
      </c>
      <c r="DI4101" s="10">
        <v>0.11013930880117227</v>
      </c>
      <c r="DJ4101" s="10">
        <v>0.17928754519214538</v>
      </c>
      <c r="DK4101" s="10">
        <v>0.12142933493362169</v>
      </c>
      <c r="DL4101" s="10">
        <v>0.2288381054910523</v>
      </c>
      <c r="DM4101" s="10">
        <v>0.15229212701399847</v>
      </c>
      <c r="DN4101" s="10">
        <v>0.19616407121731047</v>
      </c>
      <c r="DO4101" s="10">
        <v>0.13191940442626046</v>
      </c>
      <c r="DP4101" s="10">
        <v>0.19108237290545427</v>
      </c>
      <c r="DQ4101" s="10">
        <v>0.13041960582519802</v>
      </c>
      <c r="DR4101" s="10">
        <v>7.7773168233871356E-2</v>
      </c>
      <c r="DS4101" s="10">
        <v>0.14745406001256792</v>
      </c>
      <c r="DT4101" s="10">
        <v>0.24828653022576427</v>
      </c>
      <c r="DU4101" s="10">
        <v>0.11298570397821012</v>
      </c>
      <c r="DV4101" s="10">
        <v>0.10490998126025541</v>
      </c>
      <c r="DW4101" s="10">
        <v>0.23661167777385786</v>
      </c>
      <c r="DX4101" s="10">
        <v>0.1039363732083938</v>
      </c>
      <c r="DY4101" s="10">
        <v>0.10809757012552257</v>
      </c>
      <c r="DZ4101" s="10">
        <v>0.21879372647412837</v>
      </c>
      <c r="EA4101" s="10">
        <v>9.5642743753082696E-2</v>
      </c>
      <c r="EB4101" s="10">
        <v>0.21624503253293786</v>
      </c>
      <c r="EC4101" s="10">
        <v>0.23885772894398596</v>
      </c>
      <c r="ED4101" s="10">
        <v>0.10716936504239391</v>
      </c>
    </row>
    <row r="4102" spans="2:134" x14ac:dyDescent="0.25">
      <c r="B4102" s="3" t="s">
        <v>380</v>
      </c>
      <c r="C4102" s="14">
        <v>0.19367892618332555</v>
      </c>
      <c r="D4102" s="14">
        <v>0.19131354207752213</v>
      </c>
      <c r="E4102" s="14">
        <v>0.26255344282463011</v>
      </c>
      <c r="F4102" s="14">
        <v>0.20200281294502018</v>
      </c>
      <c r="G4102" s="14">
        <v>0.17379574756883898</v>
      </c>
      <c r="H4102" s="14">
        <v>0.28310996580641845</v>
      </c>
      <c r="I4102" s="14">
        <v>0.13098150616267734</v>
      </c>
      <c r="J4102" s="14">
        <v>0.18942272047276157</v>
      </c>
      <c r="K4102" s="14">
        <v>0.27420472417991443</v>
      </c>
      <c r="L4102" s="14">
        <v>0.12298671060188401</v>
      </c>
      <c r="M4102" s="14">
        <v>0.23867540290151731</v>
      </c>
      <c r="N4102" s="14">
        <v>9.8912304028877407E-2</v>
      </c>
      <c r="O4102" s="14">
        <v>0.27735556545906093</v>
      </c>
      <c r="P4102" s="14">
        <v>0.12672738889685026</v>
      </c>
      <c r="Q4102" s="14">
        <v>0.27005386063241821</v>
      </c>
      <c r="R4102" s="14">
        <v>0.12538785311726319</v>
      </c>
      <c r="S4102" s="14">
        <v>7.2698825344109569E-2</v>
      </c>
      <c r="T4102" s="14">
        <v>0.23752892076113802</v>
      </c>
      <c r="U4102" s="14">
        <v>9.1381348197443452E-2</v>
      </c>
      <c r="V4102" s="14">
        <v>0.22976665210102931</v>
      </c>
      <c r="W4102" s="14">
        <v>8.7874618257166762E-2</v>
      </c>
      <c r="X4102" s="14">
        <v>0.23283993655171389</v>
      </c>
      <c r="Y4102" s="14">
        <v>9.3946076317161537E-2</v>
      </c>
      <c r="Z4102" s="14">
        <v>7.6410744598192956E-2</v>
      </c>
      <c r="AA4102" s="14">
        <v>0.21265323698656999</v>
      </c>
      <c r="AB4102" s="14">
        <v>8.1261456303428528E-2</v>
      </c>
      <c r="AC4102" s="14">
        <v>0.24710286954318941</v>
      </c>
      <c r="AD4102" s="14">
        <v>9.2612341603542758E-2</v>
      </c>
      <c r="AE4102" s="14">
        <v>0.19160883746192367</v>
      </c>
      <c r="AF4102" s="14">
        <v>0.17276616912723894</v>
      </c>
      <c r="AG4102" s="14">
        <v>0.26620108022602029</v>
      </c>
      <c r="AH4102" s="14">
        <v>0.12282771603728715</v>
      </c>
      <c r="AI4102" s="14">
        <v>0.2047299122013537</v>
      </c>
      <c r="AJ4102" s="14">
        <v>0.20436515446336892</v>
      </c>
      <c r="AK4102" s="14">
        <v>0.18623432129092785</v>
      </c>
      <c r="AL4102" s="14">
        <v>8.6570428461399618E-2</v>
      </c>
      <c r="AM4102" s="14">
        <v>9.0187606776441664E-2</v>
      </c>
      <c r="AN4102" s="14">
        <v>0.2813374923016515</v>
      </c>
      <c r="AO4102" s="14">
        <v>0.34263810887870894</v>
      </c>
      <c r="AP4102" s="14">
        <v>0.11042960057170863</v>
      </c>
      <c r="AQ4102" s="14">
        <v>0.27002898909298795</v>
      </c>
      <c r="AR4102" s="14">
        <v>0.34049210520873169</v>
      </c>
      <c r="AS4102" s="14">
        <v>0.11209312523674025</v>
      </c>
      <c r="AT4102" s="14">
        <v>0.16277104654062108</v>
      </c>
      <c r="AU4102" s="14">
        <v>0.16169942299441617</v>
      </c>
      <c r="AV4102" s="14">
        <v>0.18065623793010691</v>
      </c>
      <c r="AW4102" s="14">
        <v>0.21225684242972931</v>
      </c>
      <c r="AX4102" s="14">
        <v>8.360505537540891E-2</v>
      </c>
      <c r="AY4102" s="14">
        <v>0.16407291725379336</v>
      </c>
      <c r="AZ4102" s="14">
        <v>0.19969141520356395</v>
      </c>
      <c r="BA4102" s="14">
        <v>8.1450316045747248E-2</v>
      </c>
      <c r="BB4102" s="14">
        <v>0.17201239121288706</v>
      </c>
      <c r="BC4102" s="14">
        <v>0.11852674127197552</v>
      </c>
      <c r="BD4102" s="14">
        <v>0.1401121268129174</v>
      </c>
      <c r="BE4102" s="14">
        <v>0.11158045722123254</v>
      </c>
      <c r="BF4102" s="14">
        <v>0.11072327181847058</v>
      </c>
      <c r="BG4102" s="14">
        <v>0.12546685547439135</v>
      </c>
      <c r="BH4102" s="14">
        <v>0.11236486063848869</v>
      </c>
      <c r="BI4102" s="14">
        <v>9.8958445524268204E-2</v>
      </c>
      <c r="BJ4102" s="14">
        <v>0.14637438497671593</v>
      </c>
      <c r="BK4102" s="14">
        <v>0.11977769411503709</v>
      </c>
      <c r="BL4102" s="14">
        <v>0.11422670117537466</v>
      </c>
      <c r="BM4102" s="14">
        <v>0.1436552493802811</v>
      </c>
      <c r="BN4102" s="14">
        <v>0.11361745321208463</v>
      </c>
      <c r="BO4102" s="14">
        <v>0.12825498297467638</v>
      </c>
      <c r="BP4102" s="14">
        <v>0.11193437205072976</v>
      </c>
      <c r="BQ4102" s="14">
        <v>0.14883476253221972</v>
      </c>
      <c r="BR4102" s="14">
        <v>0.12684792303557096</v>
      </c>
      <c r="BS4102" s="14">
        <v>9.9523872047948714E-2</v>
      </c>
      <c r="BT4102" s="14">
        <v>0.27089766356281569</v>
      </c>
      <c r="BU4102" s="14">
        <v>0.10618102456867938</v>
      </c>
      <c r="BV4102" s="14">
        <v>0.28411483918768959</v>
      </c>
      <c r="BW4102" s="14">
        <v>0.11624733746633011</v>
      </c>
      <c r="BX4102" s="14">
        <v>0.21350878745516863</v>
      </c>
      <c r="BY4102" s="14">
        <v>0.27238540560768781</v>
      </c>
      <c r="BZ4102" s="14">
        <v>0.10218093916792904</v>
      </c>
      <c r="CA4102" s="14">
        <v>0.25392240706313429</v>
      </c>
      <c r="CB4102" s="14">
        <v>9.9603914099048729E-2</v>
      </c>
      <c r="CC4102" s="14">
        <v>0.1987445289494571</v>
      </c>
      <c r="CD4102" s="14">
        <v>0.19724380974678768</v>
      </c>
      <c r="CE4102" s="14">
        <v>0.15390731328594007</v>
      </c>
      <c r="CF4102" s="14">
        <v>0.17054255441973842</v>
      </c>
      <c r="CG4102" s="14">
        <v>0.11082018904720864</v>
      </c>
      <c r="CH4102" s="14">
        <v>0.20746802206578085</v>
      </c>
      <c r="CI4102" s="14">
        <v>0.13243418666427892</v>
      </c>
      <c r="CJ4102" s="14">
        <v>0.16788442256337952</v>
      </c>
      <c r="CK4102" s="14">
        <v>0.18692426793621814</v>
      </c>
      <c r="CL4102" s="14">
        <v>0.11628199131148953</v>
      </c>
      <c r="CM4102" s="14">
        <v>0.20924123924464058</v>
      </c>
      <c r="CN4102" s="14">
        <v>8.6676250865695095E-2</v>
      </c>
      <c r="CO4102" s="14">
        <v>0.19554118565010792</v>
      </c>
      <c r="CP4102" s="14">
        <v>8.148813784757919E-2</v>
      </c>
      <c r="CQ4102" s="14">
        <v>0.20255442493310857</v>
      </c>
      <c r="CR4102" s="14">
        <v>8.5919263950224062E-2</v>
      </c>
      <c r="CS4102" s="14">
        <v>0.20220935060208062</v>
      </c>
      <c r="CT4102" s="14">
        <v>8.583915415319486E-2</v>
      </c>
      <c r="CU4102" s="14">
        <v>0.19980285972654843</v>
      </c>
      <c r="CV4102" s="14">
        <v>8.8371315001260775E-2</v>
      </c>
      <c r="CW4102" s="14">
        <v>0.19367662231555605</v>
      </c>
      <c r="CX4102" s="14">
        <v>8.0428564760767832E-2</v>
      </c>
      <c r="CY4102" s="14">
        <v>0.21246765197795639</v>
      </c>
      <c r="CZ4102" s="14">
        <v>0.13390681886448949</v>
      </c>
      <c r="DA4102" s="14">
        <v>0.13511726657851167</v>
      </c>
      <c r="DB4102" s="14">
        <v>0.1894706124363745</v>
      </c>
      <c r="DC4102" s="14">
        <v>0.16684516865336119</v>
      </c>
      <c r="DD4102" s="14">
        <v>0.16210339509504748</v>
      </c>
      <c r="DE4102" s="14">
        <v>0.19228532283292415</v>
      </c>
      <c r="DF4102" s="14">
        <v>0.19724894477935792</v>
      </c>
      <c r="DG4102" s="14">
        <v>0.18571776686569061</v>
      </c>
      <c r="DH4102" s="14">
        <v>0.15256806978116191</v>
      </c>
      <c r="DI4102" s="14">
        <v>0.12407888082959491</v>
      </c>
      <c r="DJ4102" s="14">
        <v>0.15905493075547331</v>
      </c>
      <c r="DK4102" s="14">
        <v>0.13499471937175025</v>
      </c>
      <c r="DL4102" s="14">
        <v>0.19042420936530333</v>
      </c>
      <c r="DM4102" s="14">
        <v>0.1514716027189611</v>
      </c>
      <c r="DN4102" s="14">
        <v>0.16712576096807558</v>
      </c>
      <c r="DO4102" s="14">
        <v>0.13982212975605704</v>
      </c>
      <c r="DP4102" s="14">
        <v>0.17751196097228739</v>
      </c>
      <c r="DQ4102" s="14">
        <v>0.15139455893022605</v>
      </c>
      <c r="DR4102" s="14">
        <v>0.11641031888009545</v>
      </c>
      <c r="DS4102" s="14">
        <v>0.13726950467242735</v>
      </c>
      <c r="DT4102" s="14">
        <v>0.25271512747892455</v>
      </c>
      <c r="DU4102" s="14">
        <v>0.10769079622575688</v>
      </c>
      <c r="DV4102" s="14">
        <v>0.10641742109698926</v>
      </c>
      <c r="DW4102" s="14">
        <v>0.23782478473407029</v>
      </c>
      <c r="DX4102" s="14">
        <v>9.5812563078735369E-2</v>
      </c>
      <c r="DY4102" s="14">
        <v>9.7830299951924368E-2</v>
      </c>
      <c r="DZ4102" s="14">
        <v>0.2409449069505018</v>
      </c>
      <c r="EA4102" s="14">
        <v>9.7076472120392568E-2</v>
      </c>
      <c r="EB4102" s="14">
        <v>0.21843842724339965</v>
      </c>
      <c r="EC4102" s="14">
        <v>0.27998096196628142</v>
      </c>
      <c r="ED4102" s="14">
        <v>0.12340114386194601</v>
      </c>
    </row>
    <row r="4103" spans="2:134" x14ac:dyDescent="0.25">
      <c r="B4103" s="3" t="s">
        <v>381</v>
      </c>
      <c r="C4103" s="10">
        <v>0.21260858280877537</v>
      </c>
      <c r="D4103" s="10">
        <v>0.24030176135500111</v>
      </c>
      <c r="E4103" s="10">
        <v>0.28898877671758549</v>
      </c>
      <c r="F4103" s="10">
        <v>0.16438604607823604</v>
      </c>
      <c r="G4103" s="10">
        <v>9.4975854772909776E-2</v>
      </c>
      <c r="H4103" s="10">
        <v>0.31687701039002836</v>
      </c>
      <c r="I4103" s="10">
        <v>0.15696352507838879</v>
      </c>
      <c r="J4103" s="10">
        <v>0.19451511019681919</v>
      </c>
      <c r="K4103" s="10">
        <v>0.30476271758823464</v>
      </c>
      <c r="L4103" s="10">
        <v>0.11622160825695209</v>
      </c>
      <c r="M4103" s="10">
        <v>0.28802802552818141</v>
      </c>
      <c r="N4103" s="10">
        <v>0.10692528590869778</v>
      </c>
      <c r="O4103" s="10">
        <v>0.30150394181946094</v>
      </c>
      <c r="P4103" s="10">
        <v>0.11862985069108836</v>
      </c>
      <c r="Q4103" s="10">
        <v>0.28493964469272071</v>
      </c>
      <c r="R4103" s="10">
        <v>0.1242454493672068</v>
      </c>
      <c r="S4103" s="10">
        <v>6.1181329695595497E-2</v>
      </c>
      <c r="T4103" s="10">
        <v>0.24498719657039386</v>
      </c>
      <c r="U4103" s="10">
        <v>0.10499813849191804</v>
      </c>
      <c r="V4103" s="10">
        <v>0.2294406926163895</v>
      </c>
      <c r="W4103" s="10">
        <v>9.4330775248137794E-2</v>
      </c>
      <c r="X4103" s="10">
        <v>0.25000894392960898</v>
      </c>
      <c r="Y4103" s="10">
        <v>0.11485341530492071</v>
      </c>
      <c r="Z4103" s="10">
        <v>0.10195307588630746</v>
      </c>
      <c r="AA4103" s="10">
        <v>0.24714459475906697</v>
      </c>
      <c r="AB4103" s="10">
        <v>0.10965429635965188</v>
      </c>
      <c r="AC4103" s="10">
        <v>0.24947030534826717</v>
      </c>
      <c r="AD4103" s="10">
        <v>0.10407345080642606</v>
      </c>
      <c r="AE4103" s="10">
        <v>0.21947485577783837</v>
      </c>
      <c r="AF4103" s="10">
        <v>0.15953743500019024</v>
      </c>
      <c r="AG4103" s="10">
        <v>0.24234679475038015</v>
      </c>
      <c r="AH4103" s="10">
        <v>9.7730992075594783E-2</v>
      </c>
      <c r="AI4103" s="10">
        <v>0.22796624434165549</v>
      </c>
      <c r="AJ4103" s="10">
        <v>0.17330008813536596</v>
      </c>
      <c r="AK4103" s="10">
        <v>0.25631175943447598</v>
      </c>
      <c r="AL4103" s="10">
        <v>0.11598999318981973</v>
      </c>
      <c r="AM4103" s="10">
        <v>0.11039297935879212</v>
      </c>
      <c r="AN4103" s="10">
        <v>0.22767915790632917</v>
      </c>
      <c r="AO4103" s="10">
        <v>0.41619494134466456</v>
      </c>
      <c r="AP4103" s="10">
        <v>0.11628923984229443</v>
      </c>
      <c r="AQ4103" s="10">
        <v>0.21507166569341896</v>
      </c>
      <c r="AR4103" s="10">
        <v>0.37333617724835344</v>
      </c>
      <c r="AS4103" s="10">
        <v>0.10956747512203095</v>
      </c>
      <c r="AT4103" s="10">
        <v>0.20208597837521003</v>
      </c>
      <c r="AU4103" s="10">
        <v>0.23642123730981077</v>
      </c>
      <c r="AV4103" s="10">
        <v>0.2198790985914178</v>
      </c>
      <c r="AW4103" s="10">
        <v>0.19509078214715156</v>
      </c>
      <c r="AX4103" s="10">
        <v>6.7882665714965068E-2</v>
      </c>
      <c r="AY4103" s="10">
        <v>0.12063438916296516</v>
      </c>
      <c r="AZ4103" s="10">
        <v>0.21745516940763268</v>
      </c>
      <c r="BA4103" s="10">
        <v>7.5439275482733936E-2</v>
      </c>
      <c r="BB4103" s="10">
        <v>0.10478354714163438</v>
      </c>
      <c r="BC4103" s="10">
        <v>0.10692863123388999</v>
      </c>
      <c r="BD4103" s="10">
        <v>0.17560314420142822</v>
      </c>
      <c r="BE4103" s="10">
        <v>0.12024925021866238</v>
      </c>
      <c r="BF4103" s="10">
        <v>0.10437972894735614</v>
      </c>
      <c r="BG4103" s="10">
        <v>0.10497003149724808</v>
      </c>
      <c r="BH4103" s="10">
        <v>8.3570435534246992E-2</v>
      </c>
      <c r="BI4103" s="10">
        <v>7.8985555107018421E-2</v>
      </c>
      <c r="BJ4103" s="10">
        <v>0.16612957716805665</v>
      </c>
      <c r="BK4103" s="10">
        <v>0.1089073049811403</v>
      </c>
      <c r="BL4103" s="10">
        <v>0.1014245931053908</v>
      </c>
      <c r="BM4103" s="10">
        <v>0.18035033775542483</v>
      </c>
      <c r="BN4103" s="10">
        <v>0.12433420703340337</v>
      </c>
      <c r="BO4103" s="10">
        <v>0.15536501320832716</v>
      </c>
      <c r="BP4103" s="10">
        <v>0.10812269295767266</v>
      </c>
      <c r="BQ4103" s="10">
        <v>0.16804462996231823</v>
      </c>
      <c r="BR4103" s="10">
        <v>0.11634773611168979</v>
      </c>
      <c r="BS4103" s="10">
        <v>7.4286711727418575E-2</v>
      </c>
      <c r="BT4103" s="10">
        <v>0.24829703746605145</v>
      </c>
      <c r="BU4103" s="10">
        <v>9.7720251755386622E-2</v>
      </c>
      <c r="BV4103" s="10">
        <v>0.21741838642136127</v>
      </c>
      <c r="BW4103" s="10">
        <v>8.5063050035676463E-2</v>
      </c>
      <c r="BX4103" s="10">
        <v>0.2299751643738695</v>
      </c>
      <c r="BY4103" s="10">
        <v>0.275831590975749</v>
      </c>
      <c r="BZ4103" s="10">
        <v>0.10882613655911642</v>
      </c>
      <c r="CA4103" s="10">
        <v>0.2698656398872053</v>
      </c>
      <c r="CB4103" s="10">
        <v>0.10545029243421331</v>
      </c>
      <c r="CC4103" s="10">
        <v>0.22563304064064868</v>
      </c>
      <c r="CD4103" s="10">
        <v>0.23099871430061036</v>
      </c>
      <c r="CE4103" s="10">
        <v>0.10890119064884907</v>
      </c>
      <c r="CF4103" s="10">
        <v>0.14768561903329019</v>
      </c>
      <c r="CG4103" s="10">
        <v>0.10111797567122023</v>
      </c>
      <c r="CH4103" s="10">
        <v>0.20983239349909419</v>
      </c>
      <c r="CI4103" s="10">
        <v>0.12879513598519801</v>
      </c>
      <c r="CJ4103" s="10">
        <v>0.19537875480414388</v>
      </c>
      <c r="CK4103" s="10">
        <v>0.2563696489907531</v>
      </c>
      <c r="CL4103" s="10">
        <v>0.16312207804435236</v>
      </c>
      <c r="CM4103" s="10">
        <v>0.21777544438208782</v>
      </c>
      <c r="CN4103" s="10">
        <v>9.2575571601263201E-2</v>
      </c>
      <c r="CO4103" s="10">
        <v>0.19639222332689632</v>
      </c>
      <c r="CP4103" s="10">
        <v>8.4783550970950625E-2</v>
      </c>
      <c r="CQ4103" s="10">
        <v>0.24517174587466917</v>
      </c>
      <c r="CR4103" s="10">
        <v>0.11124297614001381</v>
      </c>
      <c r="CS4103" s="10">
        <v>0.224616251688292</v>
      </c>
      <c r="CT4103" s="10">
        <v>9.5832424233279853E-2</v>
      </c>
      <c r="CU4103" s="10">
        <v>0.22453483137492494</v>
      </c>
      <c r="CV4103" s="10">
        <v>0.10472510477187283</v>
      </c>
      <c r="CW4103" s="10">
        <v>0.18560439008040619</v>
      </c>
      <c r="CX4103" s="10">
        <v>7.7188357386665157E-2</v>
      </c>
      <c r="CY4103" s="10">
        <v>0.31753362827146814</v>
      </c>
      <c r="CZ4103" s="10">
        <v>6.5866474597505165E-2</v>
      </c>
      <c r="DA4103" s="10">
        <v>7.7870344835282906E-2</v>
      </c>
      <c r="DB4103" s="10">
        <v>0.14631340923873606</v>
      </c>
      <c r="DC4103" s="10">
        <v>0.22220983479477491</v>
      </c>
      <c r="DD4103" s="10">
        <v>0.60112559114309605</v>
      </c>
      <c r="DE4103" s="10">
        <v>3.7216635258138259E-2</v>
      </c>
      <c r="DF4103" s="10">
        <v>0.10076096862032613</v>
      </c>
      <c r="DG4103" s="10">
        <v>0.21325816854395896</v>
      </c>
      <c r="DH4103" s="10">
        <v>0.17270537717365755</v>
      </c>
      <c r="DI4103" s="10">
        <v>0.13156849979897944</v>
      </c>
      <c r="DJ4103" s="10">
        <v>0.12376956877262861</v>
      </c>
      <c r="DK4103" s="10">
        <v>0.10028763738639114</v>
      </c>
      <c r="DL4103" s="10">
        <v>0.22557394452562629</v>
      </c>
      <c r="DM4103" s="10">
        <v>0.17676383610250471</v>
      </c>
      <c r="DN4103" s="10">
        <v>0.20994197539853171</v>
      </c>
      <c r="DO4103" s="10">
        <v>0.17128879007325828</v>
      </c>
      <c r="DP4103" s="10">
        <v>0.19693570192948001</v>
      </c>
      <c r="DQ4103" s="10">
        <v>0.15905050321923273</v>
      </c>
      <c r="DR4103" s="10">
        <v>0.11109222412804884</v>
      </c>
      <c r="DS4103" s="10">
        <v>0.13493809896013031</v>
      </c>
      <c r="DT4103" s="10">
        <v>0.24650907248060103</v>
      </c>
      <c r="DU4103" s="10">
        <v>0.11407313039900537</v>
      </c>
      <c r="DV4103" s="10">
        <v>8.1308167376033913E-2</v>
      </c>
      <c r="DW4103" s="10">
        <v>0.23544651249083354</v>
      </c>
      <c r="DX4103" s="10">
        <v>0.10435853456987723</v>
      </c>
      <c r="DY4103" s="10">
        <v>9.3999530819419516E-2</v>
      </c>
      <c r="DZ4103" s="10">
        <v>0.22722641847917793</v>
      </c>
      <c r="EA4103" s="10">
        <v>0.10032543117378544</v>
      </c>
      <c r="EB4103" s="10">
        <v>0.21926640624825</v>
      </c>
      <c r="EC4103" s="10">
        <v>0.24724520281592416</v>
      </c>
      <c r="ED4103" s="10">
        <v>0.11248640213060408</v>
      </c>
    </row>
    <row r="4104" spans="2:134" x14ac:dyDescent="0.25">
      <c r="B4104" s="3" t="s">
        <v>382</v>
      </c>
      <c r="C4104" s="14">
        <v>0.17912282019010203</v>
      </c>
      <c r="D4104" s="14">
        <v>0.24056672980463453</v>
      </c>
      <c r="E4104" s="14">
        <v>0.23438906607928817</v>
      </c>
      <c r="F4104" s="14">
        <v>0.23292352456052781</v>
      </c>
      <c r="G4104" s="14">
        <v>0.17475795300670049</v>
      </c>
      <c r="H4104" s="14">
        <v>0.27543708019666913</v>
      </c>
      <c r="I4104" s="14">
        <v>0.14713728824747455</v>
      </c>
      <c r="J4104" s="14">
        <v>0.18260757575331915</v>
      </c>
      <c r="K4104" s="14">
        <v>0.3013372631932596</v>
      </c>
      <c r="L4104" s="14">
        <v>0.10880296149939581</v>
      </c>
      <c r="M4104" s="14">
        <v>0.26268286436667398</v>
      </c>
      <c r="N4104" s="14">
        <v>9.2112592659958845E-2</v>
      </c>
      <c r="O4104" s="14">
        <v>0.26144480447566987</v>
      </c>
      <c r="P4104" s="14">
        <v>9.8388718850997453E-2</v>
      </c>
      <c r="Q4104" s="14">
        <v>0.29963169716168259</v>
      </c>
      <c r="R4104" s="14">
        <v>0.11570512591930826</v>
      </c>
      <c r="S4104" s="14">
        <v>9.0127582835551362E-2</v>
      </c>
      <c r="T4104" s="14">
        <v>0.24953433840565098</v>
      </c>
      <c r="U4104" s="14">
        <v>0.10350110105485565</v>
      </c>
      <c r="V4104" s="14">
        <v>0.22117817814546886</v>
      </c>
      <c r="W4104" s="14">
        <v>8.6273462692011804E-2</v>
      </c>
      <c r="X4104" s="14">
        <v>0.26744007844270684</v>
      </c>
      <c r="Y4104" s="14">
        <v>0.11419517585878353</v>
      </c>
      <c r="Z4104" s="14">
        <v>9.0989965908730111E-2</v>
      </c>
      <c r="AA4104" s="14">
        <v>0.23130782314615086</v>
      </c>
      <c r="AB4104" s="14">
        <v>9.35174595965136E-2</v>
      </c>
      <c r="AC4104" s="14">
        <v>0.25933540862058491</v>
      </c>
      <c r="AD4104" s="14">
        <v>0.10510426665533507</v>
      </c>
      <c r="AE4104" s="14">
        <v>0.14904476591075222</v>
      </c>
      <c r="AF4104" s="14">
        <v>0.16975330638672953</v>
      </c>
      <c r="AG4104" s="14">
        <v>0.23038484034617746</v>
      </c>
      <c r="AH4104" s="14">
        <v>0.14703326150823229</v>
      </c>
      <c r="AI4104" s="14">
        <v>0.20879126867265196</v>
      </c>
      <c r="AJ4104" s="14">
        <v>0.20193581093286303</v>
      </c>
      <c r="AK4104" s="14">
        <v>0.204619503554064</v>
      </c>
      <c r="AL4104" s="14">
        <v>0.10460809659990418</v>
      </c>
      <c r="AM4104" s="14">
        <v>0.10397770755874676</v>
      </c>
      <c r="AN4104" s="14">
        <v>0.30591803195376871</v>
      </c>
      <c r="AO4104" s="14">
        <v>0.3648690189280997</v>
      </c>
      <c r="AP4104" s="14">
        <v>0.10169210435193261</v>
      </c>
      <c r="AQ4104" s="14">
        <v>0.22095538614344987</v>
      </c>
      <c r="AR4104" s="14">
        <v>0.33802198563951347</v>
      </c>
      <c r="AS4104" s="14">
        <v>0.10285332871906283</v>
      </c>
      <c r="AT4104" s="14">
        <v>0.16879335599673623</v>
      </c>
      <c r="AU4104" s="14">
        <v>0.16447294229479253</v>
      </c>
      <c r="AV4104" s="14">
        <v>0.20979788144728537</v>
      </c>
      <c r="AW4104" s="14">
        <v>0.20697900552540993</v>
      </c>
      <c r="AX4104" s="14">
        <v>8.6664464845292319E-2</v>
      </c>
      <c r="AY4104" s="14">
        <v>0.16950492061391398</v>
      </c>
      <c r="AZ4104" s="14">
        <v>0.22000000415024631</v>
      </c>
      <c r="BA4104" s="14">
        <v>9.743133334059613E-2</v>
      </c>
      <c r="BB4104" s="14">
        <v>0.15021759180550806</v>
      </c>
      <c r="BC4104" s="14">
        <v>0.11359244673367168</v>
      </c>
      <c r="BD4104" s="14">
        <v>0.13946947523283465</v>
      </c>
      <c r="BE4104" s="14">
        <v>0.11459681584194537</v>
      </c>
      <c r="BF4104" s="14">
        <v>0.11880056941730738</v>
      </c>
      <c r="BG4104" s="14">
        <v>0.13708705362837939</v>
      </c>
      <c r="BH4104" s="14">
        <v>0.12406584274593564</v>
      </c>
      <c r="BI4104" s="14">
        <v>9.3868220702443453E-2</v>
      </c>
      <c r="BJ4104" s="14">
        <v>0.13838323937327113</v>
      </c>
      <c r="BK4104" s="14">
        <v>0.11213494147682558</v>
      </c>
      <c r="BL4104" s="14">
        <v>9.6566716264855953E-2</v>
      </c>
      <c r="BM4104" s="14">
        <v>0.14798997414417508</v>
      </c>
      <c r="BN4104" s="14">
        <v>0.12003118465575698</v>
      </c>
      <c r="BO4104" s="14">
        <v>0.11857363447219116</v>
      </c>
      <c r="BP4104" s="14">
        <v>9.3966527941831218E-2</v>
      </c>
      <c r="BQ4104" s="14">
        <v>0.14307264936782266</v>
      </c>
      <c r="BR4104" s="14">
        <v>0.12307661617895377</v>
      </c>
      <c r="BS4104" s="14">
        <v>0.1032275854107086</v>
      </c>
      <c r="BT4104" s="14">
        <v>0.25971365053678186</v>
      </c>
      <c r="BU4104" s="14">
        <v>0.10159376042668378</v>
      </c>
      <c r="BV4104" s="14">
        <v>0.23474448037306087</v>
      </c>
      <c r="BW4104" s="14">
        <v>9.7136171816498973E-2</v>
      </c>
      <c r="BX4104" s="14">
        <v>0.20122699883992626</v>
      </c>
      <c r="BY4104" s="14">
        <v>0.27091213283655685</v>
      </c>
      <c r="BZ4104" s="14">
        <v>0.10886457472274504</v>
      </c>
      <c r="CA4104" s="14">
        <v>0.25750295650679911</v>
      </c>
      <c r="CB4104" s="14">
        <v>9.946014152200354E-2</v>
      </c>
      <c r="CC4104" s="14">
        <v>0.18379206660150199</v>
      </c>
      <c r="CD4104" s="14">
        <v>0.22969914181327075</v>
      </c>
      <c r="CE4104" s="14">
        <v>0.19111445081566564</v>
      </c>
      <c r="CF4104" s="14">
        <v>0.19636534100744932</v>
      </c>
      <c r="CG4104" s="14">
        <v>0.10821806450097358</v>
      </c>
      <c r="CH4104" s="14">
        <v>0.24968836737435632</v>
      </c>
      <c r="CI4104" s="14">
        <v>0.14252159296777892</v>
      </c>
      <c r="CJ4104" s="14">
        <v>0.18420207213520989</v>
      </c>
      <c r="CK4104" s="14">
        <v>0.20432694925088424</v>
      </c>
      <c r="CL4104" s="14">
        <v>0.10717550644730307</v>
      </c>
      <c r="CM4104" s="14">
        <v>0.20557257154933961</v>
      </c>
      <c r="CN4104" s="14">
        <v>7.74991518146282E-2</v>
      </c>
      <c r="CO4104" s="14">
        <v>0.25697172137835134</v>
      </c>
      <c r="CP4104" s="14">
        <v>0.10716555894977503</v>
      </c>
      <c r="CQ4104" s="14">
        <v>0.2276837984552485</v>
      </c>
      <c r="CR4104" s="14">
        <v>0.10025191000747051</v>
      </c>
      <c r="CS4104" s="14">
        <v>0.21992094697557468</v>
      </c>
      <c r="CT4104" s="14">
        <v>9.2262930903599868E-2</v>
      </c>
      <c r="CU4104" s="14">
        <v>0.21900393517040528</v>
      </c>
      <c r="CV4104" s="14">
        <v>9.9087363655795846E-2</v>
      </c>
      <c r="CW4104" s="14">
        <v>0.18226672910933181</v>
      </c>
      <c r="CX4104" s="14">
        <v>6.5400337086478508E-2</v>
      </c>
      <c r="CY4104" s="14">
        <v>0.21487968723051251</v>
      </c>
      <c r="CZ4104" s="14">
        <v>0.14580907489074826</v>
      </c>
      <c r="DA4104" s="14">
        <v>0.17844778345688708</v>
      </c>
      <c r="DB4104" s="14">
        <v>0.19898115351183115</v>
      </c>
      <c r="DC4104" s="14">
        <v>0.15044925725970071</v>
      </c>
      <c r="DD4104" s="14">
        <v>0.17821450791478149</v>
      </c>
      <c r="DE4104" s="14">
        <v>0.16787754535278746</v>
      </c>
      <c r="DF4104" s="14">
        <v>0.18135215881775574</v>
      </c>
      <c r="DG4104" s="14">
        <v>0.2019078971788851</v>
      </c>
      <c r="DH4104" s="14">
        <v>0.14860062565085652</v>
      </c>
      <c r="DI4104" s="14">
        <v>0.14032869634803596</v>
      </c>
      <c r="DJ4104" s="14">
        <v>0.17257242490652652</v>
      </c>
      <c r="DK4104" s="14">
        <v>0.13635548091511038</v>
      </c>
      <c r="DL4104" s="14">
        <v>0.19199700518932983</v>
      </c>
      <c r="DM4104" s="14">
        <v>0.13887180749709988</v>
      </c>
      <c r="DN4104" s="14">
        <v>0.17730770256292494</v>
      </c>
      <c r="DO4104" s="14">
        <v>0.14717787602157767</v>
      </c>
      <c r="DP4104" s="14">
        <v>0.20564193666197814</v>
      </c>
      <c r="DQ4104" s="14">
        <v>0.16399655183229203</v>
      </c>
      <c r="DR4104" s="14">
        <v>0.10714376746954023</v>
      </c>
      <c r="DS4104" s="14">
        <v>0.15080755612588875</v>
      </c>
      <c r="DT4104" s="14">
        <v>0.25635967524069353</v>
      </c>
      <c r="DU4104" s="14">
        <v>0.11014423395645001</v>
      </c>
      <c r="DV4104" s="14">
        <v>9.5367826892235288E-2</v>
      </c>
      <c r="DW4104" s="14">
        <v>0.26281988924604038</v>
      </c>
      <c r="DX4104" s="14">
        <v>0.10436507919459519</v>
      </c>
      <c r="DY4104" s="14">
        <v>9.7346753071975378E-2</v>
      </c>
      <c r="DZ4104" s="14">
        <v>0.21468806507502999</v>
      </c>
      <c r="EA4104" s="14">
        <v>7.8937343255990666E-2</v>
      </c>
      <c r="EB4104" s="14">
        <v>0.18099634266784898</v>
      </c>
      <c r="EC4104" s="14">
        <v>0.28266932547210843</v>
      </c>
      <c r="ED4104" s="14">
        <v>0.11426364462581162</v>
      </c>
    </row>
    <row r="4105" spans="2:134" x14ac:dyDescent="0.25">
      <c r="B4105" s="3" t="s">
        <v>383</v>
      </c>
      <c r="C4105" s="10">
        <v>0.20168966120272838</v>
      </c>
      <c r="D4105" s="10">
        <v>0.21422038425162188</v>
      </c>
      <c r="E4105" s="10">
        <v>0.29967868442001866</v>
      </c>
      <c r="F4105" s="10">
        <v>0.15796411721970335</v>
      </c>
      <c r="G4105" s="10">
        <v>0.14662112719386794</v>
      </c>
      <c r="H4105" s="10">
        <v>0.28269841623617942</v>
      </c>
      <c r="I4105" s="10">
        <v>0.13840802743750336</v>
      </c>
      <c r="J4105" s="10">
        <v>0.16571189858195484</v>
      </c>
      <c r="K4105" s="10">
        <v>0.30365375323296212</v>
      </c>
      <c r="L4105" s="10">
        <v>0.11594001482783227</v>
      </c>
      <c r="M4105" s="10">
        <v>0.31098818390445504</v>
      </c>
      <c r="N4105" s="10">
        <v>0.11738881774544946</v>
      </c>
      <c r="O4105" s="10">
        <v>0.26906098369985348</v>
      </c>
      <c r="P4105" s="10">
        <v>0.10465052853739663</v>
      </c>
      <c r="Q4105" s="10">
        <v>0.30169006710971225</v>
      </c>
      <c r="R4105" s="10">
        <v>0.1363760839673186</v>
      </c>
      <c r="S4105" s="10">
        <v>7.4585787152201072E-2</v>
      </c>
      <c r="T4105" s="10">
        <v>0.22669997112593415</v>
      </c>
      <c r="U4105" s="10">
        <v>8.6278087743203349E-2</v>
      </c>
      <c r="V4105" s="10">
        <v>0.25074830615760191</v>
      </c>
      <c r="W4105" s="10">
        <v>9.4687731784299206E-2</v>
      </c>
      <c r="X4105" s="10">
        <v>0.25649303725800837</v>
      </c>
      <c r="Y4105" s="10">
        <v>0.10592947622337755</v>
      </c>
      <c r="Z4105" s="10">
        <v>8.2467741592614094E-2</v>
      </c>
      <c r="AA4105" s="10">
        <v>0.24874488623629787</v>
      </c>
      <c r="AB4105" s="10">
        <v>9.3030816380735029E-2</v>
      </c>
      <c r="AC4105" s="10">
        <v>0.25966297358654383</v>
      </c>
      <c r="AD4105" s="10">
        <v>9.788221043078231E-2</v>
      </c>
      <c r="AE4105" s="10">
        <v>0.1345937971745203</v>
      </c>
      <c r="AF4105" s="10">
        <v>0.21071030863702012</v>
      </c>
      <c r="AG4105" s="10">
        <v>0.27335618207521728</v>
      </c>
      <c r="AH4105" s="10">
        <v>0.1177897205552306</v>
      </c>
      <c r="AI4105" s="10">
        <v>0.21729294804362592</v>
      </c>
      <c r="AJ4105" s="10">
        <v>0.20116977836735789</v>
      </c>
      <c r="AK4105" s="10">
        <v>0.25860053810114292</v>
      </c>
      <c r="AL4105" s="10">
        <v>0.1177983446277894</v>
      </c>
      <c r="AM4105" s="10">
        <v>0.11598240263373173</v>
      </c>
      <c r="AN4105" s="10">
        <v>0.24080585913056241</v>
      </c>
      <c r="AO4105" s="10">
        <v>0.41522510133082036</v>
      </c>
      <c r="AP4105" s="10">
        <v>0.1086299527076172</v>
      </c>
      <c r="AQ4105" s="10">
        <v>0.21084033040973335</v>
      </c>
      <c r="AR4105" s="10">
        <v>0.38088392257011</v>
      </c>
      <c r="AS4105" s="10">
        <v>9.9342308141418784E-2</v>
      </c>
      <c r="AT4105" s="10">
        <v>0.18411074331283681</v>
      </c>
      <c r="AU4105" s="10">
        <v>0.17293377348169447</v>
      </c>
      <c r="AV4105" s="10">
        <v>0.19888188064562137</v>
      </c>
      <c r="AW4105" s="10">
        <v>0.27978243277228315</v>
      </c>
      <c r="AX4105" s="10">
        <v>8.0974130187244503E-2</v>
      </c>
      <c r="AY4105" s="10">
        <v>0.15404306652716609</v>
      </c>
      <c r="AZ4105" s="10">
        <v>0.21124987349138638</v>
      </c>
      <c r="BA4105" s="10">
        <v>6.9460113497736689E-2</v>
      </c>
      <c r="BB4105" s="10">
        <v>0.20934005550998697</v>
      </c>
      <c r="BC4105" s="10">
        <v>9.8557147137308676E-2</v>
      </c>
      <c r="BD4105" s="10">
        <v>0.16871407703991598</v>
      </c>
      <c r="BE4105" s="10">
        <v>0.13049493817301258</v>
      </c>
      <c r="BF4105" s="10">
        <v>9.8204873357830666E-2</v>
      </c>
      <c r="BG4105" s="10">
        <v>0.10463731931253718</v>
      </c>
      <c r="BH4105" s="10">
        <v>9.3691841957895428E-2</v>
      </c>
      <c r="BI4105" s="10">
        <v>0.10806342509500567</v>
      </c>
      <c r="BJ4105" s="10">
        <v>0.15695990126695517</v>
      </c>
      <c r="BK4105" s="10">
        <v>0.10952730259712816</v>
      </c>
      <c r="BL4105" s="10">
        <v>0.11193383598097609</v>
      </c>
      <c r="BM4105" s="10">
        <v>0.16895470754800562</v>
      </c>
      <c r="BN4105" s="10">
        <v>0.12399809995006038</v>
      </c>
      <c r="BO4105" s="10">
        <v>0.13633704383934905</v>
      </c>
      <c r="BP4105" s="10">
        <v>0.10800210252457186</v>
      </c>
      <c r="BQ4105" s="10">
        <v>0.16440325229664826</v>
      </c>
      <c r="BR4105" s="10">
        <v>0.12332181099092752</v>
      </c>
      <c r="BS4105" s="10">
        <v>8.0871112102643153E-2</v>
      </c>
      <c r="BT4105" s="10">
        <v>0.24399579218300999</v>
      </c>
      <c r="BU4105" s="10">
        <v>9.0544805827465838E-2</v>
      </c>
      <c r="BV4105" s="10">
        <v>0.24419256923486515</v>
      </c>
      <c r="BW4105" s="10">
        <v>8.9116611539186735E-2</v>
      </c>
      <c r="BX4105" s="10">
        <v>0.20256097389928482</v>
      </c>
      <c r="BY4105" s="10">
        <v>0.29444808029832031</v>
      </c>
      <c r="BZ4105" s="10">
        <v>0.10672848132998963</v>
      </c>
      <c r="CA4105" s="10">
        <v>0.28800371070382047</v>
      </c>
      <c r="CB4105" s="10">
        <v>0.10380279507247701</v>
      </c>
      <c r="CC4105" s="10">
        <v>0.21438616076579414</v>
      </c>
      <c r="CD4105" s="10">
        <v>0.20566124114305115</v>
      </c>
      <c r="CE4105" s="10">
        <v>0.1744682657373024</v>
      </c>
      <c r="CF4105" s="10">
        <v>0.20308591257840442</v>
      </c>
      <c r="CG4105" s="10">
        <v>0.12375517385333391</v>
      </c>
      <c r="CH4105" s="10">
        <v>0.24992902705523443</v>
      </c>
      <c r="CI4105" s="10">
        <v>0.15800414904728888</v>
      </c>
      <c r="CJ4105" s="10">
        <v>0.17205043490389774</v>
      </c>
      <c r="CK4105" s="10">
        <v>0.23028791755976977</v>
      </c>
      <c r="CL4105" s="10">
        <v>0.13238423387765993</v>
      </c>
      <c r="CM4105" s="10">
        <v>0.21769924433172666</v>
      </c>
      <c r="CN4105" s="10">
        <v>0.10186232446726702</v>
      </c>
      <c r="CO4105" s="10">
        <v>0.21283753471197006</v>
      </c>
      <c r="CP4105" s="10">
        <v>0.10255497060531736</v>
      </c>
      <c r="CQ4105" s="10">
        <v>0.18884931448568607</v>
      </c>
      <c r="CR4105" s="10">
        <v>8.9881545578413255E-2</v>
      </c>
      <c r="CS4105" s="10">
        <v>0.20197455024852864</v>
      </c>
      <c r="CT4105" s="10">
        <v>9.5543640027153681E-2</v>
      </c>
      <c r="CU4105" s="10">
        <v>0.19593173438926181</v>
      </c>
      <c r="CV4105" s="10">
        <v>9.9861635231721826E-2</v>
      </c>
      <c r="CW4105" s="10">
        <v>0.21138184234870852</v>
      </c>
      <c r="CX4105" s="10">
        <v>9.9262468563748443E-2</v>
      </c>
      <c r="CY4105" s="10">
        <v>0.27071920894725032</v>
      </c>
      <c r="CZ4105" s="10">
        <v>0.11066028151237338</v>
      </c>
      <c r="DA4105" s="10">
        <v>0.13809294040680339</v>
      </c>
      <c r="DB4105" s="10">
        <v>0.21341796660427792</v>
      </c>
      <c r="DC4105" s="10">
        <v>0.22547754815816132</v>
      </c>
      <c r="DD4105" s="10">
        <v>0.29597878176295817</v>
      </c>
      <c r="DE4105" s="10">
        <v>0.14490471912752509</v>
      </c>
      <c r="DF4105" s="10">
        <v>0.20412887077509392</v>
      </c>
      <c r="DG4105" s="10">
        <v>0.18276682013737058</v>
      </c>
      <c r="DH4105" s="10">
        <v>0.13966285881939722</v>
      </c>
      <c r="DI4105" s="10">
        <v>0.13314193420385884</v>
      </c>
      <c r="DJ4105" s="10">
        <v>0.14875264754191023</v>
      </c>
      <c r="DK4105" s="10">
        <v>0.12575032749683346</v>
      </c>
      <c r="DL4105" s="10">
        <v>0.20660246584939926</v>
      </c>
      <c r="DM4105" s="10">
        <v>0.16716050518268125</v>
      </c>
      <c r="DN4105" s="10">
        <v>0.2032848215940056</v>
      </c>
      <c r="DO4105" s="10">
        <v>0.16445093490009474</v>
      </c>
      <c r="DP4105" s="10">
        <v>0.1927679685815849</v>
      </c>
      <c r="DQ4105" s="10">
        <v>0.15812674129054619</v>
      </c>
      <c r="DR4105" s="10">
        <v>0.15624062093848448</v>
      </c>
      <c r="DS4105" s="10">
        <v>0.12827889765792766</v>
      </c>
      <c r="DT4105" s="10">
        <v>0.25429052877741509</v>
      </c>
      <c r="DU4105" s="10">
        <v>0.11885601805344854</v>
      </c>
      <c r="DV4105" s="10">
        <v>9.2834018694751413E-2</v>
      </c>
      <c r="DW4105" s="10">
        <v>0.24446636341166861</v>
      </c>
      <c r="DX4105" s="10">
        <v>0.11003807818971539</v>
      </c>
      <c r="DY4105" s="10">
        <v>9.2031852816350374E-2</v>
      </c>
      <c r="DZ4105" s="10">
        <v>0.22450095972200418</v>
      </c>
      <c r="EA4105" s="10">
        <v>0.10176806715846104</v>
      </c>
      <c r="EB4105" s="10">
        <v>0.18639245382361999</v>
      </c>
      <c r="EC4105" s="10">
        <v>0.24725053001475367</v>
      </c>
      <c r="ED4105" s="10">
        <v>0.11219062721711051</v>
      </c>
    </row>
    <row r="4106" spans="2:134" x14ac:dyDescent="0.25">
      <c r="B4106" s="3" t="s">
        <v>384</v>
      </c>
      <c r="C4106" s="14">
        <v>0.17114349979596799</v>
      </c>
      <c r="D4106" s="14">
        <v>0.20636380706405955</v>
      </c>
      <c r="E4106" s="14">
        <v>0.29184276140518162</v>
      </c>
      <c r="F4106" s="14">
        <v>0.1914280676800339</v>
      </c>
      <c r="G4106" s="14">
        <v>0.15193301947295362</v>
      </c>
      <c r="H4106" s="14">
        <v>0.37320852209518834</v>
      </c>
      <c r="I4106" s="14">
        <v>0.170438005617636</v>
      </c>
      <c r="J4106" s="14">
        <v>0.2031553439725188</v>
      </c>
      <c r="K4106" s="14">
        <v>0.32138198296987003</v>
      </c>
      <c r="L4106" s="14">
        <v>0.13470090911178673</v>
      </c>
      <c r="M4106" s="14">
        <v>0.26143682589123529</v>
      </c>
      <c r="N4106" s="14">
        <v>0.10475536687540681</v>
      </c>
      <c r="O4106" s="14">
        <v>0.27469736301753239</v>
      </c>
      <c r="P4106" s="14">
        <v>0.11837242249670825</v>
      </c>
      <c r="Q4106" s="14">
        <v>0.29517230942274175</v>
      </c>
      <c r="R4106" s="14">
        <v>0.1375388517480981</v>
      </c>
      <c r="S4106" s="14">
        <v>8.289001476933637E-2</v>
      </c>
      <c r="T4106" s="14">
        <v>0.22933077036567176</v>
      </c>
      <c r="U4106" s="14">
        <v>8.6505189219095904E-2</v>
      </c>
      <c r="V4106" s="14">
        <v>0.26440489626722025</v>
      </c>
      <c r="W4106" s="14">
        <v>0.10405299846160317</v>
      </c>
      <c r="X4106" s="14">
        <v>0.24305497257186737</v>
      </c>
      <c r="Y4106" s="14">
        <v>9.5497018400305486E-2</v>
      </c>
      <c r="Z4106" s="14">
        <v>7.9282519463483678E-2</v>
      </c>
      <c r="AA4106" s="14">
        <v>0.23023037271676053</v>
      </c>
      <c r="AB4106" s="14">
        <v>8.8143048904113216E-2</v>
      </c>
      <c r="AC4106" s="14">
        <v>0.24832125934730212</v>
      </c>
      <c r="AD4106" s="14">
        <v>9.5631769375458905E-2</v>
      </c>
      <c r="AE4106" s="14">
        <v>0.10423395305040654</v>
      </c>
      <c r="AF4106" s="14">
        <v>0.20657843402921078</v>
      </c>
      <c r="AG4106" s="14">
        <v>0.28750762674147834</v>
      </c>
      <c r="AH4106" s="14">
        <v>0.15987956465214137</v>
      </c>
      <c r="AI4106" s="14">
        <v>0.14954791095919309</v>
      </c>
      <c r="AJ4106" s="14">
        <v>0.23257790630416772</v>
      </c>
      <c r="AK4106" s="14">
        <v>0.30798536680982747</v>
      </c>
      <c r="AL4106" s="14">
        <v>0.1341116788387664</v>
      </c>
      <c r="AM4106" s="14">
        <v>0.10404036954425688</v>
      </c>
      <c r="AN4106" s="14">
        <v>0.25484025283538003</v>
      </c>
      <c r="AO4106" s="14">
        <v>0.3853144199778234</v>
      </c>
      <c r="AP4106" s="14">
        <v>0.11347572259673912</v>
      </c>
      <c r="AQ4106" s="14">
        <v>0.28690815329241609</v>
      </c>
      <c r="AR4106" s="14">
        <v>0.37817774567416174</v>
      </c>
      <c r="AS4106" s="14">
        <v>0.10813306389304016</v>
      </c>
      <c r="AT4106" s="14">
        <v>0.21304760041251067</v>
      </c>
      <c r="AU4106" s="14">
        <v>0.13762964059668595</v>
      </c>
      <c r="AV4106" s="14">
        <v>0.15448892629518837</v>
      </c>
      <c r="AW4106" s="14">
        <v>0.24905294645424603</v>
      </c>
      <c r="AX4106" s="14">
        <v>8.0494236417393533E-2</v>
      </c>
      <c r="AY4106" s="14">
        <v>0.20419494994193943</v>
      </c>
      <c r="AZ4106" s="14">
        <v>0.21721885520852494</v>
      </c>
      <c r="BA4106" s="14">
        <v>7.1886215623747973E-2</v>
      </c>
      <c r="BB4106" s="14">
        <v>0.19273376928069555</v>
      </c>
      <c r="BC4106" s="14">
        <v>0.10585776259567937</v>
      </c>
      <c r="BD4106" s="14">
        <v>0.19787580740146035</v>
      </c>
      <c r="BE4106" s="14">
        <v>0.1272440849097142</v>
      </c>
      <c r="BF4106" s="14">
        <v>0.10392750973085797</v>
      </c>
      <c r="BG4106" s="14">
        <v>0.13708035528537874</v>
      </c>
      <c r="BH4106" s="14">
        <v>0.10131195275925362</v>
      </c>
      <c r="BI4106" s="14">
        <v>0.11233496502916022</v>
      </c>
      <c r="BJ4106" s="14">
        <v>0.19009700802555005</v>
      </c>
      <c r="BK4106" s="14">
        <v>0.12055674014619265</v>
      </c>
      <c r="BL4106" s="14">
        <v>0.11024285593012058</v>
      </c>
      <c r="BM4106" s="14">
        <v>0.20188062172632992</v>
      </c>
      <c r="BN4106" s="14">
        <v>0.12720569798867462</v>
      </c>
      <c r="BO4106" s="14">
        <v>0.10618731477951714</v>
      </c>
      <c r="BP4106" s="14">
        <v>6.5430681789281228E-2</v>
      </c>
      <c r="BQ4106" s="14">
        <v>0.18951372420024917</v>
      </c>
      <c r="BR4106" s="14">
        <v>0.12413796392529361</v>
      </c>
      <c r="BS4106" s="14">
        <v>8.0473777273510197E-2</v>
      </c>
      <c r="BT4106" s="14">
        <v>0.19191994734772627</v>
      </c>
      <c r="BU4106" s="14">
        <v>7.2526479825433185E-2</v>
      </c>
      <c r="BV4106" s="14">
        <v>0.30905455552331595</v>
      </c>
      <c r="BW4106" s="14">
        <v>0.10682920221463837</v>
      </c>
      <c r="BX4106" s="14">
        <v>0.15454187132640593</v>
      </c>
      <c r="BY4106" s="14">
        <v>0.36575837542375078</v>
      </c>
      <c r="BZ4106" s="14">
        <v>0.12818745404495716</v>
      </c>
      <c r="CA4106" s="14">
        <v>0.30801472899043009</v>
      </c>
      <c r="CB4106" s="14">
        <v>0.11088206597157903</v>
      </c>
      <c r="CC4106" s="14">
        <v>0.20411463301373292</v>
      </c>
      <c r="CD4106" s="14">
        <v>0.19179227626518286</v>
      </c>
      <c r="CE4106" s="14">
        <v>0.16596171257648185</v>
      </c>
      <c r="CF4106" s="14">
        <v>0.17288055675693167</v>
      </c>
      <c r="CG4106" s="14">
        <v>0.12496674040295067</v>
      </c>
      <c r="CH4106" s="14">
        <v>0.18684506193604494</v>
      </c>
      <c r="CI4106" s="14">
        <v>0.12945072507024627</v>
      </c>
      <c r="CJ4106" s="14">
        <v>0.18148901233918957</v>
      </c>
      <c r="CK4106" s="14">
        <v>0.20445963210145562</v>
      </c>
      <c r="CL4106" s="14">
        <v>0.14503728680682632</v>
      </c>
      <c r="CM4106" s="14">
        <v>0.20559314292076519</v>
      </c>
      <c r="CN4106" s="14">
        <v>9.0288844657113412E-2</v>
      </c>
      <c r="CO4106" s="14">
        <v>0.19089729616055498</v>
      </c>
      <c r="CP4106" s="14">
        <v>8.5940120951463167E-2</v>
      </c>
      <c r="CQ4106" s="14">
        <v>0.20443771049261739</v>
      </c>
      <c r="CR4106" s="14">
        <v>8.8953683993275454E-2</v>
      </c>
      <c r="CS4106" s="14">
        <v>0.21170276239327113</v>
      </c>
      <c r="CT4106" s="14">
        <v>9.8378085909000712E-2</v>
      </c>
      <c r="CU4106" s="14">
        <v>0.19550693557707996</v>
      </c>
      <c r="CV4106" s="14">
        <v>9.0196679953625333E-2</v>
      </c>
      <c r="CW4106" s="14">
        <v>0.19165034336432288</v>
      </c>
      <c r="CX4106" s="14">
        <v>8.9216125305150024E-2</v>
      </c>
      <c r="CY4106" s="14">
        <v>0.20770421829309879</v>
      </c>
      <c r="CZ4106" s="14">
        <v>0.10056147626224145</v>
      </c>
      <c r="DA4106" s="14">
        <v>0.1381787923912384</v>
      </c>
      <c r="DB4106" s="14">
        <v>0.16991079541132439</v>
      </c>
      <c r="DC4106" s="14">
        <v>0.15657633764427747</v>
      </c>
      <c r="DD4106" s="14">
        <v>0.28155879617148483</v>
      </c>
      <c r="DE4106" s="14">
        <v>0.20011479352369677</v>
      </c>
      <c r="DF4106" s="14">
        <v>0.23276808923804876</v>
      </c>
      <c r="DG4106" s="14">
        <v>0.21237156760057124</v>
      </c>
      <c r="DH4106" s="14">
        <v>0.16921745574519997</v>
      </c>
      <c r="DI4106" s="14">
        <v>0.12339673853085076</v>
      </c>
      <c r="DJ4106" s="14">
        <v>0.18391818275069249</v>
      </c>
      <c r="DK4106" s="14">
        <v>0.14547627112621755</v>
      </c>
      <c r="DL4106" s="14">
        <v>0.21683793983875324</v>
      </c>
      <c r="DM4106" s="14">
        <v>0.1654831708615126</v>
      </c>
      <c r="DN4106" s="14">
        <v>0.19535324799790599</v>
      </c>
      <c r="DO4106" s="14">
        <v>0.16244161459216006</v>
      </c>
      <c r="DP4106" s="14">
        <v>0.14651209480632219</v>
      </c>
      <c r="DQ4106" s="14">
        <v>0.11988874489453512</v>
      </c>
      <c r="DR4106" s="14">
        <v>9.9126964372200504E-2</v>
      </c>
      <c r="DS4106" s="14">
        <v>0.1616998853537264</v>
      </c>
      <c r="DT4106" s="14">
        <v>0.29006556537848316</v>
      </c>
      <c r="DU4106" s="14">
        <v>0.12878405699851972</v>
      </c>
      <c r="DV4106" s="14">
        <v>9.6505285026138879E-2</v>
      </c>
      <c r="DW4106" s="14">
        <v>0.24579935545771397</v>
      </c>
      <c r="DX4106" s="14">
        <v>0.10672536751262021</v>
      </c>
      <c r="DY4106" s="14">
        <v>9.262747480932769E-2</v>
      </c>
      <c r="DZ4106" s="14">
        <v>0.28722315858234304</v>
      </c>
      <c r="EA4106" s="14">
        <v>0.12101837829091827</v>
      </c>
      <c r="EB4106" s="14">
        <v>0.14726510153208844</v>
      </c>
      <c r="EC4106" s="14">
        <v>0.27014102139866708</v>
      </c>
      <c r="ED4106" s="14">
        <v>0.11781061792051829</v>
      </c>
    </row>
    <row r="4107" spans="2:134" x14ac:dyDescent="0.25">
      <c r="B4107" s="3" t="s">
        <v>385</v>
      </c>
      <c r="C4107" s="10">
        <v>0.13809960141522845</v>
      </c>
      <c r="D4107" s="10">
        <v>0.21812950770270126</v>
      </c>
      <c r="E4107" s="10">
        <v>0.22142565343400333</v>
      </c>
      <c r="F4107" s="10">
        <v>0.26185516281697868</v>
      </c>
      <c r="G4107" s="10">
        <v>0.19507932480265419</v>
      </c>
      <c r="H4107" s="10">
        <v>0.32006567131056302</v>
      </c>
      <c r="I4107" s="10">
        <v>0.18087703258840876</v>
      </c>
      <c r="J4107" s="10">
        <v>0.14939000382807263</v>
      </c>
      <c r="K4107" s="10">
        <v>0.28385698252934011</v>
      </c>
      <c r="L4107" s="10">
        <v>0.11475237278553664</v>
      </c>
      <c r="M4107" s="10">
        <v>0.27616201338853885</v>
      </c>
      <c r="N4107" s="10">
        <v>0.10842155286678916</v>
      </c>
      <c r="O4107" s="10">
        <v>0.29339786013435487</v>
      </c>
      <c r="P4107" s="10">
        <v>0.11815264754694027</v>
      </c>
      <c r="Q4107" s="10">
        <v>0.27141980789131681</v>
      </c>
      <c r="R4107" s="10">
        <v>0.12183360310690558</v>
      </c>
      <c r="S4107" s="10">
        <v>8.0371047145099975E-2</v>
      </c>
      <c r="T4107" s="10">
        <v>0.21671145788027152</v>
      </c>
      <c r="U4107" s="10">
        <v>8.8017238428114472E-2</v>
      </c>
      <c r="V4107" s="10">
        <v>0.22829684217491181</v>
      </c>
      <c r="W4107" s="10">
        <v>8.647179897812711E-2</v>
      </c>
      <c r="X4107" s="10">
        <v>0.27351012936484181</v>
      </c>
      <c r="Y4107" s="10">
        <v>0.10991053576768292</v>
      </c>
      <c r="Z4107" s="10">
        <v>0.10598951980308191</v>
      </c>
      <c r="AA4107" s="10">
        <v>0.24510451400891001</v>
      </c>
      <c r="AB4107" s="10">
        <v>9.504334547694504E-2</v>
      </c>
      <c r="AC4107" s="10">
        <v>0.27985950946103921</v>
      </c>
      <c r="AD4107" s="10">
        <v>0.1097270590146137</v>
      </c>
      <c r="AE4107" s="10">
        <v>0.20897050406660642</v>
      </c>
      <c r="AF4107" s="10">
        <v>0.19344074713046383</v>
      </c>
      <c r="AG4107" s="10">
        <v>0.26859435082005667</v>
      </c>
      <c r="AH4107" s="10">
        <v>0.11301655123843546</v>
      </c>
      <c r="AI4107" s="10">
        <v>0.17948764159690092</v>
      </c>
      <c r="AJ4107" s="10">
        <v>0.22076568357822512</v>
      </c>
      <c r="AK4107" s="10">
        <v>0.24808641959491881</v>
      </c>
      <c r="AL4107" s="10">
        <v>0.1018439308921819</v>
      </c>
      <c r="AM4107" s="10">
        <v>0.10799907699560815</v>
      </c>
      <c r="AN4107" s="10">
        <v>0.22637894778190915</v>
      </c>
      <c r="AO4107" s="10">
        <v>0.41663823075100959</v>
      </c>
      <c r="AP4107" s="10">
        <v>0.11001604348013386</v>
      </c>
      <c r="AQ4107" s="10">
        <v>0.28525256180549885</v>
      </c>
      <c r="AR4107" s="10">
        <v>0.36531864314328799</v>
      </c>
      <c r="AS4107" s="10">
        <v>0.10000026856276581</v>
      </c>
      <c r="AT4107" s="10">
        <v>0.20671468130499354</v>
      </c>
      <c r="AU4107" s="10">
        <v>0.18784186419203691</v>
      </c>
      <c r="AV4107" s="10">
        <v>0.1683276878442142</v>
      </c>
      <c r="AW4107" s="10">
        <v>0.22272750745277381</v>
      </c>
      <c r="AX4107" s="10">
        <v>7.4520932133411655E-2</v>
      </c>
      <c r="AY4107" s="10">
        <v>0.16624236794762298</v>
      </c>
      <c r="AZ4107" s="10">
        <v>0.24900087742293392</v>
      </c>
      <c r="BA4107" s="10">
        <v>9.0797921353719682E-2</v>
      </c>
      <c r="BB4107" s="10">
        <v>0.13273978340737086</v>
      </c>
      <c r="BC4107" s="10">
        <v>0.10899295824782859</v>
      </c>
      <c r="BD4107" s="10">
        <v>0.17618867223827914</v>
      </c>
      <c r="BE4107" s="10">
        <v>0.12700854244884943</v>
      </c>
      <c r="BF4107" s="10">
        <v>9.8092720653474769E-2</v>
      </c>
      <c r="BG4107" s="10">
        <v>0.12880518799257876</v>
      </c>
      <c r="BH4107" s="10">
        <v>0.10104381120129169</v>
      </c>
      <c r="BI4107" s="10">
        <v>0.10487371804453535</v>
      </c>
      <c r="BJ4107" s="10">
        <v>0.15834903692026631</v>
      </c>
      <c r="BK4107" s="10">
        <v>0.10900593990912465</v>
      </c>
      <c r="BL4107" s="10">
        <v>8.6632738685068808E-2</v>
      </c>
      <c r="BM4107" s="10">
        <v>0.18080363612838452</v>
      </c>
      <c r="BN4107" s="10">
        <v>0.12709031267909651</v>
      </c>
      <c r="BO4107" s="10">
        <v>0.1316660894534703</v>
      </c>
      <c r="BP4107" s="10">
        <v>9.2063078637166729E-2</v>
      </c>
      <c r="BQ4107" s="10">
        <v>0.16071285639162011</v>
      </c>
      <c r="BR4107" s="10">
        <v>0.1106597496169357</v>
      </c>
      <c r="BS4107" s="10">
        <v>0.1002145443209761</v>
      </c>
      <c r="BT4107" s="10">
        <v>0.21228987887036932</v>
      </c>
      <c r="BU4107" s="10">
        <v>8.4254333709378626E-2</v>
      </c>
      <c r="BV4107" s="10">
        <v>0.27546245229688643</v>
      </c>
      <c r="BW4107" s="10">
        <v>0.11014029782848506</v>
      </c>
      <c r="BX4107" s="10">
        <v>0.19383925074646205</v>
      </c>
      <c r="BY4107" s="10">
        <v>0.31418148442065941</v>
      </c>
      <c r="BZ4107" s="10">
        <v>0.12257288215850683</v>
      </c>
      <c r="CA4107" s="10">
        <v>0.28725785536874987</v>
      </c>
      <c r="CB4107" s="10">
        <v>0.11609016802876768</v>
      </c>
      <c r="CC4107" s="10">
        <v>0.23706188708590603</v>
      </c>
      <c r="CD4107" s="10">
        <v>0.17080347109203428</v>
      </c>
      <c r="CE4107" s="10">
        <v>0.14750225552886367</v>
      </c>
      <c r="CF4107" s="10">
        <v>0.17145488783505056</v>
      </c>
      <c r="CG4107" s="10">
        <v>0.10959071467543498</v>
      </c>
      <c r="CH4107" s="10">
        <v>0.23349054939506952</v>
      </c>
      <c r="CI4107" s="10">
        <v>0.1323892207048103</v>
      </c>
      <c r="CJ4107" s="10">
        <v>0.21777594231246569</v>
      </c>
      <c r="CK4107" s="10">
        <v>0.29034133103333576</v>
      </c>
      <c r="CL4107" s="10">
        <v>0.16109547006723107</v>
      </c>
      <c r="CM4107" s="10">
        <v>0.21148908857434434</v>
      </c>
      <c r="CN4107" s="10">
        <v>8.8456903678487894E-2</v>
      </c>
      <c r="CO4107" s="10">
        <v>0.16942295756044026</v>
      </c>
      <c r="CP4107" s="10">
        <v>7.0970861765531024E-2</v>
      </c>
      <c r="CQ4107" s="10">
        <v>0.22373544951109214</v>
      </c>
      <c r="CR4107" s="10">
        <v>0.10317393866081014</v>
      </c>
      <c r="CS4107" s="10">
        <v>0.24051954417580593</v>
      </c>
      <c r="CT4107" s="10">
        <v>0.10719708226148095</v>
      </c>
      <c r="CU4107" s="10">
        <v>0.22678029328378629</v>
      </c>
      <c r="CV4107" s="10">
        <v>0.10542194751739219</v>
      </c>
      <c r="CW4107" s="10">
        <v>0.19362074392161979</v>
      </c>
      <c r="CX4107" s="10">
        <v>7.93058161305292E-2</v>
      </c>
      <c r="CY4107" s="10">
        <v>0.21048881924771981</v>
      </c>
      <c r="CZ4107" s="10">
        <v>8.11627415708219E-2</v>
      </c>
      <c r="DA4107" s="10">
        <v>0.14836074531550081</v>
      </c>
      <c r="DB4107" s="10">
        <v>0.21290621759668674</v>
      </c>
      <c r="DC4107" s="10">
        <v>0.13322417298499997</v>
      </c>
      <c r="DD4107" s="10">
        <v>0.38935602105847922</v>
      </c>
      <c r="DE4107" s="10">
        <v>0.19393908445113395</v>
      </c>
      <c r="DF4107" s="10">
        <v>0.29212294569266184</v>
      </c>
      <c r="DG4107" s="10">
        <v>0.22099178312418308</v>
      </c>
      <c r="DH4107" s="10">
        <v>0.16695960503780022</v>
      </c>
      <c r="DI4107" s="10">
        <v>0.11426326066508986</v>
      </c>
      <c r="DJ4107" s="10">
        <v>0.18056609395252401</v>
      </c>
      <c r="DK4107" s="10">
        <v>0.14914947097489839</v>
      </c>
      <c r="DL4107" s="10">
        <v>0.23482341207372381</v>
      </c>
      <c r="DM4107" s="10">
        <v>0.17986268158027729</v>
      </c>
      <c r="DN4107" s="10">
        <v>0.20025585467721932</v>
      </c>
      <c r="DO4107" s="10">
        <v>0.16950201889162006</v>
      </c>
      <c r="DP4107" s="10">
        <v>0.15997861020965523</v>
      </c>
      <c r="DQ4107" s="10">
        <v>0.12141050438962518</v>
      </c>
      <c r="DR4107" s="10">
        <v>0.10956589265096016</v>
      </c>
      <c r="DS4107" s="10">
        <v>0.14778273570642073</v>
      </c>
      <c r="DT4107" s="10">
        <v>0.26843904991691075</v>
      </c>
      <c r="DU4107" s="10">
        <v>0.12972372010925246</v>
      </c>
      <c r="DV4107" s="10">
        <v>0.10280365377849833</v>
      </c>
      <c r="DW4107" s="10">
        <v>0.23441158641787496</v>
      </c>
      <c r="DX4107" s="10">
        <v>0.10108238397868952</v>
      </c>
      <c r="DY4107" s="10">
        <v>9.2729257140746174E-2</v>
      </c>
      <c r="DZ4107" s="10">
        <v>0.25156445267486144</v>
      </c>
      <c r="EA4107" s="10">
        <v>0.10826182953305058</v>
      </c>
      <c r="EB4107" s="10">
        <v>0.18300524415454456</v>
      </c>
      <c r="EC4107" s="10">
        <v>0.26793788631349025</v>
      </c>
      <c r="ED4107" s="10">
        <v>0.12668296701991472</v>
      </c>
    </row>
    <row r="4108" spans="2:134" x14ac:dyDescent="0.25">
      <c r="B4108" s="3" t="s">
        <v>386</v>
      </c>
      <c r="C4108" s="14">
        <v>0.22524779011906518</v>
      </c>
      <c r="D4108" s="14">
        <v>0.21071797995488525</v>
      </c>
      <c r="E4108" s="14">
        <v>0.26446644762967303</v>
      </c>
      <c r="F4108" s="14">
        <v>0.19146608722412425</v>
      </c>
      <c r="G4108" s="14">
        <v>0.19168372651628818</v>
      </c>
      <c r="H4108" s="14">
        <v>0.26560748707005893</v>
      </c>
      <c r="I4108" s="14">
        <v>0.15201478337496552</v>
      </c>
      <c r="J4108" s="14">
        <v>0.14701164679828127</v>
      </c>
      <c r="K4108" s="14">
        <v>0.2845201843814425</v>
      </c>
      <c r="L4108" s="14">
        <v>0.10579530161165393</v>
      </c>
      <c r="M4108" s="14">
        <v>0.2728806064450443</v>
      </c>
      <c r="N4108" s="14">
        <v>9.4759235610680143E-2</v>
      </c>
      <c r="O4108" s="14">
        <v>0.30405075654046693</v>
      </c>
      <c r="P4108" s="14">
        <v>0.1105502264867608</v>
      </c>
      <c r="Q4108" s="14">
        <v>0.29564529283087532</v>
      </c>
      <c r="R4108" s="14">
        <v>0.11644678534848549</v>
      </c>
      <c r="S4108" s="14">
        <v>7.6992134176522939E-2</v>
      </c>
      <c r="T4108" s="14">
        <v>0.28826443350545322</v>
      </c>
      <c r="U4108" s="14">
        <v>0.11094642304680362</v>
      </c>
      <c r="V4108" s="14">
        <v>0.23722631976731773</v>
      </c>
      <c r="W4108" s="14">
        <v>9.0467214633776813E-2</v>
      </c>
      <c r="X4108" s="14">
        <v>0.23245210754736603</v>
      </c>
      <c r="Y4108" s="14">
        <v>9.8229860759269746E-2</v>
      </c>
      <c r="Z4108" s="14">
        <v>8.9084829430186738E-2</v>
      </c>
      <c r="AA4108" s="14">
        <v>0.23589442047172407</v>
      </c>
      <c r="AB4108" s="14">
        <v>9.0610572600069106E-2</v>
      </c>
      <c r="AC4108" s="14">
        <v>0.26585444893976523</v>
      </c>
      <c r="AD4108" s="14">
        <v>9.8424445793292153E-2</v>
      </c>
      <c r="AE4108" s="14">
        <v>0.19177391402958863</v>
      </c>
      <c r="AF4108" s="14">
        <v>0.1795671266769481</v>
      </c>
      <c r="AG4108" s="14">
        <v>0.20770255764463577</v>
      </c>
      <c r="AH4108" s="14">
        <v>8.1019707682318212E-2</v>
      </c>
      <c r="AI4108" s="14">
        <v>0.23179196409881594</v>
      </c>
      <c r="AJ4108" s="14">
        <v>0.18606373912467719</v>
      </c>
      <c r="AK4108" s="14">
        <v>0.22382808632227033</v>
      </c>
      <c r="AL4108" s="14">
        <v>0.11039657824463295</v>
      </c>
      <c r="AM4108" s="14">
        <v>9.9394689623950497E-2</v>
      </c>
      <c r="AN4108" s="14">
        <v>0.27782669657470155</v>
      </c>
      <c r="AO4108" s="14">
        <v>0.3625367081189102</v>
      </c>
      <c r="AP4108" s="14">
        <v>0.10694913820455933</v>
      </c>
      <c r="AQ4108" s="14">
        <v>0.28133964504775461</v>
      </c>
      <c r="AR4108" s="14">
        <v>0.35837452633705347</v>
      </c>
      <c r="AS4108" s="14">
        <v>0.10865707230083839</v>
      </c>
      <c r="AT4108" s="14">
        <v>0.2196731797921328</v>
      </c>
      <c r="AU4108" s="14">
        <v>0.16286786744833104</v>
      </c>
      <c r="AV4108" s="14">
        <v>0.19195962873239261</v>
      </c>
      <c r="AW4108" s="14">
        <v>0.2415676501933961</v>
      </c>
      <c r="AX4108" s="14">
        <v>8.6074431413776881E-2</v>
      </c>
      <c r="AY4108" s="14">
        <v>0.14749161997634608</v>
      </c>
      <c r="AZ4108" s="14">
        <v>0.19968665990932857</v>
      </c>
      <c r="BA4108" s="14">
        <v>7.5018016824333872E-2</v>
      </c>
      <c r="BB4108" s="14">
        <v>0.18995537007793278</v>
      </c>
      <c r="BC4108" s="14">
        <v>0.10818556183271635</v>
      </c>
      <c r="BD4108" s="14">
        <v>0.14985196116537378</v>
      </c>
      <c r="BE4108" s="14">
        <v>0.10997964678338354</v>
      </c>
      <c r="BF4108" s="14">
        <v>0.10956420475867337</v>
      </c>
      <c r="BG4108" s="14">
        <v>0.11541165485944434</v>
      </c>
      <c r="BH4108" s="14">
        <v>0.10309355247077549</v>
      </c>
      <c r="BI4108" s="14">
        <v>9.0166001708160137E-2</v>
      </c>
      <c r="BJ4108" s="14">
        <v>0.14257805665743223</v>
      </c>
      <c r="BK4108" s="14">
        <v>0.10576079974226281</v>
      </c>
      <c r="BL4108" s="14">
        <v>0.10713715474095138</v>
      </c>
      <c r="BM4108" s="14">
        <v>0.15273874549141375</v>
      </c>
      <c r="BN4108" s="14">
        <v>0.11176193581564826</v>
      </c>
      <c r="BO4108" s="14">
        <v>0.14281889642087159</v>
      </c>
      <c r="BP4108" s="14">
        <v>0.11176959185037337</v>
      </c>
      <c r="BQ4108" s="14">
        <v>0.15140502286329197</v>
      </c>
      <c r="BR4108" s="14">
        <v>0.11727900730490348</v>
      </c>
      <c r="BS4108" s="14">
        <v>7.4253127271919378E-2</v>
      </c>
      <c r="BT4108" s="14">
        <v>0.27863605942163916</v>
      </c>
      <c r="BU4108" s="14">
        <v>0.11688674847792782</v>
      </c>
      <c r="BV4108" s="14">
        <v>0.20323591571742475</v>
      </c>
      <c r="BW4108" s="14">
        <v>9.154188341374711E-2</v>
      </c>
      <c r="BX4108" s="14">
        <v>0.2234127817801155</v>
      </c>
      <c r="BY4108" s="14">
        <v>0.27710226138448579</v>
      </c>
      <c r="BZ4108" s="14">
        <v>0.11430766857049236</v>
      </c>
      <c r="CA4108" s="14">
        <v>0.25330233516702744</v>
      </c>
      <c r="CB4108" s="14">
        <v>0.10568647951759584</v>
      </c>
      <c r="CC4108" s="14">
        <v>0.20526778918982272</v>
      </c>
      <c r="CD4108" s="14">
        <v>0.22088705462542224</v>
      </c>
      <c r="CE4108" s="14">
        <v>0.11228384208075502</v>
      </c>
      <c r="CF4108" s="14">
        <v>0.16888559499940903</v>
      </c>
      <c r="CG4108" s="14">
        <v>0.12484904786142528</v>
      </c>
      <c r="CH4108" s="14">
        <v>0.21873497385352145</v>
      </c>
      <c r="CI4108" s="14">
        <v>0.14335560681417653</v>
      </c>
      <c r="CJ4108" s="14">
        <v>0.18906144698278859</v>
      </c>
      <c r="CK4108" s="14">
        <v>0.25222527682967849</v>
      </c>
      <c r="CL4108" s="14">
        <v>0.16530635420766465</v>
      </c>
      <c r="CM4108" s="14">
        <v>0.20579567893745349</v>
      </c>
      <c r="CN4108" s="14">
        <v>9.1073183293087945E-2</v>
      </c>
      <c r="CO4108" s="14">
        <v>0.22046342867814098</v>
      </c>
      <c r="CP4108" s="14">
        <v>0.10293546031698364</v>
      </c>
      <c r="CQ4108" s="14">
        <v>0.20527648298096554</v>
      </c>
      <c r="CR4108" s="14">
        <v>0.10349259730241968</v>
      </c>
      <c r="CS4108" s="14">
        <v>0.21333533461934651</v>
      </c>
      <c r="CT4108" s="14">
        <v>9.8923203674945351E-2</v>
      </c>
      <c r="CU4108" s="14">
        <v>0.20203276121245956</v>
      </c>
      <c r="CV4108" s="14">
        <v>0.10036511457104237</v>
      </c>
      <c r="CW4108" s="14">
        <v>0.18511679080931309</v>
      </c>
      <c r="CX4108" s="14">
        <v>7.9836154125065742E-2</v>
      </c>
      <c r="CY4108" s="14">
        <v>0.34025024010403004</v>
      </c>
      <c r="CZ4108" s="14">
        <v>0.12647470428178387</v>
      </c>
      <c r="DA4108" s="14">
        <v>0.13886835956875285</v>
      </c>
      <c r="DB4108" s="14">
        <v>0.19514691312464613</v>
      </c>
      <c r="DC4108" s="14">
        <v>0.13403876727731648</v>
      </c>
      <c r="DD4108" s="14">
        <v>0.34707811720314508</v>
      </c>
      <c r="DE4108" s="14">
        <v>0.17645536832028183</v>
      </c>
      <c r="DF4108" s="14">
        <v>0.25479564060182325</v>
      </c>
      <c r="DG4108" s="14">
        <v>0.22452878302477</v>
      </c>
      <c r="DH4108" s="14">
        <v>0.17456507280980735</v>
      </c>
      <c r="DI4108" s="14">
        <v>0.16964512406374338</v>
      </c>
      <c r="DJ4108" s="14">
        <v>0.17288483789816869</v>
      </c>
      <c r="DK4108" s="14">
        <v>0.14825222614202474</v>
      </c>
      <c r="DL4108" s="14">
        <v>0.21909482042861841</v>
      </c>
      <c r="DM4108" s="14">
        <v>0.16589548534299461</v>
      </c>
      <c r="DN4108" s="14">
        <v>0.19931209480951195</v>
      </c>
      <c r="DO4108" s="14">
        <v>0.16851010225666743</v>
      </c>
      <c r="DP4108" s="14">
        <v>0.16640588619810451</v>
      </c>
      <c r="DQ4108" s="14">
        <v>0.1347819782432155</v>
      </c>
      <c r="DR4108" s="14">
        <v>0.12547784575912044</v>
      </c>
      <c r="DS4108" s="14">
        <v>0.14372325881030071</v>
      </c>
      <c r="DT4108" s="14">
        <v>0.27768140496731669</v>
      </c>
      <c r="DU4108" s="14">
        <v>0.12467024632092842</v>
      </c>
      <c r="DV4108" s="14">
        <v>9.6649280981834007E-2</v>
      </c>
      <c r="DW4108" s="14">
        <v>0.2624803323456078</v>
      </c>
      <c r="DX4108" s="14">
        <v>0.11624399495045612</v>
      </c>
      <c r="DY4108" s="14">
        <v>0.10533140939265163</v>
      </c>
      <c r="DZ4108" s="14">
        <v>0.20560051345879529</v>
      </c>
      <c r="EA4108" s="14">
        <v>8.4586837864512265E-2</v>
      </c>
      <c r="EB4108" s="14">
        <v>0.21302058337411134</v>
      </c>
      <c r="EC4108" s="14">
        <v>0.26041009819235439</v>
      </c>
      <c r="ED4108" s="14">
        <v>0.1185689163193633</v>
      </c>
    </row>
    <row r="4109" spans="2:134" x14ac:dyDescent="0.25">
      <c r="B4109" s="3" t="s">
        <v>387</v>
      </c>
      <c r="C4109" s="10">
        <v>0.20833099057655985</v>
      </c>
      <c r="D4109" s="10">
        <v>0.24758901882380824</v>
      </c>
      <c r="E4109" s="10">
        <v>0.33096091876520528</v>
      </c>
      <c r="F4109" s="10">
        <v>0.14946371376274598</v>
      </c>
      <c r="G4109" s="10">
        <v>0.14551411244054716</v>
      </c>
      <c r="H4109" s="10">
        <v>0.27788571706013682</v>
      </c>
      <c r="I4109" s="10">
        <v>0.13508191844202452</v>
      </c>
      <c r="J4109" s="10">
        <v>0.14291486394209379</v>
      </c>
      <c r="K4109" s="10">
        <v>0.31902512635239699</v>
      </c>
      <c r="L4109" s="10">
        <v>0.11703245810185887</v>
      </c>
      <c r="M4109" s="10">
        <v>0.29638179754152677</v>
      </c>
      <c r="N4109" s="10">
        <v>0.10778463825322893</v>
      </c>
      <c r="O4109" s="10">
        <v>0.25129773405155953</v>
      </c>
      <c r="P4109" s="10">
        <v>9.9608276997834186E-2</v>
      </c>
      <c r="Q4109" s="10">
        <v>0.34511427634877162</v>
      </c>
      <c r="R4109" s="10">
        <v>0.1371658299279119</v>
      </c>
      <c r="S4109" s="10">
        <v>8.8604981996941584E-2</v>
      </c>
      <c r="T4109" s="10">
        <v>0.26201136247837603</v>
      </c>
      <c r="U4109" s="10">
        <v>0.10189865772216185</v>
      </c>
      <c r="V4109" s="10">
        <v>0.28653741942058175</v>
      </c>
      <c r="W4109" s="10">
        <v>0.11418393592158084</v>
      </c>
      <c r="X4109" s="10">
        <v>0.24419272292004496</v>
      </c>
      <c r="Y4109" s="10">
        <v>0.1079966430063833</v>
      </c>
      <c r="Z4109" s="10">
        <v>6.6090983495161806E-2</v>
      </c>
      <c r="AA4109" s="10">
        <v>0.21165330354465947</v>
      </c>
      <c r="AB4109" s="10">
        <v>8.534562068333211E-2</v>
      </c>
      <c r="AC4109" s="10">
        <v>0.25862941103891557</v>
      </c>
      <c r="AD4109" s="10">
        <v>0.10552803284036291</v>
      </c>
      <c r="AE4109" s="10">
        <v>0.13366325730791154</v>
      </c>
      <c r="AF4109" s="10">
        <v>0.16229215774819622</v>
      </c>
      <c r="AG4109" s="10">
        <v>0.23338402337538322</v>
      </c>
      <c r="AH4109" s="10">
        <v>0.18600247404132497</v>
      </c>
      <c r="AI4109" s="10">
        <v>0.19758568726891984</v>
      </c>
      <c r="AJ4109" s="10">
        <v>0.18781566166785368</v>
      </c>
      <c r="AK4109" s="10">
        <v>0.25572649288547816</v>
      </c>
      <c r="AL4109" s="10">
        <v>0.12887733182280511</v>
      </c>
      <c r="AM4109" s="10">
        <v>0.10700953208301604</v>
      </c>
      <c r="AN4109" s="10">
        <v>0.25679622003456104</v>
      </c>
      <c r="AO4109" s="10">
        <v>0.3627471970861959</v>
      </c>
      <c r="AP4109" s="10">
        <v>0.108962685072112</v>
      </c>
      <c r="AQ4109" s="10">
        <v>0.24410222204721921</v>
      </c>
      <c r="AR4109" s="10">
        <v>0.35788730952945513</v>
      </c>
      <c r="AS4109" s="10">
        <v>0.1144504388325444</v>
      </c>
      <c r="AT4109" s="10">
        <v>0.20090414776788068</v>
      </c>
      <c r="AU4109" s="10">
        <v>0.12289541252441682</v>
      </c>
      <c r="AV4109" s="10">
        <v>0.2018834916111312</v>
      </c>
      <c r="AW4109" s="10">
        <v>0.24757951537605816</v>
      </c>
      <c r="AX4109" s="10">
        <v>9.7018626694001311E-2</v>
      </c>
      <c r="AY4109" s="10">
        <v>0.19333815680420427</v>
      </c>
      <c r="AZ4109" s="10">
        <v>0.16954842013833663</v>
      </c>
      <c r="BA4109" s="10">
        <v>7.754287480131021E-2</v>
      </c>
      <c r="BB4109" s="10">
        <v>0.2029254529741755</v>
      </c>
      <c r="BC4109" s="10">
        <v>0.13131069170443369</v>
      </c>
      <c r="BD4109" s="10">
        <v>0.17793120922005073</v>
      </c>
      <c r="BE4109" s="10">
        <v>0.12916268796787758</v>
      </c>
      <c r="BF4109" s="10">
        <v>0.12598364630053271</v>
      </c>
      <c r="BG4109" s="10">
        <v>0.11849326306037182</v>
      </c>
      <c r="BH4109" s="10">
        <v>9.8585714216697831E-2</v>
      </c>
      <c r="BI4109" s="10">
        <v>8.6836226444540268E-2</v>
      </c>
      <c r="BJ4109" s="10">
        <v>0.16077917725106378</v>
      </c>
      <c r="BK4109" s="10">
        <v>0.11009106028534918</v>
      </c>
      <c r="BL4109" s="10">
        <v>9.2477871807630702E-2</v>
      </c>
      <c r="BM4109" s="10">
        <v>0.18018685977088392</v>
      </c>
      <c r="BN4109" s="10">
        <v>0.12844827520851082</v>
      </c>
      <c r="BO4109" s="10">
        <v>0.11294529001742806</v>
      </c>
      <c r="BP4109" s="10">
        <v>8.4420012840361602E-2</v>
      </c>
      <c r="BQ4109" s="10">
        <v>0.16092090246225924</v>
      </c>
      <c r="BR4109" s="10">
        <v>0.12148445915984944</v>
      </c>
      <c r="BS4109" s="10">
        <v>8.4732729242860072E-2</v>
      </c>
      <c r="BT4109" s="10">
        <v>0.27129461336656369</v>
      </c>
      <c r="BU4109" s="10">
        <v>9.6645590972125009E-2</v>
      </c>
      <c r="BV4109" s="10">
        <v>0.21493130831073834</v>
      </c>
      <c r="BW4109" s="10">
        <v>7.7062292845925418E-2</v>
      </c>
      <c r="BX4109" s="10">
        <v>0.21767089451965499</v>
      </c>
      <c r="BY4109" s="10">
        <v>0.29186499703137847</v>
      </c>
      <c r="BZ4109" s="10">
        <v>0.1112218566598132</v>
      </c>
      <c r="CA4109" s="10">
        <v>0.30643332277335394</v>
      </c>
      <c r="CB4109" s="10">
        <v>0.11218613405442847</v>
      </c>
      <c r="CC4109" s="10">
        <v>0.19495917135027929</v>
      </c>
      <c r="CD4109" s="10">
        <v>0.20021276215417119</v>
      </c>
      <c r="CE4109" s="10">
        <v>0.15639399766734624</v>
      </c>
      <c r="CF4109" s="10">
        <v>0.17510416483928476</v>
      </c>
      <c r="CG4109" s="10">
        <v>0.1042097916666718</v>
      </c>
      <c r="CH4109" s="10">
        <v>0.21904292359149052</v>
      </c>
      <c r="CI4109" s="10">
        <v>0.13344697282372811</v>
      </c>
      <c r="CJ4109" s="10">
        <v>0.20699725716534728</v>
      </c>
      <c r="CK4109" s="10">
        <v>0.22863494827722888</v>
      </c>
      <c r="CL4109" s="10">
        <v>0.12584595859658199</v>
      </c>
      <c r="CM4109" s="10">
        <v>0.21242859574731821</v>
      </c>
      <c r="CN4109" s="10">
        <v>8.8099392773900997E-2</v>
      </c>
      <c r="CO4109" s="10">
        <v>0.23367277935608646</v>
      </c>
      <c r="CP4109" s="10">
        <v>0.10771123898240495</v>
      </c>
      <c r="CQ4109" s="10">
        <v>0.20255707920571195</v>
      </c>
      <c r="CR4109" s="10">
        <v>9.5250576162167852E-2</v>
      </c>
      <c r="CS4109" s="10">
        <v>0.20948461950920325</v>
      </c>
      <c r="CT4109" s="10">
        <v>9.4620744847404153E-2</v>
      </c>
      <c r="CU4109" s="10">
        <v>0.20189515470019559</v>
      </c>
      <c r="CV4109" s="10">
        <v>9.8923867884170999E-2</v>
      </c>
      <c r="CW4109" s="10">
        <v>0.22063146321877478</v>
      </c>
      <c r="CX4109" s="10">
        <v>9.5627539775777801E-2</v>
      </c>
      <c r="CY4109" s="10">
        <v>0.22988584516609459</v>
      </c>
      <c r="CZ4109" s="10">
        <v>0.1433858446012658</v>
      </c>
      <c r="DA4109" s="10">
        <v>0.12556376903412997</v>
      </c>
      <c r="DB4109" s="10">
        <v>0.21489459450751128</v>
      </c>
      <c r="DC4109" s="10">
        <v>0.18503189680305868</v>
      </c>
      <c r="DD4109" s="10">
        <v>0.21327113326769537</v>
      </c>
      <c r="DE4109" s="10">
        <v>0.13490382466997694</v>
      </c>
      <c r="DF4109" s="10">
        <v>0.21716032069550525</v>
      </c>
      <c r="DG4109" s="10">
        <v>0.18815235629198301</v>
      </c>
      <c r="DH4109" s="10">
        <v>0.15051110274631824</v>
      </c>
      <c r="DI4109" s="10">
        <v>0.14386043734529372</v>
      </c>
      <c r="DJ4109" s="10">
        <v>0.16068586884517683</v>
      </c>
      <c r="DK4109" s="10">
        <v>0.14583488412651319</v>
      </c>
      <c r="DL4109" s="10">
        <v>0.18169361079934687</v>
      </c>
      <c r="DM4109" s="10">
        <v>0.16512454544726746</v>
      </c>
      <c r="DN4109" s="10">
        <v>0.178058477495803</v>
      </c>
      <c r="DO4109" s="10">
        <v>0.16959421507638997</v>
      </c>
      <c r="DP4109" s="10">
        <v>0.17989729214271119</v>
      </c>
      <c r="DQ4109" s="10">
        <v>0.16903156546590875</v>
      </c>
      <c r="DR4109" s="10">
        <v>0.1534410503309282</v>
      </c>
      <c r="DS4109" s="10">
        <v>0.12773044002598116</v>
      </c>
      <c r="DT4109" s="10">
        <v>0.26002786411404288</v>
      </c>
      <c r="DU4109" s="10">
        <v>0.11561988782508625</v>
      </c>
      <c r="DV4109" s="10">
        <v>7.260393359702319E-2</v>
      </c>
      <c r="DW4109" s="10">
        <v>0.26286559109351026</v>
      </c>
      <c r="DX4109" s="10">
        <v>0.11301237701468077</v>
      </c>
      <c r="DY4109" s="10">
        <v>9.2968791931892641E-2</v>
      </c>
      <c r="DZ4109" s="10">
        <v>0.23310624995385096</v>
      </c>
      <c r="EA4109" s="10">
        <v>9.6989320185933592E-2</v>
      </c>
      <c r="EB4109" s="10">
        <v>0.16586872604350808</v>
      </c>
      <c r="EC4109" s="10">
        <v>0.26970920168989726</v>
      </c>
      <c r="ED4109" s="10">
        <v>0.11806492440986543</v>
      </c>
    </row>
    <row r="4110" spans="2:134" x14ac:dyDescent="0.25">
      <c r="B4110" s="3" t="s">
        <v>388</v>
      </c>
      <c r="C4110" s="14">
        <v>7.4549918348274735E-2</v>
      </c>
      <c r="D4110" s="14">
        <v>0.1760335859378224</v>
      </c>
      <c r="E4110" s="14">
        <v>0.37866066729879122</v>
      </c>
      <c r="F4110" s="14">
        <v>0.12127752263656925</v>
      </c>
      <c r="G4110" s="14">
        <v>0.24335826036084107</v>
      </c>
      <c r="H4110" s="14">
        <v>0.46870631100353538</v>
      </c>
      <c r="I4110" s="14">
        <v>0.13558408736221642</v>
      </c>
      <c r="J4110" s="14">
        <v>0.16255812524885066</v>
      </c>
      <c r="K4110" s="14">
        <v>0.28689734949957257</v>
      </c>
      <c r="L4110" s="14">
        <v>0.11550250858524061</v>
      </c>
      <c r="M4110" s="14">
        <v>0.27931580379198512</v>
      </c>
      <c r="N4110" s="14">
        <v>0.11016946335143714</v>
      </c>
      <c r="O4110" s="14">
        <v>0.23664348191178408</v>
      </c>
      <c r="P4110" s="14">
        <v>0.10135358314472755</v>
      </c>
      <c r="Q4110" s="14">
        <v>0.2976497546737446</v>
      </c>
      <c r="R4110" s="14">
        <v>0.12541989237421242</v>
      </c>
      <c r="S4110" s="14">
        <v>7.0614856491905076E-2</v>
      </c>
      <c r="T4110" s="14">
        <v>0.22737809640054618</v>
      </c>
      <c r="U4110" s="14">
        <v>8.6698867341812008E-2</v>
      </c>
      <c r="V4110" s="14">
        <v>0.22917133826561389</v>
      </c>
      <c r="W4110" s="14">
        <v>8.8454400157578161E-2</v>
      </c>
      <c r="X4110" s="14">
        <v>0.26668222568321703</v>
      </c>
      <c r="Y4110" s="14">
        <v>0.10480800528089768</v>
      </c>
      <c r="Z4110" s="14">
        <v>8.3823104384864983E-2</v>
      </c>
      <c r="AA4110" s="14">
        <v>0.22990915086847072</v>
      </c>
      <c r="AB4110" s="14">
        <v>8.8908053539200213E-2</v>
      </c>
      <c r="AC4110" s="14">
        <v>0.27682654084716818</v>
      </c>
      <c r="AD4110" s="14">
        <v>0.10683944888586894</v>
      </c>
      <c r="AE4110" s="14">
        <v>0.14020233004954269</v>
      </c>
      <c r="AF4110" s="14">
        <v>0.21357101053058467</v>
      </c>
      <c r="AG4110" s="14">
        <v>0.31477872203096885</v>
      </c>
      <c r="AH4110" s="14">
        <v>8.5105962559627976E-2</v>
      </c>
      <c r="AI4110" s="14">
        <v>0.15958511076967083</v>
      </c>
      <c r="AJ4110" s="14">
        <v>0.20751846011404046</v>
      </c>
      <c r="AK4110" s="14">
        <v>0.25563369314848622</v>
      </c>
      <c r="AL4110" s="14">
        <v>0.10921998533513934</v>
      </c>
      <c r="AM4110" s="14">
        <v>0.10972242795063222</v>
      </c>
      <c r="AN4110" s="14">
        <v>0.33061735942383141</v>
      </c>
      <c r="AO4110" s="14">
        <v>0.31240655432730452</v>
      </c>
      <c r="AP4110" s="14">
        <v>0.10491952925634958</v>
      </c>
      <c r="AQ4110" s="14">
        <v>0.26477823713378867</v>
      </c>
      <c r="AR4110" s="14">
        <v>0.35380520066876159</v>
      </c>
      <c r="AS4110" s="14">
        <v>0.12564269363188499</v>
      </c>
      <c r="AT4110" s="14">
        <v>0.1903504947756921</v>
      </c>
      <c r="AU4110" s="14">
        <v>0.19218430861027125</v>
      </c>
      <c r="AV4110" s="14">
        <v>0.20848556316476335</v>
      </c>
      <c r="AW4110" s="14">
        <v>0.26905866260422917</v>
      </c>
      <c r="AX4110" s="14">
        <v>7.5713248222500973E-2</v>
      </c>
      <c r="AY4110" s="14">
        <v>0.14666143083728359</v>
      </c>
      <c r="AZ4110" s="14">
        <v>0.25795724849402157</v>
      </c>
      <c r="BA4110" s="14">
        <v>7.8716829504446056E-2</v>
      </c>
      <c r="BB4110" s="14">
        <v>0.21174456344351431</v>
      </c>
      <c r="BC4110" s="14">
        <v>9.8370322772058108E-2</v>
      </c>
      <c r="BD4110" s="14">
        <v>0.16296016926089349</v>
      </c>
      <c r="BE4110" s="14">
        <v>0.12079310418267224</v>
      </c>
      <c r="BF4110" s="14">
        <v>0.10777219838788794</v>
      </c>
      <c r="BG4110" s="14">
        <v>0.13557045975486376</v>
      </c>
      <c r="BH4110" s="14">
        <v>0.11469414319510621</v>
      </c>
      <c r="BI4110" s="14">
        <v>0.1157928441016238</v>
      </c>
      <c r="BJ4110" s="14">
        <v>0.14563253847130164</v>
      </c>
      <c r="BK4110" s="14">
        <v>0.10345864369110341</v>
      </c>
      <c r="BL4110" s="14">
        <v>9.86226387744671E-2</v>
      </c>
      <c r="BM4110" s="14">
        <v>0.16191728225528867</v>
      </c>
      <c r="BN4110" s="14">
        <v>0.11801223668117673</v>
      </c>
      <c r="BO4110" s="14">
        <v>0.11548621461629038</v>
      </c>
      <c r="BP4110" s="14">
        <v>9.0292406965579608E-2</v>
      </c>
      <c r="BQ4110" s="14">
        <v>0.15204825180120782</v>
      </c>
      <c r="BR4110" s="14">
        <v>0.11513895188888447</v>
      </c>
      <c r="BS4110" s="14">
        <v>0.10863286588874078</v>
      </c>
      <c r="BT4110" s="14">
        <v>0.20447754483209241</v>
      </c>
      <c r="BU4110" s="14">
        <v>6.7257539784873949E-2</v>
      </c>
      <c r="BV4110" s="14">
        <v>0.32751814582042282</v>
      </c>
      <c r="BW4110" s="14">
        <v>0.10732037560420803</v>
      </c>
      <c r="BX4110" s="14">
        <v>0.15015880188992023</v>
      </c>
      <c r="BY4110" s="14">
        <v>0.3599503095857145</v>
      </c>
      <c r="BZ4110" s="14">
        <v>0.12237954305393645</v>
      </c>
      <c r="CA4110" s="14">
        <v>0.32114296734963355</v>
      </c>
      <c r="CB4110" s="14">
        <v>0.10246601799028772</v>
      </c>
      <c r="CC4110" s="14">
        <v>0.14762750883504319</v>
      </c>
      <c r="CD4110" s="14">
        <v>0.14299419445676176</v>
      </c>
      <c r="CE4110" s="14">
        <v>0.21122726189240032</v>
      </c>
      <c r="CF4110" s="14">
        <v>0.25517026180679259</v>
      </c>
      <c r="CG4110" s="14">
        <v>0.15661526988571692</v>
      </c>
      <c r="CH4110" s="14">
        <v>0.23649053646233792</v>
      </c>
      <c r="CI4110" s="14">
        <v>0.13849228459131016</v>
      </c>
      <c r="CJ4110" s="14">
        <v>0.17680383751025136</v>
      </c>
      <c r="CK4110" s="14">
        <v>0.17777130503873026</v>
      </c>
      <c r="CL4110" s="14">
        <v>0.11421140608530735</v>
      </c>
      <c r="CM4110" s="14">
        <v>0.20921324327860533</v>
      </c>
      <c r="CN4110" s="14">
        <v>9.6135803393777947E-2</v>
      </c>
      <c r="CO4110" s="14">
        <v>0.18988947686286645</v>
      </c>
      <c r="CP4110" s="14">
        <v>9.1493562688076638E-2</v>
      </c>
      <c r="CQ4110" s="14">
        <v>0.19826252902239699</v>
      </c>
      <c r="CR4110" s="14">
        <v>9.4677496578095655E-2</v>
      </c>
      <c r="CS4110" s="14">
        <v>0.22958233909142942</v>
      </c>
      <c r="CT4110" s="14">
        <v>0.11186802842534643</v>
      </c>
      <c r="CU4110" s="14">
        <v>0.20725183590362953</v>
      </c>
      <c r="CV4110" s="14">
        <v>0.1011607013869328</v>
      </c>
      <c r="CW4110" s="14">
        <v>0.17702814105116341</v>
      </c>
      <c r="CX4110" s="14">
        <v>8.3361032355913314E-2</v>
      </c>
      <c r="CY4110" s="14">
        <v>0.24893366078879947</v>
      </c>
      <c r="CZ4110" s="14">
        <v>0.14380708641993878</v>
      </c>
      <c r="DA4110" s="14">
        <v>0.19331496989642546</v>
      </c>
      <c r="DB4110" s="14">
        <v>0.2127310588113227</v>
      </c>
      <c r="DC4110" s="14">
        <v>0.20717456627061107</v>
      </c>
      <c r="DD4110" s="14">
        <v>0.17843998684032841</v>
      </c>
      <c r="DE4110" s="14">
        <v>0.15594773190620823</v>
      </c>
      <c r="DF4110" s="14">
        <v>0.21368114839100064</v>
      </c>
      <c r="DG4110" s="14">
        <v>0.21238248263251852</v>
      </c>
      <c r="DH4110" s="14">
        <v>0.13162454296240395</v>
      </c>
      <c r="DI4110" s="14">
        <v>9.6920989567818139E-2</v>
      </c>
      <c r="DJ4110" s="14">
        <v>0.19424537742788459</v>
      </c>
      <c r="DK4110" s="14">
        <v>0.13324729065866495</v>
      </c>
      <c r="DL4110" s="14">
        <v>0.22183328395664409</v>
      </c>
      <c r="DM4110" s="14">
        <v>0.14541418393023656</v>
      </c>
      <c r="DN4110" s="14">
        <v>0.18610967577358214</v>
      </c>
      <c r="DO4110" s="14">
        <v>0.12909401002088453</v>
      </c>
      <c r="DP4110" s="14">
        <v>0.19286340775151495</v>
      </c>
      <c r="DQ4110" s="14">
        <v>0.13171194917356127</v>
      </c>
      <c r="DR4110" s="14">
        <v>0.13033548784283722</v>
      </c>
      <c r="DS4110" s="14">
        <v>0.13297517955992166</v>
      </c>
      <c r="DT4110" s="14">
        <v>0.28143078127684179</v>
      </c>
      <c r="DU4110" s="14">
        <v>0.1266866328644625</v>
      </c>
      <c r="DV4110" s="14">
        <v>0.11045516158323107</v>
      </c>
      <c r="DW4110" s="14">
        <v>0.25737940601348647</v>
      </c>
      <c r="DX4110" s="14">
        <v>0.10804927538804049</v>
      </c>
      <c r="DY4110" s="14">
        <v>9.3165889343405708E-2</v>
      </c>
      <c r="DZ4110" s="14">
        <v>0.25359389264491072</v>
      </c>
      <c r="EA4110" s="14">
        <v>0.10764942429504927</v>
      </c>
      <c r="EB4110" s="14">
        <v>0.13684167401875874</v>
      </c>
      <c r="EC4110" s="14">
        <v>0.27604031809177965</v>
      </c>
      <c r="ED4110" s="14">
        <v>0.11828968008513237</v>
      </c>
    </row>
    <row r="4111" spans="2:134" x14ac:dyDescent="0.25">
      <c r="B4111" s="3" t="s">
        <v>389</v>
      </c>
      <c r="C4111" s="10">
        <v>0.13139907637618251</v>
      </c>
      <c r="D4111" s="10">
        <v>0.21391921577214279</v>
      </c>
      <c r="E4111" s="10">
        <v>0.23994278130513785</v>
      </c>
      <c r="F4111" s="10">
        <v>0.23949664192206166</v>
      </c>
      <c r="G4111" s="10">
        <v>0.18935893538696194</v>
      </c>
      <c r="H4111" s="10">
        <v>0.37502731823289681</v>
      </c>
      <c r="I4111" s="10">
        <v>0.14370291477132069</v>
      </c>
      <c r="J4111" s="10">
        <v>0.15693697335712792</v>
      </c>
      <c r="K4111" s="10">
        <v>0.2649328776858042</v>
      </c>
      <c r="L4111" s="10">
        <v>0.11083217832458474</v>
      </c>
      <c r="M4111" s="10">
        <v>0.27441207694427311</v>
      </c>
      <c r="N4111" s="10">
        <v>0.10382348282908195</v>
      </c>
      <c r="O4111" s="10">
        <v>0.27012228091874513</v>
      </c>
      <c r="P4111" s="10">
        <v>0.11232847309077278</v>
      </c>
      <c r="Q4111" s="10">
        <v>0.26704748533148215</v>
      </c>
      <c r="R4111" s="10">
        <v>0.11285825371133065</v>
      </c>
      <c r="S4111" s="10">
        <v>8.5181914871407388E-2</v>
      </c>
      <c r="T4111" s="10">
        <v>0.24528302438333419</v>
      </c>
      <c r="U4111" s="10">
        <v>9.6003607112690001E-2</v>
      </c>
      <c r="V4111" s="10">
        <v>0.23618915786780251</v>
      </c>
      <c r="W4111" s="10">
        <v>9.0176322247390486E-2</v>
      </c>
      <c r="X4111" s="10">
        <v>0.2446910240947745</v>
      </c>
      <c r="Y4111" s="10">
        <v>0.10005861001761501</v>
      </c>
      <c r="Z4111" s="10">
        <v>8.2537408401010384E-2</v>
      </c>
      <c r="AA4111" s="10">
        <v>0.23212294325361787</v>
      </c>
      <c r="AB4111" s="10">
        <v>9.0872025924436148E-2</v>
      </c>
      <c r="AC4111" s="10">
        <v>0.25105698190251169</v>
      </c>
      <c r="AD4111" s="10">
        <v>9.54601315627846E-2</v>
      </c>
      <c r="AE4111" s="10">
        <v>0.15979215699414057</v>
      </c>
      <c r="AF4111" s="10">
        <v>0.19217305356866474</v>
      </c>
      <c r="AG4111" s="10">
        <v>0.24490077443738867</v>
      </c>
      <c r="AH4111" s="10">
        <v>0.15393549845165524</v>
      </c>
      <c r="AI4111" s="10">
        <v>0.16004420729999053</v>
      </c>
      <c r="AJ4111" s="10">
        <v>0.19478788436360464</v>
      </c>
      <c r="AK4111" s="10">
        <v>0.21802500863259247</v>
      </c>
      <c r="AL4111" s="10">
        <v>0.10495375116513916</v>
      </c>
      <c r="AM4111" s="10">
        <v>9.5347827546097538E-2</v>
      </c>
      <c r="AN4111" s="10">
        <v>0.29430470341328324</v>
      </c>
      <c r="AO4111" s="10">
        <v>0.32630583200788893</v>
      </c>
      <c r="AP4111" s="10">
        <v>0.10465007901317995</v>
      </c>
      <c r="AQ4111" s="10">
        <v>0.2759262367156381</v>
      </c>
      <c r="AR4111" s="10">
        <v>0.32697799277834649</v>
      </c>
      <c r="AS4111" s="10">
        <v>0.10954190652042115</v>
      </c>
      <c r="AT4111" s="10">
        <v>0.20789551758838268</v>
      </c>
      <c r="AU4111" s="10">
        <v>0.17895733828130647</v>
      </c>
      <c r="AV4111" s="10">
        <v>0.20242022812346727</v>
      </c>
      <c r="AW4111" s="10">
        <v>0.21697954032869771</v>
      </c>
      <c r="AX4111" s="10">
        <v>7.4566105989468778E-2</v>
      </c>
      <c r="AY4111" s="10">
        <v>0.16055755594415291</v>
      </c>
      <c r="AZ4111" s="10">
        <v>0.24227227093311526</v>
      </c>
      <c r="BA4111" s="10">
        <v>8.5709371627922887E-2</v>
      </c>
      <c r="BB4111" s="10">
        <v>0.14286159399728965</v>
      </c>
      <c r="BC4111" s="10">
        <v>0.10470173049146876</v>
      </c>
      <c r="BD4111" s="10">
        <v>0.15759951711476128</v>
      </c>
      <c r="BE4111" s="10">
        <v>0.10885093127494869</v>
      </c>
      <c r="BF4111" s="10">
        <v>0.10689759256125013</v>
      </c>
      <c r="BG4111" s="10">
        <v>0.14250591631416554</v>
      </c>
      <c r="BH4111" s="10">
        <v>0.11092358432038686</v>
      </c>
      <c r="BI4111" s="10">
        <v>0.10320756390327417</v>
      </c>
      <c r="BJ4111" s="10">
        <v>0.15953924328027988</v>
      </c>
      <c r="BK4111" s="10">
        <v>0.11198761906031332</v>
      </c>
      <c r="BL4111" s="10">
        <v>9.4717430622686755E-2</v>
      </c>
      <c r="BM4111" s="10">
        <v>0.16941728536511286</v>
      </c>
      <c r="BN4111" s="10">
        <v>0.11905614446305558</v>
      </c>
      <c r="BO4111" s="10">
        <v>0.11620752221692621</v>
      </c>
      <c r="BP4111" s="10">
        <v>8.5363533523295954E-2</v>
      </c>
      <c r="BQ4111" s="10">
        <v>0.15787936842986625</v>
      </c>
      <c r="BR4111" s="10">
        <v>0.11720588414120077</v>
      </c>
      <c r="BS4111" s="10">
        <v>0.10139255435625118</v>
      </c>
      <c r="BT4111" s="10">
        <v>0.22865421890449175</v>
      </c>
      <c r="BU4111" s="10">
        <v>9.0686742364957468E-2</v>
      </c>
      <c r="BV4111" s="10">
        <v>0.29784370324914816</v>
      </c>
      <c r="BW4111" s="10">
        <v>0.11832596931365323</v>
      </c>
      <c r="BX4111" s="10">
        <v>0.19985042141665058</v>
      </c>
      <c r="BY4111" s="10">
        <v>0.31761684730880718</v>
      </c>
      <c r="BZ4111" s="10">
        <v>0.11775756494495636</v>
      </c>
      <c r="CA4111" s="10">
        <v>0.2531372616361719</v>
      </c>
      <c r="CB4111" s="10">
        <v>8.9309036247437051E-2</v>
      </c>
      <c r="CC4111" s="10">
        <v>0.19968433367347616</v>
      </c>
      <c r="CD4111" s="10">
        <v>0.18776465469228509</v>
      </c>
      <c r="CE4111" s="10">
        <v>0.18740088733933272</v>
      </c>
      <c r="CF4111" s="10">
        <v>0.19578983044846898</v>
      </c>
      <c r="CG4111" s="10">
        <v>0.11689081365767773</v>
      </c>
      <c r="CH4111" s="10">
        <v>0.2449421620701247</v>
      </c>
      <c r="CI4111" s="10">
        <v>0.14470625701104567</v>
      </c>
      <c r="CJ4111" s="10">
        <v>0.15589458174912393</v>
      </c>
      <c r="CK4111" s="10">
        <v>0.17220498583947938</v>
      </c>
      <c r="CL4111" s="10">
        <v>9.8244294861625364E-2</v>
      </c>
      <c r="CM4111" s="10">
        <v>0.20613651476258138</v>
      </c>
      <c r="CN4111" s="10">
        <v>8.8003485471361803E-2</v>
      </c>
      <c r="CO4111" s="10">
        <v>0.2048432728338426</v>
      </c>
      <c r="CP4111" s="10">
        <v>8.9279091287203405E-2</v>
      </c>
      <c r="CQ4111" s="10">
        <v>0.20706776653818587</v>
      </c>
      <c r="CR4111" s="10">
        <v>9.0509858177067526E-2</v>
      </c>
      <c r="CS4111" s="10">
        <v>0.2155078001079152</v>
      </c>
      <c r="CT4111" s="10">
        <v>9.4078496535021566E-2</v>
      </c>
      <c r="CU4111" s="10">
        <v>0.21411181923324527</v>
      </c>
      <c r="CV4111" s="10">
        <v>9.8985241519620126E-2</v>
      </c>
      <c r="CW4111" s="10">
        <v>0.18868595495346643</v>
      </c>
      <c r="CX4111" s="10">
        <v>7.9657235287841299E-2</v>
      </c>
      <c r="CY4111" s="10">
        <v>0.21210015427676959</v>
      </c>
      <c r="CZ4111" s="10">
        <v>0.13728730312081724</v>
      </c>
      <c r="DA4111" s="10">
        <v>0.18339566943734814</v>
      </c>
      <c r="DB4111" s="10">
        <v>0.17358692028476377</v>
      </c>
      <c r="DC4111" s="10">
        <v>0.16922374488667563</v>
      </c>
      <c r="DD4111" s="10">
        <v>0.16409405117558604</v>
      </c>
      <c r="DE4111" s="10">
        <v>0.16729338547923145</v>
      </c>
      <c r="DF4111" s="10">
        <v>0.18813370629148865</v>
      </c>
      <c r="DG4111" s="10">
        <v>0.20374885218592487</v>
      </c>
      <c r="DH4111" s="10">
        <v>0.14535765220485958</v>
      </c>
      <c r="DI4111" s="10">
        <v>0.12271495219566469</v>
      </c>
      <c r="DJ4111" s="10">
        <v>0.18800333018863088</v>
      </c>
      <c r="DK4111" s="10">
        <v>0.14463288542897154</v>
      </c>
      <c r="DL4111" s="10">
        <v>0.20028868901399122</v>
      </c>
      <c r="DM4111" s="10">
        <v>0.13471468168512446</v>
      </c>
      <c r="DN4111" s="10">
        <v>0.1900667184154369</v>
      </c>
      <c r="DO4111" s="10">
        <v>0.13542369229378423</v>
      </c>
      <c r="DP4111" s="10">
        <v>0.19986703942739056</v>
      </c>
      <c r="DQ4111" s="10">
        <v>0.1464465450971677</v>
      </c>
      <c r="DR4111" s="10">
        <v>6.1810969426932087E-2</v>
      </c>
      <c r="DS4111" s="10">
        <v>0.14432445980198644</v>
      </c>
      <c r="DT4111" s="10">
        <v>0.26969960193703935</v>
      </c>
      <c r="DU4111" s="10">
        <v>0.11886136505189483</v>
      </c>
      <c r="DV4111" s="10">
        <v>0.1047789776442101</v>
      </c>
      <c r="DW4111" s="10">
        <v>0.26335305097986916</v>
      </c>
      <c r="DX4111" s="10">
        <v>0.10890872677116507</v>
      </c>
      <c r="DY4111" s="10">
        <v>9.1764057947529037E-2</v>
      </c>
      <c r="DZ4111" s="10">
        <v>0.25560203901697692</v>
      </c>
      <c r="EA4111" s="10">
        <v>0.10005074259242802</v>
      </c>
      <c r="EB4111" s="10">
        <v>0.16266980523051497</v>
      </c>
      <c r="EC4111" s="10">
        <v>0.2833847976990968</v>
      </c>
      <c r="ED4111" s="10">
        <v>0.12305454142476917</v>
      </c>
    </row>
    <row r="4112" spans="2:134" x14ac:dyDescent="0.25">
      <c r="B4112" s="3" t="s">
        <v>390</v>
      </c>
      <c r="C4112" s="14">
        <v>0.12581922430481055</v>
      </c>
      <c r="D4112" s="14">
        <v>0.22303454538336359</v>
      </c>
      <c r="E4112" s="14">
        <v>0.32518754317941961</v>
      </c>
      <c r="F4112" s="14">
        <v>0.17258036013186662</v>
      </c>
      <c r="G4112" s="14">
        <v>0.17665752893202333</v>
      </c>
      <c r="H4112" s="14">
        <v>0.3316264652476601</v>
      </c>
      <c r="I4112" s="14">
        <v>0.1263740347994802</v>
      </c>
      <c r="J4112" s="14">
        <v>0.21587437379211102</v>
      </c>
      <c r="K4112" s="14">
        <v>0.27217147325085178</v>
      </c>
      <c r="L4112" s="14">
        <v>0.11176902214761715</v>
      </c>
      <c r="M4112" s="14">
        <v>0.28818616483583342</v>
      </c>
      <c r="N4112" s="14">
        <v>0.11080143861101723</v>
      </c>
      <c r="O4112" s="14">
        <v>0.24173953699476916</v>
      </c>
      <c r="P4112" s="14">
        <v>0.10135913441152897</v>
      </c>
      <c r="Q4112" s="14">
        <v>0.28638038427041862</v>
      </c>
      <c r="R4112" s="14">
        <v>0.12158099505655358</v>
      </c>
      <c r="S4112" s="14">
        <v>8.2147524697234228E-2</v>
      </c>
      <c r="T4112" s="14">
        <v>0.23000787893513128</v>
      </c>
      <c r="U4112" s="14">
        <v>8.2785993374526926E-2</v>
      </c>
      <c r="V4112" s="14">
        <v>0.27053869621338811</v>
      </c>
      <c r="W4112" s="14">
        <v>0.1026133085268451</v>
      </c>
      <c r="X4112" s="14">
        <v>0.26349357346793623</v>
      </c>
      <c r="Y4112" s="14">
        <v>0.10612655848367973</v>
      </c>
      <c r="Z4112" s="14">
        <v>7.9282373799940548E-2</v>
      </c>
      <c r="AA4112" s="14">
        <v>0.23976208873413687</v>
      </c>
      <c r="AB4112" s="14">
        <v>9.2577420565725016E-2</v>
      </c>
      <c r="AC4112" s="14">
        <v>0.26115540425777872</v>
      </c>
      <c r="AD4112" s="14">
        <v>0.10089133400735396</v>
      </c>
      <c r="AE4112" s="14">
        <v>0.17046813739065569</v>
      </c>
      <c r="AF4112" s="14">
        <v>0.19642226999888351</v>
      </c>
      <c r="AG4112" s="14">
        <v>0.26129877096219639</v>
      </c>
      <c r="AH4112" s="14">
        <v>0.13736403118152565</v>
      </c>
      <c r="AI4112" s="14">
        <v>0.21228929783455502</v>
      </c>
      <c r="AJ4112" s="14">
        <v>0.17935033837160161</v>
      </c>
      <c r="AK4112" s="14">
        <v>0.22753751012667792</v>
      </c>
      <c r="AL4112" s="14">
        <v>0.10165888512388099</v>
      </c>
      <c r="AM4112" s="14">
        <v>0.10709314332019462</v>
      </c>
      <c r="AN4112" s="14">
        <v>0.28455345930807785</v>
      </c>
      <c r="AO4112" s="14">
        <v>0.37293784754263026</v>
      </c>
      <c r="AP4112" s="14">
        <v>0.11593432722068908</v>
      </c>
      <c r="AQ4112" s="14">
        <v>0.24375295856857399</v>
      </c>
      <c r="AR4112" s="14">
        <v>0.3409147969178758</v>
      </c>
      <c r="AS4112" s="14">
        <v>0.10421082628272085</v>
      </c>
      <c r="AT4112" s="14">
        <v>0.16926634735570997</v>
      </c>
      <c r="AU4112" s="14">
        <v>0.18212205487260455</v>
      </c>
      <c r="AV4112" s="14">
        <v>0.19543281573776428</v>
      </c>
      <c r="AW4112" s="14">
        <v>0.25533726701527326</v>
      </c>
      <c r="AX4112" s="14">
        <v>0.10018201915044378</v>
      </c>
      <c r="AY4112" s="14">
        <v>0.14567603025102696</v>
      </c>
      <c r="AZ4112" s="14">
        <v>0.19856793312531981</v>
      </c>
      <c r="BA4112" s="14">
        <v>8.1293802405927665E-2</v>
      </c>
      <c r="BB4112" s="14">
        <v>0.16636931010894335</v>
      </c>
      <c r="BC4112" s="14">
        <v>0.10721785764675408</v>
      </c>
      <c r="BD4112" s="14">
        <v>0.16075923766911512</v>
      </c>
      <c r="BE4112" s="14">
        <v>0.12756446686667985</v>
      </c>
      <c r="BF4112" s="14">
        <v>0.11535862998438294</v>
      </c>
      <c r="BG4112" s="14">
        <v>0.12669890238663906</v>
      </c>
      <c r="BH4112" s="14">
        <v>0.11204794194522484</v>
      </c>
      <c r="BI4112" s="14">
        <v>9.7471724381724953E-2</v>
      </c>
      <c r="BJ4112" s="14">
        <v>0.13840693933530451</v>
      </c>
      <c r="BK4112" s="14">
        <v>0.10124548000348008</v>
      </c>
      <c r="BL4112" s="14">
        <v>9.2266082517398679E-2</v>
      </c>
      <c r="BM4112" s="14">
        <v>0.15790904885383156</v>
      </c>
      <c r="BN4112" s="14">
        <v>0.12051712798847383</v>
      </c>
      <c r="BO4112" s="14">
        <v>0.13328170299956882</v>
      </c>
      <c r="BP4112" s="14">
        <v>0.10751187121333833</v>
      </c>
      <c r="BQ4112" s="14">
        <v>0.14863210138904701</v>
      </c>
      <c r="BR4112" s="14">
        <v>0.11435813629227896</v>
      </c>
      <c r="BS4112" s="14">
        <v>7.6094012385102841E-2</v>
      </c>
      <c r="BT4112" s="14">
        <v>0.25056896555846303</v>
      </c>
      <c r="BU4112" s="14">
        <v>9.7113374559904694E-2</v>
      </c>
      <c r="BV4112" s="14">
        <v>0.23737907014706286</v>
      </c>
      <c r="BW4112" s="14">
        <v>8.9170176882217164E-2</v>
      </c>
      <c r="BX4112" s="14">
        <v>0.22695387561833619</v>
      </c>
      <c r="BY4112" s="14">
        <v>0.27378224640493637</v>
      </c>
      <c r="BZ4112" s="14">
        <v>0.10392380349272252</v>
      </c>
      <c r="CA4112" s="14">
        <v>0.28555251615903732</v>
      </c>
      <c r="CB4112" s="14">
        <v>0.10917831954009546</v>
      </c>
      <c r="CC4112" s="14">
        <v>0.16790336317149826</v>
      </c>
      <c r="CD4112" s="14">
        <v>0.15092161255072584</v>
      </c>
      <c r="CE4112" s="14">
        <v>0.17375341991661589</v>
      </c>
      <c r="CF4112" s="14">
        <v>0.20885220950756908</v>
      </c>
      <c r="CG4112" s="14">
        <v>0.12784102609804768</v>
      </c>
      <c r="CH4112" s="14">
        <v>0.22107573340207537</v>
      </c>
      <c r="CI4112" s="14">
        <v>0.14303227764950927</v>
      </c>
      <c r="CJ4112" s="14">
        <v>0.18147902648535147</v>
      </c>
      <c r="CK4112" s="14">
        <v>0.19733607316445567</v>
      </c>
      <c r="CL4112" s="14">
        <v>0.12240616950037478</v>
      </c>
      <c r="CM4112" s="14">
        <v>0.20771729782868584</v>
      </c>
      <c r="CN4112" s="14">
        <v>8.9964895047304455E-2</v>
      </c>
      <c r="CO4112" s="14">
        <v>0.2198219505998025</v>
      </c>
      <c r="CP4112" s="14">
        <v>9.8392869549073295E-2</v>
      </c>
      <c r="CQ4112" s="14">
        <v>0.2093085493646715</v>
      </c>
      <c r="CR4112" s="14">
        <v>9.2131953723227772E-2</v>
      </c>
      <c r="CS4112" s="14">
        <v>0.21755676608192939</v>
      </c>
      <c r="CT4112" s="14">
        <v>0.10090214077727461</v>
      </c>
      <c r="CU4112" s="14">
        <v>0.19717722144078637</v>
      </c>
      <c r="CV4112" s="14">
        <v>9.2599957321503334E-2</v>
      </c>
      <c r="CW4112" s="14">
        <v>0.21515329167723626</v>
      </c>
      <c r="CX4112" s="14">
        <v>9.914022560845305E-2</v>
      </c>
      <c r="CY4112" s="14">
        <v>0.24422963234679743</v>
      </c>
      <c r="CZ4112" s="14">
        <v>0.12626906914324465</v>
      </c>
      <c r="DA4112" s="14">
        <v>0.17792025437070907</v>
      </c>
      <c r="DB4112" s="14">
        <v>0.21174632490111281</v>
      </c>
      <c r="DC4112" s="14">
        <v>0.21867363481609578</v>
      </c>
      <c r="DD4112" s="14">
        <v>0.18237079739741982</v>
      </c>
      <c r="DE4112" s="14">
        <v>0.16375104310890728</v>
      </c>
      <c r="DF4112" s="14">
        <v>0.1797775207105323</v>
      </c>
      <c r="DG4112" s="14">
        <v>0.18812794575025274</v>
      </c>
      <c r="DH4112" s="14">
        <v>0.13465923237888056</v>
      </c>
      <c r="DI4112" s="14">
        <v>0.12440860092645414</v>
      </c>
      <c r="DJ4112" s="14">
        <v>0.14783677578949403</v>
      </c>
      <c r="DK4112" s="14">
        <v>0.11210645821015389</v>
      </c>
      <c r="DL4112" s="14">
        <v>0.19814112428792532</v>
      </c>
      <c r="DM4112" s="14">
        <v>0.14162837951950766</v>
      </c>
      <c r="DN4112" s="14">
        <v>0.17079533086268342</v>
      </c>
      <c r="DO4112" s="14">
        <v>0.12637710465835955</v>
      </c>
      <c r="DP4112" s="14">
        <v>0.19001153844890284</v>
      </c>
      <c r="DQ4112" s="14">
        <v>0.13873900122028612</v>
      </c>
      <c r="DR4112" s="14">
        <v>0.1326840616585678</v>
      </c>
      <c r="DS4112" s="14">
        <v>0.1480501683500105</v>
      </c>
      <c r="DT4112" s="14">
        <v>0.25558991725842251</v>
      </c>
      <c r="DU4112" s="14">
        <v>0.12675653891521266</v>
      </c>
      <c r="DV4112" s="14">
        <v>9.5807269125747413E-2</v>
      </c>
      <c r="DW4112" s="14">
        <v>0.23134663279868986</v>
      </c>
      <c r="DX4112" s="14">
        <v>0.10788332391706697</v>
      </c>
      <c r="DY4112" s="14">
        <v>9.3803652932490086E-2</v>
      </c>
      <c r="DZ4112" s="14">
        <v>0.23677910396451288</v>
      </c>
      <c r="EA4112" s="14">
        <v>0.11125139132766053</v>
      </c>
      <c r="EB4112" s="14">
        <v>0.19560847681938726</v>
      </c>
      <c r="EC4112" s="14">
        <v>0.25204776558947867</v>
      </c>
      <c r="ED4112" s="14">
        <v>0.11770640430759538</v>
      </c>
    </row>
    <row r="4113" spans="2:134" x14ac:dyDescent="0.25">
      <c r="B4113" s="3" t="s">
        <v>391</v>
      </c>
      <c r="C4113" s="10">
        <v>0.17014614313786902</v>
      </c>
      <c r="D4113" s="10">
        <v>0.21127356732892486</v>
      </c>
      <c r="E4113" s="10">
        <v>0.22002114322431085</v>
      </c>
      <c r="F4113" s="10">
        <v>0.17752570206631249</v>
      </c>
      <c r="G4113" s="10">
        <v>0.25335555581299407</v>
      </c>
      <c r="H4113" s="10">
        <v>0.27411553266141225</v>
      </c>
      <c r="I4113" s="10">
        <v>0.13222344910139253</v>
      </c>
      <c r="J4113" s="10">
        <v>0.16950301712336022</v>
      </c>
      <c r="K4113" s="10">
        <v>0.26306395033860652</v>
      </c>
      <c r="L4113" s="10">
        <v>0.1086071232984635</v>
      </c>
      <c r="M4113" s="10">
        <v>0.29043527787680623</v>
      </c>
      <c r="N4113" s="10">
        <v>0.11041829700917255</v>
      </c>
      <c r="O4113" s="10">
        <v>0.27647067019747795</v>
      </c>
      <c r="P4113" s="10">
        <v>0.11603799850525537</v>
      </c>
      <c r="Q4113" s="10">
        <v>0.31045928640281201</v>
      </c>
      <c r="R4113" s="10">
        <v>0.12987983855283203</v>
      </c>
      <c r="S4113" s="10">
        <v>7.2692050081294729E-2</v>
      </c>
      <c r="T4113" s="10">
        <v>0.23618759150625787</v>
      </c>
      <c r="U4113" s="10">
        <v>8.2657997889695509E-2</v>
      </c>
      <c r="V4113" s="10">
        <v>0.24522363484208473</v>
      </c>
      <c r="W4113" s="10">
        <v>8.477773819160303E-2</v>
      </c>
      <c r="X4113" s="10">
        <v>0.23439214394704896</v>
      </c>
      <c r="Y4113" s="10">
        <v>8.9355126389342648E-2</v>
      </c>
      <c r="Z4113" s="10">
        <v>8.1223321670797086E-2</v>
      </c>
      <c r="AA4113" s="10">
        <v>0.22937192372622461</v>
      </c>
      <c r="AB4113" s="10">
        <v>8.1919888765307008E-2</v>
      </c>
      <c r="AC4113" s="10">
        <v>0.2456096767715307</v>
      </c>
      <c r="AD4113" s="10">
        <v>8.8500903313194948E-2</v>
      </c>
      <c r="AE4113" s="10">
        <v>0.19440096837168169</v>
      </c>
      <c r="AF4113" s="10">
        <v>0.19360634806780616</v>
      </c>
      <c r="AG4113" s="10">
        <v>0.26720793110077218</v>
      </c>
      <c r="AH4113" s="10">
        <v>0.12468888394816072</v>
      </c>
      <c r="AI4113" s="10">
        <v>0.19613031143258822</v>
      </c>
      <c r="AJ4113" s="10">
        <v>0.18352435710875911</v>
      </c>
      <c r="AK4113" s="10">
        <v>0.212796975698229</v>
      </c>
      <c r="AL4113" s="10">
        <v>0.10669321037859146</v>
      </c>
      <c r="AM4113" s="10">
        <v>0.10730559477996868</v>
      </c>
      <c r="AN4113" s="10">
        <v>0.31033101271406094</v>
      </c>
      <c r="AO4113" s="10">
        <v>0.31263797581910829</v>
      </c>
      <c r="AP4113" s="10">
        <v>0.11534847322534293</v>
      </c>
      <c r="AQ4113" s="10">
        <v>0.2848772846776309</v>
      </c>
      <c r="AR4113" s="10">
        <v>0.36977414394728736</v>
      </c>
      <c r="AS4113" s="10">
        <v>0.13399552476555923</v>
      </c>
      <c r="AT4113" s="10">
        <v>0.16821593580401731</v>
      </c>
      <c r="AU4113" s="10">
        <v>0.1685942352011352</v>
      </c>
      <c r="AV4113" s="10">
        <v>0.1848140655205294</v>
      </c>
      <c r="AW4113" s="10">
        <v>0.18991317763683457</v>
      </c>
      <c r="AX4113" s="10">
        <v>8.0371446947638453E-2</v>
      </c>
      <c r="AY4113" s="10">
        <v>0.17048419911291415</v>
      </c>
      <c r="AZ4113" s="10">
        <v>0.19589357131888074</v>
      </c>
      <c r="BA4113" s="10">
        <v>8.497985745354604E-2</v>
      </c>
      <c r="BB4113" s="10">
        <v>0.14772547952570347</v>
      </c>
      <c r="BC4113" s="10">
        <v>0.10866277453220818</v>
      </c>
      <c r="BD4113" s="10">
        <v>0.15061090171649269</v>
      </c>
      <c r="BE4113" s="10">
        <v>0.12137774375558297</v>
      </c>
      <c r="BF4113" s="10">
        <v>0.11083721005032109</v>
      </c>
      <c r="BG4113" s="10">
        <v>0.12493891193151295</v>
      </c>
      <c r="BH4113" s="10">
        <v>0.1121958725324418</v>
      </c>
      <c r="BI4113" s="10">
        <v>9.3941346057761138E-2</v>
      </c>
      <c r="BJ4113" s="10">
        <v>0.14090931387784775</v>
      </c>
      <c r="BK4113" s="10">
        <v>0.10892654018487388</v>
      </c>
      <c r="BL4113" s="10">
        <v>0.11970139842229595</v>
      </c>
      <c r="BM4113" s="10">
        <v>0.15820552969300195</v>
      </c>
      <c r="BN4113" s="10">
        <v>0.12716168619438364</v>
      </c>
      <c r="BO4113" s="10">
        <v>0.1357655397076471</v>
      </c>
      <c r="BP4113" s="10">
        <v>0.11374734277074217</v>
      </c>
      <c r="BQ4113" s="10">
        <v>0.14285235345750735</v>
      </c>
      <c r="BR4113" s="10">
        <v>0.11569329572859612</v>
      </c>
      <c r="BS4113" s="10">
        <v>9.7726713311129657E-2</v>
      </c>
      <c r="BT4113" s="10">
        <v>0.24730658836014824</v>
      </c>
      <c r="BU4113" s="10">
        <v>0.1103487113135264</v>
      </c>
      <c r="BV4113" s="10">
        <v>0.26994743324538306</v>
      </c>
      <c r="BW4113" s="10">
        <v>0.11485314331410634</v>
      </c>
      <c r="BX4113" s="10">
        <v>0.24908220822578941</v>
      </c>
      <c r="BY4113" s="10">
        <v>0.31520154113162951</v>
      </c>
      <c r="BZ4113" s="10">
        <v>0.12718427003328719</v>
      </c>
      <c r="CA4113" s="10">
        <v>0.24170452721463134</v>
      </c>
      <c r="CB4113" s="10">
        <v>0.1072116307697879</v>
      </c>
      <c r="CC4113" s="10">
        <v>0.14505062354349069</v>
      </c>
      <c r="CD4113" s="10">
        <v>0.17040193342520668</v>
      </c>
      <c r="CE4113" s="10">
        <v>0.16418623901592302</v>
      </c>
      <c r="CF4113" s="10">
        <v>0.19205399274090593</v>
      </c>
      <c r="CG4113" s="10">
        <v>0.13056644791163316</v>
      </c>
      <c r="CH4113" s="10">
        <v>0.19038599393520167</v>
      </c>
      <c r="CI4113" s="10">
        <v>0.13001856006494383</v>
      </c>
      <c r="CJ4113" s="10">
        <v>0.16283034933520923</v>
      </c>
      <c r="CK4113" s="10">
        <v>0.1830659348983982</v>
      </c>
      <c r="CL4113" s="10">
        <v>0.1215882636683447</v>
      </c>
      <c r="CM4113" s="10">
        <v>0.19675147053093536</v>
      </c>
      <c r="CN4113" s="10">
        <v>8.2824375493989508E-2</v>
      </c>
      <c r="CO4113" s="10">
        <v>0.18933333863393412</v>
      </c>
      <c r="CP4113" s="10">
        <v>8.2525737831216125E-2</v>
      </c>
      <c r="CQ4113" s="10">
        <v>0.19862509760011482</v>
      </c>
      <c r="CR4113" s="10">
        <v>8.9270047448169854E-2</v>
      </c>
      <c r="CS4113" s="10">
        <v>0.21114979360936403</v>
      </c>
      <c r="CT4113" s="10">
        <v>9.3135554844985882E-2</v>
      </c>
      <c r="CU4113" s="10">
        <v>0.20094251880481714</v>
      </c>
      <c r="CV4113" s="10">
        <v>9.1722195080960578E-2</v>
      </c>
      <c r="CW4113" s="10">
        <v>0.18014986149443749</v>
      </c>
      <c r="CX4113" s="10">
        <v>7.7106080916665598E-2</v>
      </c>
      <c r="CY4113" s="10">
        <v>0.2269794459410242</v>
      </c>
      <c r="CZ4113" s="10">
        <v>0.13161896714787238</v>
      </c>
      <c r="DA4113" s="10">
        <v>0.16865987366064386</v>
      </c>
      <c r="DB4113" s="10">
        <v>0.20208480534049594</v>
      </c>
      <c r="DC4113" s="10">
        <v>0.19093601007287064</v>
      </c>
      <c r="DD4113" s="10">
        <v>0.14483416293349635</v>
      </c>
      <c r="DE4113" s="10">
        <v>0.17326852322629369</v>
      </c>
      <c r="DF4113" s="10">
        <v>0.21691641626385072</v>
      </c>
      <c r="DG4113" s="10">
        <v>0.19352542458976443</v>
      </c>
      <c r="DH4113" s="10">
        <v>0.14775690307814018</v>
      </c>
      <c r="DI4113" s="10">
        <v>0.15798890040970051</v>
      </c>
      <c r="DJ4113" s="10">
        <v>0.16458972391209906</v>
      </c>
      <c r="DK4113" s="10">
        <v>0.14043936683290287</v>
      </c>
      <c r="DL4113" s="10">
        <v>0.16915537149446627</v>
      </c>
      <c r="DM4113" s="10">
        <v>0.1320508100674502</v>
      </c>
      <c r="DN4113" s="10">
        <v>0.15550716570348699</v>
      </c>
      <c r="DO4113" s="10">
        <v>0.1295382710354035</v>
      </c>
      <c r="DP4113" s="10">
        <v>0.16145413500733119</v>
      </c>
      <c r="DQ4113" s="10">
        <v>0.12749258616504361</v>
      </c>
      <c r="DR4113" s="10">
        <v>0.11325543588189289</v>
      </c>
      <c r="DS4113" s="10">
        <v>0.13775351868051849</v>
      </c>
      <c r="DT4113" s="10">
        <v>0.2885219423771806</v>
      </c>
      <c r="DU4113" s="10">
        <v>0.13471810216071164</v>
      </c>
      <c r="DV4113" s="10">
        <v>9.7871244658495699E-2</v>
      </c>
      <c r="DW4113" s="10">
        <v>0.26635758325487496</v>
      </c>
      <c r="DX4113" s="10">
        <v>0.11738489316418302</v>
      </c>
      <c r="DY4113" s="10">
        <v>9.9175580268794569E-2</v>
      </c>
      <c r="DZ4113" s="10">
        <v>0.23125182790492471</v>
      </c>
      <c r="EA4113" s="10">
        <v>9.1502608151662557E-2</v>
      </c>
      <c r="EB4113" s="10">
        <v>0.19040065714063578</v>
      </c>
      <c r="EC4113" s="10">
        <v>0.28589555092955332</v>
      </c>
      <c r="ED4113" s="10">
        <v>0.13348885062205113</v>
      </c>
    </row>
    <row r="4114" spans="2:134" x14ac:dyDescent="0.25">
      <c r="B4114" s="3" t="s">
        <v>392</v>
      </c>
      <c r="C4114" s="14">
        <v>5.6723869166102371E-2</v>
      </c>
      <c r="D4114" s="14">
        <v>0.14170470004538546</v>
      </c>
      <c r="E4114" s="14">
        <v>0.42076227603843491</v>
      </c>
      <c r="F4114" s="14">
        <v>0.13545440047635032</v>
      </c>
      <c r="G4114" s="14">
        <v>0.21657073487982723</v>
      </c>
      <c r="H4114" s="14">
        <v>0.44661843581028454</v>
      </c>
      <c r="I4114" s="14">
        <v>0.1305241209878894</v>
      </c>
      <c r="J4114" s="14">
        <v>0.21173851066847649</v>
      </c>
      <c r="K4114" s="14">
        <v>0.31054652353399159</v>
      </c>
      <c r="L4114" s="14">
        <v>0.14097064380552346</v>
      </c>
      <c r="M4114" s="14">
        <v>0.2336429843474831</v>
      </c>
      <c r="N4114" s="14">
        <v>0.10338990801165844</v>
      </c>
      <c r="O4114" s="14">
        <v>0.25248834250488794</v>
      </c>
      <c r="P4114" s="14">
        <v>0.11132136004067257</v>
      </c>
      <c r="Q4114" s="14">
        <v>0.29679837288018612</v>
      </c>
      <c r="R4114" s="14">
        <v>0.12710210196574867</v>
      </c>
      <c r="S4114" s="14">
        <v>7.4701270263846362E-2</v>
      </c>
      <c r="T4114" s="14">
        <v>0.24500018743483165</v>
      </c>
      <c r="U4114" s="14">
        <v>0.10809859858230228</v>
      </c>
      <c r="V4114" s="14">
        <v>0.222974663577195</v>
      </c>
      <c r="W4114" s="14">
        <v>0.10135839996719548</v>
      </c>
      <c r="X4114" s="14">
        <v>0.29570804968123787</v>
      </c>
      <c r="Y4114" s="14">
        <v>0.13754075791287385</v>
      </c>
      <c r="Z4114" s="14">
        <v>0.11615569205466346</v>
      </c>
      <c r="AA4114" s="14">
        <v>0.25115864906884838</v>
      </c>
      <c r="AB4114" s="14">
        <v>0.12228333647359411</v>
      </c>
      <c r="AC4114" s="14">
        <v>0.2709786062326997</v>
      </c>
      <c r="AD4114" s="14">
        <v>0.12089315446881872</v>
      </c>
      <c r="AE4114" s="14">
        <v>0.13436491355135602</v>
      </c>
      <c r="AF4114" s="14">
        <v>0.19254083390485763</v>
      </c>
      <c r="AG4114" s="14">
        <v>0.27311417017303574</v>
      </c>
      <c r="AH4114" s="14">
        <v>0.15440950777863424</v>
      </c>
      <c r="AI4114" s="14">
        <v>0.24611831682669269</v>
      </c>
      <c r="AJ4114" s="14">
        <v>0.16318493181977936</v>
      </c>
      <c r="AK4114" s="14">
        <v>0.17618314968314608</v>
      </c>
      <c r="AL4114" s="14">
        <v>9.6320920304838367E-2</v>
      </c>
      <c r="AM4114" s="14">
        <v>0.10490093262658597</v>
      </c>
      <c r="AN4114" s="14">
        <v>0.34385599454376553</v>
      </c>
      <c r="AO4114" s="14">
        <v>0.33362629730353643</v>
      </c>
      <c r="AP4114" s="14">
        <v>0.12350440190080673</v>
      </c>
      <c r="AQ4114" s="14">
        <v>0.27757414011322024</v>
      </c>
      <c r="AR4114" s="14">
        <v>0.29984810428833625</v>
      </c>
      <c r="AS4114" s="14">
        <v>0.11277949324690509</v>
      </c>
      <c r="AT4114" s="14">
        <v>0.22808262754122613</v>
      </c>
      <c r="AU4114" s="14">
        <v>0.23368714930361273</v>
      </c>
      <c r="AV4114" s="14">
        <v>0.21345580528068889</v>
      </c>
      <c r="AW4114" s="14">
        <v>0.22052282959322109</v>
      </c>
      <c r="AX4114" s="14">
        <v>7.9362749861374871E-2</v>
      </c>
      <c r="AY4114" s="14">
        <v>0.14050793141091922</v>
      </c>
      <c r="AZ4114" s="14">
        <v>0.21820018965279286</v>
      </c>
      <c r="BA4114" s="14">
        <v>7.4416725273052389E-2</v>
      </c>
      <c r="BB4114" s="14">
        <v>0.21737867769224417</v>
      </c>
      <c r="BC4114" s="14">
        <v>0.13566098138481739</v>
      </c>
      <c r="BD4114" s="14">
        <v>0.15172821472258038</v>
      </c>
      <c r="BE4114" s="14">
        <v>0.12418436292907779</v>
      </c>
      <c r="BF4114" s="14">
        <v>0.12567936901242718</v>
      </c>
      <c r="BG4114" s="14">
        <v>0.14174481059225225</v>
      </c>
      <c r="BH4114" s="14">
        <v>0.12604736574698255</v>
      </c>
      <c r="BI4114" s="14">
        <v>8.1341822606137384E-2</v>
      </c>
      <c r="BJ4114" s="14">
        <v>0.14438613911253942</v>
      </c>
      <c r="BK4114" s="14">
        <v>0.11424904755620657</v>
      </c>
      <c r="BL4114" s="14">
        <v>8.9906100324591592E-2</v>
      </c>
      <c r="BM4114" s="14">
        <v>0.15967787856773555</v>
      </c>
      <c r="BN4114" s="14">
        <v>0.1281243329552551</v>
      </c>
      <c r="BO4114" s="14">
        <v>0.13350057217132505</v>
      </c>
      <c r="BP4114" s="14">
        <v>0.10353834695287485</v>
      </c>
      <c r="BQ4114" s="14">
        <v>0.14691357953182868</v>
      </c>
      <c r="BR4114" s="14">
        <v>0.11795360086282113</v>
      </c>
      <c r="BS4114" s="14">
        <v>9.2315370484961898E-2</v>
      </c>
      <c r="BT4114" s="14">
        <v>0.28519894189646755</v>
      </c>
      <c r="BU4114" s="14">
        <v>0.12734780011630728</v>
      </c>
      <c r="BV4114" s="14">
        <v>0.2306975133405251</v>
      </c>
      <c r="BW4114" s="14">
        <v>9.7914393100438216E-2</v>
      </c>
      <c r="BX4114" s="14">
        <v>0.19347137697332259</v>
      </c>
      <c r="BY4114" s="14">
        <v>0.28463620485324587</v>
      </c>
      <c r="BZ4114" s="14">
        <v>0.12054246253825865</v>
      </c>
      <c r="CA4114" s="14">
        <v>0.23911500836199268</v>
      </c>
      <c r="CB4114" s="14">
        <v>0.11011790842108055</v>
      </c>
      <c r="CC4114" s="14">
        <v>0.19073144439330392</v>
      </c>
      <c r="CD4114" s="14">
        <v>0.20477143967881448</v>
      </c>
      <c r="CE4114" s="14">
        <v>0.15950166152236134</v>
      </c>
      <c r="CF4114" s="14">
        <v>0.21156235608952637</v>
      </c>
      <c r="CG4114" s="14">
        <v>0.12933131531804185</v>
      </c>
      <c r="CH4114" s="14">
        <v>0.22364172888807263</v>
      </c>
      <c r="CI4114" s="14">
        <v>0.13922349916254007</v>
      </c>
      <c r="CJ4114" s="14">
        <v>0.17114006176074051</v>
      </c>
      <c r="CK4114" s="14">
        <v>0.16585423620686995</v>
      </c>
      <c r="CL4114" s="14">
        <v>0.11018838889612839</v>
      </c>
      <c r="CM4114" s="14">
        <v>0.24314431326900535</v>
      </c>
      <c r="CN4114" s="14">
        <v>0.10683784368837231</v>
      </c>
      <c r="CO4114" s="14">
        <v>0.23561242706685748</v>
      </c>
      <c r="CP4114" s="14">
        <v>0.1021025592642328</v>
      </c>
      <c r="CQ4114" s="14">
        <v>0.24701774149997763</v>
      </c>
      <c r="CR4114" s="14">
        <v>0.11243477335289428</v>
      </c>
      <c r="CS4114" s="14">
        <v>0.23255849337620602</v>
      </c>
      <c r="CT4114" s="14">
        <v>0.11025964483303663</v>
      </c>
      <c r="CU4114" s="14">
        <v>0.23666637528156481</v>
      </c>
      <c r="CV4114" s="14">
        <v>0.10990637663939508</v>
      </c>
      <c r="CW4114" s="14">
        <v>0.20830945969090986</v>
      </c>
      <c r="CX4114" s="14">
        <v>9.1766899456729084E-2</v>
      </c>
      <c r="CY4114" s="14">
        <v>0.27667894588193759</v>
      </c>
      <c r="CZ4114" s="14">
        <v>0.15077457809588321</v>
      </c>
      <c r="DA4114" s="14">
        <v>0.19182940839287219</v>
      </c>
      <c r="DB4114" s="14">
        <v>0.19696689581701213</v>
      </c>
      <c r="DC4114" s="14">
        <v>0.16401014753013513</v>
      </c>
      <c r="DD4114" s="14">
        <v>0.17398896981329856</v>
      </c>
      <c r="DE4114" s="14">
        <v>0.19117470572486012</v>
      </c>
      <c r="DF4114" s="14">
        <v>0.21033192953984731</v>
      </c>
      <c r="DG4114" s="14">
        <v>0.21784449077573706</v>
      </c>
      <c r="DH4114" s="14">
        <v>0.14970978434269591</v>
      </c>
      <c r="DI4114" s="14">
        <v>8.1457399050614693E-2</v>
      </c>
      <c r="DJ4114" s="14">
        <v>0.18191825153995705</v>
      </c>
      <c r="DK4114" s="14">
        <v>0.11702201519602758</v>
      </c>
      <c r="DL4114" s="14">
        <v>0.22377943366567868</v>
      </c>
      <c r="DM4114" s="14">
        <v>0.14320251431002828</v>
      </c>
      <c r="DN4114" s="14">
        <v>0.18895728979641119</v>
      </c>
      <c r="DO4114" s="14">
        <v>0.11892091805433497</v>
      </c>
      <c r="DP4114" s="14">
        <v>0.20765441647926999</v>
      </c>
      <c r="DQ4114" s="14">
        <v>0.13659624060416858</v>
      </c>
      <c r="DR4114" s="14">
        <v>0.10045492390450443</v>
      </c>
      <c r="DS4114" s="14">
        <v>0.14655044743846407</v>
      </c>
      <c r="DT4114" s="14">
        <v>0.26060196539221364</v>
      </c>
      <c r="DU4114" s="14">
        <v>0.12362589757693344</v>
      </c>
      <c r="DV4114" s="14">
        <v>0.10469259301330339</v>
      </c>
      <c r="DW4114" s="14">
        <v>0.21353819410259375</v>
      </c>
      <c r="DX4114" s="14">
        <v>9.3378949107290415E-2</v>
      </c>
      <c r="DY4114" s="14">
        <v>9.490535555607249E-2</v>
      </c>
      <c r="DZ4114" s="14">
        <v>0.25675658309848404</v>
      </c>
      <c r="EA4114" s="14">
        <v>0.10585304136320745</v>
      </c>
      <c r="EB4114" s="14">
        <v>0.19485389026745803</v>
      </c>
      <c r="EC4114" s="14">
        <v>0.27431943954995763</v>
      </c>
      <c r="ED4114" s="14">
        <v>0.12874299412438767</v>
      </c>
    </row>
    <row r="4115" spans="2:134" x14ac:dyDescent="0.25">
      <c r="B4115" s="3" t="s">
        <v>393</v>
      </c>
      <c r="C4115" s="10">
        <v>0.10323116453487644</v>
      </c>
      <c r="D4115" s="10">
        <v>0.23189285341707716</v>
      </c>
      <c r="E4115" s="10">
        <v>0.29415968707136292</v>
      </c>
      <c r="F4115" s="10">
        <v>0.1790553709711904</v>
      </c>
      <c r="G4115" s="10">
        <v>0.22773987980199339</v>
      </c>
      <c r="H4115" s="10">
        <v>0.3586453581712658</v>
      </c>
      <c r="I4115" s="10">
        <v>0.14495359711808092</v>
      </c>
      <c r="J4115" s="10">
        <v>0.14541542506162075</v>
      </c>
      <c r="K4115" s="10">
        <v>0.26653558949917172</v>
      </c>
      <c r="L4115" s="10">
        <v>0.1276543643531611</v>
      </c>
      <c r="M4115" s="10">
        <v>0.28154836092414737</v>
      </c>
      <c r="N4115" s="10">
        <v>0.12377642386728703</v>
      </c>
      <c r="O4115" s="10">
        <v>0.25643691333329183</v>
      </c>
      <c r="P4115" s="10">
        <v>0.12282186266153605</v>
      </c>
      <c r="Q4115" s="10">
        <v>0.28689181575319905</v>
      </c>
      <c r="R4115" s="10">
        <v>0.12939313688655607</v>
      </c>
      <c r="S4115" s="10">
        <v>7.1424756868862738E-2</v>
      </c>
      <c r="T4115" s="10">
        <v>0.25125681459170174</v>
      </c>
      <c r="U4115" s="10">
        <v>9.3352873333088379E-2</v>
      </c>
      <c r="V4115" s="10">
        <v>0.25526690910189781</v>
      </c>
      <c r="W4115" s="10">
        <v>9.9527899883055299E-2</v>
      </c>
      <c r="X4115" s="10">
        <v>0.22871238133643462</v>
      </c>
      <c r="Y4115" s="10">
        <v>9.5454281482633643E-2</v>
      </c>
      <c r="Z4115" s="10">
        <v>8.97857454004415E-2</v>
      </c>
      <c r="AA4115" s="10">
        <v>0.22680583423763329</v>
      </c>
      <c r="AB4115" s="10">
        <v>8.6988344707857518E-2</v>
      </c>
      <c r="AC4115" s="10">
        <v>0.27038387630138072</v>
      </c>
      <c r="AD4115" s="10">
        <v>0.10573717080382826</v>
      </c>
      <c r="AE4115" s="10">
        <v>0.15111921353722502</v>
      </c>
      <c r="AF4115" s="10">
        <v>0.18098574963597877</v>
      </c>
      <c r="AG4115" s="10">
        <v>0.30391778512874273</v>
      </c>
      <c r="AH4115" s="10">
        <v>0.1019449763067181</v>
      </c>
      <c r="AI4115" s="10">
        <v>0.16558789185890899</v>
      </c>
      <c r="AJ4115" s="10">
        <v>0.25422939567473668</v>
      </c>
      <c r="AK4115" s="10">
        <v>0.29693660036365177</v>
      </c>
      <c r="AL4115" s="10">
        <v>0.11519534373116562</v>
      </c>
      <c r="AM4115" s="10">
        <v>9.7918333480362302E-2</v>
      </c>
      <c r="AN4115" s="10">
        <v>0.31046101612872395</v>
      </c>
      <c r="AO4115" s="10">
        <v>0.30650545680742908</v>
      </c>
      <c r="AP4115" s="10">
        <v>0.12501408926233523</v>
      </c>
      <c r="AQ4115" s="10">
        <v>0.30247731815622553</v>
      </c>
      <c r="AR4115" s="10">
        <v>0.34051068769226989</v>
      </c>
      <c r="AS4115" s="10">
        <v>0.13705435196543231</v>
      </c>
      <c r="AT4115" s="10">
        <v>0.19619532025580547</v>
      </c>
      <c r="AU4115" s="10">
        <v>0.18573769302529369</v>
      </c>
      <c r="AV4115" s="10">
        <v>0.2056405651667732</v>
      </c>
      <c r="AW4115" s="10">
        <v>0.21919513062024798</v>
      </c>
      <c r="AX4115" s="10">
        <v>8.3565048357216204E-2</v>
      </c>
      <c r="AY4115" s="10">
        <v>0.17436768240845765</v>
      </c>
      <c r="AZ4115" s="10">
        <v>0.25458627177132975</v>
      </c>
      <c r="BA4115" s="10">
        <v>9.5970940364139903E-2</v>
      </c>
      <c r="BB4115" s="10">
        <v>0.11055935060237003</v>
      </c>
      <c r="BC4115" s="10">
        <v>9.6979941949126847E-2</v>
      </c>
      <c r="BD4115" s="10">
        <v>0.17286425422471496</v>
      </c>
      <c r="BE4115" s="10">
        <v>0.11824339689734774</v>
      </c>
      <c r="BF4115" s="10">
        <v>9.6918150552526824E-2</v>
      </c>
      <c r="BG4115" s="10">
        <v>0.11902124725686375</v>
      </c>
      <c r="BH4115" s="10">
        <v>9.0728799292804002E-2</v>
      </c>
      <c r="BI4115" s="10">
        <v>0.13827372157103249</v>
      </c>
      <c r="BJ4115" s="10">
        <v>0.15053140150188629</v>
      </c>
      <c r="BK4115" s="10">
        <v>9.6244619660631595E-2</v>
      </c>
      <c r="BL4115" s="10">
        <v>0.12223503852472486</v>
      </c>
      <c r="BM4115" s="10">
        <v>0.1837448317557567</v>
      </c>
      <c r="BN4115" s="10">
        <v>0.12391345265864044</v>
      </c>
      <c r="BO4115" s="10">
        <v>0.11240237154706365</v>
      </c>
      <c r="BP4115" s="10">
        <v>7.9225493866908497E-2</v>
      </c>
      <c r="BQ4115" s="10">
        <v>0.16236126236238857</v>
      </c>
      <c r="BR4115" s="10">
        <v>0.1114554562636072</v>
      </c>
      <c r="BS4115" s="10">
        <v>9.8333814057149554E-2</v>
      </c>
      <c r="BT4115" s="10">
        <v>0.24521710085285237</v>
      </c>
      <c r="BU4115" s="10">
        <v>7.6841382937084104E-2</v>
      </c>
      <c r="BV4115" s="10">
        <v>0.38373352115585324</v>
      </c>
      <c r="BW4115" s="10">
        <v>0.12981419702869776</v>
      </c>
      <c r="BX4115" s="10">
        <v>9.4364186500472375E-2</v>
      </c>
      <c r="BY4115" s="10">
        <v>0.40118363098300852</v>
      </c>
      <c r="BZ4115" s="10">
        <v>0.13656608487815014</v>
      </c>
      <c r="CA4115" s="10">
        <v>0.28162784270786051</v>
      </c>
      <c r="CB4115" s="10">
        <v>9.2652345392431446E-2</v>
      </c>
      <c r="CC4115" s="10">
        <v>0.11716138586306978</v>
      </c>
      <c r="CD4115" s="10">
        <v>0.11202427507908594</v>
      </c>
      <c r="CE4115" s="10">
        <v>0.20778097881392205</v>
      </c>
      <c r="CF4115" s="10">
        <v>0.24131720546276933</v>
      </c>
      <c r="CG4115" s="10">
        <v>0.14785180146886939</v>
      </c>
      <c r="CH4115" s="10">
        <v>0.2446107920218302</v>
      </c>
      <c r="CI4115" s="10">
        <v>0.14910643304682999</v>
      </c>
      <c r="CJ4115" s="10">
        <v>0.21426401388096417</v>
      </c>
      <c r="CK4115" s="10">
        <v>0.20042618774112386</v>
      </c>
      <c r="CL4115" s="10">
        <v>0.12316439569421936</v>
      </c>
      <c r="CM4115" s="10">
        <v>0.22575789454282799</v>
      </c>
      <c r="CN4115" s="10">
        <v>9.2787180810655984E-2</v>
      </c>
      <c r="CO4115" s="10">
        <v>0.18212677505175714</v>
      </c>
      <c r="CP4115" s="10">
        <v>7.5208029752599007E-2</v>
      </c>
      <c r="CQ4115" s="10">
        <v>0.23938403058245133</v>
      </c>
      <c r="CR4115" s="10">
        <v>0.10136866490166614</v>
      </c>
      <c r="CS4115" s="10">
        <v>0.21534535592568929</v>
      </c>
      <c r="CT4115" s="10">
        <v>9.2616663407357733E-2</v>
      </c>
      <c r="CU4115" s="10">
        <v>0.19716478963229001</v>
      </c>
      <c r="CV4115" s="10">
        <v>8.459113609173978E-2</v>
      </c>
      <c r="CW4115" s="10">
        <v>0.19259680298686718</v>
      </c>
      <c r="CX4115" s="10">
        <v>8.3953042790062757E-2</v>
      </c>
      <c r="CY4115" s="10">
        <v>0.24493964249203801</v>
      </c>
      <c r="CZ4115" s="10">
        <v>0.15618695282268247</v>
      </c>
      <c r="DA4115" s="10">
        <v>0.15325357002496534</v>
      </c>
      <c r="DB4115" s="10">
        <v>0.20015531113515381</v>
      </c>
      <c r="DC4115" s="10">
        <v>0.20219036908988167</v>
      </c>
      <c r="DD4115" s="10">
        <v>0.15771923351055711</v>
      </c>
      <c r="DE4115" s="10">
        <v>0.15374948629760551</v>
      </c>
      <c r="DF4115" s="10">
        <v>0.22242337647976923</v>
      </c>
      <c r="DG4115" s="10">
        <v>0.20948610509521268</v>
      </c>
      <c r="DH4115" s="10">
        <v>0.16204630054707295</v>
      </c>
      <c r="DI4115" s="10">
        <v>0.13779946476774513</v>
      </c>
      <c r="DJ4115" s="10">
        <v>0.17573293129256939</v>
      </c>
      <c r="DK4115" s="10">
        <v>0.14872355074012653</v>
      </c>
      <c r="DL4115" s="10">
        <v>0.18985570116127387</v>
      </c>
      <c r="DM4115" s="10">
        <v>0.14392479679033249</v>
      </c>
      <c r="DN4115" s="10">
        <v>0.17539857769159925</v>
      </c>
      <c r="DO4115" s="10">
        <v>0.15397783544550925</v>
      </c>
      <c r="DP4115" s="10">
        <v>0.16361681188552801</v>
      </c>
      <c r="DQ4115" s="10">
        <v>0.1322611097836138</v>
      </c>
      <c r="DR4115" s="10">
        <v>0.1396447985203198</v>
      </c>
      <c r="DS4115" s="10">
        <v>0.15622980788447394</v>
      </c>
      <c r="DT4115" s="10">
        <v>0.28858292459168544</v>
      </c>
      <c r="DU4115" s="10">
        <v>0.12643661280822008</v>
      </c>
      <c r="DV4115" s="10">
        <v>0.11162129747674347</v>
      </c>
      <c r="DW4115" s="10">
        <v>0.26892155049498856</v>
      </c>
      <c r="DX4115" s="10">
        <v>0.11070715442899724</v>
      </c>
      <c r="DY4115" s="10">
        <v>9.6523497750388917E-2</v>
      </c>
      <c r="DZ4115" s="10">
        <v>0.29764675199273377</v>
      </c>
      <c r="EA4115" s="10">
        <v>0.12609290841376583</v>
      </c>
      <c r="EB4115" s="10">
        <v>0.13376026129147459</v>
      </c>
      <c r="EC4115" s="10">
        <v>0.30518328358089714</v>
      </c>
      <c r="ED4115" s="10">
        <v>0.12883793265687701</v>
      </c>
    </row>
    <row r="4116" spans="2:134" x14ac:dyDescent="0.25">
      <c r="B4116" s="3" t="s">
        <v>394</v>
      </c>
      <c r="C4116" s="14">
        <v>0.13366117189435653</v>
      </c>
      <c r="D4116" s="14">
        <v>0.14402303197041638</v>
      </c>
      <c r="E4116" s="14">
        <v>0.3172854936766541</v>
      </c>
      <c r="F4116" s="14">
        <v>0.23819976990687058</v>
      </c>
      <c r="G4116" s="14">
        <v>0.2883947837341696</v>
      </c>
      <c r="H4116" s="14">
        <v>0.3306237533416499</v>
      </c>
      <c r="I4116" s="14">
        <v>0.1370346136446183</v>
      </c>
      <c r="J4116" s="14">
        <v>0.1565542358988864</v>
      </c>
      <c r="K4116" s="14">
        <v>0.27472504341405574</v>
      </c>
      <c r="L4116" s="14">
        <v>0.11576755962469638</v>
      </c>
      <c r="M4116" s="14">
        <v>0.26385724736131594</v>
      </c>
      <c r="N4116" s="14">
        <v>0.10150774952341672</v>
      </c>
      <c r="O4116" s="14">
        <v>0.26669005333369633</v>
      </c>
      <c r="P4116" s="14">
        <v>0.11652933511874894</v>
      </c>
      <c r="Q4116" s="14">
        <v>0.307886691138755</v>
      </c>
      <c r="R4116" s="14">
        <v>0.12652757464275752</v>
      </c>
      <c r="S4116" s="14">
        <v>8.4974467395948591E-2</v>
      </c>
      <c r="T4116" s="14">
        <v>0.24592939534465239</v>
      </c>
      <c r="U4116" s="14">
        <v>9.7383059814312251E-2</v>
      </c>
      <c r="V4116" s="14">
        <v>0.2472836780099327</v>
      </c>
      <c r="W4116" s="14">
        <v>9.922581280885194E-2</v>
      </c>
      <c r="X4116" s="14">
        <v>0.25437043541595705</v>
      </c>
      <c r="Y4116" s="14">
        <v>0.1021336270984393</v>
      </c>
      <c r="Z4116" s="14">
        <v>9.4062001880609009E-2</v>
      </c>
      <c r="AA4116" s="14">
        <v>0.2358027772924525</v>
      </c>
      <c r="AB4116" s="14">
        <v>9.051508384852773E-2</v>
      </c>
      <c r="AC4116" s="14">
        <v>0.24854890493697729</v>
      </c>
      <c r="AD4116" s="14">
        <v>9.4031665227161484E-2</v>
      </c>
      <c r="AE4116" s="14">
        <v>0.16396891785436365</v>
      </c>
      <c r="AF4116" s="14">
        <v>0.24303159535488297</v>
      </c>
      <c r="AG4116" s="14">
        <v>0.27713964520986706</v>
      </c>
      <c r="AH4116" s="14">
        <v>0.12366008769389802</v>
      </c>
      <c r="AI4116" s="14">
        <v>0.18461695259065253</v>
      </c>
      <c r="AJ4116" s="14">
        <v>0.20140496400210811</v>
      </c>
      <c r="AK4116" s="14">
        <v>0.22261890078595573</v>
      </c>
      <c r="AL4116" s="14">
        <v>9.839412352372387E-2</v>
      </c>
      <c r="AM4116" s="14">
        <v>0.10559845148817067</v>
      </c>
      <c r="AN4116" s="14">
        <v>0.2979471538179011</v>
      </c>
      <c r="AO4116" s="14">
        <v>0.31998876136957816</v>
      </c>
      <c r="AP4116" s="14">
        <v>0.11760906927568857</v>
      </c>
      <c r="AQ4116" s="14">
        <v>0.29907941678986188</v>
      </c>
      <c r="AR4116" s="14">
        <v>0.33644379603767982</v>
      </c>
      <c r="AS4116" s="14">
        <v>0.12270249641312793</v>
      </c>
      <c r="AT4116" s="14">
        <v>0.21092961940694943</v>
      </c>
      <c r="AU4116" s="14">
        <v>0.20897275943926497</v>
      </c>
      <c r="AV4116" s="14">
        <v>0.20019446250269243</v>
      </c>
      <c r="AW4116" s="14">
        <v>0.21173263461091738</v>
      </c>
      <c r="AX4116" s="14">
        <v>7.177129715674993E-2</v>
      </c>
      <c r="AY4116" s="14">
        <v>0.19615427333729585</v>
      </c>
      <c r="AZ4116" s="14">
        <v>0.23062616035238398</v>
      </c>
      <c r="BA4116" s="14">
        <v>7.9513825647572978E-2</v>
      </c>
      <c r="BB4116" s="14">
        <v>0.16457919343465988</v>
      </c>
      <c r="BC4116" s="14">
        <v>0.1283966652232667</v>
      </c>
      <c r="BD4116" s="14">
        <v>0.15419694818556215</v>
      </c>
      <c r="BE4116" s="14">
        <v>0.11741274935344966</v>
      </c>
      <c r="BF4116" s="14">
        <v>0.1187919231858391</v>
      </c>
      <c r="BG4116" s="14">
        <v>0.13615589356296232</v>
      </c>
      <c r="BH4116" s="14">
        <v>0.11737884817651997</v>
      </c>
      <c r="BI4116" s="14">
        <v>0.10040212321609564</v>
      </c>
      <c r="BJ4116" s="14">
        <v>0.14870076473203267</v>
      </c>
      <c r="BK4116" s="14">
        <v>0.11734212007580209</v>
      </c>
      <c r="BL4116" s="14">
        <v>0.10469873797353955</v>
      </c>
      <c r="BM4116" s="14">
        <v>0.15614621083573108</v>
      </c>
      <c r="BN4116" s="14">
        <v>0.11997139407831825</v>
      </c>
      <c r="BO4116" s="14">
        <v>0.12365365273571377</v>
      </c>
      <c r="BP4116" s="14">
        <v>9.9786155831152981E-2</v>
      </c>
      <c r="BQ4116" s="14">
        <v>0.15054572152615039</v>
      </c>
      <c r="BR4116" s="14">
        <v>0.11970588490956446</v>
      </c>
      <c r="BS4116" s="14">
        <v>8.4226583187820184E-2</v>
      </c>
      <c r="BT4116" s="14">
        <v>0.23345862442408175</v>
      </c>
      <c r="BU4116" s="14">
        <v>9.7060111050503148E-2</v>
      </c>
      <c r="BV4116" s="14">
        <v>0.28634583424701915</v>
      </c>
      <c r="BW4116" s="14">
        <v>0.12247098253116079</v>
      </c>
      <c r="BX4116" s="14">
        <v>0.22010768261441122</v>
      </c>
      <c r="BY4116" s="14">
        <v>0.31579182646175558</v>
      </c>
      <c r="BZ4116" s="14">
        <v>0.12402036708588481</v>
      </c>
      <c r="CA4116" s="14">
        <v>0.29149768355830963</v>
      </c>
      <c r="CB4116" s="14">
        <v>0.1117326020726315</v>
      </c>
      <c r="CC4116" s="14">
        <v>0.17843520959944925</v>
      </c>
      <c r="CD4116" s="14">
        <v>0.16073508630338906</v>
      </c>
      <c r="CE4116" s="14">
        <v>0.17417211822241943</v>
      </c>
      <c r="CF4116" s="14">
        <v>0.21944095020583951</v>
      </c>
      <c r="CG4116" s="14">
        <v>0.14552257101745045</v>
      </c>
      <c r="CH4116" s="14">
        <v>0.24867698639296343</v>
      </c>
      <c r="CI4116" s="14">
        <v>0.14816767908248241</v>
      </c>
      <c r="CJ4116" s="14">
        <v>0.21044522092866161</v>
      </c>
      <c r="CK4116" s="14">
        <v>0.16597977815009365</v>
      </c>
      <c r="CL4116" s="14">
        <v>0.10087815989596649</v>
      </c>
      <c r="CM4116" s="14">
        <v>0.21382876098617168</v>
      </c>
      <c r="CN4116" s="14">
        <v>9.1485026586616072E-2</v>
      </c>
      <c r="CO4116" s="14">
        <v>0.18425814073848887</v>
      </c>
      <c r="CP4116" s="14">
        <v>7.9264511705311111E-2</v>
      </c>
      <c r="CQ4116" s="14">
        <v>0.20298788941045381</v>
      </c>
      <c r="CR4116" s="14">
        <v>8.9839153377764283E-2</v>
      </c>
      <c r="CS4116" s="14">
        <v>0.23478140690808025</v>
      </c>
      <c r="CT4116" s="14">
        <v>0.10516779636846807</v>
      </c>
      <c r="CU4116" s="14">
        <v>0.21862043717925081</v>
      </c>
      <c r="CV4116" s="14">
        <v>0.10205652148445843</v>
      </c>
      <c r="CW4116" s="14">
        <v>0.19019172967739875</v>
      </c>
      <c r="CX4116" s="14">
        <v>7.9644563626836917E-2</v>
      </c>
      <c r="CY4116" s="14">
        <v>0.25967918220665398</v>
      </c>
      <c r="CZ4116" s="14">
        <v>0.17826812165248065</v>
      </c>
      <c r="DA4116" s="14">
        <v>0.18121056630263183</v>
      </c>
      <c r="DB4116" s="14">
        <v>0.23082539827879509</v>
      </c>
      <c r="DC4116" s="14">
        <v>0.17117756153283856</v>
      </c>
      <c r="DD4116" s="14">
        <v>0.16414175258571295</v>
      </c>
      <c r="DE4116" s="14">
        <v>0.1662227161820424</v>
      </c>
      <c r="DF4116" s="14">
        <v>0.22317093193366039</v>
      </c>
      <c r="DG4116" s="14">
        <v>0.1814548293531226</v>
      </c>
      <c r="DH4116" s="14">
        <v>0.12881593651087736</v>
      </c>
      <c r="DI4116" s="14">
        <v>9.6751987525836608E-2</v>
      </c>
      <c r="DJ4116" s="14">
        <v>0.2139282066365753</v>
      </c>
      <c r="DK4116" s="14">
        <v>0.17667239528964435</v>
      </c>
      <c r="DL4116" s="14">
        <v>0.23451277268552284</v>
      </c>
      <c r="DM4116" s="14">
        <v>0.17317103157407165</v>
      </c>
      <c r="DN4116" s="14">
        <v>0.19469859578493542</v>
      </c>
      <c r="DO4116" s="14">
        <v>0.15662551235373615</v>
      </c>
      <c r="DP4116" s="14">
        <v>0.179116182887707</v>
      </c>
      <c r="DQ4116" s="14">
        <v>0.14521908214593582</v>
      </c>
      <c r="DR4116" s="14">
        <v>0.15896776999785203</v>
      </c>
      <c r="DS4116" s="14">
        <v>0.13284589003137118</v>
      </c>
      <c r="DT4116" s="14">
        <v>0.29958626089597806</v>
      </c>
      <c r="DU4116" s="14">
        <v>0.13243670740874045</v>
      </c>
      <c r="DV4116" s="14">
        <v>0.10562271192613085</v>
      </c>
      <c r="DW4116" s="14">
        <v>0.23644926095342422</v>
      </c>
      <c r="DX4116" s="14">
        <v>9.833354816837718E-2</v>
      </c>
      <c r="DY4116" s="14">
        <v>0.10121271853696627</v>
      </c>
      <c r="DZ4116" s="14">
        <v>0.28595467854797363</v>
      </c>
      <c r="EA4116" s="14">
        <v>0.11905256485273083</v>
      </c>
      <c r="EB4116" s="14">
        <v>0.18044872437548828</v>
      </c>
      <c r="EC4116" s="14">
        <v>0.28469312099353333</v>
      </c>
      <c r="ED4116" s="14">
        <v>0.13038179575882589</v>
      </c>
    </row>
    <row r="4117" spans="2:134" x14ac:dyDescent="0.25">
      <c r="B4117" s="3" t="s">
        <v>395</v>
      </c>
      <c r="C4117" s="10">
        <v>0.21390848915465827</v>
      </c>
      <c r="D4117" s="10">
        <v>0.13695590976067371</v>
      </c>
      <c r="E4117" s="10">
        <v>0.32272119957405615</v>
      </c>
      <c r="F4117" s="10">
        <v>8.0524837570928445E-2</v>
      </c>
      <c r="G4117" s="10">
        <v>0.27635740179067947</v>
      </c>
      <c r="H4117" s="10">
        <v>0.48780834116890248</v>
      </c>
      <c r="I4117" s="10">
        <v>0.13886442451939487</v>
      </c>
      <c r="J4117" s="10">
        <v>0.20830696947269722</v>
      </c>
      <c r="K4117" s="10">
        <v>0.31375046566264547</v>
      </c>
      <c r="L4117" s="10">
        <v>0.12450966498177531</v>
      </c>
      <c r="M4117" s="10">
        <v>0.22364173270615056</v>
      </c>
      <c r="N4117" s="10">
        <v>8.8480301071160741E-2</v>
      </c>
      <c r="O4117" s="10">
        <v>0.25135650367750345</v>
      </c>
      <c r="P4117" s="10">
        <v>0.10384450779011724</v>
      </c>
      <c r="Q4117" s="10">
        <v>0.34866974490407288</v>
      </c>
      <c r="R4117" s="10">
        <v>0.14118633183075113</v>
      </c>
      <c r="S4117" s="10">
        <v>8.3228023818419247E-2</v>
      </c>
      <c r="T4117" s="10">
        <v>0.23533376658274952</v>
      </c>
      <c r="U4117" s="10">
        <v>9.0026319422986986E-2</v>
      </c>
      <c r="V4117" s="10">
        <v>0.24073020112122051</v>
      </c>
      <c r="W4117" s="10">
        <v>9.3594258350260598E-2</v>
      </c>
      <c r="X4117" s="10">
        <v>0.26797221806557425</v>
      </c>
      <c r="Y4117" s="10">
        <v>0.1097186754288383</v>
      </c>
      <c r="Z4117" s="10">
        <v>7.9853808030003734E-2</v>
      </c>
      <c r="AA4117" s="10">
        <v>0.25057199914597839</v>
      </c>
      <c r="AB4117" s="10">
        <v>9.5442976185497241E-2</v>
      </c>
      <c r="AC4117" s="10">
        <v>0.26730041982007219</v>
      </c>
      <c r="AD4117" s="10">
        <v>0.10657088425611812</v>
      </c>
      <c r="AE4117" s="10">
        <v>0.15709980796526785</v>
      </c>
      <c r="AF4117" s="10">
        <v>0.1836555373120291</v>
      </c>
      <c r="AG4117" s="10">
        <v>0.22840784199357281</v>
      </c>
      <c r="AH4117" s="10">
        <v>0.12833732267748019</v>
      </c>
      <c r="AI4117" s="10">
        <v>0.23781799416557878</v>
      </c>
      <c r="AJ4117" s="10">
        <v>0.17336165321825581</v>
      </c>
      <c r="AK4117" s="10">
        <v>0.183185818077712</v>
      </c>
      <c r="AL4117" s="10">
        <v>0.11783782633115579</v>
      </c>
      <c r="AM4117" s="10">
        <v>9.8502646305482652E-2</v>
      </c>
      <c r="AN4117" s="10">
        <v>0.32950129255890526</v>
      </c>
      <c r="AO4117" s="10">
        <v>0.30628990660669159</v>
      </c>
      <c r="AP4117" s="10">
        <v>9.0174056325730501E-2</v>
      </c>
      <c r="AQ4117" s="10">
        <v>0.27702854452823905</v>
      </c>
      <c r="AR4117" s="10">
        <v>0.43088118092675293</v>
      </c>
      <c r="AS4117" s="10">
        <v>0.1203426209397295</v>
      </c>
      <c r="AT4117" s="10">
        <v>0.17528193875618744</v>
      </c>
      <c r="AU4117" s="10">
        <v>0.17072267219660411</v>
      </c>
      <c r="AV4117" s="10">
        <v>0.19551577221633185</v>
      </c>
      <c r="AW4117" s="10">
        <v>0.22082935814327806</v>
      </c>
      <c r="AX4117" s="10">
        <v>0.10106205021456086</v>
      </c>
      <c r="AY4117" s="10">
        <v>0.15440093241889125</v>
      </c>
      <c r="AZ4117" s="10">
        <v>0.1894627203558481</v>
      </c>
      <c r="BA4117" s="10">
        <v>9.0259376753972428E-2</v>
      </c>
      <c r="BB4117" s="10">
        <v>0.19986959688426079</v>
      </c>
      <c r="BC4117" s="10">
        <v>0.12825646244904862</v>
      </c>
      <c r="BD4117" s="10">
        <v>0.15512788884815495</v>
      </c>
      <c r="BE4117" s="10">
        <v>0.12732653592347445</v>
      </c>
      <c r="BF4117" s="10">
        <v>0.12517037105273934</v>
      </c>
      <c r="BG4117" s="10">
        <v>0.13420189682134531</v>
      </c>
      <c r="BH4117" s="10">
        <v>0.1214835908211202</v>
      </c>
      <c r="BI4117" s="10">
        <v>7.6757115281653632E-2</v>
      </c>
      <c r="BJ4117" s="10">
        <v>0.13217700997356382</v>
      </c>
      <c r="BK4117" s="10">
        <v>0.10654162272714966</v>
      </c>
      <c r="BL4117" s="10">
        <v>9.8613718254561319E-2</v>
      </c>
      <c r="BM4117" s="10">
        <v>0.15868156150575916</v>
      </c>
      <c r="BN4117" s="10">
        <v>0.1270764140367826</v>
      </c>
      <c r="BO4117" s="10">
        <v>0.15063006776086454</v>
      </c>
      <c r="BP4117" s="10">
        <v>0.12364629196738194</v>
      </c>
      <c r="BQ4117" s="10">
        <v>0.15038453337476376</v>
      </c>
      <c r="BR4117" s="10">
        <v>0.12278116540280508</v>
      </c>
      <c r="BS4117" s="10">
        <v>8.9909542601939826E-2</v>
      </c>
      <c r="BT4117" s="10">
        <v>0.2886452934674073</v>
      </c>
      <c r="BU4117" s="10">
        <v>0.12681763263003554</v>
      </c>
      <c r="BV4117" s="10">
        <v>0.25340204553863566</v>
      </c>
      <c r="BW4117" s="10">
        <v>0.10538263950921564</v>
      </c>
      <c r="BX4117" s="10">
        <v>0.18847476215665659</v>
      </c>
      <c r="BY4117" s="10">
        <v>0.29761600759632451</v>
      </c>
      <c r="BZ4117" s="10">
        <v>0.12331601313307582</v>
      </c>
      <c r="CA4117" s="10">
        <v>0.24680137360529755</v>
      </c>
      <c r="CB4117" s="10">
        <v>0.11124908662665629</v>
      </c>
      <c r="CC4117" s="10">
        <v>0.23035235962955466</v>
      </c>
      <c r="CD4117" s="10">
        <v>0.23276123329402865</v>
      </c>
      <c r="CE4117" s="10">
        <v>0.14655881379991545</v>
      </c>
      <c r="CF4117" s="10">
        <v>0.19111060316477518</v>
      </c>
      <c r="CG4117" s="10">
        <v>0.1281865307499778</v>
      </c>
      <c r="CH4117" s="10">
        <v>0.26843669569862066</v>
      </c>
      <c r="CI4117" s="10">
        <v>0.16465781482800446</v>
      </c>
      <c r="CJ4117" s="10">
        <v>0.13892219884781509</v>
      </c>
      <c r="CK4117" s="10">
        <v>0.1548708360234598</v>
      </c>
      <c r="CL4117" s="10">
        <v>9.7474828401810626E-2</v>
      </c>
      <c r="CM4117" s="10">
        <v>0.24011283422074636</v>
      </c>
      <c r="CN4117" s="10">
        <v>0.10146772937802097</v>
      </c>
      <c r="CO4117" s="10">
        <v>0.19935797800645344</v>
      </c>
      <c r="CP4117" s="10">
        <v>8.4505399347894125E-2</v>
      </c>
      <c r="CQ4117" s="10">
        <v>0.20800792496084416</v>
      </c>
      <c r="CR4117" s="10">
        <v>8.9483460177321214E-2</v>
      </c>
      <c r="CS4117" s="10">
        <v>0.23769182018097318</v>
      </c>
      <c r="CT4117" s="10">
        <v>0.1058479680863012</v>
      </c>
      <c r="CU4117" s="10">
        <v>0.21634557544341348</v>
      </c>
      <c r="CV4117" s="10">
        <v>9.9910720853202337E-2</v>
      </c>
      <c r="CW4117" s="10">
        <v>0.2172309794714716</v>
      </c>
      <c r="CX4117" s="10">
        <v>9.3815003523164409E-2</v>
      </c>
      <c r="CY4117" s="10">
        <v>0.32691147856125208</v>
      </c>
      <c r="CZ4117" s="10">
        <v>0.1623637993050327</v>
      </c>
      <c r="DA4117" s="10">
        <v>0.24336876426201531</v>
      </c>
      <c r="DB4117" s="10">
        <v>0.22133783554854142</v>
      </c>
      <c r="DC4117" s="10">
        <v>0.16382372247775082</v>
      </c>
      <c r="DD4117" s="10">
        <v>0.14438162985244132</v>
      </c>
      <c r="DE4117" s="10">
        <v>0.18287085209113918</v>
      </c>
      <c r="DF4117" s="10">
        <v>0.2272889705972419</v>
      </c>
      <c r="DG4117" s="10">
        <v>0.23328544331527512</v>
      </c>
      <c r="DH4117" s="10">
        <v>0.15978332427552339</v>
      </c>
      <c r="DI4117" s="10">
        <v>8.3701366222217591E-2</v>
      </c>
      <c r="DJ4117" s="10">
        <v>0.24049610364204221</v>
      </c>
      <c r="DK4117" s="10">
        <v>0.16340250972588907</v>
      </c>
      <c r="DL4117" s="10">
        <v>0.24926948882258132</v>
      </c>
      <c r="DM4117" s="10">
        <v>0.16368728475090821</v>
      </c>
      <c r="DN4117" s="10">
        <v>0.18612603324362867</v>
      </c>
      <c r="DO4117" s="10">
        <v>0.14102888102706512</v>
      </c>
      <c r="DP4117" s="10">
        <v>0.23102177625446829</v>
      </c>
      <c r="DQ4117" s="10">
        <v>0.15358156412975063</v>
      </c>
      <c r="DR4117" s="10">
        <v>8.0788519264157005E-2</v>
      </c>
      <c r="DS4117" s="10">
        <v>0.11285652826067011</v>
      </c>
      <c r="DT4117" s="10">
        <v>0.25641899809962154</v>
      </c>
      <c r="DU4117" s="10">
        <v>0.12424400212244981</v>
      </c>
      <c r="DV4117" s="10">
        <v>9.420485714164363E-2</v>
      </c>
      <c r="DW4117" s="10">
        <v>0.2144714433922211</v>
      </c>
      <c r="DX4117" s="10">
        <v>9.4607264840399719E-2</v>
      </c>
      <c r="DY4117" s="10">
        <v>7.9361649253069919E-2</v>
      </c>
      <c r="DZ4117" s="10">
        <v>0.25486551566820392</v>
      </c>
      <c r="EA4117" s="10">
        <v>0.10583314936946564</v>
      </c>
      <c r="EB4117" s="10">
        <v>0.2244003562253043</v>
      </c>
      <c r="EC4117" s="10">
        <v>0.28671000201719671</v>
      </c>
      <c r="ED4117" s="10">
        <v>0.12968885908773237</v>
      </c>
    </row>
    <row r="4118" spans="2:134" x14ac:dyDescent="0.25">
      <c r="B4118" s="3" t="s">
        <v>396</v>
      </c>
      <c r="C4118" s="14">
        <v>0.22610843132769851</v>
      </c>
      <c r="D4118" s="14">
        <v>0.26411614767731367</v>
      </c>
      <c r="E4118" s="14">
        <v>0.27241314153747143</v>
      </c>
      <c r="F4118" s="14">
        <v>0.11895008037937931</v>
      </c>
      <c r="G4118" s="14">
        <v>0.16750410007048247</v>
      </c>
      <c r="H4118" s="14">
        <v>0.34721381876820512</v>
      </c>
      <c r="I4118" s="14">
        <v>0.13953083529914542</v>
      </c>
      <c r="J4118" s="14">
        <v>0.20550808734369944</v>
      </c>
      <c r="K4118" s="14">
        <v>0.28229705025290641</v>
      </c>
      <c r="L4118" s="14">
        <v>0.13251466914780791</v>
      </c>
      <c r="M4118" s="14">
        <v>0.29574602478971262</v>
      </c>
      <c r="N4118" s="14">
        <v>0.13046799532624234</v>
      </c>
      <c r="O4118" s="14">
        <v>0.25231312321755817</v>
      </c>
      <c r="P4118" s="14">
        <v>0.12744712430809682</v>
      </c>
      <c r="Q4118" s="14">
        <v>0.32072784361433138</v>
      </c>
      <c r="R4118" s="14">
        <v>0.15928844531724701</v>
      </c>
      <c r="S4118" s="14">
        <v>6.3214375975300413E-2</v>
      </c>
      <c r="T4118" s="14">
        <v>0.20730853485236295</v>
      </c>
      <c r="U4118" s="14">
        <v>8.1010116610627195E-2</v>
      </c>
      <c r="V4118" s="14">
        <v>0.26737485533201216</v>
      </c>
      <c r="W4118" s="14">
        <v>0.11012037977833379</v>
      </c>
      <c r="X4118" s="14">
        <v>0.24876758418834505</v>
      </c>
      <c r="Y4118" s="14">
        <v>0.10534397155420738</v>
      </c>
      <c r="Z4118" s="14">
        <v>9.3434519359196971E-2</v>
      </c>
      <c r="AA4118" s="14">
        <v>0.25234062687568576</v>
      </c>
      <c r="AB4118" s="14">
        <v>0.10284897623419476</v>
      </c>
      <c r="AC4118" s="14">
        <v>0.24800795557918706</v>
      </c>
      <c r="AD4118" s="14">
        <v>0.10250828548190963</v>
      </c>
      <c r="AE4118" s="14">
        <v>0.19174381372156488</v>
      </c>
      <c r="AF4118" s="14">
        <v>0.15159185296869276</v>
      </c>
      <c r="AG4118" s="14">
        <v>0.25585238002598198</v>
      </c>
      <c r="AH4118" s="14">
        <v>0.12235098388891812</v>
      </c>
      <c r="AI4118" s="14">
        <v>0.22480796037634682</v>
      </c>
      <c r="AJ4118" s="14">
        <v>0.23074905925812583</v>
      </c>
      <c r="AK4118" s="14">
        <v>0.2257686814231607</v>
      </c>
      <c r="AL4118" s="14">
        <v>0.12140381026371944</v>
      </c>
      <c r="AM4118" s="14">
        <v>0.12836985187665276</v>
      </c>
      <c r="AN4118" s="14">
        <v>0.28580263751656237</v>
      </c>
      <c r="AO4118" s="14">
        <v>0.35427892289494195</v>
      </c>
      <c r="AP4118" s="14">
        <v>0.12009016417452133</v>
      </c>
      <c r="AQ4118" s="14">
        <v>0.26164524087503421</v>
      </c>
      <c r="AR4118" s="14">
        <v>0.36357163331427406</v>
      </c>
      <c r="AS4118" s="14">
        <v>0.12831923000772313</v>
      </c>
      <c r="AT4118" s="14">
        <v>0.17504604300895968</v>
      </c>
      <c r="AU4118" s="14">
        <v>0.20408838624639514</v>
      </c>
      <c r="AV4118" s="14">
        <v>0.21983363320249266</v>
      </c>
      <c r="AW4118" s="14">
        <v>0.21889175798239677</v>
      </c>
      <c r="AX4118" s="14">
        <v>8.6392415792040947E-2</v>
      </c>
      <c r="AY4118" s="14">
        <v>0.14696255468195651</v>
      </c>
      <c r="AZ4118" s="14">
        <v>0.20105973500610941</v>
      </c>
      <c r="BA4118" s="14">
        <v>8.0766100758089723E-2</v>
      </c>
      <c r="BB4118" s="14">
        <v>0.14537167241582968</v>
      </c>
      <c r="BC4118" s="14">
        <v>0.11644287921457518</v>
      </c>
      <c r="BD4118" s="14">
        <v>0.16818701256903412</v>
      </c>
      <c r="BE4118" s="14">
        <v>0.12640345845821305</v>
      </c>
      <c r="BF4118" s="14">
        <v>0.1264808617373471</v>
      </c>
      <c r="BG4118" s="14">
        <v>0.14309927625468116</v>
      </c>
      <c r="BH4118" s="14">
        <v>0.1116707229010538</v>
      </c>
      <c r="BI4118" s="14">
        <v>0.11373143983991632</v>
      </c>
      <c r="BJ4118" s="14">
        <v>0.14900620116629912</v>
      </c>
      <c r="BK4118" s="14">
        <v>9.7459640974251208E-2</v>
      </c>
      <c r="BL4118" s="14">
        <v>0.12482050609164776</v>
      </c>
      <c r="BM4118" s="14">
        <v>0.18240886786962315</v>
      </c>
      <c r="BN4118" s="14">
        <v>0.13102799703828971</v>
      </c>
      <c r="BO4118" s="14">
        <v>0.13872243365993822</v>
      </c>
      <c r="BP4118" s="14">
        <v>0.10293714916502776</v>
      </c>
      <c r="BQ4118" s="14">
        <v>0.1450445013492502</v>
      </c>
      <c r="BR4118" s="14">
        <v>0.10353047032282295</v>
      </c>
      <c r="BS4118" s="14">
        <v>9.2642458389222498E-2</v>
      </c>
      <c r="BT4118" s="14">
        <v>0.27488578563522442</v>
      </c>
      <c r="BU4118" s="14">
        <v>0.11435513263280958</v>
      </c>
      <c r="BV4118" s="14">
        <v>0.28429410919039633</v>
      </c>
      <c r="BW4118" s="14">
        <v>0.11725057293106256</v>
      </c>
      <c r="BX4118" s="14">
        <v>0.21830534621702744</v>
      </c>
      <c r="BY4118" s="14">
        <v>0.27511879416377821</v>
      </c>
      <c r="BZ4118" s="14">
        <v>0.11115811824180362</v>
      </c>
      <c r="CA4118" s="14">
        <v>0.26743001188566934</v>
      </c>
      <c r="CB4118" s="14">
        <v>0.10826114262020364</v>
      </c>
      <c r="CC4118" s="14">
        <v>0.21417810805645407</v>
      </c>
      <c r="CD4118" s="14">
        <v>0.2289468715785424</v>
      </c>
      <c r="CE4118" s="14">
        <v>0.15552906552771179</v>
      </c>
      <c r="CF4118" s="14">
        <v>0.15725447025501826</v>
      </c>
      <c r="CG4118" s="14">
        <v>9.9646105508885405E-2</v>
      </c>
      <c r="CH4118" s="14">
        <v>0.2167151490975032</v>
      </c>
      <c r="CI4118" s="14">
        <v>0.1392902190932406</v>
      </c>
      <c r="CJ4118" s="14">
        <v>0.16860929552903303</v>
      </c>
      <c r="CK4118" s="14">
        <v>0.19483252889347469</v>
      </c>
      <c r="CL4118" s="14">
        <v>0.11903690319070052</v>
      </c>
      <c r="CM4118" s="14">
        <v>0.21182697137038731</v>
      </c>
      <c r="CN4118" s="14">
        <v>8.9043517298390815E-2</v>
      </c>
      <c r="CO4118" s="14">
        <v>0.18879254856176686</v>
      </c>
      <c r="CP4118" s="14">
        <v>8.0079830122342974E-2</v>
      </c>
      <c r="CQ4118" s="14">
        <v>0.24130169761826187</v>
      </c>
      <c r="CR4118" s="14">
        <v>0.10207902678162976</v>
      </c>
      <c r="CS4118" s="14">
        <v>0.22644894609070587</v>
      </c>
      <c r="CT4118" s="14">
        <v>0.10083683064976481</v>
      </c>
      <c r="CU4118" s="14">
        <v>0.2063036531657432</v>
      </c>
      <c r="CV4118" s="14">
        <v>9.155630638134464E-2</v>
      </c>
      <c r="CW4118" s="14">
        <v>0.21432701046899744</v>
      </c>
      <c r="CX4118" s="14">
        <v>9.4475068238212875E-2</v>
      </c>
      <c r="CY4118" s="14">
        <v>0.24807363661816048</v>
      </c>
      <c r="CZ4118" s="14">
        <v>0.13569262488600026</v>
      </c>
      <c r="DA4118" s="14">
        <v>0.21564903181051634</v>
      </c>
      <c r="DB4118" s="14">
        <v>0.17735283129934898</v>
      </c>
      <c r="DC4118" s="14">
        <v>0.1568797474962183</v>
      </c>
      <c r="DD4118" s="14">
        <v>0.19882279599969682</v>
      </c>
      <c r="DE4118" s="14">
        <v>0.16823570340723154</v>
      </c>
      <c r="DF4118" s="14">
        <v>0.17977401215184652</v>
      </c>
      <c r="DG4118" s="14">
        <v>0.18673018022551957</v>
      </c>
      <c r="DH4118" s="14">
        <v>0.15439361317911651</v>
      </c>
      <c r="DI4118" s="14">
        <v>0.13552053173215223</v>
      </c>
      <c r="DJ4118" s="14">
        <v>0.17389269797296453</v>
      </c>
      <c r="DK4118" s="14">
        <v>0.1493732906292661</v>
      </c>
      <c r="DL4118" s="14">
        <v>0.18923714936984642</v>
      </c>
      <c r="DM4118" s="14">
        <v>0.16005444804331379</v>
      </c>
      <c r="DN4118" s="14">
        <v>0.19182212611879512</v>
      </c>
      <c r="DO4118" s="14">
        <v>0.16540885268264713</v>
      </c>
      <c r="DP4118" s="14">
        <v>0.1798686322581271</v>
      </c>
      <c r="DQ4118" s="14">
        <v>0.15079455515106577</v>
      </c>
      <c r="DR4118" s="14">
        <v>0.10560207087946755</v>
      </c>
      <c r="DS4118" s="14">
        <v>0.14551277121067283</v>
      </c>
      <c r="DT4118" s="14">
        <v>0.26657569442624751</v>
      </c>
      <c r="DU4118" s="14">
        <v>0.11673932713211921</v>
      </c>
      <c r="DV4118" s="14">
        <v>9.9319292212801294E-2</v>
      </c>
      <c r="DW4118" s="14">
        <v>0.21334491954219958</v>
      </c>
      <c r="DX4118" s="14">
        <v>8.4522157130292555E-2</v>
      </c>
      <c r="DY4118" s="14">
        <v>8.9906201877667541E-2</v>
      </c>
      <c r="DZ4118" s="14">
        <v>0.28152027754316833</v>
      </c>
      <c r="EA4118" s="14">
        <v>0.11207920737768169</v>
      </c>
      <c r="EB4118" s="14">
        <v>0.24628079300773806</v>
      </c>
      <c r="EC4118" s="14">
        <v>0.2995756736040936</v>
      </c>
      <c r="ED4118" s="14">
        <v>0.1236889246857464</v>
      </c>
    </row>
    <row r="4119" spans="2:134" x14ac:dyDescent="0.25">
      <c r="B4119" s="3" t="s">
        <v>397</v>
      </c>
      <c r="C4119" s="10">
        <v>0.13502626809506363</v>
      </c>
      <c r="D4119" s="10">
        <v>0.1868870161398675</v>
      </c>
      <c r="E4119" s="10">
        <v>0.26226237102434546</v>
      </c>
      <c r="F4119" s="10">
        <v>0.1931497678614186</v>
      </c>
      <c r="G4119" s="10">
        <v>0.16576902325848061</v>
      </c>
      <c r="H4119" s="10">
        <v>0.40246354382694915</v>
      </c>
      <c r="I4119" s="10">
        <v>0.14601644938224659</v>
      </c>
      <c r="J4119" s="10">
        <v>0.16389497724976521</v>
      </c>
      <c r="K4119" s="10">
        <v>0.31275908319995388</v>
      </c>
      <c r="L4119" s="10">
        <v>0.13355134446611158</v>
      </c>
      <c r="M4119" s="10">
        <v>0.2859136956000588</v>
      </c>
      <c r="N4119" s="10">
        <v>0.12347243850431255</v>
      </c>
      <c r="O4119" s="10">
        <v>0.2931931841837272</v>
      </c>
      <c r="P4119" s="10">
        <v>0.13085592415685871</v>
      </c>
      <c r="Q4119" s="10">
        <v>0.2628749480031527</v>
      </c>
      <c r="R4119" s="10">
        <v>0.1249343425588819</v>
      </c>
      <c r="S4119" s="10">
        <v>8.1884170187916092E-2</v>
      </c>
      <c r="T4119" s="10">
        <v>0.24713651201836903</v>
      </c>
      <c r="U4119" s="10">
        <v>9.6002038887571917E-2</v>
      </c>
      <c r="V4119" s="10">
        <v>0.25558758879831855</v>
      </c>
      <c r="W4119" s="10">
        <v>0.10299660147281584</v>
      </c>
      <c r="X4119" s="10">
        <v>0.22143791257300927</v>
      </c>
      <c r="Y4119" s="10">
        <v>9.3766265682237351E-2</v>
      </c>
      <c r="Z4119" s="10">
        <v>8.4764385607620341E-2</v>
      </c>
      <c r="AA4119" s="10">
        <v>0.21886665939985525</v>
      </c>
      <c r="AB4119" s="10">
        <v>8.5090469105782301E-2</v>
      </c>
      <c r="AC4119" s="10">
        <v>0.26542150568546735</v>
      </c>
      <c r="AD4119" s="10">
        <v>0.10542065628331214</v>
      </c>
      <c r="AE4119" s="10">
        <v>0.16366677569500959</v>
      </c>
      <c r="AF4119" s="10">
        <v>0.19179153938366378</v>
      </c>
      <c r="AG4119" s="10">
        <v>0.23165272380163737</v>
      </c>
      <c r="AH4119" s="10">
        <v>0.14813973187070595</v>
      </c>
      <c r="AI4119" s="10">
        <v>0.16005074168306693</v>
      </c>
      <c r="AJ4119" s="10">
        <v>0.18966490601874578</v>
      </c>
      <c r="AK4119" s="10">
        <v>0.21973810815038838</v>
      </c>
      <c r="AL4119" s="10">
        <v>0.13466009250351474</v>
      </c>
      <c r="AM4119" s="10">
        <v>0.10994863592469506</v>
      </c>
      <c r="AN4119" s="10">
        <v>0.29762471276562219</v>
      </c>
      <c r="AO4119" s="10">
        <v>0.35069676701814712</v>
      </c>
      <c r="AP4119" s="10">
        <v>0.10629122930518084</v>
      </c>
      <c r="AQ4119" s="10">
        <v>0.25186415879858182</v>
      </c>
      <c r="AR4119" s="10">
        <v>0.33650140115991289</v>
      </c>
      <c r="AS4119" s="10">
        <v>0.10320185296497822</v>
      </c>
      <c r="AT4119" s="10">
        <v>0.18113094130282043</v>
      </c>
      <c r="AU4119" s="10">
        <v>0.1830094823239953</v>
      </c>
      <c r="AV4119" s="10">
        <v>0.21081752663224204</v>
      </c>
      <c r="AW4119" s="10">
        <v>0.24680648050952203</v>
      </c>
      <c r="AX4119" s="10">
        <v>9.2202773938630259E-2</v>
      </c>
      <c r="AY4119" s="10">
        <v>0.16538061665854875</v>
      </c>
      <c r="AZ4119" s="10">
        <v>0.20737389490512925</v>
      </c>
      <c r="BA4119" s="10">
        <v>7.7427522681947941E-2</v>
      </c>
      <c r="BB4119" s="10">
        <v>0.16960764044752888</v>
      </c>
      <c r="BC4119" s="10">
        <v>0.11615567305160884</v>
      </c>
      <c r="BD4119" s="10">
        <v>0.16928503295146818</v>
      </c>
      <c r="BE4119" s="10">
        <v>0.12839230562598122</v>
      </c>
      <c r="BF4119" s="10">
        <v>0.10969993472801627</v>
      </c>
      <c r="BG4119" s="10">
        <v>0.1274082517505622</v>
      </c>
      <c r="BH4119" s="10">
        <v>0.10355570856193072</v>
      </c>
      <c r="BI4119" s="10">
        <v>0.12776259884029373</v>
      </c>
      <c r="BJ4119" s="10">
        <v>0.1562589353430249</v>
      </c>
      <c r="BK4119" s="10">
        <v>0.11378374014644037</v>
      </c>
      <c r="BL4119" s="10">
        <v>0.11974774869379717</v>
      </c>
      <c r="BM4119" s="10">
        <v>0.16928096815077207</v>
      </c>
      <c r="BN4119" s="10">
        <v>0.12420586732174656</v>
      </c>
      <c r="BO4119" s="10">
        <v>0.11349644358536004</v>
      </c>
      <c r="BP4119" s="10">
        <v>8.647341996510563E-2</v>
      </c>
      <c r="BQ4119" s="10">
        <v>0.15465953865057444</v>
      </c>
      <c r="BR4119" s="10">
        <v>0.11434374791279638</v>
      </c>
      <c r="BS4119" s="10">
        <v>0.10857730380086041</v>
      </c>
      <c r="BT4119" s="10">
        <v>0.24406823050091181</v>
      </c>
      <c r="BU4119" s="10">
        <v>9.4695056383165263E-2</v>
      </c>
      <c r="BV4119" s="10">
        <v>0.28567520821641701</v>
      </c>
      <c r="BW4119" s="10">
        <v>0.11500932298407539</v>
      </c>
      <c r="BX4119" s="10">
        <v>0.17697704651771798</v>
      </c>
      <c r="BY4119" s="10">
        <v>0.32509348718531722</v>
      </c>
      <c r="BZ4119" s="10">
        <v>0.12100086606854508</v>
      </c>
      <c r="CA4119" s="10">
        <v>0.26797857257789853</v>
      </c>
      <c r="CB4119" s="10">
        <v>9.5188464633250758E-2</v>
      </c>
      <c r="CC4119" s="10">
        <v>0.26045621773038469</v>
      </c>
      <c r="CD4119" s="10">
        <v>0.19226779200304811</v>
      </c>
      <c r="CE4119" s="10">
        <v>0.18685520485789753</v>
      </c>
      <c r="CF4119" s="10">
        <v>0.19247766191071222</v>
      </c>
      <c r="CG4119" s="10">
        <v>0.10336535530152018</v>
      </c>
      <c r="CH4119" s="10">
        <v>0.2395944150565878</v>
      </c>
      <c r="CI4119" s="10">
        <v>0.12035529927866334</v>
      </c>
      <c r="CJ4119" s="10">
        <v>0.11720977264426172</v>
      </c>
      <c r="CK4119" s="10">
        <v>0.16563907322864035</v>
      </c>
      <c r="CL4119" s="10">
        <v>8.6221631505734031E-2</v>
      </c>
      <c r="CM4119" s="10">
        <v>0.20099707645429463</v>
      </c>
      <c r="CN4119" s="10">
        <v>8.1525755280280054E-2</v>
      </c>
      <c r="CO4119" s="10">
        <v>0.18471547140140857</v>
      </c>
      <c r="CP4119" s="10">
        <v>7.8745743931692869E-2</v>
      </c>
      <c r="CQ4119" s="10">
        <v>0.2135610096451917</v>
      </c>
      <c r="CR4119" s="10">
        <v>9.1308609737343199E-2</v>
      </c>
      <c r="CS4119" s="10">
        <v>0.2377238187805292</v>
      </c>
      <c r="CT4119" s="10">
        <v>0.10304955910952365</v>
      </c>
      <c r="CU4119" s="10">
        <v>0.21504783824380591</v>
      </c>
      <c r="CV4119" s="10">
        <v>9.5934263687643975E-2</v>
      </c>
      <c r="CW4119" s="10">
        <v>0.1954919203014896</v>
      </c>
      <c r="CX4119" s="10">
        <v>8.2630144275043907E-2</v>
      </c>
      <c r="CY4119" s="10">
        <v>0.227742624103558</v>
      </c>
      <c r="CZ4119" s="10">
        <v>0.14054383732157108</v>
      </c>
      <c r="DA4119" s="10">
        <v>0.19274466774131374</v>
      </c>
      <c r="DB4119" s="10">
        <v>0.17098789742826181</v>
      </c>
      <c r="DC4119" s="10">
        <v>0.16507918046455256</v>
      </c>
      <c r="DD4119" s="10">
        <v>0.18291386716526362</v>
      </c>
      <c r="DE4119" s="10">
        <v>0.15137515179819291</v>
      </c>
      <c r="DF4119" s="10">
        <v>0.19846554356246893</v>
      </c>
      <c r="DG4119" s="10">
        <v>0.20257026041240161</v>
      </c>
      <c r="DH4119" s="10">
        <v>0.15009740464706123</v>
      </c>
      <c r="DI4119" s="10">
        <v>9.4322062892340838E-2</v>
      </c>
      <c r="DJ4119" s="10">
        <v>0.20576562021537637</v>
      </c>
      <c r="DK4119" s="10">
        <v>0.16966667365612731</v>
      </c>
      <c r="DL4119" s="10">
        <v>0.22004533696056194</v>
      </c>
      <c r="DM4119" s="10">
        <v>0.16225605221341372</v>
      </c>
      <c r="DN4119" s="10">
        <v>0.20602086350520321</v>
      </c>
      <c r="DO4119" s="10">
        <v>0.15620450596948302</v>
      </c>
      <c r="DP4119" s="10">
        <v>0.19113354071594352</v>
      </c>
      <c r="DQ4119" s="10">
        <v>0.14513857140737083</v>
      </c>
      <c r="DR4119" s="10">
        <v>6.3957156835539555E-2</v>
      </c>
      <c r="DS4119" s="10">
        <v>0.120611505206991</v>
      </c>
      <c r="DT4119" s="10">
        <v>0.30382559372865936</v>
      </c>
      <c r="DU4119" s="10">
        <v>0.12118197488707889</v>
      </c>
      <c r="DV4119" s="10">
        <v>0.1028748163213284</v>
      </c>
      <c r="DW4119" s="10">
        <v>0.25612257361939295</v>
      </c>
      <c r="DX4119" s="10">
        <v>9.7491221691639152E-2</v>
      </c>
      <c r="DY4119" s="10">
        <v>8.8099012935986293E-2</v>
      </c>
      <c r="DZ4119" s="10">
        <v>0.26686061842453906</v>
      </c>
      <c r="EA4119" s="10">
        <v>0.10338837670725674</v>
      </c>
      <c r="EB4119" s="10">
        <v>0.17509024692129438</v>
      </c>
      <c r="EC4119" s="10">
        <v>0.27437977340753872</v>
      </c>
      <c r="ED4119" s="10">
        <v>0.10710337258208995</v>
      </c>
    </row>
    <row r="4120" spans="2:134" x14ac:dyDescent="0.25">
      <c r="B4120" s="3" t="s">
        <v>398</v>
      </c>
      <c r="C4120" s="14">
        <v>0.23898230763927886</v>
      </c>
      <c r="D4120" s="14">
        <v>0.22644179544675769</v>
      </c>
      <c r="E4120" s="14">
        <v>0.242997186258221</v>
      </c>
      <c r="F4120" s="14">
        <v>0.18611188784287425</v>
      </c>
      <c r="G4120" s="14">
        <v>0.14152976752825205</v>
      </c>
      <c r="H4120" s="14">
        <v>0.25952567928490977</v>
      </c>
      <c r="I4120" s="14">
        <v>0.15134270554255674</v>
      </c>
      <c r="J4120" s="14">
        <v>0.12522085918176556</v>
      </c>
      <c r="K4120" s="14">
        <v>0.27696783028123029</v>
      </c>
      <c r="L4120" s="14">
        <v>0.1071885481860998</v>
      </c>
      <c r="M4120" s="14">
        <v>0.328691366907505</v>
      </c>
      <c r="N4120" s="14">
        <v>0.11859818352833551</v>
      </c>
      <c r="O4120" s="14">
        <v>0.29897013003653256</v>
      </c>
      <c r="P4120" s="14">
        <v>0.11767272157004154</v>
      </c>
      <c r="Q4120" s="14">
        <v>0.29824462517341049</v>
      </c>
      <c r="R4120" s="14">
        <v>0.12426421156038736</v>
      </c>
      <c r="S4120" s="14">
        <v>8.6780238165424406E-2</v>
      </c>
      <c r="T4120" s="14">
        <v>0.29233687942349901</v>
      </c>
      <c r="U4120" s="14">
        <v>0.1067660911482957</v>
      </c>
      <c r="V4120" s="14">
        <v>0.28066325458370778</v>
      </c>
      <c r="W4120" s="14">
        <v>0.10903837471070484</v>
      </c>
      <c r="X4120" s="14">
        <v>0.21257535346347781</v>
      </c>
      <c r="Y4120" s="14">
        <v>8.7575125124122258E-2</v>
      </c>
      <c r="Z4120" s="14">
        <v>7.8426500613130903E-2</v>
      </c>
      <c r="AA4120" s="14">
        <v>0.22661975197856912</v>
      </c>
      <c r="AB4120" s="14">
        <v>8.230028795646778E-2</v>
      </c>
      <c r="AC4120" s="14">
        <v>0.27377644990854483</v>
      </c>
      <c r="AD4120" s="14">
        <v>0.10024128818791185</v>
      </c>
      <c r="AE4120" s="14">
        <v>0.20080337403448492</v>
      </c>
      <c r="AF4120" s="14">
        <v>0.17721110607272755</v>
      </c>
      <c r="AG4120" s="14">
        <v>0.24338961419735927</v>
      </c>
      <c r="AH4120" s="14">
        <v>0.13053782373946429</v>
      </c>
      <c r="AI4120" s="14">
        <v>0.22143995528148547</v>
      </c>
      <c r="AJ4120" s="14">
        <v>0.20614249305276111</v>
      </c>
      <c r="AK4120" s="14">
        <v>0.27581808136297375</v>
      </c>
      <c r="AL4120" s="14">
        <v>0.11477016869165386</v>
      </c>
      <c r="AM4120" s="14">
        <v>9.6091078401487007E-2</v>
      </c>
      <c r="AN4120" s="14">
        <v>0.29258121742191812</v>
      </c>
      <c r="AO4120" s="14">
        <v>0.35174870264629488</v>
      </c>
      <c r="AP4120" s="14">
        <v>0.11720336429422912</v>
      </c>
      <c r="AQ4120" s="14">
        <v>0.2495627794032596</v>
      </c>
      <c r="AR4120" s="14">
        <v>0.36728983633209333</v>
      </c>
      <c r="AS4120" s="14">
        <v>0.12629494641087424</v>
      </c>
      <c r="AT4120" s="14">
        <v>0.17158019713818404</v>
      </c>
      <c r="AU4120" s="14">
        <v>0.15528058971984612</v>
      </c>
      <c r="AV4120" s="14">
        <v>0.22525332753639904</v>
      </c>
      <c r="AW4120" s="14">
        <v>0.26494302650755319</v>
      </c>
      <c r="AX4120" s="14">
        <v>9.2181147255972276E-2</v>
      </c>
      <c r="AY4120" s="14">
        <v>0.16937057293943017</v>
      </c>
      <c r="AZ4120" s="14">
        <v>0.2345404829188123</v>
      </c>
      <c r="BA4120" s="14">
        <v>8.0061320906517769E-2</v>
      </c>
      <c r="BB4120" s="14">
        <v>0.16810619069989274</v>
      </c>
      <c r="BC4120" s="14">
        <v>8.4429769613349609E-2</v>
      </c>
      <c r="BD4120" s="14">
        <v>0.1467900386766984</v>
      </c>
      <c r="BE4120" s="14">
        <v>0.11543196386325394</v>
      </c>
      <c r="BF4120" s="14">
        <v>0.10278571560252273</v>
      </c>
      <c r="BG4120" s="14">
        <v>0.1345142283444534</v>
      </c>
      <c r="BH4120" s="14">
        <v>0.1138631413748242</v>
      </c>
      <c r="BI4120" s="14">
        <v>0.12273237499761878</v>
      </c>
      <c r="BJ4120" s="14">
        <v>0.14547834029877188</v>
      </c>
      <c r="BK4120" s="14">
        <v>0.11314347173290633</v>
      </c>
      <c r="BL4120" s="14">
        <v>0.11986763160675173</v>
      </c>
      <c r="BM4120" s="14">
        <v>0.16131850307863527</v>
      </c>
      <c r="BN4120" s="14">
        <v>0.12502740732263043</v>
      </c>
      <c r="BO4120" s="14">
        <v>0.12381196643672536</v>
      </c>
      <c r="BP4120" s="14">
        <v>9.9843419527644403E-2</v>
      </c>
      <c r="BQ4120" s="14">
        <v>0.15625060260076767</v>
      </c>
      <c r="BR4120" s="14">
        <v>0.12660123282205671</v>
      </c>
      <c r="BS4120" s="14">
        <v>9.6567644144166215E-2</v>
      </c>
      <c r="BT4120" s="14">
        <v>0.31270809858800763</v>
      </c>
      <c r="BU4120" s="14">
        <v>0.11191193071229337</v>
      </c>
      <c r="BV4120" s="14">
        <v>0.24592663786283456</v>
      </c>
      <c r="BW4120" s="14">
        <v>9.1957350916899896E-2</v>
      </c>
      <c r="BX4120" s="14">
        <v>0.21655675308837677</v>
      </c>
      <c r="BY4120" s="14">
        <v>0.33534463623355382</v>
      </c>
      <c r="BZ4120" s="14">
        <v>0.11768571559361302</v>
      </c>
      <c r="CA4120" s="14">
        <v>0.25601723426366962</v>
      </c>
      <c r="CB4120" s="14">
        <v>8.9239714115204719E-2</v>
      </c>
      <c r="CC4120" s="14">
        <v>0.21558556423114356</v>
      </c>
      <c r="CD4120" s="14">
        <v>0.22799040564294765</v>
      </c>
      <c r="CE4120" s="14">
        <v>0.11202530589591789</v>
      </c>
      <c r="CF4120" s="14">
        <v>0.15332356894280108</v>
      </c>
      <c r="CG4120" s="14">
        <v>9.8370473394213939E-2</v>
      </c>
      <c r="CH4120" s="14">
        <v>0.19361408354026227</v>
      </c>
      <c r="CI4120" s="14">
        <v>0.12462824871872781</v>
      </c>
      <c r="CJ4120" s="14">
        <v>0.18341944244920957</v>
      </c>
      <c r="CK4120" s="14">
        <v>0.21890086307587703</v>
      </c>
      <c r="CL4120" s="14">
        <v>0.13267869603184543</v>
      </c>
      <c r="CM4120" s="14">
        <v>0.21603892049532053</v>
      </c>
      <c r="CN4120" s="14">
        <v>9.7375686182758339E-2</v>
      </c>
      <c r="CO4120" s="14">
        <v>0.2134641538281439</v>
      </c>
      <c r="CP4120" s="14">
        <v>9.9239454319908174E-2</v>
      </c>
      <c r="CQ4120" s="14">
        <v>0.19832478276914919</v>
      </c>
      <c r="CR4120" s="14">
        <v>8.9016296355309221E-2</v>
      </c>
      <c r="CS4120" s="14">
        <v>0.2151488725188902</v>
      </c>
      <c r="CT4120" s="14">
        <v>0.10036015125949047</v>
      </c>
      <c r="CU4120" s="14">
        <v>0.19531918531729706</v>
      </c>
      <c r="CV4120" s="14">
        <v>9.1417342976785582E-2</v>
      </c>
      <c r="CW4120" s="14">
        <v>0.21536227757073556</v>
      </c>
      <c r="CX4120" s="14">
        <v>0.10339321550717198</v>
      </c>
      <c r="CY4120" s="14">
        <v>0.24703027000160868</v>
      </c>
      <c r="CZ4120" s="14">
        <v>0.13536559609632817</v>
      </c>
      <c r="DA4120" s="14">
        <v>0.20056885931195048</v>
      </c>
      <c r="DB4120" s="14">
        <v>0.17933446957862453</v>
      </c>
      <c r="DC4120" s="14">
        <v>0.12160580055378267</v>
      </c>
      <c r="DD4120" s="14">
        <v>0.24635483312263529</v>
      </c>
      <c r="DE4120" s="14">
        <v>0.16493169256500975</v>
      </c>
      <c r="DF4120" s="14">
        <v>0.19578525744395323</v>
      </c>
      <c r="DG4120" s="14">
        <v>0.20904165542465611</v>
      </c>
      <c r="DH4120" s="14">
        <v>0.16662053664011375</v>
      </c>
      <c r="DI4120" s="14">
        <v>0.14818417219404031</v>
      </c>
      <c r="DJ4120" s="14">
        <v>0.16633382619097301</v>
      </c>
      <c r="DK4120" s="14">
        <v>0.1511041503836342</v>
      </c>
      <c r="DL4120" s="14">
        <v>0.20115028627294407</v>
      </c>
      <c r="DM4120" s="14">
        <v>0.16747802261570294</v>
      </c>
      <c r="DN4120" s="14">
        <v>0.1601477978573369</v>
      </c>
      <c r="DO4120" s="14">
        <v>0.14058984037304656</v>
      </c>
      <c r="DP4120" s="14">
        <v>0.19199787206419519</v>
      </c>
      <c r="DQ4120" s="14">
        <v>0.16527744012361409</v>
      </c>
      <c r="DR4120" s="14">
        <v>0.11320519598715767</v>
      </c>
      <c r="DS4120" s="14">
        <v>0.1422459133686666</v>
      </c>
      <c r="DT4120" s="14">
        <v>0.27871321370938257</v>
      </c>
      <c r="DU4120" s="14">
        <v>0.12970859917488253</v>
      </c>
      <c r="DV4120" s="14">
        <v>0.10883836336334229</v>
      </c>
      <c r="DW4120" s="14">
        <v>0.26010543785268586</v>
      </c>
      <c r="DX4120" s="14">
        <v>0.11526303440435645</v>
      </c>
      <c r="DY4120" s="14">
        <v>9.9485538689153316E-2</v>
      </c>
      <c r="DZ4120" s="14">
        <v>0.23372383846912934</v>
      </c>
      <c r="EA4120" s="14">
        <v>0.10197112646895687</v>
      </c>
      <c r="EB4120" s="14">
        <v>0.18041594309008857</v>
      </c>
      <c r="EC4120" s="14">
        <v>0.27467967924447245</v>
      </c>
      <c r="ED4120" s="14">
        <v>0.12554548127409113</v>
      </c>
    </row>
    <row r="4121" spans="2:134" x14ac:dyDescent="0.25">
      <c r="B4121" s="3" t="s">
        <v>399</v>
      </c>
      <c r="C4121" s="10">
        <v>0.21759246970604543</v>
      </c>
      <c r="D4121" s="10">
        <v>0.19561445695635971</v>
      </c>
      <c r="E4121" s="10">
        <v>0.2678020091810589</v>
      </c>
      <c r="F4121" s="10">
        <v>0.18287279299083456</v>
      </c>
      <c r="G4121" s="10">
        <v>0.15286441113583435</v>
      </c>
      <c r="H4121" s="10">
        <v>0.30852958618023868</v>
      </c>
      <c r="I4121" s="10">
        <v>0.17635300348678504</v>
      </c>
      <c r="J4121" s="10">
        <v>0.13386842347431888</v>
      </c>
      <c r="K4121" s="10">
        <v>0.33567853721210644</v>
      </c>
      <c r="L4121" s="10">
        <v>0.13152191963405097</v>
      </c>
      <c r="M4121" s="10">
        <v>0.32328260471036713</v>
      </c>
      <c r="N4121" s="10">
        <v>0.13423187509359827</v>
      </c>
      <c r="O4121" s="10">
        <v>0.30702684648189565</v>
      </c>
      <c r="P4121" s="10">
        <v>0.13192560080191607</v>
      </c>
      <c r="Q4121" s="10">
        <v>0.31555070936671292</v>
      </c>
      <c r="R4121" s="10">
        <v>0.1500498538032293</v>
      </c>
      <c r="S4121" s="10">
        <v>8.2096317519334952E-2</v>
      </c>
      <c r="T4121" s="10">
        <v>0.22478796734759399</v>
      </c>
      <c r="U4121" s="10">
        <v>8.4580522890122481E-2</v>
      </c>
      <c r="V4121" s="10">
        <v>0.28495619982440518</v>
      </c>
      <c r="W4121" s="10">
        <v>0.11140830590869409</v>
      </c>
      <c r="X4121" s="10">
        <v>0.2368289793296775</v>
      </c>
      <c r="Y4121" s="10">
        <v>9.4070626363487939E-2</v>
      </c>
      <c r="Z4121" s="10">
        <v>8.2625736260710667E-2</v>
      </c>
      <c r="AA4121" s="10">
        <v>0.26305914275495379</v>
      </c>
      <c r="AB4121" s="10">
        <v>9.8992522451603532E-2</v>
      </c>
      <c r="AC4121" s="10">
        <v>0.25171382748133136</v>
      </c>
      <c r="AD4121" s="10">
        <v>9.5296440505528782E-2</v>
      </c>
      <c r="AE4121" s="10">
        <v>0.13661682425387472</v>
      </c>
      <c r="AF4121" s="10">
        <v>0.18606513552876927</v>
      </c>
      <c r="AG4121" s="10">
        <v>0.28860138504713384</v>
      </c>
      <c r="AH4121" s="10">
        <v>0.1025336798869681</v>
      </c>
      <c r="AI4121" s="10">
        <v>0.2356864207615024</v>
      </c>
      <c r="AJ4121" s="10">
        <v>0.25835696769166577</v>
      </c>
      <c r="AK4121" s="10">
        <v>0.3274654302020687</v>
      </c>
      <c r="AL4121" s="10">
        <v>0.14513438930520753</v>
      </c>
      <c r="AM4121" s="10">
        <v>0.1121443298087148</v>
      </c>
      <c r="AN4121" s="10">
        <v>0.23531507198212318</v>
      </c>
      <c r="AO4121" s="10">
        <v>0.41005330849479038</v>
      </c>
      <c r="AP4121" s="10">
        <v>0.11660959593977435</v>
      </c>
      <c r="AQ4121" s="10">
        <v>0.27305866827785713</v>
      </c>
      <c r="AR4121" s="10">
        <v>0.38692210538087579</v>
      </c>
      <c r="AS4121" s="10">
        <v>0.10922982828169561</v>
      </c>
      <c r="AT4121" s="10">
        <v>0.18556326768493439</v>
      </c>
      <c r="AU4121" s="10">
        <v>0.12452659000538943</v>
      </c>
      <c r="AV4121" s="10">
        <v>0.15838932404893899</v>
      </c>
      <c r="AW4121" s="10">
        <v>0.2839202463293577</v>
      </c>
      <c r="AX4121" s="10">
        <v>8.9138925310657854E-2</v>
      </c>
      <c r="AY4121" s="10">
        <v>0.21695100197197703</v>
      </c>
      <c r="AZ4121" s="10">
        <v>0.1945373325987767</v>
      </c>
      <c r="BA4121" s="10">
        <v>6.6184119765420824E-2</v>
      </c>
      <c r="BB4121" s="10">
        <v>0.22835785338703954</v>
      </c>
      <c r="BC4121" s="10">
        <v>0.12446792843405052</v>
      </c>
      <c r="BD4121" s="10">
        <v>0.17975848605889233</v>
      </c>
      <c r="BE4121" s="10">
        <v>0.14060721617620217</v>
      </c>
      <c r="BF4121" s="10">
        <v>0.12118936044348871</v>
      </c>
      <c r="BG4121" s="10">
        <v>0.12818874890805482</v>
      </c>
      <c r="BH4121" s="10">
        <v>0.10509147048875166</v>
      </c>
      <c r="BI4121" s="10">
        <v>0.11507948844155742</v>
      </c>
      <c r="BJ4121" s="10">
        <v>0.15261500495353872</v>
      </c>
      <c r="BK4121" s="10">
        <v>0.10505102682783078</v>
      </c>
      <c r="BL4121" s="10">
        <v>0.11180678858275059</v>
      </c>
      <c r="BM4121" s="10">
        <v>0.17929757710705271</v>
      </c>
      <c r="BN4121" s="10">
        <v>0.13070846208262249</v>
      </c>
      <c r="BO4121" s="10">
        <v>0.13395844564774279</v>
      </c>
      <c r="BP4121" s="10">
        <v>9.569275681720979E-2</v>
      </c>
      <c r="BQ4121" s="10">
        <v>0.15463019998691205</v>
      </c>
      <c r="BR4121" s="10">
        <v>0.10870651207730019</v>
      </c>
      <c r="BS4121" s="10">
        <v>7.7373437160167369E-2</v>
      </c>
      <c r="BT4121" s="10">
        <v>0.24625789147650051</v>
      </c>
      <c r="BU4121" s="10">
        <v>9.1789393837321417E-2</v>
      </c>
      <c r="BV4121" s="10">
        <v>0.27740321242558241</v>
      </c>
      <c r="BW4121" s="10">
        <v>9.880519431002581E-2</v>
      </c>
      <c r="BX4121" s="10">
        <v>0.18116036125965973</v>
      </c>
      <c r="BY4121" s="10">
        <v>0.32316380717428433</v>
      </c>
      <c r="BZ4121" s="10">
        <v>0.1195382362047938</v>
      </c>
      <c r="CA4121" s="10">
        <v>0.28762070337058165</v>
      </c>
      <c r="CB4121" s="10">
        <v>0.10785265808279915</v>
      </c>
      <c r="CC4121" s="10">
        <v>0.22241921822402017</v>
      </c>
      <c r="CD4121" s="10">
        <v>0.21815609241344869</v>
      </c>
      <c r="CE4121" s="10">
        <v>0.14522949211549735</v>
      </c>
      <c r="CF4121" s="10">
        <v>0.16021917514978956</v>
      </c>
      <c r="CG4121" s="10">
        <v>0.10636225859507767</v>
      </c>
      <c r="CH4121" s="10">
        <v>0.1711791733876688</v>
      </c>
      <c r="CI4121" s="10">
        <v>0.11451761701972828</v>
      </c>
      <c r="CJ4121" s="10">
        <v>0.18701845457190755</v>
      </c>
      <c r="CK4121" s="10">
        <v>0.26606350404554002</v>
      </c>
      <c r="CL4121" s="10">
        <v>0.1648316972783728</v>
      </c>
      <c r="CM4121" s="10">
        <v>0.22017668983098138</v>
      </c>
      <c r="CN4121" s="10">
        <v>9.8405410267607449E-2</v>
      </c>
      <c r="CO4121" s="10">
        <v>0.19189044047547976</v>
      </c>
      <c r="CP4121" s="10">
        <v>9.0048240536852439E-2</v>
      </c>
      <c r="CQ4121" s="10">
        <v>0.21351679045657038</v>
      </c>
      <c r="CR4121" s="10">
        <v>9.763478832564404E-2</v>
      </c>
      <c r="CS4121" s="10">
        <v>0.21862206450857355</v>
      </c>
      <c r="CT4121" s="10">
        <v>0.10480355829916338</v>
      </c>
      <c r="CU4121" s="10">
        <v>0.17407580279210605</v>
      </c>
      <c r="CV4121" s="10">
        <v>8.3398005680476922E-2</v>
      </c>
      <c r="CW4121" s="10">
        <v>0.20773766795634693</v>
      </c>
      <c r="CX4121" s="10">
        <v>0.10060744100433038</v>
      </c>
      <c r="CY4121" s="10">
        <v>0.21952422213068892</v>
      </c>
      <c r="CZ4121" s="10">
        <v>8.3905652819476761E-2</v>
      </c>
      <c r="DA4121" s="10">
        <v>0.10092806703144831</v>
      </c>
      <c r="DB4121" s="10">
        <v>0.19409856501948866</v>
      </c>
      <c r="DC4121" s="10">
        <v>0.13704222373376077</v>
      </c>
      <c r="DD4121" s="10">
        <v>0.3870741338726798</v>
      </c>
      <c r="DE4121" s="10">
        <v>0.17911123580918609</v>
      </c>
      <c r="DF4121" s="10">
        <v>0.26460684180844923</v>
      </c>
      <c r="DG4121" s="10">
        <v>0.21487541675476765</v>
      </c>
      <c r="DH4121" s="10">
        <v>0.17380879160765411</v>
      </c>
      <c r="DI4121" s="10">
        <v>0.14315598236008195</v>
      </c>
      <c r="DJ4121" s="10">
        <v>0.17753992308527039</v>
      </c>
      <c r="DK4121" s="10">
        <v>0.14140817552244259</v>
      </c>
      <c r="DL4121" s="10">
        <v>0.20686806229759871</v>
      </c>
      <c r="DM4121" s="10">
        <v>0.16407419398769299</v>
      </c>
      <c r="DN4121" s="10">
        <v>0.19335076568131745</v>
      </c>
      <c r="DO4121" s="10">
        <v>0.17573934312923351</v>
      </c>
      <c r="DP4121" s="10">
        <v>0.14715591981130796</v>
      </c>
      <c r="DQ4121" s="10">
        <v>0.12663839431287263</v>
      </c>
      <c r="DR4121" s="10">
        <v>0.1155410161324832</v>
      </c>
      <c r="DS4121" s="10">
        <v>0.15384617454364705</v>
      </c>
      <c r="DT4121" s="10">
        <v>0.26133830451489087</v>
      </c>
      <c r="DU4121" s="10">
        <v>0.12015462122121781</v>
      </c>
      <c r="DV4121" s="10">
        <v>9.685082309916701E-2</v>
      </c>
      <c r="DW4121" s="10">
        <v>0.22605908799786026</v>
      </c>
      <c r="DX4121" s="10">
        <v>0.10186345282153145</v>
      </c>
      <c r="DY4121" s="10">
        <v>8.8299402951535669E-2</v>
      </c>
      <c r="DZ4121" s="10">
        <v>0.24762042403781093</v>
      </c>
      <c r="EA4121" s="10">
        <v>0.10865447256065097</v>
      </c>
      <c r="EB4121" s="10">
        <v>0.19448139451267996</v>
      </c>
      <c r="EC4121" s="10">
        <v>0.2624529333926599</v>
      </c>
      <c r="ED4121" s="10">
        <v>0.11718039569795902</v>
      </c>
    </row>
    <row r="4122" spans="2:134" x14ac:dyDescent="0.25">
      <c r="B4122" s="3" t="s">
        <v>400</v>
      </c>
      <c r="C4122" s="14">
        <v>0.1635663795595563</v>
      </c>
      <c r="D4122" s="14">
        <v>0.23160271689342329</v>
      </c>
      <c r="E4122" s="14">
        <v>0.2426886514523689</v>
      </c>
      <c r="F4122" s="14">
        <v>0.17929114500614138</v>
      </c>
      <c r="G4122" s="14">
        <v>0.17896470434809666</v>
      </c>
      <c r="H4122" s="14">
        <v>0.30457445130333993</v>
      </c>
      <c r="I4122" s="14">
        <v>0.1414385520705376</v>
      </c>
      <c r="J4122" s="14">
        <v>0.18106007999772789</v>
      </c>
      <c r="K4122" s="14">
        <v>0.29740053499582847</v>
      </c>
      <c r="L4122" s="14">
        <v>0.13748827232109026</v>
      </c>
      <c r="M4122" s="14">
        <v>0.296700383474506</v>
      </c>
      <c r="N4122" s="14">
        <v>0.12696976430819235</v>
      </c>
      <c r="O4122" s="14">
        <v>0.27323603731900242</v>
      </c>
      <c r="P4122" s="14">
        <v>0.13183395760615946</v>
      </c>
      <c r="Q4122" s="14">
        <v>0.26132472731275752</v>
      </c>
      <c r="R4122" s="14">
        <v>0.1283793809419064</v>
      </c>
      <c r="S4122" s="14">
        <v>7.6797737245328138E-2</v>
      </c>
      <c r="T4122" s="14">
        <v>0.25051385653524944</v>
      </c>
      <c r="U4122" s="14">
        <v>9.9794406849660303E-2</v>
      </c>
      <c r="V4122" s="14">
        <v>0.23780761047095283</v>
      </c>
      <c r="W4122" s="14">
        <v>9.7611792867350236E-2</v>
      </c>
      <c r="X4122" s="14">
        <v>0.24472597267953422</v>
      </c>
      <c r="Y4122" s="14">
        <v>0.10282569454336801</v>
      </c>
      <c r="Z4122" s="14">
        <v>9.5954550421104567E-2</v>
      </c>
      <c r="AA4122" s="14">
        <v>0.22603269917336016</v>
      </c>
      <c r="AB4122" s="14">
        <v>9.2550282558557267E-2</v>
      </c>
      <c r="AC4122" s="14">
        <v>0.23710735398274838</v>
      </c>
      <c r="AD4122" s="14">
        <v>9.3919396256963175E-2</v>
      </c>
      <c r="AE4122" s="14">
        <v>0.13972909467064887</v>
      </c>
      <c r="AF4122" s="14">
        <v>0.18288978211693288</v>
      </c>
      <c r="AG4122" s="14">
        <v>0.24717880545101653</v>
      </c>
      <c r="AH4122" s="14">
        <v>0.19531841972896688</v>
      </c>
      <c r="AI4122" s="14">
        <v>0.15694570421353343</v>
      </c>
      <c r="AJ4122" s="14">
        <v>0.21779401930133407</v>
      </c>
      <c r="AK4122" s="14">
        <v>0.24780717742410979</v>
      </c>
      <c r="AL4122" s="14">
        <v>0.11934403055276573</v>
      </c>
      <c r="AM4122" s="14">
        <v>0.10909714263318014</v>
      </c>
      <c r="AN4122" s="14">
        <v>0.25835482790224384</v>
      </c>
      <c r="AO4122" s="14">
        <v>0.37486219314544894</v>
      </c>
      <c r="AP4122" s="14">
        <v>0.11698013747409641</v>
      </c>
      <c r="AQ4122" s="14">
        <v>0.26136332990591182</v>
      </c>
      <c r="AR4122" s="14">
        <v>0.31168913694971584</v>
      </c>
      <c r="AS4122" s="14">
        <v>0.10096384546414999</v>
      </c>
      <c r="AT4122" s="14">
        <v>0.21870483192091508</v>
      </c>
      <c r="AU4122" s="14">
        <v>0.21267561213465572</v>
      </c>
      <c r="AV4122" s="14">
        <v>0.19589711936147658</v>
      </c>
      <c r="AW4122" s="14">
        <v>0.16857089563930039</v>
      </c>
      <c r="AX4122" s="14">
        <v>5.5570464521694077E-2</v>
      </c>
      <c r="AY4122" s="14">
        <v>0.19158121900010705</v>
      </c>
      <c r="AZ4122" s="14">
        <v>0.23420835495267336</v>
      </c>
      <c r="BA4122" s="14">
        <v>7.4743153667252163E-2</v>
      </c>
      <c r="BB4122" s="14">
        <v>0.10299928605934677</v>
      </c>
      <c r="BC4122" s="14">
        <v>9.1483532371779017E-2</v>
      </c>
      <c r="BD4122" s="14">
        <v>0.18222019236848747</v>
      </c>
      <c r="BE4122" s="14">
        <v>0.12322610035499315</v>
      </c>
      <c r="BF4122" s="14">
        <v>8.5844169529620235E-2</v>
      </c>
      <c r="BG4122" s="14">
        <v>0.14023613853921782</v>
      </c>
      <c r="BH4122" s="14">
        <v>0.10724767822034781</v>
      </c>
      <c r="BI4122" s="14">
        <v>0.11938665701056003</v>
      </c>
      <c r="BJ4122" s="14">
        <v>0.17135327385328028</v>
      </c>
      <c r="BK4122" s="14">
        <v>0.1046264783474443</v>
      </c>
      <c r="BL4122" s="14">
        <v>0.13987338123988252</v>
      </c>
      <c r="BM4122" s="14">
        <v>0.19409057524548562</v>
      </c>
      <c r="BN4122" s="14">
        <v>0.12784946597611518</v>
      </c>
      <c r="BO4122" s="14">
        <v>0.10967874511881495</v>
      </c>
      <c r="BP4122" s="14">
        <v>7.8174724723381009E-2</v>
      </c>
      <c r="BQ4122" s="14">
        <v>0.16938189312964164</v>
      </c>
      <c r="BR4122" s="14">
        <v>0.11405633890592988</v>
      </c>
      <c r="BS4122" s="14">
        <v>8.3897162191405E-2</v>
      </c>
      <c r="BT4122" s="14">
        <v>0.21811213916929784</v>
      </c>
      <c r="BU4122" s="14">
        <v>8.1518607260119683E-2</v>
      </c>
      <c r="BV4122" s="14">
        <v>0.29459742872130185</v>
      </c>
      <c r="BW4122" s="14">
        <v>0.10635052259083295</v>
      </c>
      <c r="BX4122" s="14">
        <v>0.16112420435792035</v>
      </c>
      <c r="BY4122" s="14">
        <v>0.30616008352083879</v>
      </c>
      <c r="BZ4122" s="14">
        <v>0.10633758743464829</v>
      </c>
      <c r="CA4122" s="14">
        <v>0.30009006171682279</v>
      </c>
      <c r="CB4122" s="14">
        <v>0.10519502541985203</v>
      </c>
      <c r="CC4122" s="14">
        <v>0.1837323148727224</v>
      </c>
      <c r="CD4122" s="14">
        <v>0.20617479861985219</v>
      </c>
      <c r="CE4122" s="14">
        <v>0.17512924318227144</v>
      </c>
      <c r="CF4122" s="14">
        <v>0.17785446545965436</v>
      </c>
      <c r="CG4122" s="14">
        <v>0.11230760629542699</v>
      </c>
      <c r="CH4122" s="14">
        <v>0.20102685079959087</v>
      </c>
      <c r="CI4122" s="14">
        <v>0.12885297263781961</v>
      </c>
      <c r="CJ4122" s="14">
        <v>0.18407164127107023</v>
      </c>
      <c r="CK4122" s="14">
        <v>0.15990967322987193</v>
      </c>
      <c r="CL4122" s="14">
        <v>9.8055448120638655E-2</v>
      </c>
      <c r="CM4122" s="14">
        <v>0.19607187581903771</v>
      </c>
      <c r="CN4122" s="14">
        <v>8.3747699712052301E-2</v>
      </c>
      <c r="CO4122" s="14">
        <v>0.20539275430049436</v>
      </c>
      <c r="CP4122" s="14">
        <v>9.24269367270244E-2</v>
      </c>
      <c r="CQ4122" s="14">
        <v>0.21416664251346759</v>
      </c>
      <c r="CR4122" s="14">
        <v>9.8307478486792471E-2</v>
      </c>
      <c r="CS4122" s="14">
        <v>0.20936405957436338</v>
      </c>
      <c r="CT4122" s="14">
        <v>9.5409142759336124E-2</v>
      </c>
      <c r="CU4122" s="14">
        <v>0.21342581423919527</v>
      </c>
      <c r="CV4122" s="14">
        <v>9.9811771842886338E-2</v>
      </c>
      <c r="CW4122" s="14">
        <v>0.19224225746461146</v>
      </c>
      <c r="CX4122" s="14">
        <v>8.2839957515811996E-2</v>
      </c>
      <c r="CY4122" s="14">
        <v>0.21180644445631275</v>
      </c>
      <c r="CZ4122" s="14">
        <v>0.13605244839802663</v>
      </c>
      <c r="DA4122" s="14">
        <v>0.16094474588673541</v>
      </c>
      <c r="DB4122" s="14">
        <v>0.16964723269264653</v>
      </c>
      <c r="DC4122" s="14">
        <v>0.17488408548308421</v>
      </c>
      <c r="DD4122" s="14">
        <v>0.21079864045913316</v>
      </c>
      <c r="DE4122" s="14">
        <v>0.14754350850890102</v>
      </c>
      <c r="DF4122" s="14">
        <v>0.17688322885380514</v>
      </c>
      <c r="DG4122" s="14">
        <v>0.18185227970383844</v>
      </c>
      <c r="DH4122" s="14">
        <v>0.14859683955333661</v>
      </c>
      <c r="DI4122" s="14">
        <v>0.11831120110471666</v>
      </c>
      <c r="DJ4122" s="14">
        <v>0.17221265486074488</v>
      </c>
      <c r="DK4122" s="14">
        <v>0.15005755795067935</v>
      </c>
      <c r="DL4122" s="14">
        <v>0.18819370161981855</v>
      </c>
      <c r="DM4122" s="14">
        <v>0.15484230373984145</v>
      </c>
      <c r="DN4122" s="14">
        <v>0.19107356396240971</v>
      </c>
      <c r="DO4122" s="14">
        <v>0.15688279026423488</v>
      </c>
      <c r="DP4122" s="14">
        <v>0.17343336141188256</v>
      </c>
      <c r="DQ4122" s="14">
        <v>0.14399746320066528</v>
      </c>
      <c r="DR4122" s="14">
        <v>0.12890819059054484</v>
      </c>
      <c r="DS4122" s="14">
        <v>0.13820817448291728</v>
      </c>
      <c r="DT4122" s="14">
        <v>0.27199139921535537</v>
      </c>
      <c r="DU4122" s="14">
        <v>0.1116574838570443</v>
      </c>
      <c r="DV4122" s="14">
        <v>8.7785828102693836E-2</v>
      </c>
      <c r="DW4122" s="14">
        <v>0.24980318901963985</v>
      </c>
      <c r="DX4122" s="14">
        <v>9.6364099074401008E-2</v>
      </c>
      <c r="DY4122" s="14">
        <v>9.7296374166797761E-2</v>
      </c>
      <c r="DZ4122" s="14">
        <v>0.27984521594837042</v>
      </c>
      <c r="EA4122" s="14">
        <v>0.11002036249499632</v>
      </c>
      <c r="EB4122" s="14">
        <v>0.1647280558450771</v>
      </c>
      <c r="EC4122" s="14">
        <v>0.2642824041974221</v>
      </c>
      <c r="ED4122" s="14">
        <v>0.11117215903217309</v>
      </c>
    </row>
    <row r="4123" spans="2:134" x14ac:dyDescent="0.25">
      <c r="B4123" s="3" t="s">
        <v>401</v>
      </c>
      <c r="C4123" s="10">
        <v>0.15316786378989547</v>
      </c>
      <c r="D4123" s="10">
        <v>0.2087955746211505</v>
      </c>
      <c r="E4123" s="10">
        <v>0.28095331749040608</v>
      </c>
      <c r="F4123" s="10">
        <v>0.2432404191427304</v>
      </c>
      <c r="G4123" s="10">
        <v>0.17843940494878091</v>
      </c>
      <c r="H4123" s="10">
        <v>0.34844419853755909</v>
      </c>
      <c r="I4123" s="10">
        <v>0.17771650831139485</v>
      </c>
      <c r="J4123" s="10">
        <v>0.20425369636991114</v>
      </c>
      <c r="K4123" s="10">
        <v>0.24697229512302835</v>
      </c>
      <c r="L4123" s="10">
        <v>0.10502465959404027</v>
      </c>
      <c r="M4123" s="10">
        <v>0.2601461658765995</v>
      </c>
      <c r="N4123" s="10">
        <v>0.10188514565933417</v>
      </c>
      <c r="O4123" s="10">
        <v>0.27987249602708625</v>
      </c>
      <c r="P4123" s="10">
        <v>0.11276099911198291</v>
      </c>
      <c r="Q4123" s="10">
        <v>0.2767463665000649</v>
      </c>
      <c r="R4123" s="10">
        <v>0.11985649930604578</v>
      </c>
      <c r="S4123" s="10">
        <v>7.3123251988795254E-2</v>
      </c>
      <c r="T4123" s="10">
        <v>0.24759976347373164</v>
      </c>
      <c r="U4123" s="10">
        <v>9.5741453598949255E-2</v>
      </c>
      <c r="V4123" s="10">
        <v>0.22939060275933704</v>
      </c>
      <c r="W4123" s="10">
        <v>9.1387616165349322E-2</v>
      </c>
      <c r="X4123" s="10">
        <v>0.25190386313537749</v>
      </c>
      <c r="Y4123" s="10">
        <v>9.9647421344534109E-2</v>
      </c>
      <c r="Z4123" s="10">
        <v>9.973946884485746E-2</v>
      </c>
      <c r="AA4123" s="10">
        <v>0.22059049754094726</v>
      </c>
      <c r="AB4123" s="10">
        <v>8.8457183232103609E-2</v>
      </c>
      <c r="AC4123" s="10">
        <v>0.278014751574856</v>
      </c>
      <c r="AD4123" s="10">
        <v>0.1069924904029991</v>
      </c>
      <c r="AE4123" s="10">
        <v>8.644620788980252E-2</v>
      </c>
      <c r="AF4123" s="10">
        <v>0.20837090981050077</v>
      </c>
      <c r="AG4123" s="10">
        <v>0.27640851809554479</v>
      </c>
      <c r="AH4123" s="10">
        <v>0.16337585581113898</v>
      </c>
      <c r="AI4123" s="10">
        <v>0.16356305304574356</v>
      </c>
      <c r="AJ4123" s="10">
        <v>0.24285113706045999</v>
      </c>
      <c r="AK4123" s="10">
        <v>0.31050484095713188</v>
      </c>
      <c r="AL4123" s="10">
        <v>0.11389931859485089</v>
      </c>
      <c r="AM4123" s="10">
        <v>0.10256046027284707</v>
      </c>
      <c r="AN4123" s="10">
        <v>0.27560315007764857</v>
      </c>
      <c r="AO4123" s="10">
        <v>0.35995194078297615</v>
      </c>
      <c r="AP4123" s="10">
        <v>0.12184063007954386</v>
      </c>
      <c r="AQ4123" s="10">
        <v>0.29500741695478988</v>
      </c>
      <c r="AR4123" s="10">
        <v>0.31154463774665198</v>
      </c>
      <c r="AS4123" s="10">
        <v>0.11221994980416992</v>
      </c>
      <c r="AT4123" s="10">
        <v>0.25837768844387982</v>
      </c>
      <c r="AU4123" s="10">
        <v>0.18572722104758627</v>
      </c>
      <c r="AV4123" s="10">
        <v>0.15726055298200117</v>
      </c>
      <c r="AW4123" s="10">
        <v>0.18721093766180943</v>
      </c>
      <c r="AX4123" s="10">
        <v>5.7714145533709106E-2</v>
      </c>
      <c r="AY4123" s="10">
        <v>0.17922790540746394</v>
      </c>
      <c r="AZ4123" s="10">
        <v>0.27064934143358366</v>
      </c>
      <c r="BA4123" s="10">
        <v>8.1156848898170597E-2</v>
      </c>
      <c r="BB4123" s="10">
        <v>0.13433503598214416</v>
      </c>
      <c r="BC4123" s="10">
        <v>8.8118635063839143E-2</v>
      </c>
      <c r="BD4123" s="10">
        <v>0.16621068562642763</v>
      </c>
      <c r="BE4123" s="10">
        <v>0.11081577051723998</v>
      </c>
      <c r="BF4123" s="10">
        <v>9.4552064034731112E-2</v>
      </c>
      <c r="BG4123" s="10">
        <v>0.15093414260223589</v>
      </c>
      <c r="BH4123" s="10">
        <v>0.11268693183828776</v>
      </c>
      <c r="BI4123" s="10">
        <v>0.10724747859011291</v>
      </c>
      <c r="BJ4123" s="10">
        <v>0.17220671106070742</v>
      </c>
      <c r="BK4123" s="10">
        <v>0.11685360836453075</v>
      </c>
      <c r="BL4123" s="10">
        <v>0.10919756288864031</v>
      </c>
      <c r="BM4123" s="10">
        <v>0.17329525848135555</v>
      </c>
      <c r="BN4123" s="10">
        <v>0.11533528824517311</v>
      </c>
      <c r="BO4123" s="10">
        <v>0.10567455270002199</v>
      </c>
      <c r="BP4123" s="10">
        <v>6.6674577175626498E-2</v>
      </c>
      <c r="BQ4123" s="10">
        <v>0.16344953553593961</v>
      </c>
      <c r="BR4123" s="10">
        <v>0.1116739732961797</v>
      </c>
      <c r="BS4123" s="10">
        <v>6.2371414271831883E-2</v>
      </c>
      <c r="BT4123" s="10">
        <v>0.19661632052409533</v>
      </c>
      <c r="BU4123" s="10">
        <v>6.6168005286932619E-2</v>
      </c>
      <c r="BV4123" s="10">
        <v>0.30216438533575973</v>
      </c>
      <c r="BW4123" s="10">
        <v>9.8792667368427192E-2</v>
      </c>
      <c r="BX4123" s="10">
        <v>0.13078008753674683</v>
      </c>
      <c r="BY4123" s="10">
        <v>0.37090204179028774</v>
      </c>
      <c r="BZ4123" s="10">
        <v>0.12669542173960024</v>
      </c>
      <c r="CA4123" s="10">
        <v>0.31478849026174482</v>
      </c>
      <c r="CB4123" s="10">
        <v>0.10588337555247893</v>
      </c>
      <c r="CC4123" s="10">
        <v>0.17561072955420853</v>
      </c>
      <c r="CD4123" s="10">
        <v>0.20948033108916328</v>
      </c>
      <c r="CE4123" s="10">
        <v>0.15730854910072403</v>
      </c>
      <c r="CF4123" s="10">
        <v>0.15660893640951115</v>
      </c>
      <c r="CG4123" s="10">
        <v>0.11687941736280581</v>
      </c>
      <c r="CH4123" s="10">
        <v>0.18776059318326224</v>
      </c>
      <c r="CI4123" s="10">
        <v>0.15080496608701088</v>
      </c>
      <c r="CJ4123" s="10">
        <v>0.201589443915627</v>
      </c>
      <c r="CK4123" s="10">
        <v>0.21017379627119051</v>
      </c>
      <c r="CL4123" s="10">
        <v>0.16202296117572981</v>
      </c>
      <c r="CM4123" s="10">
        <v>0.20294842128835058</v>
      </c>
      <c r="CN4123" s="10">
        <v>9.3270698039929475E-2</v>
      </c>
      <c r="CO4123" s="10">
        <v>0.2091085403095275</v>
      </c>
      <c r="CP4123" s="10">
        <v>9.5858267123628924E-2</v>
      </c>
      <c r="CQ4123" s="10">
        <v>0.20503919149806751</v>
      </c>
      <c r="CR4123" s="10">
        <v>9.3721533086008099E-2</v>
      </c>
      <c r="CS4123" s="10">
        <v>0.20604817250540083</v>
      </c>
      <c r="CT4123" s="10">
        <v>9.4462228870980464E-2</v>
      </c>
      <c r="CU4123" s="10">
        <v>0.19770133785133034</v>
      </c>
      <c r="CV4123" s="10">
        <v>9.1681070112125423E-2</v>
      </c>
      <c r="CW4123" s="10">
        <v>0.19972022213703594</v>
      </c>
      <c r="CX4123" s="10">
        <v>9.3366456242412216E-2</v>
      </c>
      <c r="CY4123" s="10">
        <v>0.24234806022258315</v>
      </c>
      <c r="CZ4123" s="10">
        <v>0.12146772637444969</v>
      </c>
      <c r="DA4123" s="10">
        <v>0.12288007634605384</v>
      </c>
      <c r="DB4123" s="10">
        <v>0.20505389558047443</v>
      </c>
      <c r="DC4123" s="10">
        <v>0.17074633640124201</v>
      </c>
      <c r="DD4123" s="10">
        <v>0.2881658474098</v>
      </c>
      <c r="DE4123" s="10">
        <v>0.24769695772412567</v>
      </c>
      <c r="DF4123" s="10">
        <v>0.22029661388556382</v>
      </c>
      <c r="DG4123" s="10">
        <v>0.2196125925859104</v>
      </c>
      <c r="DH4123" s="10">
        <v>0.17255689527488854</v>
      </c>
      <c r="DI4123" s="10">
        <v>0.13183749638439218</v>
      </c>
      <c r="DJ4123" s="10">
        <v>0.16159813301511133</v>
      </c>
      <c r="DK4123" s="10">
        <v>0.13492376070686316</v>
      </c>
      <c r="DL4123" s="10">
        <v>0.21622518149162759</v>
      </c>
      <c r="DM4123" s="10">
        <v>0.16653271614475709</v>
      </c>
      <c r="DN4123" s="10">
        <v>0.21505319283643357</v>
      </c>
      <c r="DO4123" s="10">
        <v>0.184706821138718</v>
      </c>
      <c r="DP4123" s="10">
        <v>0.15478962959561415</v>
      </c>
      <c r="DQ4123" s="10">
        <v>0.12155516656117792</v>
      </c>
      <c r="DR4123" s="10">
        <v>0.10518257052593391</v>
      </c>
      <c r="DS4123" s="10">
        <v>0.17240641766979309</v>
      </c>
      <c r="DT4123" s="10">
        <v>0.29505835017943532</v>
      </c>
      <c r="DU4123" s="10">
        <v>0.13005053512650547</v>
      </c>
      <c r="DV4123" s="10">
        <v>0.10709893448557492</v>
      </c>
      <c r="DW4123" s="10">
        <v>0.2870249038519157</v>
      </c>
      <c r="DX4123" s="10">
        <v>0.11280414002954169</v>
      </c>
      <c r="DY4123" s="10">
        <v>0.11114242121450665</v>
      </c>
      <c r="DZ4123" s="10">
        <v>0.27689074916632106</v>
      </c>
      <c r="EA4123" s="10">
        <v>0.11177894592490967</v>
      </c>
      <c r="EB4123" s="10">
        <v>9.6720865030819142E-2</v>
      </c>
      <c r="EC4123" s="10">
        <v>0.26670055926235547</v>
      </c>
      <c r="ED4123" s="10">
        <v>0.11452499812406922</v>
      </c>
    </row>
    <row r="4124" spans="2:134" x14ac:dyDescent="0.25">
      <c r="B4124" s="3" t="s">
        <v>402</v>
      </c>
      <c r="C4124" s="14">
        <v>0.15185667210561907</v>
      </c>
      <c r="D4124" s="14">
        <v>0.24905873461484646</v>
      </c>
      <c r="E4124" s="14">
        <v>0.23288963552345671</v>
      </c>
      <c r="F4124" s="14">
        <v>0.24121177535161906</v>
      </c>
      <c r="G4124" s="14">
        <v>0.16439293969391985</v>
      </c>
      <c r="H4124" s="14">
        <v>0.2669073244175908</v>
      </c>
      <c r="I4124" s="14">
        <v>0.14717232556187312</v>
      </c>
      <c r="J4124" s="14">
        <v>0.20629729263032714</v>
      </c>
      <c r="K4124" s="14">
        <v>0.35628114012262602</v>
      </c>
      <c r="L4124" s="14">
        <v>0.12569346553566138</v>
      </c>
      <c r="M4124" s="14">
        <v>0.24348447044604121</v>
      </c>
      <c r="N4124" s="14">
        <v>9.4620738970581514E-2</v>
      </c>
      <c r="O4124" s="14">
        <v>0.32007105143114595</v>
      </c>
      <c r="P4124" s="14">
        <v>0.11926867809043708</v>
      </c>
      <c r="Q4124" s="14">
        <v>0.30063211198900069</v>
      </c>
      <c r="R4124" s="14">
        <v>0.13655140154149581</v>
      </c>
      <c r="S4124" s="14">
        <v>6.9351753390696519E-2</v>
      </c>
      <c r="T4124" s="14">
        <v>0.22945692726017611</v>
      </c>
      <c r="U4124" s="14">
        <v>9.809278595669535E-2</v>
      </c>
      <c r="V4124" s="14">
        <v>0.22058897654023651</v>
      </c>
      <c r="W4124" s="14">
        <v>8.9572726564438779E-2</v>
      </c>
      <c r="X4124" s="14">
        <v>0.27101209988519409</v>
      </c>
      <c r="Y4124" s="14">
        <v>0.11819526427893903</v>
      </c>
      <c r="Z4124" s="14">
        <v>9.1613386940923636E-2</v>
      </c>
      <c r="AA4124" s="14">
        <v>0.23052388218544875</v>
      </c>
      <c r="AB4124" s="14">
        <v>9.1720467648152823E-2</v>
      </c>
      <c r="AC4124" s="14">
        <v>0.26416627304921442</v>
      </c>
      <c r="AD4124" s="14">
        <v>0.10614254533077722</v>
      </c>
      <c r="AE4124" s="14">
        <v>0.2204088169496968</v>
      </c>
      <c r="AF4124" s="14">
        <v>0.16858853258496848</v>
      </c>
      <c r="AG4124" s="14">
        <v>0.22614029680690345</v>
      </c>
      <c r="AH4124" s="14">
        <v>0.11374092778212498</v>
      </c>
      <c r="AI4124" s="14">
        <v>0.21757399841451971</v>
      </c>
      <c r="AJ4124" s="14">
        <v>0.20031996635534305</v>
      </c>
      <c r="AK4124" s="14">
        <v>0.21809848027307585</v>
      </c>
      <c r="AL4124" s="14">
        <v>0.12876019743771502</v>
      </c>
      <c r="AM4124" s="14">
        <v>0.13115505687688814</v>
      </c>
      <c r="AN4124" s="14">
        <v>0.26894247480483968</v>
      </c>
      <c r="AO4124" s="14">
        <v>0.42158185415624622</v>
      </c>
      <c r="AP4124" s="14">
        <v>9.799903143228611E-2</v>
      </c>
      <c r="AQ4124" s="14">
        <v>0.2533371807190728</v>
      </c>
      <c r="AR4124" s="14">
        <v>0.38455280912795342</v>
      </c>
      <c r="AS4124" s="14">
        <v>9.4325255168155778E-2</v>
      </c>
      <c r="AT4124" s="14">
        <v>0.17070520924024676</v>
      </c>
      <c r="AU4124" s="14">
        <v>0.20705629902310019</v>
      </c>
      <c r="AV4124" s="14">
        <v>0.19340012110666022</v>
      </c>
      <c r="AW4124" s="14">
        <v>0.19093251735812727</v>
      </c>
      <c r="AX4124" s="14">
        <v>8.0557550353192925E-2</v>
      </c>
      <c r="AY4124" s="14">
        <v>0.17605747328288354</v>
      </c>
      <c r="AZ4124" s="14">
        <v>0.22400484594518041</v>
      </c>
      <c r="BA4124" s="14">
        <v>9.3924656685288349E-2</v>
      </c>
      <c r="BB4124" s="14">
        <v>0.10467607256441101</v>
      </c>
      <c r="BC4124" s="14">
        <v>0.11337127437924788</v>
      </c>
      <c r="BD4124" s="14">
        <v>0.14633623044534094</v>
      </c>
      <c r="BE4124" s="14">
        <v>0.12527473281181259</v>
      </c>
      <c r="BF4124" s="14">
        <v>0.11338436635383774</v>
      </c>
      <c r="BG4124" s="14">
        <v>0.14138833481668764</v>
      </c>
      <c r="BH4124" s="14">
        <v>0.13837500455894666</v>
      </c>
      <c r="BI4124" s="14">
        <v>9.66328491058219E-2</v>
      </c>
      <c r="BJ4124" s="14">
        <v>0.14863169825286768</v>
      </c>
      <c r="BK4124" s="14">
        <v>0.11913054210618526</v>
      </c>
      <c r="BL4124" s="14">
        <v>0.11273258874069028</v>
      </c>
      <c r="BM4124" s="14">
        <v>0.15657526392498866</v>
      </c>
      <c r="BN4124" s="14">
        <v>0.12617926415143313</v>
      </c>
      <c r="BO4124" s="14">
        <v>0.14438466033774627</v>
      </c>
      <c r="BP4124" s="14">
        <v>0.12416019024480431</v>
      </c>
      <c r="BQ4124" s="14">
        <v>0.14604032339501299</v>
      </c>
      <c r="BR4124" s="14">
        <v>0.12002145611367482</v>
      </c>
      <c r="BS4124" s="14">
        <v>8.8025425720218403E-2</v>
      </c>
      <c r="BT4124" s="14">
        <v>0.24578471949174069</v>
      </c>
      <c r="BU4124" s="14">
        <v>9.7580006646069084E-2</v>
      </c>
      <c r="BV4124" s="14">
        <v>0.2516692710282406</v>
      </c>
      <c r="BW4124" s="14">
        <v>0.11289260119636756</v>
      </c>
      <c r="BX4124" s="14">
        <v>0.20802987861690544</v>
      </c>
      <c r="BY4124" s="14">
        <v>0.2790979045134282</v>
      </c>
      <c r="BZ4124" s="14">
        <v>0.1190579971836459</v>
      </c>
      <c r="CA4124" s="14">
        <v>0.25424827296081426</v>
      </c>
      <c r="CB4124" s="14">
        <v>0.10767927004369862</v>
      </c>
      <c r="CC4124" s="14">
        <v>0.20913508188839466</v>
      </c>
      <c r="CD4124" s="14">
        <v>0.18594053784729575</v>
      </c>
      <c r="CE4124" s="14">
        <v>0.1833773987840118</v>
      </c>
      <c r="CF4124" s="14">
        <v>0.17938916026759733</v>
      </c>
      <c r="CG4124" s="14">
        <v>0.10858322994671056</v>
      </c>
      <c r="CH4124" s="14">
        <v>0.23545092598391121</v>
      </c>
      <c r="CI4124" s="14">
        <v>0.14515003074228042</v>
      </c>
      <c r="CJ4124" s="14">
        <v>0.17867364975619052</v>
      </c>
      <c r="CK4124" s="14">
        <v>0.22717369151069125</v>
      </c>
      <c r="CL4124" s="14">
        <v>0.12846201786689923</v>
      </c>
      <c r="CM4124" s="14">
        <v>0.20288901411116581</v>
      </c>
      <c r="CN4124" s="14">
        <v>8.7413328890604103E-2</v>
      </c>
      <c r="CO4124" s="14">
        <v>0.2340577424268013</v>
      </c>
      <c r="CP4124" s="14">
        <v>0.10163766306838438</v>
      </c>
      <c r="CQ4124" s="14">
        <v>0.2119715788267498</v>
      </c>
      <c r="CR4124" s="14">
        <v>9.808341848643283E-2</v>
      </c>
      <c r="CS4124" s="14">
        <v>0.23604465376636569</v>
      </c>
      <c r="CT4124" s="14">
        <v>0.10099707398293833</v>
      </c>
      <c r="CU4124" s="14">
        <v>0.20612133785546483</v>
      </c>
      <c r="CV4124" s="14">
        <v>9.5023739723095038E-2</v>
      </c>
      <c r="CW4124" s="14">
        <v>0.1901249519553509</v>
      </c>
      <c r="CX4124" s="14">
        <v>8.0834397847960066E-2</v>
      </c>
      <c r="CY4124" s="14">
        <v>0.20740276497331778</v>
      </c>
      <c r="CZ4124" s="14">
        <v>0.11598021611132377</v>
      </c>
      <c r="DA4124" s="14">
        <v>0.15095236635130216</v>
      </c>
      <c r="DB4124" s="14">
        <v>0.18500942395889128</v>
      </c>
      <c r="DC4124" s="14">
        <v>0.17104909015719363</v>
      </c>
      <c r="DD4124" s="14">
        <v>0.20314719432164985</v>
      </c>
      <c r="DE4124" s="14">
        <v>0.18071651999536872</v>
      </c>
      <c r="DF4124" s="14">
        <v>0.20789170099722121</v>
      </c>
      <c r="DG4124" s="14">
        <v>0.20019096416885213</v>
      </c>
      <c r="DH4124" s="14">
        <v>0.16274335994187261</v>
      </c>
      <c r="DI4124" s="14">
        <v>0.14460329994153148</v>
      </c>
      <c r="DJ4124" s="14">
        <v>0.1770984170395426</v>
      </c>
      <c r="DK4124" s="14">
        <v>0.15022373839412348</v>
      </c>
      <c r="DL4124" s="14">
        <v>0.17334288570965681</v>
      </c>
      <c r="DM4124" s="14">
        <v>0.13607265271594199</v>
      </c>
      <c r="DN4124" s="14">
        <v>0.1761427694402504</v>
      </c>
      <c r="DO4124" s="14">
        <v>0.15531237653711685</v>
      </c>
      <c r="DP4124" s="14">
        <v>0.1659467673032291</v>
      </c>
      <c r="DQ4124" s="14">
        <v>0.1365845918738389</v>
      </c>
      <c r="DR4124" s="14">
        <v>0.10939300425885833</v>
      </c>
      <c r="DS4124" s="14">
        <v>0.16181365934789629</v>
      </c>
      <c r="DT4124" s="14">
        <v>0.24000366768527442</v>
      </c>
      <c r="DU4124" s="14">
        <v>0.11510040459521144</v>
      </c>
      <c r="DV4124" s="14">
        <v>8.9659508713948954E-2</v>
      </c>
      <c r="DW4124" s="14">
        <v>0.25543227104113442</v>
      </c>
      <c r="DX4124" s="14">
        <v>0.10908523704770064</v>
      </c>
      <c r="DY4124" s="14">
        <v>0.10460100450406191</v>
      </c>
      <c r="DZ4124" s="14">
        <v>0.22531481560953046</v>
      </c>
      <c r="EA4124" s="14">
        <v>9.5426527926130683E-2</v>
      </c>
      <c r="EB4124" s="14">
        <v>0.21836210904113487</v>
      </c>
      <c r="EC4124" s="14">
        <v>0.24793831785827039</v>
      </c>
      <c r="ED4124" s="14">
        <v>0.11559758647002162</v>
      </c>
    </row>
    <row r="4125" spans="2:134" x14ac:dyDescent="0.25">
      <c r="B4125" s="3" t="s">
        <v>403</v>
      </c>
      <c r="C4125" s="10">
        <v>0.18869270569985946</v>
      </c>
      <c r="D4125" s="10">
        <v>0.28807816625057159</v>
      </c>
      <c r="E4125" s="10">
        <v>0.29818289446845175</v>
      </c>
      <c r="F4125" s="10">
        <v>0.125275205595691</v>
      </c>
      <c r="G4125" s="10">
        <v>0.19757267356381936</v>
      </c>
      <c r="H4125" s="10">
        <v>0.32471820704558241</v>
      </c>
      <c r="I4125" s="10">
        <v>0.14544335461193267</v>
      </c>
      <c r="J4125" s="10">
        <v>0.20747774897047314</v>
      </c>
      <c r="K4125" s="10">
        <v>0.31277026674828357</v>
      </c>
      <c r="L4125" s="10">
        <v>0.12478487160589984</v>
      </c>
      <c r="M4125" s="10">
        <v>0.21010272429062388</v>
      </c>
      <c r="N4125" s="10">
        <v>8.4329388533761929E-2</v>
      </c>
      <c r="O4125" s="10">
        <v>0.26307144402740745</v>
      </c>
      <c r="P4125" s="10">
        <v>0.10789222019308185</v>
      </c>
      <c r="Q4125" s="10">
        <v>0.33927168053839113</v>
      </c>
      <c r="R4125" s="10">
        <v>0.13651223998928275</v>
      </c>
      <c r="S4125" s="10">
        <v>9.6444869949299364E-2</v>
      </c>
      <c r="T4125" s="10">
        <v>0.26602253704546736</v>
      </c>
      <c r="U4125" s="10">
        <v>0.11174214351086888</v>
      </c>
      <c r="V4125" s="10">
        <v>0.2591144598023894</v>
      </c>
      <c r="W4125" s="10">
        <v>0.10637207300385626</v>
      </c>
      <c r="X4125" s="10">
        <v>0.27543409516063011</v>
      </c>
      <c r="Y4125" s="10">
        <v>0.11916994469557586</v>
      </c>
      <c r="Z4125" s="10">
        <v>6.9391148560638105E-2</v>
      </c>
      <c r="AA4125" s="10">
        <v>0.18649543374299682</v>
      </c>
      <c r="AB4125" s="10">
        <v>7.4638957998589078E-2</v>
      </c>
      <c r="AC4125" s="10">
        <v>0.24104477365539595</v>
      </c>
      <c r="AD4125" s="10">
        <v>0.10129390580686903</v>
      </c>
      <c r="AE4125" s="10">
        <v>0.19611639278480669</v>
      </c>
      <c r="AF4125" s="10">
        <v>0.20695008392687522</v>
      </c>
      <c r="AG4125" s="10">
        <v>0.26738295199701012</v>
      </c>
      <c r="AH4125" s="10">
        <v>0.15390740676370768</v>
      </c>
      <c r="AI4125" s="10">
        <v>0.23200967725781263</v>
      </c>
      <c r="AJ4125" s="10">
        <v>0.17006144475019613</v>
      </c>
      <c r="AK4125" s="10">
        <v>0.20962247241746348</v>
      </c>
      <c r="AL4125" s="10">
        <v>0.10105028932485904</v>
      </c>
      <c r="AM4125" s="10">
        <v>0.11523681680911277</v>
      </c>
      <c r="AN4125" s="10">
        <v>0.28029956382340759</v>
      </c>
      <c r="AO4125" s="10">
        <v>0.29089270443452198</v>
      </c>
      <c r="AP4125" s="10">
        <v>9.8463005219838196E-2</v>
      </c>
      <c r="AQ4125" s="10">
        <v>0.34529935524725353</v>
      </c>
      <c r="AR4125" s="10">
        <v>0.42580803583135196</v>
      </c>
      <c r="AS4125" s="10">
        <v>0.13301896025663801</v>
      </c>
      <c r="AT4125" s="10">
        <v>0.14317259860897602</v>
      </c>
      <c r="AU4125" s="10">
        <v>0.19087823433343903</v>
      </c>
      <c r="AV4125" s="10">
        <v>0.22599098267232112</v>
      </c>
      <c r="AW4125" s="10">
        <v>0.25215423994868874</v>
      </c>
      <c r="AX4125" s="10">
        <v>0.10171674447534683</v>
      </c>
      <c r="AY4125" s="10">
        <v>0.20165956356500581</v>
      </c>
      <c r="AZ4125" s="10">
        <v>0.19636948956080075</v>
      </c>
      <c r="BA4125" s="10">
        <v>8.54449435356784E-2</v>
      </c>
      <c r="BB4125" s="10">
        <v>0.15960761926338018</v>
      </c>
      <c r="BC4125" s="10">
        <v>0.13979143485718895</v>
      </c>
      <c r="BD4125" s="10">
        <v>0.15760095069073127</v>
      </c>
      <c r="BE4125" s="10">
        <v>0.12480469867985933</v>
      </c>
      <c r="BF4125" s="10">
        <v>0.14018659246364529</v>
      </c>
      <c r="BG4125" s="10">
        <v>0.12806394020165202</v>
      </c>
      <c r="BH4125" s="10">
        <v>0.11765164781177204</v>
      </c>
      <c r="BI4125" s="10">
        <v>7.3502792916971926E-2</v>
      </c>
      <c r="BJ4125" s="10">
        <v>0.15965265035484483</v>
      </c>
      <c r="BK4125" s="10">
        <v>0.13079930950993993</v>
      </c>
      <c r="BL4125" s="10">
        <v>8.4760049617153027E-2</v>
      </c>
      <c r="BM4125" s="10">
        <v>0.15675600378754914</v>
      </c>
      <c r="BN4125" s="10">
        <v>0.11725931003226034</v>
      </c>
      <c r="BO4125" s="10">
        <v>0.1267519552129516</v>
      </c>
      <c r="BP4125" s="10">
        <v>9.7629996520823326E-2</v>
      </c>
      <c r="BQ4125" s="10">
        <v>0.17015102261225556</v>
      </c>
      <c r="BR4125" s="10">
        <v>0.14214398288908972</v>
      </c>
      <c r="BS4125" s="10">
        <v>7.7727676538114507E-2</v>
      </c>
      <c r="BT4125" s="10">
        <v>0.28419394978737111</v>
      </c>
      <c r="BU4125" s="10">
        <v>0.1133729405333733</v>
      </c>
      <c r="BV4125" s="10">
        <v>0.26102443853891061</v>
      </c>
      <c r="BW4125" s="10">
        <v>0.10145828800938983</v>
      </c>
      <c r="BX4125" s="10">
        <v>0.24261871514841568</v>
      </c>
      <c r="BY4125" s="10">
        <v>0.3002926313974521</v>
      </c>
      <c r="BZ4125" s="10">
        <v>0.12768028501390219</v>
      </c>
      <c r="CA4125" s="10">
        <v>0.2789503475931519</v>
      </c>
      <c r="CB4125" s="10">
        <v>0.12284117606990601</v>
      </c>
      <c r="CC4125" s="10">
        <v>0.18673485316912639</v>
      </c>
      <c r="CD4125" s="10">
        <v>0.1601846695277023</v>
      </c>
      <c r="CE4125" s="10">
        <v>0.17924877475851275</v>
      </c>
      <c r="CF4125" s="10">
        <v>0.18155155464551551</v>
      </c>
      <c r="CG4125" s="10">
        <v>0.1131105495759753</v>
      </c>
      <c r="CH4125" s="10">
        <v>0.25307966215505512</v>
      </c>
      <c r="CI4125" s="10">
        <v>0.16692440745661943</v>
      </c>
      <c r="CJ4125" s="10">
        <v>0.2127944109394336</v>
      </c>
      <c r="CK4125" s="10">
        <v>0.20957606985067487</v>
      </c>
      <c r="CL4125" s="10">
        <v>0.12585112082657798</v>
      </c>
      <c r="CM4125" s="10">
        <v>0.24166520734789265</v>
      </c>
      <c r="CN4125" s="10">
        <v>9.6915279508654764E-2</v>
      </c>
      <c r="CO4125" s="10">
        <v>0.25008863283669647</v>
      </c>
      <c r="CP4125" s="10">
        <v>0.10311436879389381</v>
      </c>
      <c r="CQ4125" s="10">
        <v>0.19914915418894316</v>
      </c>
      <c r="CR4125" s="10">
        <v>8.3147541507279654E-2</v>
      </c>
      <c r="CS4125" s="10">
        <v>0.20823562025552719</v>
      </c>
      <c r="CT4125" s="10">
        <v>8.691698533481805E-2</v>
      </c>
      <c r="CU4125" s="10">
        <v>0.22643963282884946</v>
      </c>
      <c r="CV4125" s="10">
        <v>0.10297082538627228</v>
      </c>
      <c r="CW4125" s="10">
        <v>0.23109811522939105</v>
      </c>
      <c r="CX4125" s="10">
        <v>9.3950239640426661E-2</v>
      </c>
      <c r="CY4125" s="10">
        <v>0.22309691946478002</v>
      </c>
      <c r="CZ4125" s="10">
        <v>0.15872439947060155</v>
      </c>
      <c r="DA4125" s="10">
        <v>0.17984396254967547</v>
      </c>
      <c r="DB4125" s="10">
        <v>0.20680060841693959</v>
      </c>
      <c r="DC4125" s="10">
        <v>0.16973730964159633</v>
      </c>
      <c r="DD4125" s="10">
        <v>0.18619101962992077</v>
      </c>
      <c r="DE4125" s="10">
        <v>0.15437701739663801</v>
      </c>
      <c r="DF4125" s="10">
        <v>0.20712534222741535</v>
      </c>
      <c r="DG4125" s="10">
        <v>0.20352514500498595</v>
      </c>
      <c r="DH4125" s="10">
        <v>0.15112057570301246</v>
      </c>
      <c r="DI4125" s="10">
        <v>0.1434861421216444</v>
      </c>
      <c r="DJ4125" s="10">
        <v>0.19098115630383086</v>
      </c>
      <c r="DK4125" s="10">
        <v>0.14361079656002945</v>
      </c>
      <c r="DL4125" s="10">
        <v>0.1945587520746567</v>
      </c>
      <c r="DM4125" s="10">
        <v>0.14199659177728477</v>
      </c>
      <c r="DN4125" s="10">
        <v>0.1385221087442968</v>
      </c>
      <c r="DO4125" s="10">
        <v>0.11566654168576242</v>
      </c>
      <c r="DP4125" s="10">
        <v>0.19817241299385527</v>
      </c>
      <c r="DQ4125" s="10">
        <v>0.15580417313843797</v>
      </c>
      <c r="DR4125" s="10">
        <v>0.14934976778231318</v>
      </c>
      <c r="DS4125" s="10">
        <v>0.16459423932128489</v>
      </c>
      <c r="DT4125" s="10">
        <v>0.2732566738258867</v>
      </c>
      <c r="DU4125" s="10">
        <v>0.13948550304396018</v>
      </c>
      <c r="DV4125" s="10">
        <v>9.3674088449726842E-2</v>
      </c>
      <c r="DW4125" s="10">
        <v>0.25687825282556814</v>
      </c>
      <c r="DX4125" s="10">
        <v>0.12904495570642699</v>
      </c>
      <c r="DY4125" s="10">
        <v>9.9056733959332288E-2</v>
      </c>
      <c r="DZ4125" s="10">
        <v>0.23667872851516991</v>
      </c>
      <c r="EA4125" s="10">
        <v>0.10597180386908225</v>
      </c>
      <c r="EB4125" s="10">
        <v>0.1596535370387239</v>
      </c>
      <c r="EC4125" s="10">
        <v>0.29576100137113931</v>
      </c>
      <c r="ED4125" s="10">
        <v>0.14290658871085446</v>
      </c>
    </row>
    <row r="4126" spans="2:134" x14ac:dyDescent="0.25">
      <c r="B4126" s="3" t="s">
        <v>404</v>
      </c>
      <c r="C4126" s="14">
        <v>0.14222516838018753</v>
      </c>
      <c r="D4126" s="14">
        <v>0.23486388574282566</v>
      </c>
      <c r="E4126" s="14">
        <v>0.28898509136373518</v>
      </c>
      <c r="F4126" s="14">
        <v>0.19234539800357325</v>
      </c>
      <c r="G4126" s="14">
        <v>0.19765953010348233</v>
      </c>
      <c r="H4126" s="14">
        <v>0.2973111116277572</v>
      </c>
      <c r="I4126" s="14">
        <v>0.13747411035497933</v>
      </c>
      <c r="J4126" s="14">
        <v>0.20132823550423642</v>
      </c>
      <c r="K4126" s="14">
        <v>0.28708536009883479</v>
      </c>
      <c r="L4126" s="14">
        <v>0.10743725062858941</v>
      </c>
      <c r="M4126" s="14">
        <v>0.28132962731713451</v>
      </c>
      <c r="N4126" s="14">
        <v>0.10696531354634047</v>
      </c>
      <c r="O4126" s="14">
        <v>0.27223534687279083</v>
      </c>
      <c r="P4126" s="14">
        <v>0.10506396806008962</v>
      </c>
      <c r="Q4126" s="14">
        <v>0.32280396925383298</v>
      </c>
      <c r="R4126" s="14">
        <v>0.13664058652100525</v>
      </c>
      <c r="S4126" s="14">
        <v>6.7525736227758634E-2</v>
      </c>
      <c r="T4126" s="14">
        <v>0.23260044049326539</v>
      </c>
      <c r="U4126" s="14">
        <v>9.060195964598701E-2</v>
      </c>
      <c r="V4126" s="14">
        <v>0.23593908912063793</v>
      </c>
      <c r="W4126" s="14">
        <v>9.2670327381836545E-2</v>
      </c>
      <c r="X4126" s="14">
        <v>0.24242046681173796</v>
      </c>
      <c r="Y4126" s="14">
        <v>0.10057670195050609</v>
      </c>
      <c r="Z4126" s="14">
        <v>8.5873847162909675E-2</v>
      </c>
      <c r="AA4126" s="14">
        <v>0.23437009995346914</v>
      </c>
      <c r="AB4126" s="14">
        <v>9.4345756310428269E-2</v>
      </c>
      <c r="AC4126" s="14">
        <v>0.25157172503889119</v>
      </c>
      <c r="AD4126" s="14">
        <v>9.9220349499920174E-2</v>
      </c>
      <c r="AE4126" s="14">
        <v>0.2517514939881485</v>
      </c>
      <c r="AF4126" s="14">
        <v>0.16556476566213638</v>
      </c>
      <c r="AG4126" s="14">
        <v>0.27482182705700198</v>
      </c>
      <c r="AH4126" s="14">
        <v>0.11580008851874264</v>
      </c>
      <c r="AI4126" s="14">
        <v>0.22377844040922254</v>
      </c>
      <c r="AJ4126" s="14">
        <v>0.15355539155496381</v>
      </c>
      <c r="AK4126" s="14">
        <v>0.21013413845008724</v>
      </c>
      <c r="AL4126" s="14">
        <v>9.804695116899019E-2</v>
      </c>
      <c r="AM4126" s="14">
        <v>0.10114933335003511</v>
      </c>
      <c r="AN4126" s="14">
        <v>0.28309721103593871</v>
      </c>
      <c r="AO4126" s="14">
        <v>0.36685699637665115</v>
      </c>
      <c r="AP4126" s="14">
        <v>0.11781962974779037</v>
      </c>
      <c r="AQ4126" s="14">
        <v>0.22661272205831531</v>
      </c>
      <c r="AR4126" s="14">
        <v>0.41696523721767548</v>
      </c>
      <c r="AS4126" s="14">
        <v>0.12793826084271828</v>
      </c>
      <c r="AT4126" s="14">
        <v>0.12250224502338185</v>
      </c>
      <c r="AU4126" s="14">
        <v>0.19084261606858766</v>
      </c>
      <c r="AV4126" s="14">
        <v>0.20817559845040126</v>
      </c>
      <c r="AW4126" s="14">
        <v>0.19759292253936125</v>
      </c>
      <c r="AX4126" s="14">
        <v>7.790656037192828E-2</v>
      </c>
      <c r="AY4126" s="14">
        <v>0.16705545101754593</v>
      </c>
      <c r="AZ4126" s="14">
        <v>0.24867846971964913</v>
      </c>
      <c r="BA4126" s="14">
        <v>9.7559854893691761E-2</v>
      </c>
      <c r="BB4126" s="14">
        <v>0.13411481786760573</v>
      </c>
      <c r="BC4126" s="14">
        <v>0.11358843934159128</v>
      </c>
      <c r="BD4126" s="14">
        <v>0.15938507708098221</v>
      </c>
      <c r="BE4126" s="14">
        <v>0.12712408643932563</v>
      </c>
      <c r="BF4126" s="14">
        <v>0.11722511974679078</v>
      </c>
      <c r="BG4126" s="14">
        <v>0.12154941092237455</v>
      </c>
      <c r="BH4126" s="14">
        <v>0.10740413011640007</v>
      </c>
      <c r="BI4126" s="14">
        <v>7.3576984803400566E-2</v>
      </c>
      <c r="BJ4126" s="14">
        <v>0.14822479529024749</v>
      </c>
      <c r="BK4126" s="14">
        <v>0.11462941788618179</v>
      </c>
      <c r="BL4126" s="14">
        <v>7.9449717802629341E-2</v>
      </c>
      <c r="BM4126" s="14">
        <v>0.16283900484633643</v>
      </c>
      <c r="BN4126" s="14">
        <v>0.12383600279474981</v>
      </c>
      <c r="BO4126" s="14">
        <v>0.1553162843151431</v>
      </c>
      <c r="BP4126" s="14">
        <v>0.12317212280905927</v>
      </c>
      <c r="BQ4126" s="14">
        <v>0.15089619872588717</v>
      </c>
      <c r="BR4126" s="14">
        <v>0.11435834454867549</v>
      </c>
      <c r="BS4126" s="14">
        <v>7.801782792741499E-2</v>
      </c>
      <c r="BT4126" s="14">
        <v>0.25610116270496708</v>
      </c>
      <c r="BU4126" s="14">
        <v>9.1398889414549669E-2</v>
      </c>
      <c r="BV4126" s="14">
        <v>0.21440106939250023</v>
      </c>
      <c r="BW4126" s="14">
        <v>7.6669977095984609E-2</v>
      </c>
      <c r="BX4126" s="14">
        <v>0.23449134741186869</v>
      </c>
      <c r="BY4126" s="14">
        <v>0.32263259151723928</v>
      </c>
      <c r="BZ4126" s="14">
        <v>0.1215661044073368</v>
      </c>
      <c r="CA4126" s="14">
        <v>0.31053004974323328</v>
      </c>
      <c r="CB4126" s="14">
        <v>0.12372959775063269</v>
      </c>
      <c r="CC4126" s="14">
        <v>0.20029022815250802</v>
      </c>
      <c r="CD4126" s="14">
        <v>0.18945335008210795</v>
      </c>
      <c r="CE4126" s="14">
        <v>0.16899107215940901</v>
      </c>
      <c r="CF4126" s="14">
        <v>0.20844765591564302</v>
      </c>
      <c r="CG4126" s="14">
        <v>0.1222324737937775</v>
      </c>
      <c r="CH4126" s="14">
        <v>0.25993372911890228</v>
      </c>
      <c r="CI4126" s="14">
        <v>0.14780653390410251</v>
      </c>
      <c r="CJ4126" s="14">
        <v>0.18775323999107738</v>
      </c>
      <c r="CK4126" s="14">
        <v>0.21993175128251496</v>
      </c>
      <c r="CL4126" s="14">
        <v>0.12503628437269584</v>
      </c>
      <c r="CM4126" s="14">
        <v>0.20701166694159989</v>
      </c>
      <c r="CN4126" s="14">
        <v>8.387468770460392E-2</v>
      </c>
      <c r="CO4126" s="14">
        <v>0.2101794585517294</v>
      </c>
      <c r="CP4126" s="14">
        <v>8.4523610103739433E-2</v>
      </c>
      <c r="CQ4126" s="14">
        <v>0.21455881456229939</v>
      </c>
      <c r="CR4126" s="14">
        <v>9.2000832290437026E-2</v>
      </c>
      <c r="CS4126" s="14">
        <v>0.22632556315192204</v>
      </c>
      <c r="CT4126" s="14">
        <v>9.5496493617141451E-2</v>
      </c>
      <c r="CU4126" s="14">
        <v>0.22305445480985936</v>
      </c>
      <c r="CV4126" s="14">
        <v>0.10226510903410121</v>
      </c>
      <c r="CW4126" s="14">
        <v>0.17514694916496398</v>
      </c>
      <c r="CX4126" s="14">
        <v>7.1441807682630254E-2</v>
      </c>
      <c r="CY4126" s="14">
        <v>0.27817714226590584</v>
      </c>
      <c r="CZ4126" s="14">
        <v>0.13902548133683881</v>
      </c>
      <c r="DA4126" s="14">
        <v>0.16210961331815163</v>
      </c>
      <c r="DB4126" s="14">
        <v>0.24065591212478735</v>
      </c>
      <c r="DC4126" s="14">
        <v>0.23153388716525281</v>
      </c>
      <c r="DD4126" s="14">
        <v>0.17087781851035103</v>
      </c>
      <c r="DE4126" s="14">
        <v>0.1344878333897648</v>
      </c>
      <c r="DF4126" s="14">
        <v>0.18683227436173483</v>
      </c>
      <c r="DG4126" s="14">
        <v>0.19410948679516007</v>
      </c>
      <c r="DH4126" s="14">
        <v>0.14321947959341957</v>
      </c>
      <c r="DI4126" s="14">
        <v>0.13132922393924251</v>
      </c>
      <c r="DJ4126" s="14">
        <v>0.16824480384866281</v>
      </c>
      <c r="DK4126" s="14">
        <v>0.13521666855208628</v>
      </c>
      <c r="DL4126" s="14">
        <v>0.19249557315729235</v>
      </c>
      <c r="DM4126" s="14">
        <v>0.13972425978848907</v>
      </c>
      <c r="DN4126" s="14">
        <v>0.18169002589167652</v>
      </c>
      <c r="DO4126" s="14">
        <v>0.14564690955190499</v>
      </c>
      <c r="DP4126" s="14">
        <v>0.19857664959015567</v>
      </c>
      <c r="DQ4126" s="14">
        <v>0.14764932613914022</v>
      </c>
      <c r="DR4126" s="14">
        <v>0.14385282186991163</v>
      </c>
      <c r="DS4126" s="14">
        <v>0.14026054064426507</v>
      </c>
      <c r="DT4126" s="14">
        <v>0.23420331293033744</v>
      </c>
      <c r="DU4126" s="14">
        <v>0.12591478470265474</v>
      </c>
      <c r="DV4126" s="14">
        <v>8.1630996707243969E-2</v>
      </c>
      <c r="DW4126" s="14">
        <v>0.22716278301848433</v>
      </c>
      <c r="DX4126" s="14">
        <v>0.1151830346084261</v>
      </c>
      <c r="DY4126" s="14">
        <v>9.1935904862946824E-2</v>
      </c>
      <c r="DZ4126" s="14">
        <v>0.21803301939221989</v>
      </c>
      <c r="EA4126" s="14">
        <v>0.11106924854132461</v>
      </c>
      <c r="EB4126" s="14">
        <v>0.20787917380872364</v>
      </c>
      <c r="EC4126" s="14">
        <v>0.25215377559211638</v>
      </c>
      <c r="ED4126" s="14">
        <v>0.13180433175625536</v>
      </c>
    </row>
    <row r="4127" spans="2:134" x14ac:dyDescent="0.25">
      <c r="B4127" s="3" t="s">
        <v>405</v>
      </c>
      <c r="C4127" s="10">
        <v>0.1540054051026814</v>
      </c>
      <c r="D4127" s="10">
        <v>0.24275079901813679</v>
      </c>
      <c r="E4127" s="10">
        <v>0.30154029770182056</v>
      </c>
      <c r="F4127" s="10">
        <v>0.16369478677006413</v>
      </c>
      <c r="G4127" s="10">
        <v>0.14477504037577929</v>
      </c>
      <c r="H4127" s="10">
        <v>0.37490156883400738</v>
      </c>
      <c r="I4127" s="10">
        <v>0.12957566325800779</v>
      </c>
      <c r="J4127" s="10">
        <v>0.2535011774155973</v>
      </c>
      <c r="K4127" s="10">
        <v>0.303855144127467</v>
      </c>
      <c r="L4127" s="10">
        <v>0.12501237191726303</v>
      </c>
      <c r="M4127" s="10">
        <v>0.20387398596542183</v>
      </c>
      <c r="N4127" s="10">
        <v>8.8542675876785382E-2</v>
      </c>
      <c r="O4127" s="10">
        <v>0.2856387376179419</v>
      </c>
      <c r="P4127" s="10">
        <v>0.11818195805347959</v>
      </c>
      <c r="Q4127" s="10">
        <v>0.32591328506351086</v>
      </c>
      <c r="R4127" s="10">
        <v>0.145920710686336</v>
      </c>
      <c r="S4127" s="10">
        <v>7.1296360725910418E-2</v>
      </c>
      <c r="T4127" s="10">
        <v>0.22597354092906938</v>
      </c>
      <c r="U4127" s="10">
        <v>9.1844508709358702E-2</v>
      </c>
      <c r="V4127" s="10">
        <v>0.23484905107653439</v>
      </c>
      <c r="W4127" s="10">
        <v>9.4130235533575746E-2</v>
      </c>
      <c r="X4127" s="10">
        <v>0.2662418980309646</v>
      </c>
      <c r="Y4127" s="10">
        <v>0.11213992101082902</v>
      </c>
      <c r="Z4127" s="10">
        <v>6.1790237702311325E-2</v>
      </c>
      <c r="AA4127" s="10">
        <v>0.22032993036582643</v>
      </c>
      <c r="AB4127" s="10">
        <v>8.5304569021325133E-2</v>
      </c>
      <c r="AC4127" s="10">
        <v>0.2884408489177186</v>
      </c>
      <c r="AD4127" s="10">
        <v>0.11492220520996034</v>
      </c>
      <c r="AE4127" s="10">
        <v>0.13375289095281631</v>
      </c>
      <c r="AF4127" s="10">
        <v>0.18815427797590031</v>
      </c>
      <c r="AG4127" s="10">
        <v>0.30935486226465886</v>
      </c>
      <c r="AH4127" s="10">
        <v>0.16503475833320561</v>
      </c>
      <c r="AI4127" s="10">
        <v>0.19245927335006072</v>
      </c>
      <c r="AJ4127" s="10">
        <v>0.20488338859491612</v>
      </c>
      <c r="AK4127" s="10">
        <v>0.22023997987804003</v>
      </c>
      <c r="AL4127" s="10">
        <v>0.11899024183916815</v>
      </c>
      <c r="AM4127" s="10">
        <v>0.12047537753181996</v>
      </c>
      <c r="AN4127" s="10">
        <v>0.30240786506568162</v>
      </c>
      <c r="AO4127" s="10">
        <v>0.35138075900539878</v>
      </c>
      <c r="AP4127" s="10">
        <v>0.1099287080087101</v>
      </c>
      <c r="AQ4127" s="10">
        <v>0.25304602242390323</v>
      </c>
      <c r="AR4127" s="10">
        <v>0.43177605580324552</v>
      </c>
      <c r="AS4127" s="10">
        <v>0.12723121481349517</v>
      </c>
      <c r="AT4127" s="10">
        <v>0.14302622190542469</v>
      </c>
      <c r="AU4127" s="10">
        <v>0.13004433201928167</v>
      </c>
      <c r="AV4127" s="10">
        <v>0.20718605001384083</v>
      </c>
      <c r="AW4127" s="10">
        <v>0.22603944118628097</v>
      </c>
      <c r="AX4127" s="10">
        <v>8.1182589365071431E-2</v>
      </c>
      <c r="AY4127" s="10">
        <v>0.21072259412789529</v>
      </c>
      <c r="AZ4127" s="10">
        <v>0.21574801895858103</v>
      </c>
      <c r="BA4127" s="10">
        <v>8.2113048771063915E-2</v>
      </c>
      <c r="BB4127" s="10">
        <v>0.19209182670783598</v>
      </c>
      <c r="BC4127" s="10">
        <v>9.4824124966062046E-2</v>
      </c>
      <c r="BD4127" s="10">
        <v>0.17191129155730189</v>
      </c>
      <c r="BE4127" s="10">
        <v>0.14133760001612947</v>
      </c>
      <c r="BF4127" s="10">
        <v>0.11108297497754394</v>
      </c>
      <c r="BG4127" s="10">
        <v>9.7370295451432998E-2</v>
      </c>
      <c r="BH4127" s="10">
        <v>8.983906115577231E-2</v>
      </c>
      <c r="BI4127" s="10">
        <v>0.11307060932337069</v>
      </c>
      <c r="BJ4127" s="10">
        <v>0.1588234205773828</v>
      </c>
      <c r="BK4127" s="10">
        <v>0.1282531626116738</v>
      </c>
      <c r="BL4127" s="10">
        <v>0.12978990375690877</v>
      </c>
      <c r="BM4127" s="10">
        <v>0.16689100051773142</v>
      </c>
      <c r="BN4127" s="10">
        <v>0.13053161551008224</v>
      </c>
      <c r="BO4127" s="10">
        <v>0.12337647728942826</v>
      </c>
      <c r="BP4127" s="10">
        <v>9.9718904084206583E-2</v>
      </c>
      <c r="BQ4127" s="10">
        <v>0.17514252096874702</v>
      </c>
      <c r="BR4127" s="10">
        <v>0.14581779338429773</v>
      </c>
      <c r="BS4127" s="10">
        <v>0.10600537852929122</v>
      </c>
      <c r="BT4127" s="10">
        <v>0.23130988042532913</v>
      </c>
      <c r="BU4127" s="10">
        <v>9.2781039393201648E-2</v>
      </c>
      <c r="BV4127" s="10">
        <v>0.27145196952979345</v>
      </c>
      <c r="BW4127" s="10">
        <v>0.11232037235419835</v>
      </c>
      <c r="BX4127" s="10">
        <v>0.18585078151000045</v>
      </c>
      <c r="BY4127" s="10">
        <v>0.33484093491197214</v>
      </c>
      <c r="BZ4127" s="10">
        <v>0.13570503324475805</v>
      </c>
      <c r="CA4127" s="10">
        <v>0.2701822163796857</v>
      </c>
      <c r="CB4127" s="10">
        <v>0.11565036192573298</v>
      </c>
      <c r="CC4127" s="10">
        <v>0.18532543941436461</v>
      </c>
      <c r="CD4127" s="10">
        <v>0.18573884484807371</v>
      </c>
      <c r="CE4127" s="10">
        <v>0.18652729505850912</v>
      </c>
      <c r="CF4127" s="10">
        <v>0.22052920505641854</v>
      </c>
      <c r="CG4127" s="10">
        <v>0.13056971865158251</v>
      </c>
      <c r="CH4127" s="10">
        <v>0.21525400321163418</v>
      </c>
      <c r="CI4127" s="10">
        <v>0.12482522201117241</v>
      </c>
      <c r="CJ4127" s="10">
        <v>0.1688704076312588</v>
      </c>
      <c r="CK4127" s="10">
        <v>0.18984373337721686</v>
      </c>
      <c r="CL4127" s="10">
        <v>0.11018754187710979</v>
      </c>
      <c r="CM4127" s="10">
        <v>0.21985255475611848</v>
      </c>
      <c r="CN4127" s="10">
        <v>0.10594968145319379</v>
      </c>
      <c r="CO4127" s="10">
        <v>0.20617878723480468</v>
      </c>
      <c r="CP4127" s="10">
        <v>9.8882914500331473E-2</v>
      </c>
      <c r="CQ4127" s="10">
        <v>0.19370514592707389</v>
      </c>
      <c r="CR4127" s="10">
        <v>9.0863155160606571E-2</v>
      </c>
      <c r="CS4127" s="10">
        <v>0.21238449503786197</v>
      </c>
      <c r="CT4127" s="10">
        <v>0.10070957357871051</v>
      </c>
      <c r="CU4127" s="10">
        <v>0.20074620052371667</v>
      </c>
      <c r="CV4127" s="10">
        <v>0.1008827152762201</v>
      </c>
      <c r="CW4127" s="10">
        <v>0.1992119342840302</v>
      </c>
      <c r="CX4127" s="10">
        <v>9.8454923629837904E-2</v>
      </c>
      <c r="CY4127" s="10">
        <v>0.2415050237578055</v>
      </c>
      <c r="CZ4127" s="10">
        <v>0.12644324889747924</v>
      </c>
      <c r="DA4127" s="10">
        <v>0.14545785257316821</v>
      </c>
      <c r="DB4127" s="10">
        <v>0.19296340934266351</v>
      </c>
      <c r="DC4127" s="10">
        <v>0.16422490772307868</v>
      </c>
      <c r="DD4127" s="10">
        <v>0.21469311748580019</v>
      </c>
      <c r="DE4127" s="10">
        <v>0.16933075887491494</v>
      </c>
      <c r="DF4127" s="10">
        <v>0.20145304810718695</v>
      </c>
      <c r="DG4127" s="10">
        <v>0.18694907338113265</v>
      </c>
      <c r="DH4127" s="10">
        <v>0.14141400620302425</v>
      </c>
      <c r="DI4127" s="10">
        <v>0.12411074093919498</v>
      </c>
      <c r="DJ4127" s="10">
        <v>0.17089717712130434</v>
      </c>
      <c r="DK4127" s="10">
        <v>0.13162457316738704</v>
      </c>
      <c r="DL4127" s="10">
        <v>0.19142607087107091</v>
      </c>
      <c r="DM4127" s="10">
        <v>0.14022644177333773</v>
      </c>
      <c r="DN4127" s="10">
        <v>0.16198676136409576</v>
      </c>
      <c r="DO4127" s="10">
        <v>0.12674134177504034</v>
      </c>
      <c r="DP4127" s="10">
        <v>0.17669769903716348</v>
      </c>
      <c r="DQ4127" s="10">
        <v>0.1327750425422359</v>
      </c>
      <c r="DR4127" s="10">
        <v>0.10410091415801775</v>
      </c>
      <c r="DS4127" s="10">
        <v>0.15281616643963622</v>
      </c>
      <c r="DT4127" s="10">
        <v>0.28163372305968026</v>
      </c>
      <c r="DU4127" s="10">
        <v>0.13143208015321073</v>
      </c>
      <c r="DV4127" s="10">
        <v>8.3129643945186987E-2</v>
      </c>
      <c r="DW4127" s="10">
        <v>0.23115753568242886</v>
      </c>
      <c r="DX4127" s="10">
        <v>9.9584080958400739E-2</v>
      </c>
      <c r="DY4127" s="10">
        <v>9.6117160267273904E-2</v>
      </c>
      <c r="DZ4127" s="10">
        <v>0.22912220413958445</v>
      </c>
      <c r="EA4127" s="10">
        <v>9.7759861253353106E-2</v>
      </c>
      <c r="EB4127" s="10">
        <v>0.17056735460281261</v>
      </c>
      <c r="EC4127" s="10">
        <v>0.27770809824420573</v>
      </c>
      <c r="ED4127" s="10">
        <v>0.12864620619910883</v>
      </c>
    </row>
    <row r="4128" spans="2:134" x14ac:dyDescent="0.25">
      <c r="B4128" s="3" t="s">
        <v>406</v>
      </c>
      <c r="C4128" s="14">
        <v>7.3758163562353735E-2</v>
      </c>
      <c r="D4128" s="14">
        <v>0.20150818984012242</v>
      </c>
      <c r="E4128" s="14">
        <v>0.28137671169918294</v>
      </c>
      <c r="F4128" s="14">
        <v>0.188133066119718</v>
      </c>
      <c r="G4128" s="14">
        <v>0.29083463638776436</v>
      </c>
      <c r="H4128" s="14">
        <v>0.36126961184135281</v>
      </c>
      <c r="I4128" s="14">
        <v>0.13150162387958184</v>
      </c>
      <c r="J4128" s="14">
        <v>0.19695013979482082</v>
      </c>
      <c r="K4128" s="14">
        <v>0.23207976945888056</v>
      </c>
      <c r="L4128" s="14">
        <v>0.10417035223809111</v>
      </c>
      <c r="M4128" s="14">
        <v>0.26591103610896233</v>
      </c>
      <c r="N4128" s="14">
        <v>0.11161919183799197</v>
      </c>
      <c r="O4128" s="14">
        <v>0.26847260818473695</v>
      </c>
      <c r="P4128" s="14">
        <v>0.11968075719362077</v>
      </c>
      <c r="Q4128" s="14">
        <v>0.28283731375646709</v>
      </c>
      <c r="R4128" s="14">
        <v>0.11945153591850415</v>
      </c>
      <c r="S4128" s="14">
        <v>7.7626759721174388E-2</v>
      </c>
      <c r="T4128" s="14">
        <v>0.21951655290043273</v>
      </c>
      <c r="U4128" s="14">
        <v>9.2843803158859664E-2</v>
      </c>
      <c r="V4128" s="14">
        <v>0.22776428973535373</v>
      </c>
      <c r="W4128" s="14">
        <v>9.0528490077619372E-2</v>
      </c>
      <c r="X4128" s="14">
        <v>0.24865158828891451</v>
      </c>
      <c r="Y4128" s="14">
        <v>0.10592832215163815</v>
      </c>
      <c r="Z4128" s="14">
        <v>8.7752105950720805E-2</v>
      </c>
      <c r="AA4128" s="14">
        <v>0.24449309723367993</v>
      </c>
      <c r="AB4128" s="14">
        <v>9.7564237881686083E-2</v>
      </c>
      <c r="AC4128" s="14">
        <v>0.26994671658590258</v>
      </c>
      <c r="AD4128" s="14">
        <v>0.10978954800769572</v>
      </c>
      <c r="AE4128" s="14">
        <v>0.18521571659418054</v>
      </c>
      <c r="AF4128" s="14">
        <v>0.17686407004398197</v>
      </c>
      <c r="AG4128" s="14">
        <v>0.2657506467319285</v>
      </c>
      <c r="AH4128" s="14">
        <v>0.12302719658066878</v>
      </c>
      <c r="AI4128" s="14">
        <v>0.17041820580670816</v>
      </c>
      <c r="AJ4128" s="14">
        <v>0.1918661647232725</v>
      </c>
      <c r="AK4128" s="14">
        <v>0.21860419277713394</v>
      </c>
      <c r="AL4128" s="14">
        <v>0.10670156279806246</v>
      </c>
      <c r="AM4128" s="14">
        <v>0.11065934974749754</v>
      </c>
      <c r="AN4128" s="14">
        <v>0.26846152920549887</v>
      </c>
      <c r="AO4128" s="14">
        <v>0.33569531419131898</v>
      </c>
      <c r="AP4128" s="14">
        <v>0.11808756093345707</v>
      </c>
      <c r="AQ4128" s="14">
        <v>0.31391330926044747</v>
      </c>
      <c r="AR4128" s="14">
        <v>0.31737419007881912</v>
      </c>
      <c r="AS4128" s="14">
        <v>0.11673893620439463</v>
      </c>
      <c r="AT4128" s="14">
        <v>0.22004002062745529</v>
      </c>
      <c r="AU4128" s="14">
        <v>0.16022434684253975</v>
      </c>
      <c r="AV4128" s="14">
        <v>0.17528642712150658</v>
      </c>
      <c r="AW4128" s="14">
        <v>0.24305576691465164</v>
      </c>
      <c r="AX4128" s="14">
        <v>8.8504303634381054E-2</v>
      </c>
      <c r="AY4128" s="14">
        <v>0.19590818777914898</v>
      </c>
      <c r="AZ4128" s="14">
        <v>0.2053780960408266</v>
      </c>
      <c r="BA4128" s="14">
        <v>8.3018031289067151E-2</v>
      </c>
      <c r="BB4128" s="14">
        <v>0.18341356610647619</v>
      </c>
      <c r="BC4128" s="14">
        <v>0.11294377094701934</v>
      </c>
      <c r="BD4128" s="14">
        <v>0.16812962880293464</v>
      </c>
      <c r="BE4128" s="14">
        <v>0.11967492933089829</v>
      </c>
      <c r="BF4128" s="14">
        <v>0.11751880834028702</v>
      </c>
      <c r="BG4128" s="14">
        <v>0.10887443484807943</v>
      </c>
      <c r="BH4128" s="14">
        <v>9.1410477125866835E-2</v>
      </c>
      <c r="BI4128" s="14">
        <v>0.10609259012519745</v>
      </c>
      <c r="BJ4128" s="14">
        <v>0.15909491427199113</v>
      </c>
      <c r="BK4128" s="14">
        <v>0.11106250124727514</v>
      </c>
      <c r="BL4128" s="14">
        <v>0.1026687494097521</v>
      </c>
      <c r="BM4128" s="14">
        <v>0.16290802402219054</v>
      </c>
      <c r="BN4128" s="14">
        <v>0.11431744886120077</v>
      </c>
      <c r="BO4128" s="14">
        <v>0.1283421134400328</v>
      </c>
      <c r="BP4128" s="14">
        <v>0.10053092504101441</v>
      </c>
      <c r="BQ4128" s="14">
        <v>0.15748975359901909</v>
      </c>
      <c r="BR4128" s="14">
        <v>0.11568955261762542</v>
      </c>
      <c r="BS4128" s="14">
        <v>8.6832236776350422E-2</v>
      </c>
      <c r="BT4128" s="14">
        <v>0.24247706674886033</v>
      </c>
      <c r="BU4128" s="14">
        <v>8.9964026115948226E-2</v>
      </c>
      <c r="BV4128" s="14">
        <v>0.29576715327495129</v>
      </c>
      <c r="BW4128" s="14">
        <v>0.10665918119502416</v>
      </c>
      <c r="BX4128" s="14">
        <v>0.20284697614782637</v>
      </c>
      <c r="BY4128" s="14">
        <v>0.30340184798285641</v>
      </c>
      <c r="BZ4128" s="14">
        <v>0.11378152559081402</v>
      </c>
      <c r="CA4128" s="14">
        <v>0.30480538824434411</v>
      </c>
      <c r="CB4128" s="14">
        <v>0.10930884237761669</v>
      </c>
      <c r="CC4128" s="14">
        <v>0.18341360304169771</v>
      </c>
      <c r="CD4128" s="14">
        <v>0.13291869003903656</v>
      </c>
      <c r="CE4128" s="14">
        <v>0.21517550874092692</v>
      </c>
      <c r="CF4128" s="14">
        <v>0.21458314303883316</v>
      </c>
      <c r="CG4128" s="14">
        <v>0.12027736997537632</v>
      </c>
      <c r="CH4128" s="14">
        <v>0.24355561832028863</v>
      </c>
      <c r="CI4128" s="14">
        <v>0.13888843318122893</v>
      </c>
      <c r="CJ4128" s="14">
        <v>0.17678199366500538</v>
      </c>
      <c r="CK4128" s="14">
        <v>0.1811257917471048</v>
      </c>
      <c r="CL4128" s="14">
        <v>0.10588187337325665</v>
      </c>
      <c r="CM4128" s="14">
        <v>0.20109843637605559</v>
      </c>
      <c r="CN4128" s="14">
        <v>8.6330834201282985E-2</v>
      </c>
      <c r="CO4128" s="14">
        <v>0.2169863004137991</v>
      </c>
      <c r="CP4128" s="14">
        <v>9.2391134872202435E-2</v>
      </c>
      <c r="CQ4128" s="14">
        <v>0.24547376009238583</v>
      </c>
      <c r="CR4128" s="14">
        <v>0.10960043365178254</v>
      </c>
      <c r="CS4128" s="14">
        <v>0.21842896594228564</v>
      </c>
      <c r="CT4128" s="14">
        <v>9.132942478438269E-2</v>
      </c>
      <c r="CU4128" s="14">
        <v>0.20113249161162064</v>
      </c>
      <c r="CV4128" s="14">
        <v>9.1772519722792309E-2</v>
      </c>
      <c r="CW4128" s="14">
        <v>0.20264795101984368</v>
      </c>
      <c r="CX4128" s="14">
        <v>8.479626197270021E-2</v>
      </c>
      <c r="CY4128" s="14">
        <v>0.23494482227908423</v>
      </c>
      <c r="CZ4128" s="14">
        <v>0.14696970305297383</v>
      </c>
      <c r="DA4128" s="14">
        <v>0.12263020569766388</v>
      </c>
      <c r="DB4128" s="14">
        <v>0.20972717002186467</v>
      </c>
      <c r="DC4128" s="14">
        <v>0.19269303434608559</v>
      </c>
      <c r="DD4128" s="14">
        <v>0.16258873658958259</v>
      </c>
      <c r="DE4128" s="14">
        <v>0.17597693944277371</v>
      </c>
      <c r="DF4128" s="14">
        <v>0.2225996525208605</v>
      </c>
      <c r="DG4128" s="14">
        <v>0.19996192992832146</v>
      </c>
      <c r="DH4128" s="14">
        <v>0.14325329120924843</v>
      </c>
      <c r="DI4128" s="14">
        <v>0.123983195007558</v>
      </c>
      <c r="DJ4128" s="14">
        <v>0.16701800374429565</v>
      </c>
      <c r="DK4128" s="14">
        <v>0.13126459071340013</v>
      </c>
      <c r="DL4128" s="14">
        <v>0.18960423305692381</v>
      </c>
      <c r="DM4128" s="14">
        <v>0.13420779961589202</v>
      </c>
      <c r="DN4128" s="14">
        <v>0.18760784122133564</v>
      </c>
      <c r="DO4128" s="14">
        <v>0.14442812711164052</v>
      </c>
      <c r="DP4128" s="14">
        <v>0.18767185382144172</v>
      </c>
      <c r="DQ4128" s="14">
        <v>0.14178081303678344</v>
      </c>
      <c r="DR4128" s="14">
        <v>8.6533214467507141E-2</v>
      </c>
      <c r="DS4128" s="14">
        <v>0.1539464814568611</v>
      </c>
      <c r="DT4128" s="14">
        <v>0.28640884225371216</v>
      </c>
      <c r="DU4128" s="14">
        <v>0.12654106131421977</v>
      </c>
      <c r="DV4128" s="14">
        <v>0.10353145959774725</v>
      </c>
      <c r="DW4128" s="14">
        <v>0.28928117346988724</v>
      </c>
      <c r="DX4128" s="14">
        <v>0.11908228293891095</v>
      </c>
      <c r="DY4128" s="14">
        <v>8.9207665705988509E-2</v>
      </c>
      <c r="DZ4128" s="14">
        <v>0.23751450960089829</v>
      </c>
      <c r="EA4128" s="14">
        <v>9.3404569173760069E-2</v>
      </c>
      <c r="EB4128" s="14">
        <v>0.18223408690188594</v>
      </c>
      <c r="EC4128" s="14">
        <v>0.27883705024627814</v>
      </c>
      <c r="ED4128" s="14">
        <v>0.12237560518136908</v>
      </c>
    </row>
    <row r="4129" spans="2:134" x14ac:dyDescent="0.25">
      <c r="B4129" s="3" t="s">
        <v>407</v>
      </c>
      <c r="C4129" s="10">
        <v>0.19701858722139137</v>
      </c>
      <c r="D4129" s="10">
        <v>0.17669596376574775</v>
      </c>
      <c r="E4129" s="10">
        <v>0.26843397816346304</v>
      </c>
      <c r="F4129" s="10">
        <v>0.2265935249310467</v>
      </c>
      <c r="G4129" s="10">
        <v>0.21354353057249997</v>
      </c>
      <c r="H4129" s="10">
        <v>0.30242569199382568</v>
      </c>
      <c r="I4129" s="10">
        <v>0.13620047509839342</v>
      </c>
      <c r="J4129" s="10">
        <v>0.14029254880968556</v>
      </c>
      <c r="K4129" s="10">
        <v>0.31242318428137755</v>
      </c>
      <c r="L4129" s="10">
        <v>0.13500939412007915</v>
      </c>
      <c r="M4129" s="10">
        <v>0.25174400803072106</v>
      </c>
      <c r="N4129" s="10">
        <v>0.10557909731098662</v>
      </c>
      <c r="O4129" s="10">
        <v>0.33185948497316192</v>
      </c>
      <c r="P4129" s="10">
        <v>0.15081249795450308</v>
      </c>
      <c r="Q4129" s="10">
        <v>0.31533109151300598</v>
      </c>
      <c r="R4129" s="10">
        <v>0.14732464249813529</v>
      </c>
      <c r="S4129" s="10">
        <v>7.3466135435879196E-2</v>
      </c>
      <c r="T4129" s="10">
        <v>0.2251162289879729</v>
      </c>
      <c r="U4129" s="10">
        <v>8.7369916067091158E-2</v>
      </c>
      <c r="V4129" s="10">
        <v>0.24079298243388786</v>
      </c>
      <c r="W4129" s="10">
        <v>9.5131808872335438E-2</v>
      </c>
      <c r="X4129" s="10">
        <v>0.23051192791767031</v>
      </c>
      <c r="Y4129" s="10">
        <v>9.4070456059025268E-2</v>
      </c>
      <c r="Z4129" s="10">
        <v>7.4733374228943439E-2</v>
      </c>
      <c r="AA4129" s="10">
        <v>0.25275319193417567</v>
      </c>
      <c r="AB4129" s="10">
        <v>9.5608668808197267E-2</v>
      </c>
      <c r="AC4129" s="10">
        <v>0.26502528922845342</v>
      </c>
      <c r="AD4129" s="10">
        <v>9.990828695706197E-2</v>
      </c>
      <c r="AE4129" s="10">
        <v>0.1938771757024127</v>
      </c>
      <c r="AF4129" s="10">
        <v>0.16162248934388992</v>
      </c>
      <c r="AG4129" s="10">
        <v>0.26123887328076523</v>
      </c>
      <c r="AH4129" s="10">
        <v>0.11895007659435826</v>
      </c>
      <c r="AI4129" s="10">
        <v>0.19655860263313696</v>
      </c>
      <c r="AJ4129" s="10">
        <v>0.22872397614076029</v>
      </c>
      <c r="AK4129" s="10">
        <v>0.22426600415668607</v>
      </c>
      <c r="AL4129" s="10">
        <v>0.1065790313642597</v>
      </c>
      <c r="AM4129" s="10">
        <v>7.8007483314911211E-2</v>
      </c>
      <c r="AN4129" s="10">
        <v>0.26922087830343489</v>
      </c>
      <c r="AO4129" s="10">
        <v>0.34659514782104217</v>
      </c>
      <c r="AP4129" s="10">
        <v>0.11415577860980532</v>
      </c>
      <c r="AQ4129" s="10">
        <v>0.32025699418752679</v>
      </c>
      <c r="AR4129" s="10">
        <v>0.34395378655557901</v>
      </c>
      <c r="AS4129" s="10">
        <v>0.12087328670202967</v>
      </c>
      <c r="AT4129" s="10">
        <v>0.19928212120695571</v>
      </c>
      <c r="AU4129" s="10">
        <v>0.13764869983445951</v>
      </c>
      <c r="AV4129" s="10">
        <v>0.16586156100053812</v>
      </c>
      <c r="AW4129" s="10">
        <v>0.25974556740094773</v>
      </c>
      <c r="AX4129" s="10">
        <v>8.3358683111306647E-2</v>
      </c>
      <c r="AY4129" s="10">
        <v>0.16608867163810931</v>
      </c>
      <c r="AZ4129" s="10">
        <v>0.22128864393821093</v>
      </c>
      <c r="BA4129" s="10">
        <v>7.312248314013392E-2</v>
      </c>
      <c r="BB4129" s="10">
        <v>0.20204220719818006</v>
      </c>
      <c r="BC4129" s="10">
        <v>0.11370290532707888</v>
      </c>
      <c r="BD4129" s="10">
        <v>0.15712535274119735</v>
      </c>
      <c r="BE4129" s="10">
        <v>0.12580413431674986</v>
      </c>
      <c r="BF4129" s="10">
        <v>0.11763724298581396</v>
      </c>
      <c r="BG4129" s="10">
        <v>0.13447389194143619</v>
      </c>
      <c r="BH4129" s="10">
        <v>0.11844504478947328</v>
      </c>
      <c r="BI4129" s="10">
        <v>9.6209886367056671E-2</v>
      </c>
      <c r="BJ4129" s="10">
        <v>0.13992260497301831</v>
      </c>
      <c r="BK4129" s="10">
        <v>9.6942659617210256E-2</v>
      </c>
      <c r="BL4129" s="10">
        <v>0.10314357934918536</v>
      </c>
      <c r="BM4129" s="10">
        <v>0.16544133305615411</v>
      </c>
      <c r="BN4129" s="10">
        <v>0.12776457452224257</v>
      </c>
      <c r="BO4129" s="10">
        <v>0.14085675486175331</v>
      </c>
      <c r="BP4129" s="10">
        <v>0.12471569053036945</v>
      </c>
      <c r="BQ4129" s="10">
        <v>0.14409241176534818</v>
      </c>
      <c r="BR4129" s="10">
        <v>0.11128373369750486</v>
      </c>
      <c r="BS4129" s="10">
        <v>9.2485298576788277E-2</v>
      </c>
      <c r="BT4129" s="10">
        <v>0.26713010237370555</v>
      </c>
      <c r="BU4129" s="10">
        <v>0.10275945347450027</v>
      </c>
      <c r="BV4129" s="10">
        <v>0.30378767094914655</v>
      </c>
      <c r="BW4129" s="10">
        <v>0.12427891152268675</v>
      </c>
      <c r="BX4129" s="10">
        <v>0.21331561668445947</v>
      </c>
      <c r="BY4129" s="10">
        <v>0.29717656437066631</v>
      </c>
      <c r="BZ4129" s="10">
        <v>0.11474824548446985</v>
      </c>
      <c r="CA4129" s="10">
        <v>0.24760050332157563</v>
      </c>
      <c r="CB4129" s="10">
        <v>9.5807447195495138E-2</v>
      </c>
      <c r="CC4129" s="10">
        <v>0.19127196210625369</v>
      </c>
      <c r="CD4129" s="10">
        <v>0.17488138220256449</v>
      </c>
      <c r="CE4129" s="10">
        <v>0.14512145654435801</v>
      </c>
      <c r="CF4129" s="10">
        <v>0.17497889341184564</v>
      </c>
      <c r="CG4129" s="10">
        <v>0.11454243304313116</v>
      </c>
      <c r="CH4129" s="10">
        <v>0.18984359490542407</v>
      </c>
      <c r="CI4129" s="10">
        <v>0.13166225848214258</v>
      </c>
      <c r="CJ4129" s="10">
        <v>0.20820274882881695</v>
      </c>
      <c r="CK4129" s="10">
        <v>0.21584656788228948</v>
      </c>
      <c r="CL4129" s="10">
        <v>0.13675439926510008</v>
      </c>
      <c r="CM4129" s="10">
        <v>0.20948965275174466</v>
      </c>
      <c r="CN4129" s="10">
        <v>9.2836240392673755E-2</v>
      </c>
      <c r="CO4129" s="10">
        <v>0.2070461349090886</v>
      </c>
      <c r="CP4129" s="10">
        <v>9.510534553066631E-2</v>
      </c>
      <c r="CQ4129" s="10">
        <v>0.20797363096399821</v>
      </c>
      <c r="CR4129" s="10">
        <v>9.5612514304262791E-2</v>
      </c>
      <c r="CS4129" s="10">
        <v>0.19845897510425276</v>
      </c>
      <c r="CT4129" s="10">
        <v>9.3124226257514736E-2</v>
      </c>
      <c r="CU4129" s="10">
        <v>0.17479156270992219</v>
      </c>
      <c r="CV4129" s="10">
        <v>8.2621360598574403E-2</v>
      </c>
      <c r="CW4129" s="10">
        <v>0.20061089556326941</v>
      </c>
      <c r="CX4129" s="10">
        <v>9.0979757553330431E-2</v>
      </c>
      <c r="CY4129" s="10">
        <v>0.24619148577001848</v>
      </c>
      <c r="CZ4129" s="10">
        <v>0.12073491621044363</v>
      </c>
      <c r="DA4129" s="10">
        <v>0.14971723256927996</v>
      </c>
      <c r="DB4129" s="10">
        <v>0.20352976973687426</v>
      </c>
      <c r="DC4129" s="10">
        <v>0.15091057241345793</v>
      </c>
      <c r="DD4129" s="10">
        <v>0.22508423031611199</v>
      </c>
      <c r="DE4129" s="10">
        <v>0.17344878624922797</v>
      </c>
      <c r="DF4129" s="10">
        <v>0.24085048348178265</v>
      </c>
      <c r="DG4129" s="10">
        <v>0.1903449683727822</v>
      </c>
      <c r="DH4129" s="10">
        <v>0.1591374472381604</v>
      </c>
      <c r="DI4129" s="10">
        <v>0.13132649665573365</v>
      </c>
      <c r="DJ4129" s="10">
        <v>0.16125469981530552</v>
      </c>
      <c r="DK4129" s="10">
        <v>0.14748554826324706</v>
      </c>
      <c r="DL4129" s="10">
        <v>0.19234789113514464</v>
      </c>
      <c r="DM4129" s="10">
        <v>0.1743016246101618</v>
      </c>
      <c r="DN4129" s="10">
        <v>0.17460758778433413</v>
      </c>
      <c r="DO4129" s="10">
        <v>0.15098274422486477</v>
      </c>
      <c r="DP4129" s="10">
        <v>0.15331626374987242</v>
      </c>
      <c r="DQ4129" s="10">
        <v>0.13289738876871277</v>
      </c>
      <c r="DR4129" s="10">
        <v>0.13229934233144205</v>
      </c>
      <c r="DS4129" s="10">
        <v>0.12576787806035389</v>
      </c>
      <c r="DT4129" s="10">
        <v>0.25426850532102296</v>
      </c>
      <c r="DU4129" s="10">
        <v>0.11414271754581407</v>
      </c>
      <c r="DV4129" s="10">
        <v>9.3078413924780931E-2</v>
      </c>
      <c r="DW4129" s="10">
        <v>0.26527923411371351</v>
      </c>
      <c r="DX4129" s="10">
        <v>0.11412804713289211</v>
      </c>
      <c r="DY4129" s="10">
        <v>0.11141959483776537</v>
      </c>
      <c r="DZ4129" s="10">
        <v>0.23950067349704771</v>
      </c>
      <c r="EA4129" s="10">
        <v>0.10021804307421825</v>
      </c>
      <c r="EB4129" s="10">
        <v>0.2001239733316206</v>
      </c>
      <c r="EC4129" s="10">
        <v>0.26260423412446982</v>
      </c>
      <c r="ED4129" s="10">
        <v>0.11881987251717373</v>
      </c>
    </row>
    <row r="4130" spans="2:134" x14ac:dyDescent="0.25">
      <c r="B4130" s="3" t="s">
        <v>408</v>
      </c>
      <c r="C4130" s="14">
        <v>0.13429670677477559</v>
      </c>
      <c r="D4130" s="14">
        <v>9.8248224128980696E-2</v>
      </c>
      <c r="E4130" s="14">
        <v>0.32799569270974377</v>
      </c>
      <c r="F4130" s="14">
        <v>0.13179837930356728</v>
      </c>
      <c r="G4130" s="14">
        <v>0.1422495982602402</v>
      </c>
      <c r="H4130" s="14">
        <v>0.64542023683303162</v>
      </c>
      <c r="I4130" s="14">
        <v>0.14204149265831292</v>
      </c>
      <c r="J4130" s="14">
        <v>0.15887779316629561</v>
      </c>
      <c r="K4130" s="14">
        <v>0.29319026809702375</v>
      </c>
      <c r="L4130" s="14">
        <v>0.12846854351569126</v>
      </c>
      <c r="M4130" s="14">
        <v>0.24569891398852789</v>
      </c>
      <c r="N4130" s="14">
        <v>0.11023747924491414</v>
      </c>
      <c r="O4130" s="14">
        <v>0.2852215445902086</v>
      </c>
      <c r="P4130" s="14">
        <v>0.12926077759305887</v>
      </c>
      <c r="Q4130" s="14">
        <v>0.31916923851211482</v>
      </c>
      <c r="R4130" s="14">
        <v>0.13750350518648335</v>
      </c>
      <c r="S4130" s="14">
        <v>9.8450274457320686E-2</v>
      </c>
      <c r="T4130" s="14">
        <v>0.25800513218255883</v>
      </c>
      <c r="U4130" s="14">
        <v>0.11947121121186748</v>
      </c>
      <c r="V4130" s="14">
        <v>0.23459161290504488</v>
      </c>
      <c r="W4130" s="14">
        <v>0.10454619459596964</v>
      </c>
      <c r="X4130" s="14">
        <v>0.25836011912609813</v>
      </c>
      <c r="Y4130" s="14">
        <v>0.11851829001718676</v>
      </c>
      <c r="Z4130" s="14">
        <v>9.407205281559862E-2</v>
      </c>
      <c r="AA4130" s="14">
        <v>0.23141520240386682</v>
      </c>
      <c r="AB4130" s="14">
        <v>9.6802583286846267E-2</v>
      </c>
      <c r="AC4130" s="14">
        <v>0.29063809256236356</v>
      </c>
      <c r="AD4130" s="14">
        <v>0.1240842547870412</v>
      </c>
      <c r="AE4130" s="14">
        <v>0.12681746893112808</v>
      </c>
      <c r="AF4130" s="14">
        <v>0.19587862296083608</v>
      </c>
      <c r="AG4130" s="14">
        <v>0.26946561373456973</v>
      </c>
      <c r="AH4130" s="14">
        <v>0.16959724946231414</v>
      </c>
      <c r="AI4130" s="14">
        <v>0.14402483159120391</v>
      </c>
      <c r="AJ4130" s="14">
        <v>0.2157855611559539</v>
      </c>
      <c r="AK4130" s="14">
        <v>0.22557373787139698</v>
      </c>
      <c r="AL4130" s="14">
        <v>0.12663916447123508</v>
      </c>
      <c r="AM4130" s="14">
        <v>0.10918263595379965</v>
      </c>
      <c r="AN4130" s="14">
        <v>0.29065523349730171</v>
      </c>
      <c r="AO4130" s="14">
        <v>0.30226193308421362</v>
      </c>
      <c r="AP4130" s="14">
        <v>0.11195517397946103</v>
      </c>
      <c r="AQ4130" s="14">
        <v>0.31484400739565499</v>
      </c>
      <c r="AR4130" s="14">
        <v>0.31357648082372225</v>
      </c>
      <c r="AS4130" s="14">
        <v>0.11821748753518825</v>
      </c>
      <c r="AT4130" s="14">
        <v>0.33262615801703149</v>
      </c>
      <c r="AU4130" s="14">
        <v>8.2536226555514375E-2</v>
      </c>
      <c r="AV4130" s="14">
        <v>0.20642937863907485</v>
      </c>
      <c r="AW4130" s="14">
        <v>0.27675719309966873</v>
      </c>
      <c r="AX4130" s="14">
        <v>6.884650585716201E-2</v>
      </c>
      <c r="AY4130" s="14">
        <v>0.26908238088182163</v>
      </c>
      <c r="AZ4130" s="14">
        <v>0.20225667029297867</v>
      </c>
      <c r="BA4130" s="14">
        <v>6.1434607927605453E-2</v>
      </c>
      <c r="BB4130" s="14">
        <v>0.2521455771233263</v>
      </c>
      <c r="BC4130" s="14">
        <v>0.10879918100723239</v>
      </c>
      <c r="BD4130" s="14">
        <v>0.18001940427836877</v>
      </c>
      <c r="BE4130" s="14">
        <v>0.12730377526250547</v>
      </c>
      <c r="BF4130" s="14">
        <v>0.10470366230681316</v>
      </c>
      <c r="BG4130" s="14">
        <v>0.13134258285826245</v>
      </c>
      <c r="BH4130" s="14">
        <v>0.10318963312221241</v>
      </c>
      <c r="BI4130" s="14">
        <v>0.129609299339148</v>
      </c>
      <c r="BJ4130" s="14">
        <v>0.17180361442596687</v>
      </c>
      <c r="BK4130" s="14">
        <v>0.11819683024433617</v>
      </c>
      <c r="BL4130" s="14">
        <v>0.11846992783433628</v>
      </c>
      <c r="BM4130" s="14">
        <v>0.18062444224596205</v>
      </c>
      <c r="BN4130" s="14">
        <v>0.12665611509069835</v>
      </c>
      <c r="BO4130" s="14">
        <v>9.4815315336114522E-2</v>
      </c>
      <c r="BP4130" s="14">
        <v>6.7111835196010175E-2</v>
      </c>
      <c r="BQ4130" s="14">
        <v>0.16682223217523479</v>
      </c>
      <c r="BR4130" s="14">
        <v>0.12118689762020196</v>
      </c>
      <c r="BS4130" s="14">
        <v>0.10132027695766434</v>
      </c>
      <c r="BT4130" s="14">
        <v>0.22456569992013861</v>
      </c>
      <c r="BU4130" s="14">
        <v>7.7049396494249855E-2</v>
      </c>
      <c r="BV4130" s="14">
        <v>0.33458736877364165</v>
      </c>
      <c r="BW4130" s="14">
        <v>0.11356808183285837</v>
      </c>
      <c r="BX4130" s="14">
        <v>0.13394259755713842</v>
      </c>
      <c r="BY4130" s="14">
        <v>0.3533351787426755</v>
      </c>
      <c r="BZ4130" s="14">
        <v>0.12154261131709647</v>
      </c>
      <c r="CA4130" s="14">
        <v>0.30560631810866751</v>
      </c>
      <c r="CB4130" s="14">
        <v>0.10390652993023775</v>
      </c>
      <c r="CC4130" s="14">
        <v>0.24439090197707503</v>
      </c>
      <c r="CD4130" s="14">
        <v>0.19690052912152037</v>
      </c>
      <c r="CE4130" s="14">
        <v>0.21861488100410909</v>
      </c>
      <c r="CF4130" s="14">
        <v>0.22434337421046321</v>
      </c>
      <c r="CG4130" s="14">
        <v>0.12139685484018971</v>
      </c>
      <c r="CH4130" s="14">
        <v>0.26267863651805412</v>
      </c>
      <c r="CI4130" s="14">
        <v>0.14410557869735863</v>
      </c>
      <c r="CJ4130" s="14">
        <v>0.12458638323462323</v>
      </c>
      <c r="CK4130" s="14">
        <v>8.9128181054284827E-2</v>
      </c>
      <c r="CL4130" s="14">
        <v>3.8178387976889598E-2</v>
      </c>
      <c r="CM4130" s="14">
        <v>0.24410695587944783</v>
      </c>
      <c r="CN4130" s="14">
        <v>0.1093153214044109</v>
      </c>
      <c r="CO4130" s="14">
        <v>0.20931081567620211</v>
      </c>
      <c r="CP4130" s="14">
        <v>0.10251638107676686</v>
      </c>
      <c r="CQ4130" s="14">
        <v>0.24435313116010096</v>
      </c>
      <c r="CR4130" s="14">
        <v>0.1256654304260473</v>
      </c>
      <c r="CS4130" s="14">
        <v>0.21945858644898991</v>
      </c>
      <c r="CT4130" s="14">
        <v>0.10887865596146162</v>
      </c>
      <c r="CU4130" s="14">
        <v>0.18285862801694713</v>
      </c>
      <c r="CV4130" s="14">
        <v>9.3267374083308111E-2</v>
      </c>
      <c r="CW4130" s="14">
        <v>0.22116880143150774</v>
      </c>
      <c r="CX4130" s="14">
        <v>0.1042688313886785</v>
      </c>
      <c r="CY4130" s="14">
        <v>0.23859100631739352</v>
      </c>
      <c r="CZ4130" s="14">
        <v>0.16241468475765006</v>
      </c>
      <c r="DA4130" s="14">
        <v>0.15260880003941424</v>
      </c>
      <c r="DB4130" s="14">
        <v>0.18394174947812439</v>
      </c>
      <c r="DC4130" s="14">
        <v>0.17144750392338851</v>
      </c>
      <c r="DD4130" s="14">
        <v>0.20035969415740579</v>
      </c>
      <c r="DE4130" s="14">
        <v>0.15357952215599111</v>
      </c>
      <c r="DF4130" s="14">
        <v>0.22690561306665707</v>
      </c>
      <c r="DG4130" s="14">
        <v>0.23811603130563944</v>
      </c>
      <c r="DH4130" s="14">
        <v>0.16497840002344671</v>
      </c>
      <c r="DI4130" s="14">
        <v>7.3841644482710148E-2</v>
      </c>
      <c r="DJ4130" s="14">
        <v>0.23018478950070331</v>
      </c>
      <c r="DK4130" s="14">
        <v>0.16285416617236703</v>
      </c>
      <c r="DL4130" s="14">
        <v>0.23047009845413688</v>
      </c>
      <c r="DM4130" s="14">
        <v>0.16494844883943785</v>
      </c>
      <c r="DN4130" s="14">
        <v>0.2049053143076609</v>
      </c>
      <c r="DO4130" s="14">
        <v>0.14915388653761363</v>
      </c>
      <c r="DP4130" s="14">
        <v>0.19705615869983364</v>
      </c>
      <c r="DQ4130" s="14">
        <v>0.15064733032105937</v>
      </c>
      <c r="DR4130" s="14">
        <v>6.424272452545822E-2</v>
      </c>
      <c r="DS4130" s="14">
        <v>0.12131853075848502</v>
      </c>
      <c r="DT4130" s="14">
        <v>0.29096889850177721</v>
      </c>
      <c r="DU4130" s="14">
        <v>0.12167279159910178</v>
      </c>
      <c r="DV4130" s="14">
        <v>0.10705011659995269</v>
      </c>
      <c r="DW4130" s="14">
        <v>0.25528162148893307</v>
      </c>
      <c r="DX4130" s="14">
        <v>0.10043015223513503</v>
      </c>
      <c r="DY4130" s="14">
        <v>8.6154478274095406E-2</v>
      </c>
      <c r="DZ4130" s="14">
        <v>0.26989897748937997</v>
      </c>
      <c r="EA4130" s="14">
        <v>0.10378178461822435</v>
      </c>
      <c r="EB4130" s="14">
        <v>0.1284096752124988</v>
      </c>
      <c r="EC4130" s="14">
        <v>0.31249103648644272</v>
      </c>
      <c r="ED4130" s="14">
        <v>0.12794957590729508</v>
      </c>
    </row>
    <row r="4131" spans="2:134" x14ac:dyDescent="0.25">
      <c r="B4131" s="3" t="s">
        <v>409</v>
      </c>
      <c r="C4131" s="10">
        <v>0.15197216416596354</v>
      </c>
      <c r="D4131" s="10">
        <v>0.23905739478481469</v>
      </c>
      <c r="E4131" s="10">
        <v>0.27957230045898085</v>
      </c>
      <c r="F4131" s="10">
        <v>0.12947258051995311</v>
      </c>
      <c r="G4131" s="10">
        <v>0.11385096061301997</v>
      </c>
      <c r="H4131" s="10">
        <v>0.42248769268521497</v>
      </c>
      <c r="I4131" s="10">
        <v>0.15631247220526531</v>
      </c>
      <c r="J4131" s="10">
        <v>0.19536047980113191</v>
      </c>
      <c r="K4131" s="10">
        <v>0.29017952000295577</v>
      </c>
      <c r="L4131" s="10">
        <v>0.12978584863809553</v>
      </c>
      <c r="M4131" s="10">
        <v>0.30870086795477159</v>
      </c>
      <c r="N4131" s="10">
        <v>0.13137828381507916</v>
      </c>
      <c r="O4131" s="10">
        <v>0.26732302154414683</v>
      </c>
      <c r="P4131" s="10">
        <v>0.11866990444622318</v>
      </c>
      <c r="Q4131" s="10">
        <v>0.2667472164653536</v>
      </c>
      <c r="R4131" s="10">
        <v>0.12437299829622553</v>
      </c>
      <c r="S4131" s="10">
        <v>7.2107543367313925E-2</v>
      </c>
      <c r="T4131" s="10">
        <v>0.24367706082017196</v>
      </c>
      <c r="U4131" s="10">
        <v>9.141792071075483E-2</v>
      </c>
      <c r="V4131" s="10">
        <v>0.26016025222246736</v>
      </c>
      <c r="W4131" s="10">
        <v>0.10138560474941548</v>
      </c>
      <c r="X4131" s="10">
        <v>0.24914994065920715</v>
      </c>
      <c r="Y4131" s="10">
        <v>0.10140703075457429</v>
      </c>
      <c r="Z4131" s="10">
        <v>9.9138829674274676E-2</v>
      </c>
      <c r="AA4131" s="10">
        <v>0.22299411402784464</v>
      </c>
      <c r="AB4131" s="10">
        <v>8.8504635227658557E-2</v>
      </c>
      <c r="AC4131" s="10">
        <v>0.25927399658548267</v>
      </c>
      <c r="AD4131" s="10">
        <v>9.9983965188747553E-2</v>
      </c>
      <c r="AE4131" s="10">
        <v>0.14941031368265539</v>
      </c>
      <c r="AF4131" s="10">
        <v>0.15144907928691581</v>
      </c>
      <c r="AG4131" s="10">
        <v>0.27483950935869955</v>
      </c>
      <c r="AH4131" s="10">
        <v>0.12879193620683169</v>
      </c>
      <c r="AI4131" s="10">
        <v>0.21421583476014011</v>
      </c>
      <c r="AJ4131" s="10">
        <v>0.20797794886148313</v>
      </c>
      <c r="AK4131" s="10">
        <v>0.27636538984989134</v>
      </c>
      <c r="AL4131" s="10">
        <v>0.13307466342076127</v>
      </c>
      <c r="AM4131" s="10">
        <v>0.11252969595037525</v>
      </c>
      <c r="AN4131" s="10">
        <v>0.30953925236521779</v>
      </c>
      <c r="AO4131" s="10">
        <v>0.38890817112844395</v>
      </c>
      <c r="AP4131" s="10">
        <v>0.11722367881813785</v>
      </c>
      <c r="AQ4131" s="10">
        <v>0.25995148421101849</v>
      </c>
      <c r="AR4131" s="10">
        <v>0.32730051092768808</v>
      </c>
      <c r="AS4131" s="10">
        <v>0.10308928558293215</v>
      </c>
      <c r="AT4131" s="10">
        <v>0.17130927085145561</v>
      </c>
      <c r="AU4131" s="10">
        <v>0.19530539153630505</v>
      </c>
      <c r="AV4131" s="10">
        <v>0.1994612127103812</v>
      </c>
      <c r="AW4131" s="10">
        <v>0.21643933698122628</v>
      </c>
      <c r="AX4131" s="10">
        <v>9.1106809901031316E-2</v>
      </c>
      <c r="AY4131" s="10">
        <v>0.15803205426312841</v>
      </c>
      <c r="AZ4131" s="10">
        <v>0.21828981500034964</v>
      </c>
      <c r="BA4131" s="10">
        <v>9.0674242371325903E-2</v>
      </c>
      <c r="BB4131" s="10">
        <v>0.1266826926368802</v>
      </c>
      <c r="BC4131" s="10">
        <v>9.0133227165738045E-2</v>
      </c>
      <c r="BD4131" s="10">
        <v>0.18870824043147297</v>
      </c>
      <c r="BE4131" s="10">
        <v>0.13936196204959958</v>
      </c>
      <c r="BF4131" s="10">
        <v>8.9130823891651181E-2</v>
      </c>
      <c r="BG4131" s="10">
        <v>0.10247438882268199</v>
      </c>
      <c r="BH4131" s="10">
        <v>7.8995604581786436E-2</v>
      </c>
      <c r="BI4131" s="10">
        <v>0.130608321566418</v>
      </c>
      <c r="BJ4131" s="10">
        <v>0.16205049256447088</v>
      </c>
      <c r="BK4131" s="10">
        <v>0.11156778185842577</v>
      </c>
      <c r="BL4131" s="10">
        <v>0.13143292802812914</v>
      </c>
      <c r="BM4131" s="10">
        <v>0.19670225393931146</v>
      </c>
      <c r="BN4131" s="10">
        <v>0.13917077634578442</v>
      </c>
      <c r="BO4131" s="10">
        <v>0.13426077832068811</v>
      </c>
      <c r="BP4131" s="10">
        <v>9.1161080813536091E-2</v>
      </c>
      <c r="BQ4131" s="10">
        <v>0.17317022095114801</v>
      </c>
      <c r="BR4131" s="10">
        <v>0.1204284866368541</v>
      </c>
      <c r="BS4131" s="10">
        <v>9.8550174621280059E-2</v>
      </c>
      <c r="BT4131" s="10">
        <v>0.25626487102462736</v>
      </c>
      <c r="BU4131" s="10">
        <v>0.10149681392010368</v>
      </c>
      <c r="BV4131" s="10">
        <v>0.25367947441262412</v>
      </c>
      <c r="BW4131" s="10">
        <v>9.5201586962498599E-2</v>
      </c>
      <c r="BX4131" s="10">
        <v>0.15307600277591563</v>
      </c>
      <c r="BY4131" s="10">
        <v>0.33819945261085382</v>
      </c>
      <c r="BZ4131" s="10">
        <v>0.12893630480905074</v>
      </c>
      <c r="CA4131" s="10">
        <v>0.29213890608463677</v>
      </c>
      <c r="CB4131" s="10">
        <v>0.11450782091819491</v>
      </c>
      <c r="CC4131" s="10">
        <v>0.22711742049169034</v>
      </c>
      <c r="CD4131" s="10">
        <v>0.18480169792095594</v>
      </c>
      <c r="CE4131" s="10">
        <v>0.17616323697594322</v>
      </c>
      <c r="CF4131" s="10">
        <v>0.20521789317480132</v>
      </c>
      <c r="CG4131" s="10">
        <v>0.12834953682658345</v>
      </c>
      <c r="CH4131" s="10">
        <v>0.21639925073032312</v>
      </c>
      <c r="CI4131" s="10">
        <v>0.12613953084805665</v>
      </c>
      <c r="CJ4131" s="10">
        <v>0.1661775219072294</v>
      </c>
      <c r="CK4131" s="10">
        <v>0.16872335978952746</v>
      </c>
      <c r="CL4131" s="10">
        <v>9.962581619370578E-2</v>
      </c>
      <c r="CM4131" s="10">
        <v>0.22016597720629993</v>
      </c>
      <c r="CN4131" s="10">
        <v>8.9140760250413134E-2</v>
      </c>
      <c r="CO4131" s="10">
        <v>0.16087468763164578</v>
      </c>
      <c r="CP4131" s="10">
        <v>6.6549390737601785E-2</v>
      </c>
      <c r="CQ4131" s="10">
        <v>0.2236246808950639</v>
      </c>
      <c r="CR4131" s="10">
        <v>9.5464186032180348E-2</v>
      </c>
      <c r="CS4131" s="10">
        <v>0.23204947587811187</v>
      </c>
      <c r="CT4131" s="10">
        <v>9.9780597264912591E-2</v>
      </c>
      <c r="CU4131" s="10">
        <v>0.23045569824428425</v>
      </c>
      <c r="CV4131" s="10">
        <v>9.8744585511765876E-2</v>
      </c>
      <c r="CW4131" s="10">
        <v>0.21190134586367107</v>
      </c>
      <c r="CX4131" s="10">
        <v>9.087951260478995E-2</v>
      </c>
      <c r="CY4131" s="10">
        <v>0.28396288271216219</v>
      </c>
      <c r="CZ4131" s="10">
        <v>0.1311586591608411</v>
      </c>
      <c r="DA4131" s="10">
        <v>0.173956720579513</v>
      </c>
      <c r="DB4131" s="10">
        <v>0.16865159980204003</v>
      </c>
      <c r="DC4131" s="10">
        <v>0.16080325050363664</v>
      </c>
      <c r="DD4131" s="10">
        <v>0.28728977447414678</v>
      </c>
      <c r="DE4131" s="10">
        <v>0.17490724011756578</v>
      </c>
      <c r="DF4131" s="10">
        <v>0.22498331252920925</v>
      </c>
      <c r="DG4131" s="10">
        <v>0.22697057533898587</v>
      </c>
      <c r="DH4131" s="10">
        <v>0.16191663955775887</v>
      </c>
      <c r="DI4131" s="10">
        <v>7.2387546867017663E-2</v>
      </c>
      <c r="DJ4131" s="10">
        <v>0.18961824693519858</v>
      </c>
      <c r="DK4131" s="10">
        <v>0.1413017486063384</v>
      </c>
      <c r="DL4131" s="10">
        <v>0.24597888988592106</v>
      </c>
      <c r="DM4131" s="10">
        <v>0.18087247994904812</v>
      </c>
      <c r="DN4131" s="10">
        <v>0.2154977881295643</v>
      </c>
      <c r="DO4131" s="10">
        <v>0.17130431008289307</v>
      </c>
      <c r="DP4131" s="10">
        <v>0.19912881990259973</v>
      </c>
      <c r="DQ4131" s="10">
        <v>0.14006466131411294</v>
      </c>
      <c r="DR4131" s="10">
        <v>7.9225609414282291E-2</v>
      </c>
      <c r="DS4131" s="10">
        <v>0.1343698417481092</v>
      </c>
      <c r="DT4131" s="10">
        <v>0.30119400521753525</v>
      </c>
      <c r="DU4131" s="10">
        <v>0.13311376876241562</v>
      </c>
      <c r="DV4131" s="10">
        <v>0.1008937596747317</v>
      </c>
      <c r="DW4131" s="10">
        <v>0.20381993691154149</v>
      </c>
      <c r="DX4131" s="10">
        <v>8.4475227979927542E-2</v>
      </c>
      <c r="DY4131" s="10">
        <v>7.7183623494229331E-2</v>
      </c>
      <c r="DZ4131" s="10">
        <v>0.29247591678335655</v>
      </c>
      <c r="EA4131" s="10">
        <v>0.12425808271742927</v>
      </c>
      <c r="EB4131" s="10">
        <v>0.18346096904469666</v>
      </c>
      <c r="EC4131" s="10">
        <v>0.27128871469708432</v>
      </c>
      <c r="ED4131" s="10">
        <v>0.11683135495354489</v>
      </c>
    </row>
    <row r="4132" spans="2:134" x14ac:dyDescent="0.25">
      <c r="B4132" s="3" t="s">
        <v>410</v>
      </c>
      <c r="C4132" s="14">
        <v>0.19071240140660425</v>
      </c>
      <c r="D4132" s="14">
        <v>0.22705937038370488</v>
      </c>
      <c r="E4132" s="14">
        <v>0.29124833361109259</v>
      </c>
      <c r="F4132" s="14">
        <v>0.17922131805457031</v>
      </c>
      <c r="G4132" s="14">
        <v>0.15188115766743115</v>
      </c>
      <c r="H4132" s="14">
        <v>0.30076938395297687</v>
      </c>
      <c r="I4132" s="14">
        <v>0.1549388884940317</v>
      </c>
      <c r="J4132" s="14">
        <v>0.20406798832305262</v>
      </c>
      <c r="K4132" s="14">
        <v>0.29220578453467588</v>
      </c>
      <c r="L4132" s="14">
        <v>0.11831915855626597</v>
      </c>
      <c r="M4132" s="14">
        <v>0.25430992385990708</v>
      </c>
      <c r="N4132" s="14">
        <v>9.4308709990978623E-2</v>
      </c>
      <c r="O4132" s="14">
        <v>0.28109602926622618</v>
      </c>
      <c r="P4132" s="14">
        <v>0.11474223025931865</v>
      </c>
      <c r="Q4132" s="14">
        <v>0.27889363819644963</v>
      </c>
      <c r="R4132" s="14">
        <v>0.12374563150826683</v>
      </c>
      <c r="S4132" s="14">
        <v>7.7101199303339599E-2</v>
      </c>
      <c r="T4132" s="14">
        <v>0.24736076954081707</v>
      </c>
      <c r="U4132" s="14">
        <v>0.10079427459200868</v>
      </c>
      <c r="V4132" s="14">
        <v>0.22641252185226218</v>
      </c>
      <c r="W4132" s="14">
        <v>9.9076191917855105E-2</v>
      </c>
      <c r="X4132" s="14">
        <v>0.2923970509997274</v>
      </c>
      <c r="Y4132" s="14">
        <v>0.1216274228341838</v>
      </c>
      <c r="Z4132" s="14">
        <v>9.9236310773862843E-2</v>
      </c>
      <c r="AA4132" s="14">
        <v>0.23969707246454583</v>
      </c>
      <c r="AB4132" s="14">
        <v>9.9938191745138349E-2</v>
      </c>
      <c r="AC4132" s="14">
        <v>0.25332571825897648</v>
      </c>
      <c r="AD4132" s="14">
        <v>0.1001105388970996</v>
      </c>
      <c r="AE4132" s="14">
        <v>0.17148569210314674</v>
      </c>
      <c r="AF4132" s="14">
        <v>0.18273348912472964</v>
      </c>
      <c r="AG4132" s="14">
        <v>0.21081658076535842</v>
      </c>
      <c r="AH4132" s="14">
        <v>0.1687130254357054</v>
      </c>
      <c r="AI4132" s="14">
        <v>0.20436760120298661</v>
      </c>
      <c r="AJ4132" s="14">
        <v>0.17411882717885319</v>
      </c>
      <c r="AK4132" s="14">
        <v>0.21841507266368546</v>
      </c>
      <c r="AL4132" s="14">
        <v>0.10683275850893341</v>
      </c>
      <c r="AM4132" s="14">
        <v>9.9271789275396219E-2</v>
      </c>
      <c r="AN4132" s="14">
        <v>0.25488080387912959</v>
      </c>
      <c r="AO4132" s="14">
        <v>0.37394421651623361</v>
      </c>
      <c r="AP4132" s="14">
        <v>0.11399102261663821</v>
      </c>
      <c r="AQ4132" s="14">
        <v>0.28209813212969354</v>
      </c>
      <c r="AR4132" s="14">
        <v>0.36140196514115641</v>
      </c>
      <c r="AS4132" s="14">
        <v>0.11291063600458001</v>
      </c>
      <c r="AT4132" s="14">
        <v>0.17694954941675042</v>
      </c>
      <c r="AU4132" s="14">
        <v>0.23190060598248427</v>
      </c>
      <c r="AV4132" s="14">
        <v>0.20969932625523072</v>
      </c>
      <c r="AW4132" s="14">
        <v>0.19926871146567587</v>
      </c>
      <c r="AX4132" s="14">
        <v>7.5231283986767608E-2</v>
      </c>
      <c r="AY4132" s="14">
        <v>0.15658396913125691</v>
      </c>
      <c r="AZ4132" s="14">
        <v>0.22018113752658999</v>
      </c>
      <c r="BA4132" s="14">
        <v>7.9741170305421924E-2</v>
      </c>
      <c r="BB4132" s="14">
        <v>0.10569962020184792</v>
      </c>
      <c r="BC4132" s="14">
        <v>0.11748369444459007</v>
      </c>
      <c r="BD4132" s="14">
        <v>0.15223801094534392</v>
      </c>
      <c r="BE4132" s="14">
        <v>0.10896981669281849</v>
      </c>
      <c r="BF4132" s="14">
        <v>0.11405283249471572</v>
      </c>
      <c r="BG4132" s="14">
        <v>0.13006439699390113</v>
      </c>
      <c r="BH4132" s="14">
        <v>0.10759899878168863</v>
      </c>
      <c r="BI4132" s="14">
        <v>9.0797019833363815E-2</v>
      </c>
      <c r="BJ4132" s="14">
        <v>0.16269114404950577</v>
      </c>
      <c r="BK4132" s="14">
        <v>0.11895046585864083</v>
      </c>
      <c r="BL4132" s="14">
        <v>9.3117644238704528E-2</v>
      </c>
      <c r="BM4132" s="14">
        <v>0.15118714992712429</v>
      </c>
      <c r="BN4132" s="14">
        <v>0.1040678162344937</v>
      </c>
      <c r="BO4132" s="14">
        <v>0.13158379622196173</v>
      </c>
      <c r="BP4132" s="14">
        <v>9.8695177513931351E-2</v>
      </c>
      <c r="BQ4132" s="14">
        <v>0.15741712015371612</v>
      </c>
      <c r="BR4132" s="14">
        <v>0.11766494644687192</v>
      </c>
      <c r="BS4132" s="14">
        <v>7.9801580288173316E-2</v>
      </c>
      <c r="BT4132" s="14">
        <v>0.25698094476863226</v>
      </c>
      <c r="BU4132" s="14">
        <v>0.10970578215526153</v>
      </c>
      <c r="BV4132" s="14">
        <v>0.24669760023154774</v>
      </c>
      <c r="BW4132" s="14">
        <v>0.10136104046744795</v>
      </c>
      <c r="BX4132" s="14">
        <v>0.22869575521504876</v>
      </c>
      <c r="BY4132" s="14">
        <v>0.26290144540382288</v>
      </c>
      <c r="BZ4132" s="14">
        <v>0.10524615431044543</v>
      </c>
      <c r="CA4132" s="14">
        <v>0.24709337692363731</v>
      </c>
      <c r="CB4132" s="14">
        <v>0.1026355758787682</v>
      </c>
      <c r="CC4132" s="14">
        <v>0.21019249404745338</v>
      </c>
      <c r="CD4132" s="14">
        <v>0.2002994026316719</v>
      </c>
      <c r="CE4132" s="14">
        <v>0.16406174071833773</v>
      </c>
      <c r="CF4132" s="14">
        <v>0.16018412966712167</v>
      </c>
      <c r="CG4132" s="14">
        <v>9.9573333014464277E-2</v>
      </c>
      <c r="CH4132" s="14">
        <v>0.20298949763309232</v>
      </c>
      <c r="CI4132" s="14">
        <v>0.13220943862054282</v>
      </c>
      <c r="CJ4132" s="14">
        <v>0.1990298776040792</v>
      </c>
      <c r="CK4132" s="14">
        <v>0.2316528378096111</v>
      </c>
      <c r="CL4132" s="14">
        <v>0.139715930942371</v>
      </c>
      <c r="CM4132" s="14">
        <v>0.21573929932760608</v>
      </c>
      <c r="CN4132" s="14">
        <v>9.0547379052912325E-2</v>
      </c>
      <c r="CO4132" s="14">
        <v>0.18314878144473759</v>
      </c>
      <c r="CP4132" s="14">
        <v>8.2071489641680762E-2</v>
      </c>
      <c r="CQ4132" s="14">
        <v>0.23933523994853576</v>
      </c>
      <c r="CR4132" s="14">
        <v>0.10639145197480603</v>
      </c>
      <c r="CS4132" s="14">
        <v>0.20167630912760115</v>
      </c>
      <c r="CT4132" s="14">
        <v>8.9914460038906033E-2</v>
      </c>
      <c r="CU4132" s="14">
        <v>0.26268332487652435</v>
      </c>
      <c r="CV4132" s="14">
        <v>0.12166888839146589</v>
      </c>
      <c r="CW4132" s="14">
        <v>0.213395148715744</v>
      </c>
      <c r="CX4132" s="14">
        <v>9.2292686074643152E-2</v>
      </c>
      <c r="CY4132" s="14">
        <v>0.27412119790760281</v>
      </c>
      <c r="CZ4132" s="14">
        <v>0.12266562612300408</v>
      </c>
      <c r="DA4132" s="14">
        <v>0.14461314705560813</v>
      </c>
      <c r="DB4132" s="14">
        <v>0.19125023539118749</v>
      </c>
      <c r="DC4132" s="14">
        <v>0.14803285150243056</v>
      </c>
      <c r="DD4132" s="14">
        <v>0.31248850857051219</v>
      </c>
      <c r="DE4132" s="14">
        <v>0.19208288454536943</v>
      </c>
      <c r="DF4132" s="14">
        <v>0.20229122469757799</v>
      </c>
      <c r="DG4132" s="14">
        <v>0.19265054305594187</v>
      </c>
      <c r="DH4132" s="14">
        <v>0.1615688499018629</v>
      </c>
      <c r="DI4132" s="14">
        <v>0.14457893905083585</v>
      </c>
      <c r="DJ4132" s="14">
        <v>0.14238584580871336</v>
      </c>
      <c r="DK4132" s="14">
        <v>0.12559376443701145</v>
      </c>
      <c r="DL4132" s="14">
        <v>0.1989849424755965</v>
      </c>
      <c r="DM4132" s="14">
        <v>0.16176085540975452</v>
      </c>
      <c r="DN4132" s="14">
        <v>0.1743345710659874</v>
      </c>
      <c r="DO4132" s="14">
        <v>0.15540640493819505</v>
      </c>
      <c r="DP4132" s="14">
        <v>0.19235745235639087</v>
      </c>
      <c r="DQ4132" s="14">
        <v>0.16820889678264164</v>
      </c>
      <c r="DR4132" s="14">
        <v>0.12295119751407838</v>
      </c>
      <c r="DS4132" s="14">
        <v>0.15572168863119265</v>
      </c>
      <c r="DT4132" s="14">
        <v>0.26568851341738625</v>
      </c>
      <c r="DU4132" s="14">
        <v>0.1197207367733322</v>
      </c>
      <c r="DV4132" s="14">
        <v>9.9726632345799746E-2</v>
      </c>
      <c r="DW4132" s="14">
        <v>0.22175643181110874</v>
      </c>
      <c r="DX4132" s="14">
        <v>9.6340666893471399E-2</v>
      </c>
      <c r="DY4132" s="14">
        <v>9.3190156729331258E-2</v>
      </c>
      <c r="DZ4132" s="14">
        <v>0.2246667961669242</v>
      </c>
      <c r="EA4132" s="14">
        <v>9.0125655111767691E-2</v>
      </c>
      <c r="EB4132" s="14">
        <v>0.22064103871148721</v>
      </c>
      <c r="EC4132" s="14">
        <v>0.27429212156850619</v>
      </c>
      <c r="ED4132" s="14">
        <v>0.12402926834520858</v>
      </c>
    </row>
    <row r="4133" spans="2:134" x14ac:dyDescent="0.25">
      <c r="B4133" s="3" t="s">
        <v>411</v>
      </c>
      <c r="C4133" s="10">
        <v>0.15175526625868163</v>
      </c>
      <c r="D4133" s="10">
        <v>0.20454448495584149</v>
      </c>
      <c r="E4133" s="10">
        <v>0.26034971238654525</v>
      </c>
      <c r="F4133" s="10">
        <v>0.19994140497713589</v>
      </c>
      <c r="G4133" s="10">
        <v>0.17948127886692239</v>
      </c>
      <c r="H4133" s="10">
        <v>0.32219440872026844</v>
      </c>
      <c r="I4133" s="10">
        <v>0.14909520602198725</v>
      </c>
      <c r="J4133" s="10">
        <v>0.13622281757395835</v>
      </c>
      <c r="K4133" s="10">
        <v>0.27915758464291701</v>
      </c>
      <c r="L4133" s="10">
        <v>0.1003943458710435</v>
      </c>
      <c r="M4133" s="10">
        <v>0.29429223603697213</v>
      </c>
      <c r="N4133" s="10">
        <v>0.10074569144390891</v>
      </c>
      <c r="O4133" s="10">
        <v>0.28823348771242863</v>
      </c>
      <c r="P4133" s="10">
        <v>0.10581367109881069</v>
      </c>
      <c r="Q4133" s="10">
        <v>0.27271051378175182</v>
      </c>
      <c r="R4133" s="10">
        <v>0.10956406979965667</v>
      </c>
      <c r="S4133" s="10">
        <v>8.383417844481357E-2</v>
      </c>
      <c r="T4133" s="10">
        <v>0.23114662107813128</v>
      </c>
      <c r="U4133" s="10">
        <v>8.899400330860105E-2</v>
      </c>
      <c r="V4133" s="10">
        <v>0.23094598740667524</v>
      </c>
      <c r="W4133" s="10">
        <v>8.4982292270024892E-2</v>
      </c>
      <c r="X4133" s="10">
        <v>0.2313472189230022</v>
      </c>
      <c r="Y4133" s="10">
        <v>9.4940397552334896E-2</v>
      </c>
      <c r="Z4133" s="10">
        <v>7.7582545624248198E-2</v>
      </c>
      <c r="AA4133" s="10">
        <v>0.24725156201904661</v>
      </c>
      <c r="AB4133" s="10">
        <v>9.4992592573161935E-2</v>
      </c>
      <c r="AC4133" s="10">
        <v>0.27748058298083905</v>
      </c>
      <c r="AD4133" s="10">
        <v>0.10695445792446172</v>
      </c>
      <c r="AE4133" s="10">
        <v>0.18436871676341585</v>
      </c>
      <c r="AF4133" s="10">
        <v>0.16383845660849194</v>
      </c>
      <c r="AG4133" s="10">
        <v>0.21676405490100339</v>
      </c>
      <c r="AH4133" s="10">
        <v>0.12122937908928971</v>
      </c>
      <c r="AI4133" s="10">
        <v>0.18741634574686367</v>
      </c>
      <c r="AJ4133" s="10">
        <v>0.17932407463067837</v>
      </c>
      <c r="AK4133" s="10">
        <v>0.21475814549574421</v>
      </c>
      <c r="AL4133" s="10">
        <v>0.10363605545079807</v>
      </c>
      <c r="AM4133" s="10">
        <v>9.5672440990955135E-2</v>
      </c>
      <c r="AN4133" s="10">
        <v>0.25628509234232705</v>
      </c>
      <c r="AO4133" s="10">
        <v>0.38147982864682189</v>
      </c>
      <c r="AP4133" s="10">
        <v>9.9922635042103664E-2</v>
      </c>
      <c r="AQ4133" s="10">
        <v>0.26518277424946207</v>
      </c>
      <c r="AR4133" s="10">
        <v>0.36812117674994677</v>
      </c>
      <c r="AS4133" s="10">
        <v>0.10705623411287842</v>
      </c>
      <c r="AT4133" s="10">
        <v>0.17252681536973757</v>
      </c>
      <c r="AU4133" s="10">
        <v>0.15772306398166305</v>
      </c>
      <c r="AV4133" s="10">
        <v>0.18534769907455209</v>
      </c>
      <c r="AW4133" s="10">
        <v>0.24053586900219698</v>
      </c>
      <c r="AX4133" s="10">
        <v>8.6883753894958851E-2</v>
      </c>
      <c r="AY4133" s="10">
        <v>0.13944562509800582</v>
      </c>
      <c r="AZ4133" s="10">
        <v>0.22096052455489074</v>
      </c>
      <c r="BA4133" s="10">
        <v>8.9143253275628997E-2</v>
      </c>
      <c r="BB4133" s="10">
        <v>0.16902078416143509</v>
      </c>
      <c r="BC4133" s="10">
        <v>0.10746401791600643</v>
      </c>
      <c r="BD4133" s="10">
        <v>0.15000582776021235</v>
      </c>
      <c r="BE4133" s="10">
        <v>0.1145117742569213</v>
      </c>
      <c r="BF4133" s="10">
        <v>0.11320008507742595</v>
      </c>
      <c r="BG4133" s="10">
        <v>0.11663813120668928</v>
      </c>
      <c r="BH4133" s="10">
        <v>9.6166941181090371E-2</v>
      </c>
      <c r="BI4133" s="10">
        <v>9.6875824357612536E-2</v>
      </c>
      <c r="BJ4133" s="10">
        <v>0.14757754228485831</v>
      </c>
      <c r="BK4133" s="10">
        <v>0.11097066124758893</v>
      </c>
      <c r="BL4133" s="10">
        <v>8.7227994139066747E-2</v>
      </c>
      <c r="BM4133" s="10">
        <v>0.15240570640194634</v>
      </c>
      <c r="BN4133" s="10">
        <v>0.11339420723111768</v>
      </c>
      <c r="BO4133" s="10">
        <v>0.12640198244622028</v>
      </c>
      <c r="BP4133" s="10">
        <v>9.6142439285114262E-2</v>
      </c>
      <c r="BQ4133" s="10">
        <v>0.1451981445774245</v>
      </c>
      <c r="BR4133" s="10">
        <v>0.11412564166395521</v>
      </c>
      <c r="BS4133" s="10">
        <v>0.10244320034984768</v>
      </c>
      <c r="BT4133" s="10">
        <v>0.25474896005821368</v>
      </c>
      <c r="BU4133" s="10">
        <v>0.10409134237817411</v>
      </c>
      <c r="BV4133" s="10">
        <v>0.26415749985699566</v>
      </c>
      <c r="BW4133" s="10">
        <v>0.10851187423013625</v>
      </c>
      <c r="BX4133" s="10">
        <v>0.21149447910773345</v>
      </c>
      <c r="BY4133" s="10">
        <v>0.27005232386885464</v>
      </c>
      <c r="BZ4133" s="10">
        <v>0.11096865206654141</v>
      </c>
      <c r="CA4133" s="10">
        <v>0.23505948172588231</v>
      </c>
      <c r="CB4133" s="10">
        <v>9.4373808179164964E-2</v>
      </c>
      <c r="CC4133" s="10">
        <v>0.17875488450450916</v>
      </c>
      <c r="CD4133" s="10">
        <v>0.16224622306719114</v>
      </c>
      <c r="CE4133" s="10">
        <v>0.17215433268717004</v>
      </c>
      <c r="CF4133" s="10">
        <v>0.19216180745803754</v>
      </c>
      <c r="CG4133" s="10">
        <v>0.11793776268213171</v>
      </c>
      <c r="CH4133" s="10">
        <v>0.20755601779993327</v>
      </c>
      <c r="CI4133" s="10">
        <v>0.12373425604663163</v>
      </c>
      <c r="CJ4133" s="10">
        <v>0.18828559684031548</v>
      </c>
      <c r="CK4133" s="10">
        <v>0.21996877819866126</v>
      </c>
      <c r="CL4133" s="10">
        <v>0.13254589658220367</v>
      </c>
      <c r="CM4133" s="10">
        <v>0.22799860185644802</v>
      </c>
      <c r="CN4133" s="10">
        <v>9.3508213555391323E-2</v>
      </c>
      <c r="CO4133" s="10">
        <v>0.18647574600930897</v>
      </c>
      <c r="CP4133" s="10">
        <v>8.11454645716565E-2</v>
      </c>
      <c r="CQ4133" s="10">
        <v>0.20967732823100999</v>
      </c>
      <c r="CR4133" s="10">
        <v>9.0619798951026745E-2</v>
      </c>
      <c r="CS4133" s="10">
        <v>0.22238104710365836</v>
      </c>
      <c r="CT4133" s="10">
        <v>9.6582064602554252E-2</v>
      </c>
      <c r="CU4133" s="10">
        <v>0.21044770967344548</v>
      </c>
      <c r="CV4133" s="10">
        <v>9.8533257230246252E-2</v>
      </c>
      <c r="CW4133" s="10">
        <v>0.1961962997469297</v>
      </c>
      <c r="CX4133" s="10">
        <v>8.1091730548254068E-2</v>
      </c>
      <c r="CY4133" s="10">
        <v>0.22696838204565636</v>
      </c>
      <c r="CZ4133" s="10">
        <v>0.10417119984778059</v>
      </c>
      <c r="DA4133" s="10">
        <v>0.18443864328879647</v>
      </c>
      <c r="DB4133" s="10">
        <v>0.18043676748702089</v>
      </c>
      <c r="DC4133" s="10">
        <v>0.17910684623702575</v>
      </c>
      <c r="DD4133" s="10">
        <v>0.22982650602552382</v>
      </c>
      <c r="DE4133" s="10">
        <v>0.15493926313654929</v>
      </c>
      <c r="DF4133" s="10">
        <v>0.19486598785386319</v>
      </c>
      <c r="DG4133" s="10">
        <v>0.19275084689887265</v>
      </c>
      <c r="DH4133" s="10">
        <v>0.14172904237155429</v>
      </c>
      <c r="DI4133" s="10">
        <v>0.12558802719078663</v>
      </c>
      <c r="DJ4133" s="10">
        <v>0.1642190636097535</v>
      </c>
      <c r="DK4133" s="10">
        <v>0.12876061205943226</v>
      </c>
      <c r="DL4133" s="10">
        <v>0.20081341456789784</v>
      </c>
      <c r="DM4133" s="10">
        <v>0.14594249375470111</v>
      </c>
      <c r="DN4133" s="10">
        <v>0.16718153518970624</v>
      </c>
      <c r="DO4133" s="10">
        <v>0.12461045944613976</v>
      </c>
      <c r="DP4133" s="10">
        <v>0.18873384474264673</v>
      </c>
      <c r="DQ4133" s="10">
        <v>0.14429590863955719</v>
      </c>
      <c r="DR4133" s="10">
        <v>0.10167916726490554</v>
      </c>
      <c r="DS4133" s="10">
        <v>0.13818419966707429</v>
      </c>
      <c r="DT4133" s="10">
        <v>0.24784005769834774</v>
      </c>
      <c r="DU4133" s="10">
        <v>0.11639607792212224</v>
      </c>
      <c r="DV4133" s="10">
        <v>9.6210578452299009E-2</v>
      </c>
      <c r="DW4133" s="10">
        <v>0.23491519906917921</v>
      </c>
      <c r="DX4133" s="10">
        <v>0.10299329609877876</v>
      </c>
      <c r="DY4133" s="10">
        <v>8.6600309687097657E-2</v>
      </c>
      <c r="DZ4133" s="10">
        <v>0.22072919230773125</v>
      </c>
      <c r="EA4133" s="10">
        <v>8.7713525118109509E-2</v>
      </c>
      <c r="EB4133" s="10">
        <v>0.19957730516936945</v>
      </c>
      <c r="EC4133" s="10">
        <v>0.25377217259339552</v>
      </c>
      <c r="ED4133" s="10">
        <v>0.1133154415325406</v>
      </c>
    </row>
    <row r="4134" spans="2:134" x14ac:dyDescent="0.25">
      <c r="B4134" s="3" t="s">
        <v>412</v>
      </c>
      <c r="C4134" s="14">
        <v>0.15209435091456783</v>
      </c>
      <c r="D4134" s="14">
        <v>0.22087619897144092</v>
      </c>
      <c r="E4134" s="14">
        <v>0.30667987324739088</v>
      </c>
      <c r="F4134" s="14">
        <v>0.12901286531207021</v>
      </c>
      <c r="G4134" s="14">
        <v>0.19788164622752075</v>
      </c>
      <c r="H4134" s="14">
        <v>0.35842269205295085</v>
      </c>
      <c r="I4134" s="14">
        <v>0.13272062050579078</v>
      </c>
      <c r="J4134" s="14">
        <v>0.22524732593591612</v>
      </c>
      <c r="K4134" s="14">
        <v>0.30103569684020975</v>
      </c>
      <c r="L4134" s="14">
        <v>0.10857785969789494</v>
      </c>
      <c r="M4134" s="14">
        <v>0.3165485287631884</v>
      </c>
      <c r="N4134" s="14">
        <v>0.10509824899402585</v>
      </c>
      <c r="O4134" s="14">
        <v>0.24242658516687621</v>
      </c>
      <c r="P4134" s="14">
        <v>8.7118162131819152E-2</v>
      </c>
      <c r="Q4134" s="14">
        <v>0.28070956640818184</v>
      </c>
      <c r="R4134" s="14">
        <v>0.11150953399927976</v>
      </c>
      <c r="S4134" s="14">
        <v>7.9735465864828645E-2</v>
      </c>
      <c r="T4134" s="14">
        <v>0.27475302638125793</v>
      </c>
      <c r="U4134" s="14">
        <v>0.1099977137461443</v>
      </c>
      <c r="V4134" s="14">
        <v>0.23198774273000675</v>
      </c>
      <c r="W4134" s="14">
        <v>9.5251262865188424E-2</v>
      </c>
      <c r="X4134" s="14">
        <v>0.27674322396076284</v>
      </c>
      <c r="Y4134" s="14">
        <v>0.11476724061093047</v>
      </c>
      <c r="Z4134" s="14">
        <v>8.6168356476693436E-2</v>
      </c>
      <c r="AA4134" s="14">
        <v>0.23592890809377234</v>
      </c>
      <c r="AB4134" s="14">
        <v>0.10064661944231444</v>
      </c>
      <c r="AC4134" s="14">
        <v>0.25930861262550936</v>
      </c>
      <c r="AD4134" s="14">
        <v>0.10442873878261553</v>
      </c>
      <c r="AE4134" s="14">
        <v>0.1451147791291135</v>
      </c>
      <c r="AF4134" s="14">
        <v>0.187472628814602</v>
      </c>
      <c r="AG4134" s="14">
        <v>0.24619099241513318</v>
      </c>
      <c r="AH4134" s="14">
        <v>0.17808514879334245</v>
      </c>
      <c r="AI4134" s="14">
        <v>0.22673274229858928</v>
      </c>
      <c r="AJ4134" s="14">
        <v>0.16609729574300167</v>
      </c>
      <c r="AK4134" s="14">
        <v>0.25376910784552353</v>
      </c>
      <c r="AL4134" s="14">
        <v>0.10918053917069977</v>
      </c>
      <c r="AM4134" s="14">
        <v>0.11182519311796875</v>
      </c>
      <c r="AN4134" s="14">
        <v>0.26271114323250083</v>
      </c>
      <c r="AO4134" s="14">
        <v>0.43894496041604181</v>
      </c>
      <c r="AP4134" s="14">
        <v>0.11251053032612635</v>
      </c>
      <c r="AQ4134" s="14">
        <v>0.23588556640096653</v>
      </c>
      <c r="AR4134" s="14">
        <v>0.35770689764444208</v>
      </c>
      <c r="AS4134" s="14">
        <v>9.6885241138805922E-2</v>
      </c>
      <c r="AT4134" s="14">
        <v>0.19884450932986544</v>
      </c>
      <c r="AU4134" s="14">
        <v>0.19433721353104089</v>
      </c>
      <c r="AV4134" s="14">
        <v>0.17589470495541942</v>
      </c>
      <c r="AW4134" s="14">
        <v>0.23129336169442599</v>
      </c>
      <c r="AX4134" s="14">
        <v>7.6403913870566123E-2</v>
      </c>
      <c r="AY4134" s="14">
        <v>0.13492069864977463</v>
      </c>
      <c r="AZ4134" s="14">
        <v>0.23767283813609025</v>
      </c>
      <c r="BA4134" s="14">
        <v>7.735779600533689E-2</v>
      </c>
      <c r="BB4134" s="14">
        <v>0.19087954095722251</v>
      </c>
      <c r="BC4134" s="14">
        <v>0.10846127075847224</v>
      </c>
      <c r="BD4134" s="14">
        <v>0.15074745631020564</v>
      </c>
      <c r="BE4134" s="14">
        <v>0.11138034392745672</v>
      </c>
      <c r="BF4134" s="14">
        <v>0.10653154767174296</v>
      </c>
      <c r="BG4134" s="14">
        <v>0.14251452805456929</v>
      </c>
      <c r="BH4134" s="14">
        <v>0.11988346475482063</v>
      </c>
      <c r="BI4134" s="14">
        <v>8.5177159002235686E-2</v>
      </c>
      <c r="BJ4134" s="14">
        <v>0.1640523779945951</v>
      </c>
      <c r="BK4134" s="14">
        <v>0.12211910350727752</v>
      </c>
      <c r="BL4134" s="14">
        <v>8.96780880392197E-2</v>
      </c>
      <c r="BM4134" s="14">
        <v>0.16732800672511686</v>
      </c>
      <c r="BN4134" s="14">
        <v>0.12369106578603553</v>
      </c>
      <c r="BO4134" s="14">
        <v>0.1377559128237176</v>
      </c>
      <c r="BP4134" s="14">
        <v>0.10941350114113363</v>
      </c>
      <c r="BQ4134" s="14">
        <v>0.15718186258006631</v>
      </c>
      <c r="BR4134" s="14">
        <v>0.12349405916062919</v>
      </c>
      <c r="BS4134" s="14">
        <v>7.4100347942234912E-2</v>
      </c>
      <c r="BT4134" s="14">
        <v>0.24087227935971633</v>
      </c>
      <c r="BU4134" s="14">
        <v>0.10075992051284714</v>
      </c>
      <c r="BV4134" s="14">
        <v>0.23079156990015953</v>
      </c>
      <c r="BW4134" s="14">
        <v>8.8356760955925595E-2</v>
      </c>
      <c r="BX4134" s="14">
        <v>0.22701086220030264</v>
      </c>
      <c r="BY4134" s="14">
        <v>0.28081666297374225</v>
      </c>
      <c r="BZ4134" s="14">
        <v>0.11290525247236695</v>
      </c>
      <c r="CA4134" s="14">
        <v>0.27443458283482874</v>
      </c>
      <c r="CB4134" s="14">
        <v>0.11143288046201137</v>
      </c>
      <c r="CC4134" s="14">
        <v>0.17854397124787622</v>
      </c>
      <c r="CD4134" s="14">
        <v>0.19731162506578864</v>
      </c>
      <c r="CE4134" s="14">
        <v>0.14351779174387413</v>
      </c>
      <c r="CF4134" s="14">
        <v>0.17707022333223849</v>
      </c>
      <c r="CG4134" s="14">
        <v>0.12344617664581126</v>
      </c>
      <c r="CH4134" s="14">
        <v>0.20017377674299869</v>
      </c>
      <c r="CI4134" s="14">
        <v>0.13306454921283278</v>
      </c>
      <c r="CJ4134" s="14">
        <v>0.17066841307403111</v>
      </c>
      <c r="CK4134" s="14">
        <v>0.18801646368915886</v>
      </c>
      <c r="CL4134" s="14">
        <v>0.13181617736191586</v>
      </c>
      <c r="CM4134" s="14">
        <v>0.21350782351597652</v>
      </c>
      <c r="CN4134" s="14">
        <v>0.10395618678797623</v>
      </c>
      <c r="CO4134" s="14">
        <v>0.24040052184340133</v>
      </c>
      <c r="CP4134" s="14">
        <v>0.11708577221345307</v>
      </c>
      <c r="CQ4134" s="14">
        <v>0.21203249629380866</v>
      </c>
      <c r="CR4134" s="14">
        <v>0.1015319382694938</v>
      </c>
      <c r="CS4134" s="14">
        <v>0.22092661619237483</v>
      </c>
      <c r="CT4134" s="14">
        <v>0.10843185586877413</v>
      </c>
      <c r="CU4134" s="14">
        <v>0.19517408120062196</v>
      </c>
      <c r="CV4134" s="14">
        <v>9.8325785069624749E-2</v>
      </c>
      <c r="CW4134" s="14">
        <v>0.21007286876912631</v>
      </c>
      <c r="CX4134" s="14">
        <v>0.10360930139011081</v>
      </c>
      <c r="CY4134" s="14">
        <v>0.2663952630893775</v>
      </c>
      <c r="CZ4134" s="14">
        <v>0.11165531577980618</v>
      </c>
      <c r="DA4134" s="14">
        <v>0.19976744479779712</v>
      </c>
      <c r="DB4134" s="14">
        <v>0.1913358959717367</v>
      </c>
      <c r="DC4134" s="14">
        <v>0.20095612173765637</v>
      </c>
      <c r="DD4134" s="14">
        <v>0.23237688801875725</v>
      </c>
      <c r="DE4134" s="14">
        <v>0.13621232546947329</v>
      </c>
      <c r="DF4134" s="14">
        <v>0.14885085261664896</v>
      </c>
      <c r="DG4134" s="14">
        <v>0.19407715522207969</v>
      </c>
      <c r="DH4134" s="14">
        <v>0.14159990214357498</v>
      </c>
      <c r="DI4134" s="14">
        <v>0.1179104262595017</v>
      </c>
      <c r="DJ4134" s="14">
        <v>0.16820182454316218</v>
      </c>
      <c r="DK4134" s="14">
        <v>0.1190879612840483</v>
      </c>
      <c r="DL4134" s="14">
        <v>0.20628879393566124</v>
      </c>
      <c r="DM4134" s="14">
        <v>0.13936155010327131</v>
      </c>
      <c r="DN4134" s="14">
        <v>0.18005201231009885</v>
      </c>
      <c r="DO4134" s="14">
        <v>0.13283673450293371</v>
      </c>
      <c r="DP4134" s="14">
        <v>0.19431341647404049</v>
      </c>
      <c r="DQ4134" s="14">
        <v>0.13508632838072382</v>
      </c>
      <c r="DR4134" s="14">
        <v>9.7983636041565014E-2</v>
      </c>
      <c r="DS4134" s="14">
        <v>0.13682912871127875</v>
      </c>
      <c r="DT4134" s="14">
        <v>0.21978451820253161</v>
      </c>
      <c r="DU4134" s="14">
        <v>0.10945390096155329</v>
      </c>
      <c r="DV4134" s="14">
        <v>9.4219657850916252E-2</v>
      </c>
      <c r="DW4134" s="14">
        <v>0.25017083427387593</v>
      </c>
      <c r="DX4134" s="14">
        <v>0.11932845499232694</v>
      </c>
      <c r="DY4134" s="14">
        <v>0.10450109922033586</v>
      </c>
      <c r="DZ4134" s="14">
        <v>0.24236637882945614</v>
      </c>
      <c r="EA4134" s="14">
        <v>0.10982403919639173</v>
      </c>
      <c r="EB4134" s="14">
        <v>0.19709183103860523</v>
      </c>
      <c r="EC4134" s="14">
        <v>0.25089622231073389</v>
      </c>
      <c r="ED4134" s="14">
        <v>0.1203068021471289</v>
      </c>
    </row>
    <row r="4135" spans="2:134" x14ac:dyDescent="0.25">
      <c r="B4135" s="3" t="s">
        <v>413</v>
      </c>
      <c r="C4135" s="10">
        <v>0.19094154429618712</v>
      </c>
      <c r="D4135" s="10">
        <v>0.2089710804575049</v>
      </c>
      <c r="E4135" s="10">
        <v>0.19803175242957916</v>
      </c>
      <c r="F4135" s="10">
        <v>0.19657923628353111</v>
      </c>
      <c r="G4135" s="10">
        <v>0.18387471524822799</v>
      </c>
      <c r="H4135" s="10">
        <v>0.2715339460408025</v>
      </c>
      <c r="I4135" s="10">
        <v>0.15718189631504115</v>
      </c>
      <c r="J4135" s="10">
        <v>0.18458595203164604</v>
      </c>
      <c r="K4135" s="10">
        <v>0.3237237587691551</v>
      </c>
      <c r="L4135" s="10">
        <v>0.10752827483610154</v>
      </c>
      <c r="M4135" s="10">
        <v>0.288683893647391</v>
      </c>
      <c r="N4135" s="10">
        <v>0.10504506875121403</v>
      </c>
      <c r="O4135" s="10">
        <v>0.42349067273913077</v>
      </c>
      <c r="P4135" s="10">
        <v>0.13969798631661934</v>
      </c>
      <c r="Q4135" s="10">
        <v>0.26259257810206166</v>
      </c>
      <c r="R4135" s="10">
        <v>0.11016708283566135</v>
      </c>
      <c r="S4135" s="10">
        <v>7.7124005213820096E-2</v>
      </c>
      <c r="T4135" s="10">
        <v>0.2342256343712896</v>
      </c>
      <c r="U4135" s="10">
        <v>9.1954244139410959E-2</v>
      </c>
      <c r="V4135" s="10">
        <v>0.23151070017028483</v>
      </c>
      <c r="W4135" s="10">
        <v>8.7094831060873845E-2</v>
      </c>
      <c r="X4135" s="10">
        <v>0.23338408677763212</v>
      </c>
      <c r="Y4135" s="10">
        <v>9.6264929757143597E-2</v>
      </c>
      <c r="Z4135" s="10">
        <v>9.7989319889887877E-2</v>
      </c>
      <c r="AA4135" s="10">
        <v>0.21169281914180471</v>
      </c>
      <c r="AB4135" s="10">
        <v>8.1472934952153575E-2</v>
      </c>
      <c r="AC4135" s="10">
        <v>0.25253780580625751</v>
      </c>
      <c r="AD4135" s="10">
        <v>9.5033923693881556E-2</v>
      </c>
      <c r="AE4135" s="10">
        <v>0.10523081099374068</v>
      </c>
      <c r="AF4135" s="10">
        <v>0.16098824586287006</v>
      </c>
      <c r="AG4135" s="10">
        <v>0.23084491884196479</v>
      </c>
      <c r="AH4135" s="10">
        <v>0.2183681251075176</v>
      </c>
      <c r="AI4135" s="10">
        <v>0.10126257188936577</v>
      </c>
      <c r="AJ4135" s="10">
        <v>0.30835868153418422</v>
      </c>
      <c r="AK4135" s="10">
        <v>0.27407359081543636</v>
      </c>
      <c r="AL4135" s="10">
        <v>0.1465524546638606</v>
      </c>
      <c r="AM4135" s="10">
        <v>0.11842614289357672</v>
      </c>
      <c r="AN4135" s="10">
        <v>0.26076502335204599</v>
      </c>
      <c r="AO4135" s="10">
        <v>0.48941505165061649</v>
      </c>
      <c r="AP4135" s="10">
        <v>9.4384100186365699E-2</v>
      </c>
      <c r="AQ4135" s="10">
        <v>0.2709500974742704</v>
      </c>
      <c r="AR4135" s="10">
        <v>0.32865904701418708</v>
      </c>
      <c r="AS4135" s="10">
        <v>7.793458649554523E-2</v>
      </c>
      <c r="AT4135" s="10">
        <v>0.18225337405196754</v>
      </c>
      <c r="AU4135" s="10">
        <v>0.14874489111479336</v>
      </c>
      <c r="AV4135" s="10">
        <v>0.16679326835970995</v>
      </c>
      <c r="AW4135" s="10">
        <v>0.1981785829468406</v>
      </c>
      <c r="AX4135" s="10">
        <v>6.4893596453140578E-2</v>
      </c>
      <c r="AY4135" s="10">
        <v>0.20791575171428398</v>
      </c>
      <c r="AZ4135" s="10">
        <v>0.20198382476027563</v>
      </c>
      <c r="BA4135" s="10">
        <v>6.859740644707582E-2</v>
      </c>
      <c r="BB4135" s="10">
        <v>0.17415249082901327</v>
      </c>
      <c r="BC4135" s="10">
        <v>7.4497268224723509E-2</v>
      </c>
      <c r="BD4135" s="10">
        <v>0.18166320164321509</v>
      </c>
      <c r="BE4135" s="10">
        <v>0.16171912446280376</v>
      </c>
      <c r="BF4135" s="10">
        <v>7.9594854273126528E-2</v>
      </c>
      <c r="BG4135" s="10">
        <v>0.15019129101768108</v>
      </c>
      <c r="BH4135" s="10">
        <v>0.13238860068310809</v>
      </c>
      <c r="BI4135" s="10">
        <v>0.12695695922770109</v>
      </c>
      <c r="BJ4135" s="10">
        <v>0.16449362258629144</v>
      </c>
      <c r="BK4135" s="10">
        <v>0.13412985598020338</v>
      </c>
      <c r="BL4135" s="10">
        <v>0.14836745755922165</v>
      </c>
      <c r="BM4135" s="10">
        <v>0.18878445458279339</v>
      </c>
      <c r="BN4135" s="10">
        <v>0.15775573560727715</v>
      </c>
      <c r="BO4135" s="10">
        <v>8.5975527358358533E-2</v>
      </c>
      <c r="BP4135" s="10">
        <v>6.3660139726418929E-2</v>
      </c>
      <c r="BQ4135" s="10">
        <v>0.16274389466065284</v>
      </c>
      <c r="BR4135" s="10">
        <v>0.13619426005069246</v>
      </c>
      <c r="BS4135" s="10">
        <v>8.7845870720917027E-2</v>
      </c>
      <c r="BT4135" s="10">
        <v>0.16129804112323365</v>
      </c>
      <c r="BU4135" s="10">
        <v>5.9390500512215096E-2</v>
      </c>
      <c r="BV4135" s="10">
        <v>0.29644404989508433</v>
      </c>
      <c r="BW4135" s="10">
        <v>0.11796973409359746</v>
      </c>
      <c r="BX4135" s="10">
        <v>0.14694982508965404</v>
      </c>
      <c r="BY4135" s="10">
        <v>0.32194438280652654</v>
      </c>
      <c r="BZ4135" s="10">
        <v>0.12245952214950735</v>
      </c>
      <c r="CA4135" s="10">
        <v>0.28669426140013626</v>
      </c>
      <c r="CB4135" s="10">
        <v>0.10733048652745304</v>
      </c>
      <c r="CC4135" s="10">
        <v>0.20186984631357646</v>
      </c>
      <c r="CD4135" s="10">
        <v>0.21599027610957458</v>
      </c>
      <c r="CE4135" s="10">
        <v>0.13783808132409453</v>
      </c>
      <c r="CF4135" s="10">
        <v>0.15726616179868794</v>
      </c>
      <c r="CG4135" s="10">
        <v>0.11186642090718373</v>
      </c>
      <c r="CH4135" s="10">
        <v>0.16516839247635062</v>
      </c>
      <c r="CI4135" s="10">
        <v>0.1144657249598897</v>
      </c>
      <c r="CJ4135" s="10">
        <v>0.18854418644376633</v>
      </c>
      <c r="CK4135" s="10">
        <v>0.19287458391073631</v>
      </c>
      <c r="CL4135" s="10">
        <v>0.13641033531222532</v>
      </c>
      <c r="CM4135" s="10">
        <v>0.20835473683290695</v>
      </c>
      <c r="CN4135" s="10">
        <v>9.0023305094207473E-2</v>
      </c>
      <c r="CO4135" s="10">
        <v>0.20956121688616597</v>
      </c>
      <c r="CP4135" s="10">
        <v>9.406977658832652E-2</v>
      </c>
      <c r="CQ4135" s="10">
        <v>0.19136810745365895</v>
      </c>
      <c r="CR4135" s="10">
        <v>9.034407111956802E-2</v>
      </c>
      <c r="CS4135" s="10">
        <v>0.21144047993021159</v>
      </c>
      <c r="CT4135" s="10">
        <v>9.513765627078008E-2</v>
      </c>
      <c r="CU4135" s="10">
        <v>0.1745648486528194</v>
      </c>
      <c r="CV4135" s="10">
        <v>7.9221314580507837E-2</v>
      </c>
      <c r="CW4135" s="10">
        <v>0.19756036483249889</v>
      </c>
      <c r="CX4135" s="10">
        <v>8.6210405245336089E-2</v>
      </c>
      <c r="CY4135" s="10">
        <v>0.23560393028972165</v>
      </c>
      <c r="CZ4135" s="10">
        <v>0.10257706143362576</v>
      </c>
      <c r="DA4135" s="10">
        <v>0.18894020768984032</v>
      </c>
      <c r="DB4135" s="10">
        <v>0.16664355128435399</v>
      </c>
      <c r="DC4135" s="10">
        <v>0.14452459720018682</v>
      </c>
      <c r="DD4135" s="10">
        <v>0.30581387349134176</v>
      </c>
      <c r="DE4135" s="10">
        <v>0.17182589573053852</v>
      </c>
      <c r="DF4135" s="10">
        <v>0.17324387097323088</v>
      </c>
      <c r="DG4135" s="10">
        <v>0.19991320743727353</v>
      </c>
      <c r="DH4135" s="10">
        <v>0.15920267518498693</v>
      </c>
      <c r="DI4135" s="10">
        <v>0.11610965154982025</v>
      </c>
      <c r="DJ4135" s="10">
        <v>0.17100516011983172</v>
      </c>
      <c r="DK4135" s="10">
        <v>0.14153572670540912</v>
      </c>
      <c r="DL4135" s="10">
        <v>0.19438536250756877</v>
      </c>
      <c r="DM4135" s="10">
        <v>0.15652253863014548</v>
      </c>
      <c r="DN4135" s="10">
        <v>0.18776880642190349</v>
      </c>
      <c r="DO4135" s="10">
        <v>0.15738715182802598</v>
      </c>
      <c r="DP4135" s="10">
        <v>0.15386941716109911</v>
      </c>
      <c r="DQ4135" s="10">
        <v>0.11708409350268162</v>
      </c>
      <c r="DR4135" s="10">
        <v>0.11246230934317634</v>
      </c>
      <c r="DS4135" s="10">
        <v>0.14300237863810289</v>
      </c>
      <c r="DT4135" s="10">
        <v>0.28056261507095082</v>
      </c>
      <c r="DU4135" s="10">
        <v>0.12167173861168815</v>
      </c>
      <c r="DV4135" s="10">
        <v>0.10168862285348977</v>
      </c>
      <c r="DW4135" s="10">
        <v>0.26383773023343371</v>
      </c>
      <c r="DX4135" s="10">
        <v>0.10309944791007748</v>
      </c>
      <c r="DY4135" s="10">
        <v>9.7477378588403898E-2</v>
      </c>
      <c r="DZ4135" s="10">
        <v>0.26530478850013572</v>
      </c>
      <c r="EA4135" s="10">
        <v>0.1075179165333929</v>
      </c>
      <c r="EB4135" s="10">
        <v>0.13261611239165214</v>
      </c>
      <c r="EC4135" s="10">
        <v>0.25124852150966859</v>
      </c>
      <c r="ED4135" s="10">
        <v>0.10441251005662683</v>
      </c>
    </row>
    <row r="4136" spans="2:134" x14ac:dyDescent="0.25">
      <c r="B4136" s="3" t="s">
        <v>414</v>
      </c>
      <c r="C4136" s="14">
        <v>7.961919775256561E-2</v>
      </c>
      <c r="D4136" s="14">
        <v>0.26828730831857822</v>
      </c>
      <c r="E4136" s="14">
        <v>0.36408141558046214</v>
      </c>
      <c r="F4136" s="14">
        <v>0.21959003662192222</v>
      </c>
      <c r="G4136" s="14">
        <v>0.20053117624446751</v>
      </c>
      <c r="H4136" s="14">
        <v>0.3490353841792232</v>
      </c>
      <c r="I4136" s="14">
        <v>0.12367774438743373</v>
      </c>
      <c r="J4136" s="14">
        <v>0.15784442082719846</v>
      </c>
      <c r="K4136" s="14">
        <v>0.31277775629346466</v>
      </c>
      <c r="L4136" s="14">
        <v>0.14758962922550131</v>
      </c>
      <c r="M4136" s="14">
        <v>0.26755441923829071</v>
      </c>
      <c r="N4136" s="14">
        <v>0.11937483266305716</v>
      </c>
      <c r="O4136" s="14">
        <v>0.26671425668391002</v>
      </c>
      <c r="P4136" s="14">
        <v>0.12482148678960021</v>
      </c>
      <c r="Q4136" s="14">
        <v>0.31348740171585554</v>
      </c>
      <c r="R4136" s="14">
        <v>0.14544468630876847</v>
      </c>
      <c r="S4136" s="14">
        <v>7.5251563383717676E-2</v>
      </c>
      <c r="T4136" s="14">
        <v>0.22479020012376502</v>
      </c>
      <c r="U4136" s="14">
        <v>8.937706291037284E-2</v>
      </c>
      <c r="V4136" s="14">
        <v>0.25407908910089205</v>
      </c>
      <c r="W4136" s="14">
        <v>0.10703601471795118</v>
      </c>
      <c r="X4136" s="14">
        <v>0.24151976567019667</v>
      </c>
      <c r="Y4136" s="14">
        <v>0.10469241534437132</v>
      </c>
      <c r="Z4136" s="14">
        <v>7.8105776461598997E-2</v>
      </c>
      <c r="AA4136" s="14">
        <v>0.22904493404249623</v>
      </c>
      <c r="AB4136" s="14">
        <v>9.2521483406162217E-2</v>
      </c>
      <c r="AC4136" s="14">
        <v>0.26877763665737259</v>
      </c>
      <c r="AD4136" s="14">
        <v>0.10895127082060092</v>
      </c>
      <c r="AE4136" s="14">
        <v>0.16777641298468843</v>
      </c>
      <c r="AF4136" s="14">
        <v>0.1749386450812985</v>
      </c>
      <c r="AG4136" s="14">
        <v>0.25583318943346317</v>
      </c>
      <c r="AH4136" s="14">
        <v>0.10098533203840775</v>
      </c>
      <c r="AI4136" s="14">
        <v>0.20143454924176343</v>
      </c>
      <c r="AJ4136" s="14">
        <v>0.20445922657740434</v>
      </c>
      <c r="AK4136" s="14">
        <v>0.24504227706226264</v>
      </c>
      <c r="AL4136" s="14">
        <v>0.14869362126205693</v>
      </c>
      <c r="AM4136" s="14">
        <v>0.14536418582760974</v>
      </c>
      <c r="AN4136" s="14">
        <v>0.33311095845918787</v>
      </c>
      <c r="AO4136" s="14">
        <v>0.34390798674609491</v>
      </c>
      <c r="AP4136" s="14">
        <v>0.11396669997504849</v>
      </c>
      <c r="AQ4136" s="14">
        <v>0.30242812548391285</v>
      </c>
      <c r="AR4136" s="14">
        <v>0.28916173532464257</v>
      </c>
      <c r="AS4136" s="14">
        <v>0.10505887463242426</v>
      </c>
      <c r="AT4136" s="14">
        <v>0.18863700503687661</v>
      </c>
      <c r="AU4136" s="14">
        <v>0.22541959570058395</v>
      </c>
      <c r="AV4136" s="14">
        <v>0.21858268541083145</v>
      </c>
      <c r="AW4136" s="14">
        <v>0.23198888622550143</v>
      </c>
      <c r="AX4136" s="14">
        <v>9.0874755557820014E-2</v>
      </c>
      <c r="AY4136" s="14">
        <v>0.15988191956792441</v>
      </c>
      <c r="AZ4136" s="14">
        <v>0.22990914744546287</v>
      </c>
      <c r="BA4136" s="14">
        <v>8.7981654185347064E-2</v>
      </c>
      <c r="BB4136" s="14">
        <v>0.11211103209143378</v>
      </c>
      <c r="BC4136" s="14">
        <v>0.13028911658107908</v>
      </c>
      <c r="BD4136" s="14">
        <v>0.18473861461734881</v>
      </c>
      <c r="BE4136" s="14">
        <v>0.14002751044529385</v>
      </c>
      <c r="BF4136" s="14">
        <v>0.1287088003752144</v>
      </c>
      <c r="BG4136" s="14">
        <v>0.13932103857880157</v>
      </c>
      <c r="BH4136" s="14">
        <v>0.11184262305139737</v>
      </c>
      <c r="BI4136" s="14">
        <v>0.12836478730656459</v>
      </c>
      <c r="BJ4136" s="14">
        <v>0.16628274256777245</v>
      </c>
      <c r="BK4136" s="14">
        <v>0.11566107636644138</v>
      </c>
      <c r="BL4136" s="14">
        <v>0.11867139845354432</v>
      </c>
      <c r="BM4136" s="14">
        <v>0.18815671864952724</v>
      </c>
      <c r="BN4136" s="14">
        <v>0.14102798527237556</v>
      </c>
      <c r="BO4136" s="14">
        <v>0.10356760202753221</v>
      </c>
      <c r="BP4136" s="14">
        <v>7.2252493149837588E-2</v>
      </c>
      <c r="BQ4136" s="14">
        <v>0.13227770190129204</v>
      </c>
      <c r="BR4136" s="14">
        <v>8.8619160810550657E-2</v>
      </c>
      <c r="BS4136" s="14">
        <v>8.8434157315252893E-2</v>
      </c>
      <c r="BT4136" s="14">
        <v>0.25833684900171922</v>
      </c>
      <c r="BU4136" s="14">
        <v>0.12065654904902445</v>
      </c>
      <c r="BV4136" s="14">
        <v>0.25133430102601384</v>
      </c>
      <c r="BW4136" s="14">
        <v>0.13473902191310838</v>
      </c>
      <c r="BX4136" s="14">
        <v>0.21310716183958792</v>
      </c>
      <c r="BY4136" s="14">
        <v>0.27744188101309936</v>
      </c>
      <c r="BZ4136" s="14">
        <v>0.14509685763553998</v>
      </c>
      <c r="CA4136" s="14">
        <v>0.266211376978645</v>
      </c>
      <c r="CB4136" s="14">
        <v>0.12602677175061441</v>
      </c>
      <c r="CC4136" s="14">
        <v>0.18605927958167262</v>
      </c>
      <c r="CD4136" s="14">
        <v>0.1664695615859014</v>
      </c>
      <c r="CE4136" s="14">
        <v>0.20073323889767158</v>
      </c>
      <c r="CF4136" s="14">
        <v>0.19196983307734142</v>
      </c>
      <c r="CG4136" s="14">
        <v>0.11499686937822623</v>
      </c>
      <c r="CH4136" s="14">
        <v>0.23645879814771772</v>
      </c>
      <c r="CI4136" s="14">
        <v>0.15208019657823504</v>
      </c>
      <c r="CJ4136" s="14">
        <v>0.18196167439185568</v>
      </c>
      <c r="CK4136" s="14">
        <v>0.18450122303419172</v>
      </c>
      <c r="CL4136" s="14">
        <v>0.11535529168285351</v>
      </c>
      <c r="CM4136" s="14">
        <v>0.21353615532864478</v>
      </c>
      <c r="CN4136" s="14">
        <v>8.9354302318509618E-2</v>
      </c>
      <c r="CO4136" s="14">
        <v>0.20222968499848695</v>
      </c>
      <c r="CP4136" s="14">
        <v>8.5589241450884618E-2</v>
      </c>
      <c r="CQ4136" s="14">
        <v>0.21827514088892924</v>
      </c>
      <c r="CR4136" s="14">
        <v>9.1539151411758918E-2</v>
      </c>
      <c r="CS4136" s="14">
        <v>0.23818232870681758</v>
      </c>
      <c r="CT4136" s="14">
        <v>0.10296764889221004</v>
      </c>
      <c r="CU4136" s="14">
        <v>0.19695056503424185</v>
      </c>
      <c r="CV4136" s="14">
        <v>8.4957920128528583E-2</v>
      </c>
      <c r="CW4136" s="14">
        <v>0.22785082643106422</v>
      </c>
      <c r="CX4136" s="14">
        <v>9.8726639597908047E-2</v>
      </c>
      <c r="CY4136" s="14">
        <v>0.21983336336000239</v>
      </c>
      <c r="CZ4136" s="14">
        <v>0.15553106684739895</v>
      </c>
      <c r="DA4136" s="14">
        <v>0.18496763345760536</v>
      </c>
      <c r="DB4136" s="14">
        <v>0.1984859305588067</v>
      </c>
      <c r="DC4136" s="14">
        <v>0.17173200982004894</v>
      </c>
      <c r="DD4136" s="14">
        <v>0.15194056842778347</v>
      </c>
      <c r="DE4136" s="14">
        <v>0.18203694788995711</v>
      </c>
      <c r="DF4136" s="14">
        <v>0.20754776506070044</v>
      </c>
      <c r="DG4136" s="14">
        <v>0.19114924610155504</v>
      </c>
      <c r="DH4136" s="14">
        <v>0.15095482853994888</v>
      </c>
      <c r="DI4136" s="14">
        <v>0.12427459150712446</v>
      </c>
      <c r="DJ4136" s="14">
        <v>0.18410299772594002</v>
      </c>
      <c r="DK4136" s="14">
        <v>0.15339755672988889</v>
      </c>
      <c r="DL4136" s="14">
        <v>0.18470273084630986</v>
      </c>
      <c r="DM4136" s="14">
        <v>0.1442629327691026</v>
      </c>
      <c r="DN4136" s="14">
        <v>0.19591129430667842</v>
      </c>
      <c r="DO4136" s="14">
        <v>0.16285900558306179</v>
      </c>
      <c r="DP4136" s="14">
        <v>0.18964903728845939</v>
      </c>
      <c r="DQ4136" s="14">
        <v>0.14729834643842801</v>
      </c>
      <c r="DR4136" s="14">
        <v>0.11786800298475363</v>
      </c>
      <c r="DS4136" s="14">
        <v>0.15428702728601262</v>
      </c>
      <c r="DT4136" s="14">
        <v>0.33460464752348223</v>
      </c>
      <c r="DU4136" s="14">
        <v>0.14513294193412146</v>
      </c>
      <c r="DV4136" s="14">
        <v>0.11438738783774766</v>
      </c>
      <c r="DW4136" s="14">
        <v>0.23346262996037717</v>
      </c>
      <c r="DX4136" s="14">
        <v>8.6541456497746597E-2</v>
      </c>
      <c r="DY4136" s="14">
        <v>8.3826191541867753E-2</v>
      </c>
      <c r="DZ4136" s="14">
        <v>0.33816560822010572</v>
      </c>
      <c r="EA4136" s="14">
        <v>0.13609449111348185</v>
      </c>
      <c r="EB4136" s="14">
        <v>0.16565415278379819</v>
      </c>
      <c r="EC4136" s="14">
        <v>0.26778651802048847</v>
      </c>
      <c r="ED4136" s="14">
        <v>0.10981905922230617</v>
      </c>
    </row>
    <row r="4137" spans="2:134" x14ac:dyDescent="0.25">
      <c r="B4137" s="3" t="s">
        <v>415</v>
      </c>
      <c r="C4137" s="10">
        <v>0.19787209898173547</v>
      </c>
      <c r="D4137" s="10">
        <v>0.2264806731734394</v>
      </c>
      <c r="E4137" s="10">
        <v>0.32462271555733879</v>
      </c>
      <c r="F4137" s="10">
        <v>0.15540670259266881</v>
      </c>
      <c r="G4137" s="10">
        <v>0.22218692464859116</v>
      </c>
      <c r="H4137" s="10">
        <v>0.29814755211927862</v>
      </c>
      <c r="I4137" s="10">
        <v>0.128267118725337</v>
      </c>
      <c r="J4137" s="10">
        <v>0.14202672797646074</v>
      </c>
      <c r="K4137" s="10">
        <v>0.29268678757990829</v>
      </c>
      <c r="L4137" s="10">
        <v>0.10632286071084324</v>
      </c>
      <c r="M4137" s="10">
        <v>0.26810822291785974</v>
      </c>
      <c r="N4137" s="10">
        <v>8.8593053644765329E-2</v>
      </c>
      <c r="O4137" s="10">
        <v>0.26770775436188138</v>
      </c>
      <c r="P4137" s="10">
        <v>9.7170461840329445E-2</v>
      </c>
      <c r="Q4137" s="10">
        <v>0.34637270556578931</v>
      </c>
      <c r="R4137" s="10">
        <v>0.12692131706068291</v>
      </c>
      <c r="S4137" s="10">
        <v>7.3623939887856926E-2</v>
      </c>
      <c r="T4137" s="10">
        <v>0.250125983041186</v>
      </c>
      <c r="U4137" s="10">
        <v>9.5107652688808525E-2</v>
      </c>
      <c r="V4137" s="10">
        <v>0.2459664225535487</v>
      </c>
      <c r="W4137" s="10">
        <v>9.3345297437876867E-2</v>
      </c>
      <c r="X4137" s="10">
        <v>0.23847932078270492</v>
      </c>
      <c r="Y4137" s="10">
        <v>0.10175705227893449</v>
      </c>
      <c r="Z4137" s="10">
        <v>8.1491976671682551E-2</v>
      </c>
      <c r="AA4137" s="10">
        <v>0.2218260933504933</v>
      </c>
      <c r="AB4137" s="10">
        <v>8.5182585873072258E-2</v>
      </c>
      <c r="AC4137" s="10">
        <v>0.26171019011000218</v>
      </c>
      <c r="AD4137" s="10">
        <v>0.10000984360152396</v>
      </c>
      <c r="AE4137" s="10">
        <v>0.17415974489658323</v>
      </c>
      <c r="AF4137" s="10">
        <v>0.20649046345835398</v>
      </c>
      <c r="AG4137" s="10">
        <v>0.25984019862311308</v>
      </c>
      <c r="AH4137" s="10">
        <v>0.10403574056573173</v>
      </c>
      <c r="AI4137" s="10">
        <v>0.22702838342246337</v>
      </c>
      <c r="AJ4137" s="10">
        <v>0.1745391164992523</v>
      </c>
      <c r="AK4137" s="10">
        <v>0.18440570302810949</v>
      </c>
      <c r="AL4137" s="10">
        <v>9.5844858591426135E-2</v>
      </c>
      <c r="AM4137" s="10">
        <v>0.11839782819178091</v>
      </c>
      <c r="AN4137" s="10">
        <v>0.31577021372956948</v>
      </c>
      <c r="AO4137" s="10">
        <v>0.29858030561782917</v>
      </c>
      <c r="AP4137" s="10">
        <v>0.10862843949711828</v>
      </c>
      <c r="AQ4137" s="10">
        <v>0.25077885715982934</v>
      </c>
      <c r="AR4137" s="10">
        <v>0.4055211674286327</v>
      </c>
      <c r="AS4137" s="10">
        <v>0.1302141367416817</v>
      </c>
      <c r="AT4137" s="10">
        <v>0.17413171798312335</v>
      </c>
      <c r="AU4137" s="10">
        <v>0.17714302569931173</v>
      </c>
      <c r="AV4137" s="10">
        <v>0.21967145177920597</v>
      </c>
      <c r="AW4137" s="10">
        <v>0.21943071465266031</v>
      </c>
      <c r="AX4137" s="10">
        <v>8.0005070550693891E-2</v>
      </c>
      <c r="AY4137" s="10">
        <v>0.16533878445755665</v>
      </c>
      <c r="AZ4137" s="10">
        <v>0.21967176762215243</v>
      </c>
      <c r="BA4137" s="10">
        <v>8.5427880737974693E-2</v>
      </c>
      <c r="BB4137" s="10">
        <v>0.17997065579202284</v>
      </c>
      <c r="BC4137" s="10">
        <v>0.11398380087168185</v>
      </c>
      <c r="BD4137" s="10">
        <v>0.13880723460310188</v>
      </c>
      <c r="BE4137" s="10">
        <v>0.11542768050413846</v>
      </c>
      <c r="BF4137" s="10">
        <v>0.11967960705110475</v>
      </c>
      <c r="BG4137" s="10">
        <v>0.12553837873134976</v>
      </c>
      <c r="BH4137" s="10">
        <v>0.1147104605955525</v>
      </c>
      <c r="BI4137" s="10">
        <v>0.10012050034209904</v>
      </c>
      <c r="BJ4137" s="10">
        <v>0.13568945166242563</v>
      </c>
      <c r="BK4137" s="10">
        <v>0.11160387371174496</v>
      </c>
      <c r="BL4137" s="10">
        <v>0.10214196321768503</v>
      </c>
      <c r="BM4137" s="10">
        <v>0.14680428994687195</v>
      </c>
      <c r="BN4137" s="10">
        <v>0.12072628081808799</v>
      </c>
      <c r="BO4137" s="10">
        <v>0.12738074085758211</v>
      </c>
      <c r="BP4137" s="10">
        <v>0.10358918396806011</v>
      </c>
      <c r="BQ4137" s="10">
        <v>0.14042858230985963</v>
      </c>
      <c r="BR4137" s="10">
        <v>0.11879752878849652</v>
      </c>
      <c r="BS4137" s="10">
        <v>0.10209603112210992</v>
      </c>
      <c r="BT4137" s="10">
        <v>0.26997413361655748</v>
      </c>
      <c r="BU4137" s="10">
        <v>0.11624159118187806</v>
      </c>
      <c r="BV4137" s="10">
        <v>0.23206173630364196</v>
      </c>
      <c r="BW4137" s="10">
        <v>0.10508774438960862</v>
      </c>
      <c r="BX4137" s="10">
        <v>0.22851604263384803</v>
      </c>
      <c r="BY4137" s="10">
        <v>0.27618801946065108</v>
      </c>
      <c r="BZ4137" s="10">
        <v>0.11578431858004444</v>
      </c>
      <c r="CA4137" s="10">
        <v>0.23917224192710648</v>
      </c>
      <c r="CB4137" s="10">
        <v>0.10823519177937221</v>
      </c>
      <c r="CC4137" s="10">
        <v>0.16974286452640319</v>
      </c>
      <c r="CD4137" s="10">
        <v>0.20263030531347401</v>
      </c>
      <c r="CE4137" s="10">
        <v>0.17882202449367149</v>
      </c>
      <c r="CF4137" s="10">
        <v>0.2237595775647373</v>
      </c>
      <c r="CG4137" s="10">
        <v>0.13826003270719708</v>
      </c>
      <c r="CH4137" s="10">
        <v>0.25265779496417762</v>
      </c>
      <c r="CI4137" s="10">
        <v>0.15088685085369985</v>
      </c>
      <c r="CJ4137" s="10">
        <v>0.18260944501449852</v>
      </c>
      <c r="CK4137" s="10">
        <v>0.19800077504341151</v>
      </c>
      <c r="CL4137" s="10">
        <v>0.11001496244752823</v>
      </c>
      <c r="CM4137" s="10">
        <v>0.21141808359673661</v>
      </c>
      <c r="CN4137" s="10">
        <v>9.1614845783697232E-2</v>
      </c>
      <c r="CO4137" s="10">
        <v>0.21520243393046662</v>
      </c>
      <c r="CP4137" s="10">
        <v>9.589573479665256E-2</v>
      </c>
      <c r="CQ4137" s="10">
        <v>0.207085467007464</v>
      </c>
      <c r="CR4137" s="10">
        <v>9.225629558163273E-2</v>
      </c>
      <c r="CS4137" s="10">
        <v>0.21770977133419439</v>
      </c>
      <c r="CT4137" s="10">
        <v>9.402110043133502E-2</v>
      </c>
      <c r="CU4137" s="10">
        <v>0.18623493474513086</v>
      </c>
      <c r="CV4137" s="10">
        <v>8.8875691860040351E-2</v>
      </c>
      <c r="CW4137" s="10">
        <v>0.19675832733444992</v>
      </c>
      <c r="CX4137" s="10">
        <v>8.5539873798485697E-2</v>
      </c>
      <c r="CY4137" s="10">
        <v>0.2585278415163757</v>
      </c>
      <c r="CZ4137" s="10">
        <v>0.15086241623515378</v>
      </c>
      <c r="DA4137" s="10">
        <v>0.19380561074133196</v>
      </c>
      <c r="DB4137" s="10">
        <v>0.23038613946128578</v>
      </c>
      <c r="DC4137" s="10">
        <v>0.17193737103333961</v>
      </c>
      <c r="DD4137" s="10">
        <v>0.13015824101824325</v>
      </c>
      <c r="DE4137" s="10">
        <v>0.17581641818857999</v>
      </c>
      <c r="DF4137" s="10">
        <v>0.20647031955856382</v>
      </c>
      <c r="DG4137" s="10">
        <v>0.18840007068795409</v>
      </c>
      <c r="DH4137" s="10">
        <v>0.14461278162122973</v>
      </c>
      <c r="DI4137" s="10">
        <v>0.16251156507051923</v>
      </c>
      <c r="DJ4137" s="10">
        <v>0.1805544464778972</v>
      </c>
      <c r="DK4137" s="10">
        <v>0.15406434433430069</v>
      </c>
      <c r="DL4137" s="10">
        <v>0.18343977027671568</v>
      </c>
      <c r="DM4137" s="10">
        <v>0.13977846766720489</v>
      </c>
      <c r="DN4137" s="10">
        <v>0.14916348542113739</v>
      </c>
      <c r="DO4137" s="10">
        <v>0.13258171094645188</v>
      </c>
      <c r="DP4137" s="10">
        <v>0.19862686059590565</v>
      </c>
      <c r="DQ4137" s="10">
        <v>0.16667148479790672</v>
      </c>
      <c r="DR4137" s="10">
        <v>0.13797049376132997</v>
      </c>
      <c r="DS4137" s="10">
        <v>0.14648293334838414</v>
      </c>
      <c r="DT4137" s="10">
        <v>0.25892518436497075</v>
      </c>
      <c r="DU4137" s="10">
        <v>0.12233342491131124</v>
      </c>
      <c r="DV4137" s="10">
        <v>9.3356311045885113E-2</v>
      </c>
      <c r="DW4137" s="10">
        <v>0.24295775595045208</v>
      </c>
      <c r="DX4137" s="10">
        <v>0.10303225259263089</v>
      </c>
      <c r="DY4137" s="10">
        <v>9.6760069545828942E-2</v>
      </c>
      <c r="DZ4137" s="10">
        <v>0.23501959094577282</v>
      </c>
      <c r="EA4137" s="10">
        <v>9.7407750884034791E-2</v>
      </c>
      <c r="EB4137" s="10">
        <v>0.20048442858041926</v>
      </c>
      <c r="EC4137" s="10">
        <v>0.26193276203176513</v>
      </c>
      <c r="ED4137" s="10">
        <v>0.11307350845751336</v>
      </c>
    </row>
    <row r="4138" spans="2:134" x14ac:dyDescent="0.25">
      <c r="B4138" s="3" t="s">
        <v>416</v>
      </c>
      <c r="C4138" s="14">
        <v>0.15136716725894808</v>
      </c>
      <c r="D4138" s="14">
        <v>0.22276141118956289</v>
      </c>
      <c r="E4138" s="14">
        <v>0.32506128747452667</v>
      </c>
      <c r="F4138" s="14">
        <v>0.12117447787223894</v>
      </c>
      <c r="G4138" s="14">
        <v>0.18359224457152348</v>
      </c>
      <c r="H4138" s="14">
        <v>0.3480247811493673</v>
      </c>
      <c r="I4138" s="14">
        <v>0.14765818877595749</v>
      </c>
      <c r="J4138" s="14">
        <v>0.15938322801739896</v>
      </c>
      <c r="K4138" s="14">
        <v>0.28054606962297512</v>
      </c>
      <c r="L4138" s="14">
        <v>0.12909923228162881</v>
      </c>
      <c r="M4138" s="14">
        <v>0.29687973218748975</v>
      </c>
      <c r="N4138" s="14">
        <v>0.12905586845441178</v>
      </c>
      <c r="O4138" s="14">
        <v>0.2940774939007228</v>
      </c>
      <c r="P4138" s="14">
        <v>0.14109342904524394</v>
      </c>
      <c r="Q4138" s="14">
        <v>0.30411655134621773</v>
      </c>
      <c r="R4138" s="14">
        <v>0.15138198930862504</v>
      </c>
      <c r="S4138" s="14">
        <v>7.6511474415381434E-2</v>
      </c>
      <c r="T4138" s="14">
        <v>0.2474878091483354</v>
      </c>
      <c r="U4138" s="14">
        <v>9.4789110094844253E-2</v>
      </c>
      <c r="V4138" s="14">
        <v>0.26661998949763138</v>
      </c>
      <c r="W4138" s="14">
        <v>0.10577185870840679</v>
      </c>
      <c r="X4138" s="14">
        <v>0.24619329284825087</v>
      </c>
      <c r="Y4138" s="14">
        <v>0.10009285727507784</v>
      </c>
      <c r="Z4138" s="14">
        <v>9.3438311137091057E-2</v>
      </c>
      <c r="AA4138" s="14">
        <v>0.2332484453841564</v>
      </c>
      <c r="AB4138" s="14">
        <v>9.1037404367078092E-2</v>
      </c>
      <c r="AC4138" s="14">
        <v>0.24635386419130922</v>
      </c>
      <c r="AD4138" s="14">
        <v>9.4546892913730946E-2</v>
      </c>
      <c r="AE4138" s="14">
        <v>0.1880806120857553</v>
      </c>
      <c r="AF4138" s="14">
        <v>0.17984051963592593</v>
      </c>
      <c r="AG4138" s="14">
        <v>0.28402468509225764</v>
      </c>
      <c r="AH4138" s="14">
        <v>0.14482753036257898</v>
      </c>
      <c r="AI4138" s="14">
        <v>0.19030400744734935</v>
      </c>
      <c r="AJ4138" s="14">
        <v>0.17958297873318069</v>
      </c>
      <c r="AK4138" s="14">
        <v>0.26606542417356144</v>
      </c>
      <c r="AL4138" s="14">
        <v>0.13143960274015995</v>
      </c>
      <c r="AM4138" s="14">
        <v>0.10264632731137312</v>
      </c>
      <c r="AN4138" s="14">
        <v>0.24487610900898579</v>
      </c>
      <c r="AO4138" s="14">
        <v>0.32724478651461608</v>
      </c>
      <c r="AP4138" s="14">
        <v>0.12178524549360555</v>
      </c>
      <c r="AQ4138" s="14">
        <v>0.29763717061086231</v>
      </c>
      <c r="AR4138" s="14">
        <v>0.36623110171822726</v>
      </c>
      <c r="AS4138" s="14">
        <v>0.12909226446979874</v>
      </c>
      <c r="AT4138" s="14">
        <v>0.19343216964008081</v>
      </c>
      <c r="AU4138" s="14">
        <v>0.21463486264847165</v>
      </c>
      <c r="AV4138" s="14">
        <v>0.23488455051124704</v>
      </c>
      <c r="AW4138" s="14">
        <v>0.23995385863144739</v>
      </c>
      <c r="AX4138" s="14">
        <v>7.5044600822418414E-2</v>
      </c>
      <c r="AY4138" s="14">
        <v>0.18212436603381174</v>
      </c>
      <c r="AZ4138" s="14">
        <v>0.23857972321039475</v>
      </c>
      <c r="BA4138" s="14">
        <v>7.6152960019959012E-2</v>
      </c>
      <c r="BB4138" s="14">
        <v>0.15317074282555762</v>
      </c>
      <c r="BC4138" s="14">
        <v>9.925689377408696E-2</v>
      </c>
      <c r="BD4138" s="14">
        <v>0.17922872276885657</v>
      </c>
      <c r="BE4138" s="14">
        <v>0.11826504752589409</v>
      </c>
      <c r="BF4138" s="14">
        <v>9.9056879829868633E-2</v>
      </c>
      <c r="BG4138" s="14">
        <v>0.103243942252657</v>
      </c>
      <c r="BH4138" s="14">
        <v>8.2447579836272267E-2</v>
      </c>
      <c r="BI4138" s="14">
        <v>0.12149727595283087</v>
      </c>
      <c r="BJ4138" s="14">
        <v>0.17358485959434497</v>
      </c>
      <c r="BK4138" s="14">
        <v>0.10657078021164086</v>
      </c>
      <c r="BL4138" s="14">
        <v>0.12429073400524114</v>
      </c>
      <c r="BM4138" s="14">
        <v>0.19474745939630034</v>
      </c>
      <c r="BN4138" s="14">
        <v>0.1277483501457527</v>
      </c>
      <c r="BO4138" s="14">
        <v>0.13864331713274516</v>
      </c>
      <c r="BP4138" s="14">
        <v>9.9417619190407591E-2</v>
      </c>
      <c r="BQ4138" s="14">
        <v>0.18547597084211648</v>
      </c>
      <c r="BR4138" s="14">
        <v>0.12595982978909726</v>
      </c>
      <c r="BS4138" s="14">
        <v>8.4014915809125221E-2</v>
      </c>
      <c r="BT4138" s="14">
        <v>0.23925941040016963</v>
      </c>
      <c r="BU4138" s="14">
        <v>9.6166529904537001E-2</v>
      </c>
      <c r="BV4138" s="14">
        <v>0.29524558942770729</v>
      </c>
      <c r="BW4138" s="14">
        <v>0.10494746769966322</v>
      </c>
      <c r="BX4138" s="14">
        <v>0.20867066545509735</v>
      </c>
      <c r="BY4138" s="14">
        <v>0.35258246301096918</v>
      </c>
      <c r="BZ4138" s="14">
        <v>0.12328259621022816</v>
      </c>
      <c r="CA4138" s="14">
        <v>0.25351095382059485</v>
      </c>
      <c r="CB4138" s="14">
        <v>9.4746160260852155E-2</v>
      </c>
      <c r="CC4138" s="14">
        <v>0.19574810791918409</v>
      </c>
      <c r="CD4138" s="14">
        <v>0.16001577676802617</v>
      </c>
      <c r="CE4138" s="14">
        <v>0.20806358251465443</v>
      </c>
      <c r="CF4138" s="14">
        <v>0.21259135523514899</v>
      </c>
      <c r="CG4138" s="14">
        <v>0.12637062110294431</v>
      </c>
      <c r="CH4138" s="14">
        <v>0.22670595434321736</v>
      </c>
      <c r="CI4138" s="14">
        <v>0.13175041935285864</v>
      </c>
      <c r="CJ4138" s="14">
        <v>0.20046510622659833</v>
      </c>
      <c r="CK4138" s="14">
        <v>0.20262965430741176</v>
      </c>
      <c r="CL4138" s="14">
        <v>0.10624188376164909</v>
      </c>
      <c r="CM4138" s="14">
        <v>0.20941723369933427</v>
      </c>
      <c r="CN4138" s="14">
        <v>8.9389419862542882E-2</v>
      </c>
      <c r="CO4138" s="14">
        <v>0.18995833342218166</v>
      </c>
      <c r="CP4138" s="14">
        <v>8.7121156152710003E-2</v>
      </c>
      <c r="CQ4138" s="14">
        <v>0.22075369144380247</v>
      </c>
      <c r="CR4138" s="14">
        <v>0.10012017712312384</v>
      </c>
      <c r="CS4138" s="14">
        <v>0.21240227566065631</v>
      </c>
      <c r="CT4138" s="14">
        <v>9.785497910361636E-2</v>
      </c>
      <c r="CU4138" s="14">
        <v>0.21603607721086376</v>
      </c>
      <c r="CV4138" s="14">
        <v>0.10267370066153308</v>
      </c>
      <c r="CW4138" s="14">
        <v>0.20280209661551132</v>
      </c>
      <c r="CX4138" s="14">
        <v>9.1123908581608973E-2</v>
      </c>
      <c r="CY4138" s="14">
        <v>0.21864985486656421</v>
      </c>
      <c r="CZ4138" s="14">
        <v>0.14162684055618505</v>
      </c>
      <c r="DA4138" s="14">
        <v>0.13244880414189555</v>
      </c>
      <c r="DB4138" s="14">
        <v>0.21234366459483658</v>
      </c>
      <c r="DC4138" s="14">
        <v>0.19339779913577329</v>
      </c>
      <c r="DD4138" s="14">
        <v>0.19892157096014318</v>
      </c>
      <c r="DE4138" s="14">
        <v>0.14118615150084998</v>
      </c>
      <c r="DF4138" s="14">
        <v>0.21531468074225141</v>
      </c>
      <c r="DG4138" s="14">
        <v>0.18780421941524367</v>
      </c>
      <c r="DH4138" s="14">
        <v>0.1586579921094298</v>
      </c>
      <c r="DI4138" s="14">
        <v>0.13554814565284831</v>
      </c>
      <c r="DJ4138" s="14">
        <v>0.17127534036113254</v>
      </c>
      <c r="DK4138" s="14">
        <v>0.15916496964157639</v>
      </c>
      <c r="DL4138" s="14">
        <v>0.18794824872649718</v>
      </c>
      <c r="DM4138" s="14">
        <v>0.16070588666636748</v>
      </c>
      <c r="DN4138" s="14">
        <v>0.18043982372881326</v>
      </c>
      <c r="DO4138" s="14">
        <v>0.17098379179238543</v>
      </c>
      <c r="DP4138" s="14">
        <v>0.18595269749458462</v>
      </c>
      <c r="DQ4138" s="14">
        <v>0.17739428177986116</v>
      </c>
      <c r="DR4138" s="14">
        <v>0.14069312750908922</v>
      </c>
      <c r="DS4138" s="14">
        <v>0.14048269175735495</v>
      </c>
      <c r="DT4138" s="14">
        <v>0.24867836423667433</v>
      </c>
      <c r="DU4138" s="14">
        <v>0.11876845259914787</v>
      </c>
      <c r="DV4138" s="14">
        <v>8.7337608081590482E-2</v>
      </c>
      <c r="DW4138" s="14">
        <v>0.24090732485992908</v>
      </c>
      <c r="DX4138" s="14">
        <v>0.10605405380685287</v>
      </c>
      <c r="DY4138" s="14">
        <v>8.6382329077370965E-2</v>
      </c>
      <c r="DZ4138" s="14">
        <v>0.27376493241876193</v>
      </c>
      <c r="EA4138" s="14">
        <v>0.11917621920760296</v>
      </c>
      <c r="EB4138" s="14">
        <v>0.1771314593965666</v>
      </c>
      <c r="EC4138" s="14">
        <v>0.2693748869182801</v>
      </c>
      <c r="ED4138" s="14">
        <v>0.12390823587532691</v>
      </c>
    </row>
    <row r="4139" spans="2:134" x14ac:dyDescent="0.25">
      <c r="B4139" s="3" t="s">
        <v>417</v>
      </c>
      <c r="C4139" s="10">
        <v>0.15600177724153805</v>
      </c>
      <c r="D4139" s="10">
        <v>0.2108093403055854</v>
      </c>
      <c r="E4139" s="10">
        <v>0.22949618587075318</v>
      </c>
      <c r="F4139" s="10">
        <v>0.20689938657857918</v>
      </c>
      <c r="G4139" s="10">
        <v>0.12111682475778278</v>
      </c>
      <c r="H4139" s="10">
        <v>0.29764593606409767</v>
      </c>
      <c r="I4139" s="10">
        <v>0.14949287297856168</v>
      </c>
      <c r="J4139" s="10">
        <v>0.18534590565674075</v>
      </c>
      <c r="K4139" s="10">
        <v>0.30984743580794155</v>
      </c>
      <c r="L4139" s="10">
        <v>0.12489623924749178</v>
      </c>
      <c r="M4139" s="10">
        <v>0.28363096232046214</v>
      </c>
      <c r="N4139" s="10">
        <v>0.12013421165771987</v>
      </c>
      <c r="O4139" s="10">
        <v>0.29787217577433039</v>
      </c>
      <c r="P4139" s="10">
        <v>0.12569078177985021</v>
      </c>
      <c r="Q4139" s="10">
        <v>0.24254912502924164</v>
      </c>
      <c r="R4139" s="10">
        <v>0.11783906250160568</v>
      </c>
      <c r="S4139" s="10">
        <v>7.2967314787973095E-2</v>
      </c>
      <c r="T4139" s="10">
        <v>0.2438562883837419</v>
      </c>
      <c r="U4139" s="10">
        <v>0.1001671763812846</v>
      </c>
      <c r="V4139" s="10">
        <v>0.21954771457536815</v>
      </c>
      <c r="W4139" s="10">
        <v>8.7524543890390119E-2</v>
      </c>
      <c r="X4139" s="10">
        <v>0.25695309737799082</v>
      </c>
      <c r="Y4139" s="10">
        <v>0.10898731659885716</v>
      </c>
      <c r="Z4139" s="10">
        <v>9.4729894057855341E-2</v>
      </c>
      <c r="AA4139" s="10">
        <v>0.22723017321142638</v>
      </c>
      <c r="AB4139" s="10">
        <v>9.1963087572572502E-2</v>
      </c>
      <c r="AC4139" s="10">
        <v>0.27257132538457163</v>
      </c>
      <c r="AD4139" s="10">
        <v>0.10847526832465791</v>
      </c>
      <c r="AE4139" s="10">
        <v>0.11690518446021174</v>
      </c>
      <c r="AF4139" s="10">
        <v>0.14373396783864073</v>
      </c>
      <c r="AG4139" s="10">
        <v>0.20885915897393703</v>
      </c>
      <c r="AH4139" s="10">
        <v>0.20465119768221035</v>
      </c>
      <c r="AI4139" s="10">
        <v>0.17462026441894454</v>
      </c>
      <c r="AJ4139" s="10">
        <v>0.22652937918902438</v>
      </c>
      <c r="AK4139" s="10">
        <v>0.23042477014362572</v>
      </c>
      <c r="AL4139" s="10">
        <v>0.13476208209325152</v>
      </c>
      <c r="AM4139" s="10">
        <v>0.12974007084670397</v>
      </c>
      <c r="AN4139" s="10">
        <v>0.25812097213283541</v>
      </c>
      <c r="AO4139" s="10">
        <v>0.42139379767470481</v>
      </c>
      <c r="AP4139" s="10">
        <v>9.7059088003970853E-2</v>
      </c>
      <c r="AQ4139" s="10">
        <v>0.23291513714695863</v>
      </c>
      <c r="AR4139" s="10">
        <v>0.32529109198975453</v>
      </c>
      <c r="AS4139" s="10">
        <v>8.3460736383658016E-2</v>
      </c>
      <c r="AT4139" s="10">
        <v>0.16004312527764339</v>
      </c>
      <c r="AU4139" s="10">
        <v>0.17633764651042114</v>
      </c>
      <c r="AV4139" s="10">
        <v>0.18363834339051513</v>
      </c>
      <c r="AW4139" s="10">
        <v>0.21385169425471967</v>
      </c>
      <c r="AX4139" s="10">
        <v>7.9699801192941191E-2</v>
      </c>
      <c r="AY4139" s="10">
        <v>0.18306535097466947</v>
      </c>
      <c r="AZ4139" s="10">
        <v>0.23366531325256093</v>
      </c>
      <c r="BA4139" s="10">
        <v>9.2462400821646612E-2</v>
      </c>
      <c r="BB4139" s="10">
        <v>0.15532566109985646</v>
      </c>
      <c r="BC4139" s="10">
        <v>0.10661354362422128</v>
      </c>
      <c r="BD4139" s="10">
        <v>0.17125333207957411</v>
      </c>
      <c r="BE4139" s="10">
        <v>0.13379367484033824</v>
      </c>
      <c r="BF4139" s="10">
        <v>0.10533060255292329</v>
      </c>
      <c r="BG4139" s="10">
        <v>0.14055814819554557</v>
      </c>
      <c r="BH4139" s="10">
        <v>0.11111285170365273</v>
      </c>
      <c r="BI4139" s="10">
        <v>0.11431410133299019</v>
      </c>
      <c r="BJ4139" s="10">
        <v>0.14794683217221991</v>
      </c>
      <c r="BK4139" s="10">
        <v>0.10448181781687173</v>
      </c>
      <c r="BL4139" s="10">
        <v>0.11847399864798755</v>
      </c>
      <c r="BM4139" s="10">
        <v>0.17662571460974172</v>
      </c>
      <c r="BN4139" s="10">
        <v>0.13129073356154491</v>
      </c>
      <c r="BO4139" s="10">
        <v>0.12164279692543911</v>
      </c>
      <c r="BP4139" s="10">
        <v>8.9168427022232585E-2</v>
      </c>
      <c r="BQ4139" s="10">
        <v>0.15374295285261338</v>
      </c>
      <c r="BR4139" s="10">
        <v>0.11433212847858933</v>
      </c>
      <c r="BS4139" s="10">
        <v>9.748716103340592E-2</v>
      </c>
      <c r="BT4139" s="10">
        <v>0.21891876765132351</v>
      </c>
      <c r="BU4139" s="10">
        <v>8.369582318179318E-2</v>
      </c>
      <c r="BV4139" s="10">
        <v>0.25486685970987388</v>
      </c>
      <c r="BW4139" s="10">
        <v>0.10512484045532627</v>
      </c>
      <c r="BX4139" s="10">
        <v>0.18121853780719818</v>
      </c>
      <c r="BY4139" s="10">
        <v>0.27178971155969794</v>
      </c>
      <c r="BZ4139" s="10">
        <v>0.10908607760981949</v>
      </c>
      <c r="CA4139" s="10">
        <v>0.26093373252594704</v>
      </c>
      <c r="CB4139" s="10">
        <v>0.10147449913314679</v>
      </c>
      <c r="CC4139" s="10">
        <v>0.25436755416668233</v>
      </c>
      <c r="CD4139" s="10">
        <v>0.24203964618197071</v>
      </c>
      <c r="CE4139" s="10">
        <v>0.16300901558597272</v>
      </c>
      <c r="CF4139" s="10">
        <v>0.16993135117216018</v>
      </c>
      <c r="CG4139" s="10">
        <v>9.0729188273529576E-2</v>
      </c>
      <c r="CH4139" s="10">
        <v>0.23824599269872793</v>
      </c>
      <c r="CI4139" s="10">
        <v>0.12269301493546951</v>
      </c>
      <c r="CJ4139" s="10">
        <v>0.1654231357777716</v>
      </c>
      <c r="CK4139" s="10">
        <v>0.19967127493600056</v>
      </c>
      <c r="CL4139" s="10">
        <v>0.10580857506363089</v>
      </c>
      <c r="CM4139" s="10">
        <v>0.21336039953692815</v>
      </c>
      <c r="CN4139" s="10">
        <v>9.1069331413767357E-2</v>
      </c>
      <c r="CO4139" s="10">
        <v>0.22221626281813689</v>
      </c>
      <c r="CP4139" s="10">
        <v>0.10134562030708735</v>
      </c>
      <c r="CQ4139" s="10">
        <v>0.21529510211743569</v>
      </c>
      <c r="CR4139" s="10">
        <v>9.9862704546262324E-2</v>
      </c>
      <c r="CS4139" s="10">
        <v>0.24039456094390282</v>
      </c>
      <c r="CT4139" s="10">
        <v>0.10871177966848444</v>
      </c>
      <c r="CU4139" s="10">
        <v>0.19720343353772207</v>
      </c>
      <c r="CV4139" s="10">
        <v>9.4192519568043975E-2</v>
      </c>
      <c r="CW4139" s="10">
        <v>0.20276839867995378</v>
      </c>
      <c r="CX4139" s="10">
        <v>9.1449732292707919E-2</v>
      </c>
      <c r="CY4139" s="10">
        <v>0.19952934693874336</v>
      </c>
      <c r="CZ4139" s="10">
        <v>0.11786825258183696</v>
      </c>
      <c r="DA4139" s="10">
        <v>0.17755306514414074</v>
      </c>
      <c r="DB4139" s="10">
        <v>0.16573805743522643</v>
      </c>
      <c r="DC4139" s="10">
        <v>0.16442992070039811</v>
      </c>
      <c r="DD4139" s="10">
        <v>0.22403230911039054</v>
      </c>
      <c r="DE4139" s="10">
        <v>0.15689423317503026</v>
      </c>
      <c r="DF4139" s="10">
        <v>0.17044130190740048</v>
      </c>
      <c r="DG4139" s="10">
        <v>0.1908024099693747</v>
      </c>
      <c r="DH4139" s="10">
        <v>0.1515942241689332</v>
      </c>
      <c r="DI4139" s="10">
        <v>9.3689457134711995E-2</v>
      </c>
      <c r="DJ4139" s="10">
        <v>0.19193524569585435</v>
      </c>
      <c r="DK4139" s="10">
        <v>0.15597306957334423</v>
      </c>
      <c r="DL4139" s="10">
        <v>0.20238109202800286</v>
      </c>
      <c r="DM4139" s="10">
        <v>0.15732084490691978</v>
      </c>
      <c r="DN4139" s="10">
        <v>0.1939857025038281</v>
      </c>
      <c r="DO4139" s="10">
        <v>0.14715232002019948</v>
      </c>
      <c r="DP4139" s="10">
        <v>0.18898210351626793</v>
      </c>
      <c r="DQ4139" s="10">
        <v>0.14149606820399682</v>
      </c>
      <c r="DR4139" s="10">
        <v>8.7167114784394525E-2</v>
      </c>
      <c r="DS4139" s="10">
        <v>0.13189006399592937</v>
      </c>
      <c r="DT4139" s="10">
        <v>0.24084578685488472</v>
      </c>
      <c r="DU4139" s="10">
        <v>0.10471465609159504</v>
      </c>
      <c r="DV4139" s="10">
        <v>8.9894691308288074E-2</v>
      </c>
      <c r="DW4139" s="10">
        <v>0.23371126490663366</v>
      </c>
      <c r="DX4139" s="10">
        <v>9.1306149067442527E-2</v>
      </c>
      <c r="DY4139" s="10">
        <v>9.3381685429639372E-2</v>
      </c>
      <c r="DZ4139" s="10">
        <v>0.23679668437982437</v>
      </c>
      <c r="EA4139" s="10">
        <v>9.5472616621945519E-2</v>
      </c>
      <c r="EB4139" s="10">
        <v>0.17174179348008531</v>
      </c>
      <c r="EC4139" s="10">
        <v>0.25606350401084532</v>
      </c>
      <c r="ED4139" s="10">
        <v>0.10897121056201055</v>
      </c>
    </row>
    <row r="4140" spans="2:134" x14ac:dyDescent="0.25">
      <c r="B4140" s="3" t="s">
        <v>418</v>
      </c>
      <c r="C4140" s="14">
        <v>0.21336790028648253</v>
      </c>
      <c r="D4140" s="14">
        <v>0.19796282161191162</v>
      </c>
      <c r="E4140" s="14">
        <v>0.22442278580477756</v>
      </c>
      <c r="F4140" s="14">
        <v>0.16828370859091227</v>
      </c>
      <c r="G4140" s="14">
        <v>0.18684942498035054</v>
      </c>
      <c r="H4140" s="14">
        <v>0.2660264661419659</v>
      </c>
      <c r="I4140" s="14">
        <v>0.1594956391212321</v>
      </c>
      <c r="J4140" s="14">
        <v>0.13232620524869798</v>
      </c>
      <c r="K4140" s="14">
        <v>0.25701175675395049</v>
      </c>
      <c r="L4140" s="14">
        <v>0.1089834184611462</v>
      </c>
      <c r="M4140" s="14">
        <v>0.29050684133831312</v>
      </c>
      <c r="N4140" s="14">
        <v>0.11298910730014425</v>
      </c>
      <c r="O4140" s="14">
        <v>0.28543322757644651</v>
      </c>
      <c r="P4140" s="14">
        <v>0.12459538902578805</v>
      </c>
      <c r="Q4140" s="14">
        <v>0.28110710870682143</v>
      </c>
      <c r="R4140" s="14">
        <v>0.12140556134407221</v>
      </c>
      <c r="S4140" s="14">
        <v>6.9355940732911028E-2</v>
      </c>
      <c r="T4140" s="14">
        <v>0.25551835542126922</v>
      </c>
      <c r="U4140" s="14">
        <v>9.2518983149080303E-2</v>
      </c>
      <c r="V4140" s="14">
        <v>0.23463299812287272</v>
      </c>
      <c r="W4140" s="14">
        <v>8.5082518407308641E-2</v>
      </c>
      <c r="X4140" s="14">
        <v>0.22525174751473756</v>
      </c>
      <c r="Y4140" s="14">
        <v>8.926157698003527E-2</v>
      </c>
      <c r="Z4140" s="14">
        <v>8.5127325512948188E-2</v>
      </c>
      <c r="AA4140" s="14">
        <v>0.23478836739442621</v>
      </c>
      <c r="AB4140" s="14">
        <v>8.7517189939421994E-2</v>
      </c>
      <c r="AC4140" s="14">
        <v>0.24676656375795222</v>
      </c>
      <c r="AD4140" s="14">
        <v>8.8820419490501346E-2</v>
      </c>
      <c r="AE4140" s="14">
        <v>0.1598094298776723</v>
      </c>
      <c r="AF4140" s="14">
        <v>0.15338753564437893</v>
      </c>
      <c r="AG4140" s="14">
        <v>0.28852509842550866</v>
      </c>
      <c r="AH4140" s="14">
        <v>0.1183115761252575</v>
      </c>
      <c r="AI4140" s="14">
        <v>0.22701087191644945</v>
      </c>
      <c r="AJ4140" s="14">
        <v>0.19737751491107342</v>
      </c>
      <c r="AK4140" s="14">
        <v>0.25782347118682664</v>
      </c>
      <c r="AL4140" s="14">
        <v>0.10076883618684884</v>
      </c>
      <c r="AM4140" s="14">
        <v>9.2966021973735546E-2</v>
      </c>
      <c r="AN4140" s="14">
        <v>0.27961859473604062</v>
      </c>
      <c r="AO4140" s="14">
        <v>0.32795938916481143</v>
      </c>
      <c r="AP4140" s="14">
        <v>0.1214134195125762</v>
      </c>
      <c r="AQ4140" s="14">
        <v>0.3063245997033745</v>
      </c>
      <c r="AR4140" s="14">
        <v>0.31491939775953393</v>
      </c>
      <c r="AS4140" s="14">
        <v>0.1293092849517774</v>
      </c>
      <c r="AT4140" s="14">
        <v>0.16881878521744295</v>
      </c>
      <c r="AU4140" s="14">
        <v>0.16513749268084396</v>
      </c>
      <c r="AV4140" s="14">
        <v>0.19735605233389925</v>
      </c>
      <c r="AW4140" s="14">
        <v>0.22906401334743334</v>
      </c>
      <c r="AX4140" s="14">
        <v>8.5125346403405161E-2</v>
      </c>
      <c r="AY4140" s="14">
        <v>0.14502261331229382</v>
      </c>
      <c r="AZ4140" s="14">
        <v>0.21393959085039468</v>
      </c>
      <c r="BA4140" s="14">
        <v>8.4144278518521909E-2</v>
      </c>
      <c r="BB4140" s="14">
        <v>0.16128061769241661</v>
      </c>
      <c r="BC4140" s="14">
        <v>0.10271348574418222</v>
      </c>
      <c r="BD4140" s="14">
        <v>0.14960785614959091</v>
      </c>
      <c r="BE4140" s="14">
        <v>0.10903717516650061</v>
      </c>
      <c r="BF4140" s="14">
        <v>0.1042103792981847</v>
      </c>
      <c r="BG4140" s="14">
        <v>9.4645312948521507E-2</v>
      </c>
      <c r="BH4140" s="14">
        <v>8.1606045065513E-2</v>
      </c>
      <c r="BI4140" s="14">
        <v>0.10323643245152463</v>
      </c>
      <c r="BJ4140" s="14">
        <v>0.14757110442104501</v>
      </c>
      <c r="BK4140" s="14">
        <v>0.10858183371390245</v>
      </c>
      <c r="BL4140" s="14">
        <v>0.12112018742623684</v>
      </c>
      <c r="BM4140" s="14">
        <v>0.15977315301337197</v>
      </c>
      <c r="BN4140" s="14">
        <v>0.11666492646609347</v>
      </c>
      <c r="BO4140" s="14">
        <v>0.13894451136159544</v>
      </c>
      <c r="BP4140" s="14">
        <v>0.11109288864155283</v>
      </c>
      <c r="BQ4140" s="14">
        <v>0.15621786599190349</v>
      </c>
      <c r="BR4140" s="14">
        <v>0.12244949664186787</v>
      </c>
      <c r="BS4140" s="14">
        <v>7.5243991844369987E-2</v>
      </c>
      <c r="BT4140" s="14">
        <v>0.26990999091200274</v>
      </c>
      <c r="BU4140" s="14">
        <v>0.11233711448047448</v>
      </c>
      <c r="BV4140" s="14">
        <v>0.27989526362508549</v>
      </c>
      <c r="BW4140" s="14">
        <v>0.11554869362851586</v>
      </c>
      <c r="BX4140" s="14">
        <v>0.25189885284776792</v>
      </c>
      <c r="BY4140" s="14">
        <v>0.2888614901541835</v>
      </c>
      <c r="BZ4140" s="14">
        <v>0.11678779522027692</v>
      </c>
      <c r="CA4140" s="14">
        <v>0.23785927360751991</v>
      </c>
      <c r="CB4140" s="14">
        <v>9.1058714551289915E-2</v>
      </c>
      <c r="CC4140" s="14">
        <v>0.13854138547062805</v>
      </c>
      <c r="CD4140" s="14">
        <v>0.20349880472148507</v>
      </c>
      <c r="CE4140" s="14">
        <v>0.13968484130639078</v>
      </c>
      <c r="CF4140" s="14">
        <v>0.19633100086876895</v>
      </c>
      <c r="CG4140" s="14">
        <v>0.13481592312976748</v>
      </c>
      <c r="CH4140" s="14">
        <v>0.18102124877799541</v>
      </c>
      <c r="CI4140" s="14">
        <v>0.11498086891406503</v>
      </c>
      <c r="CJ4140" s="14">
        <v>0.206562558164886</v>
      </c>
      <c r="CK4140" s="14">
        <v>0.24262073224294356</v>
      </c>
      <c r="CL4140" s="14">
        <v>0.15169967028056944</v>
      </c>
      <c r="CM4140" s="14">
        <v>0.20897216760667919</v>
      </c>
      <c r="CN4140" s="14">
        <v>8.7325598708248825E-2</v>
      </c>
      <c r="CO4140" s="14">
        <v>0.19794500569455256</v>
      </c>
      <c r="CP4140" s="14">
        <v>8.5910126319564462E-2</v>
      </c>
      <c r="CQ4140" s="14">
        <v>0.20465105459152858</v>
      </c>
      <c r="CR4140" s="14">
        <v>9.2406073196705907E-2</v>
      </c>
      <c r="CS4140" s="14">
        <v>0.20052176151803983</v>
      </c>
      <c r="CT4140" s="14">
        <v>9.0124626072947661E-2</v>
      </c>
      <c r="CU4140" s="14">
        <v>0.18296974534844529</v>
      </c>
      <c r="CV4140" s="14">
        <v>8.4033742440081452E-2</v>
      </c>
      <c r="CW4140" s="14">
        <v>0.20342353049345205</v>
      </c>
      <c r="CX4140" s="14">
        <v>8.7752387173285151E-2</v>
      </c>
      <c r="CY4140" s="14">
        <v>0.20410439904826436</v>
      </c>
      <c r="CZ4140" s="14">
        <v>0.10143576780457313</v>
      </c>
      <c r="DA4140" s="14">
        <v>0.10763221950239574</v>
      </c>
      <c r="DB4140" s="14">
        <v>0.19799874084871891</v>
      </c>
      <c r="DC4140" s="14">
        <v>0.19055822289032009</v>
      </c>
      <c r="DD4140" s="14">
        <v>0.25738806504189748</v>
      </c>
      <c r="DE4140" s="14">
        <v>0.19565729917220187</v>
      </c>
      <c r="DF4140" s="14">
        <v>0.20829144462465565</v>
      </c>
      <c r="DG4140" s="14">
        <v>0.20418672123175916</v>
      </c>
      <c r="DH4140" s="14">
        <v>0.17324927720042615</v>
      </c>
      <c r="DI4140" s="14">
        <v>0.1590625021541415</v>
      </c>
      <c r="DJ4140" s="14">
        <v>0.14760517430209663</v>
      </c>
      <c r="DK4140" s="14">
        <v>0.14320223125234768</v>
      </c>
      <c r="DL4140" s="14">
        <v>0.18533967952288322</v>
      </c>
      <c r="DM4140" s="14">
        <v>0.15586169054884322</v>
      </c>
      <c r="DN4140" s="14">
        <v>0.17145146625910446</v>
      </c>
      <c r="DO4140" s="14">
        <v>0.161526613612058</v>
      </c>
      <c r="DP4140" s="14">
        <v>0.16956490305384886</v>
      </c>
      <c r="DQ4140" s="14">
        <v>0.14849505006408484</v>
      </c>
      <c r="DR4140" s="14">
        <v>0.12577191122175549</v>
      </c>
      <c r="DS4140" s="14">
        <v>0.14097439806125014</v>
      </c>
      <c r="DT4140" s="14">
        <v>0.25466077631720718</v>
      </c>
      <c r="DU4140" s="14">
        <v>0.1239571022754776</v>
      </c>
      <c r="DV4140" s="14">
        <v>9.9249775696534856E-2</v>
      </c>
      <c r="DW4140" s="14">
        <v>0.23726991248778553</v>
      </c>
      <c r="DX4140" s="14">
        <v>0.11073062447943685</v>
      </c>
      <c r="DY4140" s="14">
        <v>0.11188624982725154</v>
      </c>
      <c r="DZ4140" s="14">
        <v>0.22794019709293775</v>
      </c>
      <c r="EA4140" s="14">
        <v>0.10166628494644862</v>
      </c>
      <c r="EB4140" s="14">
        <v>0.21033941374674561</v>
      </c>
      <c r="EC4140" s="14">
        <v>0.26711519890722968</v>
      </c>
      <c r="ED4140" s="14">
        <v>0.13306046871852584</v>
      </c>
    </row>
    <row r="4141" spans="2:134" x14ac:dyDescent="0.25">
      <c r="B4141" s="3" t="s">
        <v>419</v>
      </c>
      <c r="C4141" s="10">
        <v>0.2178738221167969</v>
      </c>
      <c r="D4141" s="10">
        <v>0.243645948820541</v>
      </c>
      <c r="E4141" s="10">
        <v>0.24918682122060704</v>
      </c>
      <c r="F4141" s="10">
        <v>0.1697172361311948</v>
      </c>
      <c r="G4141" s="10">
        <v>0.13498223858357064</v>
      </c>
      <c r="H4141" s="10">
        <v>0.27125955228255105</v>
      </c>
      <c r="I4141" s="10">
        <v>0.16296711189114035</v>
      </c>
      <c r="J4141" s="10">
        <v>0.15302437434815844</v>
      </c>
      <c r="K4141" s="10">
        <v>0.25847135815448274</v>
      </c>
      <c r="L4141" s="10">
        <v>9.8099538415834436E-2</v>
      </c>
      <c r="M4141" s="10">
        <v>0.2953562962776895</v>
      </c>
      <c r="N4141" s="10">
        <v>0.1093934020623778</v>
      </c>
      <c r="O4141" s="10">
        <v>0.28556967964968027</v>
      </c>
      <c r="P4141" s="10">
        <v>0.11044914209565579</v>
      </c>
      <c r="Q4141" s="10">
        <v>0.27035778768140956</v>
      </c>
      <c r="R4141" s="10">
        <v>0.11236847911375343</v>
      </c>
      <c r="S4141" s="10">
        <v>7.9063179223415755E-2</v>
      </c>
      <c r="T4141" s="10">
        <v>0.23075963313369999</v>
      </c>
      <c r="U4141" s="10">
        <v>9.0850634141257894E-2</v>
      </c>
      <c r="V4141" s="10">
        <v>0.24755226248408266</v>
      </c>
      <c r="W4141" s="10">
        <v>9.4618945912357783E-2</v>
      </c>
      <c r="X4141" s="10">
        <v>0.22491401975002698</v>
      </c>
      <c r="Y4141" s="10">
        <v>9.4320173301333729E-2</v>
      </c>
      <c r="Z4141" s="10">
        <v>9.3201903682850404E-2</v>
      </c>
      <c r="AA4141" s="10">
        <v>0.24641934139541269</v>
      </c>
      <c r="AB4141" s="10">
        <v>9.7018472082605528E-2</v>
      </c>
      <c r="AC4141" s="10">
        <v>0.25613284961724891</v>
      </c>
      <c r="AD4141" s="10">
        <v>9.9817688224406426E-2</v>
      </c>
      <c r="AE4141" s="10">
        <v>0.17935810828728846</v>
      </c>
      <c r="AF4141" s="10">
        <v>0.17824349766831349</v>
      </c>
      <c r="AG4141" s="10">
        <v>0.23592361155621172</v>
      </c>
      <c r="AH4141" s="10">
        <v>0.14509547908929515</v>
      </c>
      <c r="AI4141" s="10">
        <v>0.19183495754028035</v>
      </c>
      <c r="AJ4141" s="10">
        <v>0.22436847376037281</v>
      </c>
      <c r="AK4141" s="10">
        <v>0.25695999458935026</v>
      </c>
      <c r="AL4141" s="10">
        <v>9.703810970955179E-2</v>
      </c>
      <c r="AM4141" s="10">
        <v>8.9518852018608763E-2</v>
      </c>
      <c r="AN4141" s="10">
        <v>0.2447033656110229</v>
      </c>
      <c r="AO4141" s="10">
        <v>0.40280486037227614</v>
      </c>
      <c r="AP4141" s="10">
        <v>0.11017702317994509</v>
      </c>
      <c r="AQ4141" s="10">
        <v>0.23343845566555224</v>
      </c>
      <c r="AR4141" s="10">
        <v>0.38278914094853461</v>
      </c>
      <c r="AS4141" s="10">
        <v>0.10691832734807065</v>
      </c>
      <c r="AT4141" s="10">
        <v>0.17812181876278704</v>
      </c>
      <c r="AU4141" s="10">
        <v>0.18759118052805873</v>
      </c>
      <c r="AV4141" s="10">
        <v>0.20208423532013714</v>
      </c>
      <c r="AW4141" s="10">
        <v>0.22280929813886227</v>
      </c>
      <c r="AX4141" s="10">
        <v>8.1432127633158935E-2</v>
      </c>
      <c r="AY4141" s="10">
        <v>0.14917929047640424</v>
      </c>
      <c r="AZ4141" s="10">
        <v>0.2050552858258021</v>
      </c>
      <c r="BA4141" s="10">
        <v>8.4471862719281129E-2</v>
      </c>
      <c r="BB4141" s="10">
        <v>0.14187294891592947</v>
      </c>
      <c r="BC4141" s="10">
        <v>0.10892506439473269</v>
      </c>
      <c r="BD4141" s="10">
        <v>0.15345187506207242</v>
      </c>
      <c r="BE4141" s="10">
        <v>0.1117698541196168</v>
      </c>
      <c r="BF4141" s="10">
        <v>0.1039025569121213</v>
      </c>
      <c r="BG4141" s="10">
        <v>0.12917739826105337</v>
      </c>
      <c r="BH4141" s="10">
        <v>9.8724742374600855E-2</v>
      </c>
      <c r="BI4141" s="10">
        <v>9.1158644312065162E-2</v>
      </c>
      <c r="BJ4141" s="10">
        <v>0.14986194036836725</v>
      </c>
      <c r="BK4141" s="10">
        <v>0.10439511896359754</v>
      </c>
      <c r="BL4141" s="10">
        <v>9.1717775012750205E-2</v>
      </c>
      <c r="BM4141" s="10">
        <v>0.15543976939480944</v>
      </c>
      <c r="BN4141" s="10">
        <v>0.10678736959113516</v>
      </c>
      <c r="BO4141" s="10">
        <v>0.13448748819745746</v>
      </c>
      <c r="BP4141" s="10">
        <v>9.8732284334424616E-2</v>
      </c>
      <c r="BQ4141" s="10">
        <v>0.15427114904436001</v>
      </c>
      <c r="BR4141" s="10">
        <v>0.11176617448110349</v>
      </c>
      <c r="BS4141" s="10">
        <v>7.6863575395236458E-2</v>
      </c>
      <c r="BT4141" s="10">
        <v>0.22910307997917892</v>
      </c>
      <c r="BU4141" s="10">
        <v>8.5480991629204972E-2</v>
      </c>
      <c r="BV4141" s="10">
        <v>0.25922070109697559</v>
      </c>
      <c r="BW4141" s="10">
        <v>9.3079603434765623E-2</v>
      </c>
      <c r="BX4141" s="10">
        <v>0.20036378471834437</v>
      </c>
      <c r="BY4141" s="10">
        <v>0.31212125078229824</v>
      </c>
      <c r="BZ4141" s="10">
        <v>0.11043366599757044</v>
      </c>
      <c r="CA4141" s="10">
        <v>0.27766353497318458</v>
      </c>
      <c r="CB4141" s="10">
        <v>0.10101623087987222</v>
      </c>
      <c r="CC4141" s="10">
        <v>0.25578989966583299</v>
      </c>
      <c r="CD4141" s="10">
        <v>0.18490390456515782</v>
      </c>
      <c r="CE4141" s="10">
        <v>9.8930410119037873E-2</v>
      </c>
      <c r="CF4141" s="10">
        <v>0.11811912262058857</v>
      </c>
      <c r="CG4141" s="10">
        <v>8.902271236206255E-2</v>
      </c>
      <c r="CH4141" s="10">
        <v>0.21413588550304946</v>
      </c>
      <c r="CI4141" s="10">
        <v>0.1229078241942143</v>
      </c>
      <c r="CJ4141" s="10">
        <v>0.20927698177424295</v>
      </c>
      <c r="CK4141" s="10">
        <v>0.26617496871210999</v>
      </c>
      <c r="CL4141" s="10">
        <v>0.15977004506685286</v>
      </c>
      <c r="CM4141" s="10">
        <v>0.2098327058088795</v>
      </c>
      <c r="CN4141" s="10">
        <v>7.9232251081130523E-2</v>
      </c>
      <c r="CO4141" s="10">
        <v>0.1996275132268186</v>
      </c>
      <c r="CP4141" s="10">
        <v>8.0486876992312273E-2</v>
      </c>
      <c r="CQ4141" s="10">
        <v>0.22336318177030001</v>
      </c>
      <c r="CR4141" s="10">
        <v>9.1346787479039224E-2</v>
      </c>
      <c r="CS4141" s="10">
        <v>0.2223166294504369</v>
      </c>
      <c r="CT4141" s="10">
        <v>9.2144314238587738E-2</v>
      </c>
      <c r="CU4141" s="10">
        <v>0.22205480421171092</v>
      </c>
      <c r="CV4141" s="10">
        <v>9.8821861873455596E-2</v>
      </c>
      <c r="CW4141" s="10">
        <v>0.19628196416577745</v>
      </c>
      <c r="CX4141" s="10">
        <v>7.2504757817930268E-2</v>
      </c>
      <c r="CY4141" s="10">
        <v>0.29401134031253695</v>
      </c>
      <c r="CZ4141" s="10">
        <v>0.10290169937281038</v>
      </c>
      <c r="DA4141" s="10">
        <v>0.24708781572715718</v>
      </c>
      <c r="DB4141" s="10">
        <v>0.20195150135901713</v>
      </c>
      <c r="DC4141" s="10">
        <v>9.8363649951206125E-2</v>
      </c>
      <c r="DD4141" s="10">
        <v>0.35564853431824928</v>
      </c>
      <c r="DE4141" s="10">
        <v>0.11126120740944118</v>
      </c>
      <c r="DF4141" s="10">
        <v>0.18560526396384053</v>
      </c>
      <c r="DG4141" s="10">
        <v>0.19626999496375391</v>
      </c>
      <c r="DH4141" s="10">
        <v>0.16701985603381037</v>
      </c>
      <c r="DI4141" s="10">
        <v>0.14337417332193925</v>
      </c>
      <c r="DJ4141" s="10">
        <v>0.15176145950482064</v>
      </c>
      <c r="DK4141" s="10">
        <v>0.14718715555218834</v>
      </c>
      <c r="DL4141" s="10">
        <v>0.20649218256644822</v>
      </c>
      <c r="DM4141" s="10">
        <v>0.17530766555333074</v>
      </c>
      <c r="DN4141" s="10">
        <v>0.17979693955237858</v>
      </c>
      <c r="DO4141" s="10">
        <v>0.16322315016578468</v>
      </c>
      <c r="DP4141" s="10">
        <v>0.17682184408774954</v>
      </c>
      <c r="DQ4141" s="10">
        <v>0.15240956973086026</v>
      </c>
      <c r="DR4141" s="10">
        <v>0.12115389250107521</v>
      </c>
      <c r="DS4141" s="10">
        <v>0.13855996323961159</v>
      </c>
      <c r="DT4141" s="10">
        <v>0.26631094238090053</v>
      </c>
      <c r="DU4141" s="10">
        <v>0.11549547359900438</v>
      </c>
      <c r="DV4141" s="10">
        <v>9.9941818278427241E-2</v>
      </c>
      <c r="DW4141" s="10">
        <v>0.25703657876685737</v>
      </c>
      <c r="DX4141" s="10">
        <v>0.11121093196489316</v>
      </c>
      <c r="DY4141" s="10">
        <v>8.4222154438256883E-2</v>
      </c>
      <c r="DZ4141" s="10">
        <v>0.23309332494569748</v>
      </c>
      <c r="EA4141" s="10">
        <v>9.7079936252946183E-2</v>
      </c>
      <c r="EB4141" s="10">
        <v>0.18062979416578967</v>
      </c>
      <c r="EC4141" s="10">
        <v>0.25981089431466681</v>
      </c>
      <c r="ED4141" s="10">
        <v>0.11099262821977435</v>
      </c>
    </row>
    <row r="4142" spans="2:134" x14ac:dyDescent="0.25">
      <c r="B4142" s="3" t="s">
        <v>420</v>
      </c>
      <c r="C4142" s="14">
        <v>0.1615581778154046</v>
      </c>
      <c r="D4142" s="14">
        <v>0.14913046541094802</v>
      </c>
      <c r="E4142" s="14">
        <v>0.29427314709280555</v>
      </c>
      <c r="F4142" s="14">
        <v>0.15649402201461343</v>
      </c>
      <c r="G4142" s="14">
        <v>0.28390666037196777</v>
      </c>
      <c r="H4142" s="14">
        <v>0.38771635805640992</v>
      </c>
      <c r="I4142" s="14">
        <v>0.13049510718030549</v>
      </c>
      <c r="J4142" s="14">
        <v>0.15449225753378307</v>
      </c>
      <c r="K4142" s="14">
        <v>0.30058300890052136</v>
      </c>
      <c r="L4142" s="14">
        <v>0.11626246491578604</v>
      </c>
      <c r="M4142" s="14">
        <v>0.23412498666509768</v>
      </c>
      <c r="N4142" s="14">
        <v>8.5896378690026337E-2</v>
      </c>
      <c r="O4142" s="14">
        <v>0.30915602558412092</v>
      </c>
      <c r="P4142" s="14">
        <v>0.12479746558698819</v>
      </c>
      <c r="Q4142" s="14">
        <v>0.35507069878436948</v>
      </c>
      <c r="R4142" s="14">
        <v>0.13304793628679951</v>
      </c>
      <c r="S4142" s="14">
        <v>8.7425363286747784E-2</v>
      </c>
      <c r="T4142" s="14">
        <v>0.24356622513289741</v>
      </c>
      <c r="U4142" s="14">
        <v>9.2127474122812678E-2</v>
      </c>
      <c r="V4142" s="14">
        <v>0.26050845131560041</v>
      </c>
      <c r="W4142" s="14">
        <v>0.10469634529130824</v>
      </c>
      <c r="X4142" s="14">
        <v>0.23033008684112882</v>
      </c>
      <c r="Y4142" s="14">
        <v>9.5748673275526108E-2</v>
      </c>
      <c r="Z4142" s="14">
        <v>6.5631186093338525E-2</v>
      </c>
      <c r="AA4142" s="14">
        <v>0.24461374038251343</v>
      </c>
      <c r="AB4142" s="14">
        <v>9.4973673810726841E-2</v>
      </c>
      <c r="AC4142" s="14">
        <v>0.28660329065356815</v>
      </c>
      <c r="AD4142" s="14">
        <v>0.11103642422221095</v>
      </c>
      <c r="AE4142" s="14">
        <v>0.17775878448319882</v>
      </c>
      <c r="AF4142" s="14">
        <v>0.18713916855975743</v>
      </c>
      <c r="AG4142" s="14">
        <v>0.25838143177790734</v>
      </c>
      <c r="AH4142" s="14">
        <v>0.14355247363227477</v>
      </c>
      <c r="AI4142" s="14">
        <v>0.1925343152502014</v>
      </c>
      <c r="AJ4142" s="14">
        <v>0.20891534939301806</v>
      </c>
      <c r="AK4142" s="14">
        <v>0.18760248295298446</v>
      </c>
      <c r="AL4142" s="14">
        <v>0.11579060765179469</v>
      </c>
      <c r="AM4142" s="14">
        <v>0.10730242404757673</v>
      </c>
      <c r="AN4142" s="14">
        <v>0.32074012663593215</v>
      </c>
      <c r="AO4142" s="14">
        <v>0.29908367723255846</v>
      </c>
      <c r="AP4142" s="14">
        <v>9.605421762407243E-2</v>
      </c>
      <c r="AQ4142" s="14">
        <v>0.36933854315593068</v>
      </c>
      <c r="AR4142" s="14">
        <v>0.38070788461580352</v>
      </c>
      <c r="AS4142" s="14">
        <v>0.11149370947225989</v>
      </c>
      <c r="AT4142" s="14">
        <v>0.15504239166157038</v>
      </c>
      <c r="AU4142" s="14">
        <v>7.6281388919296811E-2</v>
      </c>
      <c r="AV4142" s="14">
        <v>0.17172528446023386</v>
      </c>
      <c r="AW4142" s="14">
        <v>0.30432073723255459</v>
      </c>
      <c r="AX4142" s="14">
        <v>0.10542869850125935</v>
      </c>
      <c r="AY4142" s="14">
        <v>0.20895078350260385</v>
      </c>
      <c r="AZ4142" s="14">
        <v>0.23851933226485575</v>
      </c>
      <c r="BA4142" s="14">
        <v>8.2839368805480845E-2</v>
      </c>
      <c r="BB4142" s="14">
        <v>0.25102222794712292</v>
      </c>
      <c r="BC4142" s="14">
        <v>0.11292265446585892</v>
      </c>
      <c r="BD4142" s="14">
        <v>0.15665609915577619</v>
      </c>
      <c r="BE4142" s="14">
        <v>0.14120345952599195</v>
      </c>
      <c r="BF4142" s="14">
        <v>0.11148379715259785</v>
      </c>
      <c r="BG4142" s="14">
        <v>0.1015339677848833</v>
      </c>
      <c r="BH4142" s="14">
        <v>9.3069104867240168E-2</v>
      </c>
      <c r="BI4142" s="14">
        <v>0.12708764329735159</v>
      </c>
      <c r="BJ4142" s="14">
        <v>0.15110985574201749</v>
      </c>
      <c r="BK4142" s="14">
        <v>0.13541859088983998</v>
      </c>
      <c r="BL4142" s="14">
        <v>0.11721455591797848</v>
      </c>
      <c r="BM4142" s="14">
        <v>0.16393508360652326</v>
      </c>
      <c r="BN4142" s="14">
        <v>0.14978799238316048</v>
      </c>
      <c r="BO4142" s="14">
        <v>0.11839982793153941</v>
      </c>
      <c r="BP4142" s="14">
        <v>0.10322353863005762</v>
      </c>
      <c r="BQ4142" s="14">
        <v>0.15071526957983195</v>
      </c>
      <c r="BR4142" s="14">
        <v>0.13168284570357391</v>
      </c>
      <c r="BS4142" s="14">
        <v>0.11535107934245757</v>
      </c>
      <c r="BT4142" s="14">
        <v>0.24790282663212565</v>
      </c>
      <c r="BU4142" s="14">
        <v>0.11976775130851214</v>
      </c>
      <c r="BV4142" s="14">
        <v>0.28826245909585402</v>
      </c>
      <c r="BW4142" s="14">
        <v>0.13899153715634716</v>
      </c>
      <c r="BX4142" s="14">
        <v>0.21642494935158435</v>
      </c>
      <c r="BY4142" s="14">
        <v>0.32601361015333052</v>
      </c>
      <c r="BZ4142" s="14">
        <v>0.14276012404205496</v>
      </c>
      <c r="CA4142" s="14">
        <v>0.21739504656181818</v>
      </c>
      <c r="CB4142" s="14">
        <v>0.10072206091283679</v>
      </c>
      <c r="CC4142" s="14">
        <v>0.16700307473126144</v>
      </c>
      <c r="CD4142" s="14">
        <v>0.15990886272885324</v>
      </c>
      <c r="CE4142" s="14">
        <v>0.16652580143418727</v>
      </c>
      <c r="CF4142" s="14">
        <v>0.22349752879077203</v>
      </c>
      <c r="CG4142" s="14">
        <v>0.14096088516289809</v>
      </c>
      <c r="CH4142" s="14">
        <v>0.21110208019626925</v>
      </c>
      <c r="CI4142" s="14">
        <v>0.12910316520012952</v>
      </c>
      <c r="CJ4142" s="14">
        <v>0.18323984785650776</v>
      </c>
      <c r="CK4142" s="14">
        <v>0.1939739095468293</v>
      </c>
      <c r="CL4142" s="14">
        <v>0.11620060420052691</v>
      </c>
      <c r="CM4142" s="14">
        <v>0.23335897960599902</v>
      </c>
      <c r="CN4142" s="14">
        <v>0.10415363295629119</v>
      </c>
      <c r="CO4142" s="14">
        <v>0.17738060760933744</v>
      </c>
      <c r="CP4142" s="14">
        <v>7.7736054241361902E-2</v>
      </c>
      <c r="CQ4142" s="14">
        <v>0.21533284703692726</v>
      </c>
      <c r="CR4142" s="14">
        <v>9.4957306707408221E-2</v>
      </c>
      <c r="CS4142" s="14">
        <v>0.23304925079581687</v>
      </c>
      <c r="CT4142" s="14">
        <v>0.10923485368229653</v>
      </c>
      <c r="CU4142" s="14">
        <v>0.18439001974011465</v>
      </c>
      <c r="CV4142" s="14">
        <v>8.5595674428718752E-2</v>
      </c>
      <c r="CW4142" s="14">
        <v>0.22667745946638335</v>
      </c>
      <c r="CX4142" s="14">
        <v>0.10367016690218883</v>
      </c>
      <c r="CY4142" s="14">
        <v>0.28021134214767524</v>
      </c>
      <c r="CZ4142" s="14">
        <v>0.12592591901622932</v>
      </c>
      <c r="DA4142" s="14">
        <v>0.20007626198666159</v>
      </c>
      <c r="DB4142" s="14">
        <v>0.22557485757127693</v>
      </c>
      <c r="DC4142" s="14">
        <v>0.12143591210906457</v>
      </c>
      <c r="DD4142" s="14">
        <v>0.18714507681220252</v>
      </c>
      <c r="DE4142" s="14">
        <v>0.19044835007431635</v>
      </c>
      <c r="DF4142" s="14">
        <v>0.24409824515760234</v>
      </c>
      <c r="DG4142" s="14">
        <v>0.20321962664452917</v>
      </c>
      <c r="DH4142" s="14">
        <v>0.14064128855354763</v>
      </c>
      <c r="DI4142" s="14">
        <v>0.11787435728090684</v>
      </c>
      <c r="DJ4142" s="14">
        <v>0.18557910804249264</v>
      </c>
      <c r="DK4142" s="14">
        <v>0.14220820876489959</v>
      </c>
      <c r="DL4142" s="14">
        <v>0.21062525556854994</v>
      </c>
      <c r="DM4142" s="14">
        <v>0.1502045533504453</v>
      </c>
      <c r="DN4142" s="14">
        <v>0.15125904275810304</v>
      </c>
      <c r="DO4142" s="14">
        <v>0.1161227440424912</v>
      </c>
      <c r="DP4142" s="14">
        <v>0.17912864785398885</v>
      </c>
      <c r="DQ4142" s="14">
        <v>0.12926164131477846</v>
      </c>
      <c r="DR4142" s="14">
        <v>0.10054271321245334</v>
      </c>
      <c r="DS4142" s="14">
        <v>0.13814272554783549</v>
      </c>
      <c r="DT4142" s="14">
        <v>0.29448335547862492</v>
      </c>
      <c r="DU4142" s="14">
        <v>0.14381970031569907</v>
      </c>
      <c r="DV4142" s="14">
        <v>0.1157351591461678</v>
      </c>
      <c r="DW4142" s="14">
        <v>0.21537291684983595</v>
      </c>
      <c r="DX4142" s="14">
        <v>9.6174742901266472E-2</v>
      </c>
      <c r="DY4142" s="14">
        <v>8.1788125879650411E-2</v>
      </c>
      <c r="DZ4142" s="14">
        <v>0.27309433044764297</v>
      </c>
      <c r="EA4142" s="14">
        <v>0.11714801955154076</v>
      </c>
      <c r="EB4142" s="14">
        <v>0.18735658141877143</v>
      </c>
      <c r="EC4142" s="14">
        <v>0.28312054717731827</v>
      </c>
      <c r="ED4142" s="14">
        <v>0.13176641155404389</v>
      </c>
    </row>
    <row r="4143" spans="2:134" x14ac:dyDescent="0.25">
      <c r="B4143" s="3" t="s">
        <v>421</v>
      </c>
      <c r="C4143" s="10">
        <v>0.19508841740674759</v>
      </c>
      <c r="D4143" s="10">
        <v>0.21952965106316241</v>
      </c>
      <c r="E4143" s="10">
        <v>0.25509826163996469</v>
      </c>
      <c r="F4143" s="10">
        <v>0.20843242473126927</v>
      </c>
      <c r="G4143" s="10">
        <v>0.1707546480558926</v>
      </c>
      <c r="H4143" s="10">
        <v>0.35004478104899855</v>
      </c>
      <c r="I4143" s="10">
        <v>0.16653330499734617</v>
      </c>
      <c r="J4143" s="10">
        <v>0.18481431949651278</v>
      </c>
      <c r="K4143" s="10">
        <v>0.37858127626345667</v>
      </c>
      <c r="L4143" s="10">
        <v>0.14979455851891316</v>
      </c>
      <c r="M4143" s="10">
        <v>0.24058937013869278</v>
      </c>
      <c r="N4143" s="10">
        <v>9.2757397519383597E-2</v>
      </c>
      <c r="O4143" s="10">
        <v>0.29801704083282238</v>
      </c>
      <c r="P4143" s="10">
        <v>0.1228070009529616</v>
      </c>
      <c r="Q4143" s="10">
        <v>0.32298215357750842</v>
      </c>
      <c r="R4143" s="10">
        <v>0.13823963825573193</v>
      </c>
      <c r="S4143" s="10">
        <v>7.0423031473354505E-2</v>
      </c>
      <c r="T4143" s="10">
        <v>0.24765959599894666</v>
      </c>
      <c r="U4143" s="10">
        <v>9.4889435229125435E-2</v>
      </c>
      <c r="V4143" s="10">
        <v>0.23729933427910535</v>
      </c>
      <c r="W4143" s="10">
        <v>0.10360892262813882</v>
      </c>
      <c r="X4143" s="10">
        <v>0.24917139234476365</v>
      </c>
      <c r="Y4143" s="10">
        <v>0.10314056745305041</v>
      </c>
      <c r="Z4143" s="10">
        <v>8.2554156088730624E-2</v>
      </c>
      <c r="AA4143" s="10">
        <v>0.24178917810412529</v>
      </c>
      <c r="AB4143" s="10">
        <v>9.8682571214093961E-2</v>
      </c>
      <c r="AC4143" s="10">
        <v>0.25695501648989449</v>
      </c>
      <c r="AD4143" s="10">
        <v>0.10016246520760731</v>
      </c>
      <c r="AE4143" s="10">
        <v>0.19048056496173088</v>
      </c>
      <c r="AF4143" s="10">
        <v>0.17395832278576057</v>
      </c>
      <c r="AG4143" s="10">
        <v>0.24630888246753493</v>
      </c>
      <c r="AH4143" s="10">
        <v>0.11480038070912149</v>
      </c>
      <c r="AI4143" s="10">
        <v>0.22976503052159364</v>
      </c>
      <c r="AJ4143" s="10">
        <v>0.17237065995108941</v>
      </c>
      <c r="AK4143" s="10">
        <v>0.22290570055517062</v>
      </c>
      <c r="AL4143" s="10">
        <v>0.12722568085382807</v>
      </c>
      <c r="AM4143" s="10">
        <v>8.9647154861835041E-2</v>
      </c>
      <c r="AN4143" s="10">
        <v>0.32831781558477591</v>
      </c>
      <c r="AO4143" s="10">
        <v>0.3695989388789146</v>
      </c>
      <c r="AP4143" s="10">
        <v>0.11467877507722939</v>
      </c>
      <c r="AQ4143" s="10">
        <v>0.28129618367724618</v>
      </c>
      <c r="AR4143" s="10">
        <v>0.37009379379270396</v>
      </c>
      <c r="AS4143" s="10">
        <v>0.11593509206553004</v>
      </c>
      <c r="AT4143" s="10">
        <v>0.14256933076833053</v>
      </c>
      <c r="AU4143" s="10">
        <v>0.21366918416249545</v>
      </c>
      <c r="AV4143" s="10">
        <v>0.20793512266942549</v>
      </c>
      <c r="AW4143" s="10">
        <v>0.21730624068079216</v>
      </c>
      <c r="AX4143" s="10">
        <v>7.9191034244770864E-2</v>
      </c>
      <c r="AY4143" s="10">
        <v>0.18805369934204208</v>
      </c>
      <c r="AZ4143" s="10">
        <v>0.27141311674956581</v>
      </c>
      <c r="BA4143" s="10">
        <v>9.2191563729498327E-2</v>
      </c>
      <c r="BB4143" s="10">
        <v>0.10878332343846886</v>
      </c>
      <c r="BC4143" s="10">
        <v>0.10752392374694519</v>
      </c>
      <c r="BD4143" s="10">
        <v>0.15039894346412569</v>
      </c>
      <c r="BE4143" s="10">
        <v>0.11756620686520923</v>
      </c>
      <c r="BF4143" s="10">
        <v>0.12228064437757688</v>
      </c>
      <c r="BG4143" s="10">
        <v>0.12739265181508244</v>
      </c>
      <c r="BH4143" s="10">
        <v>0.1161514610845224</v>
      </c>
      <c r="BI4143" s="10">
        <v>0.10809130694598845</v>
      </c>
      <c r="BJ4143" s="10">
        <v>0.16576120455541568</v>
      </c>
      <c r="BK4143" s="10">
        <v>0.12946100393304549</v>
      </c>
      <c r="BL4143" s="10">
        <v>0.1171817071104025</v>
      </c>
      <c r="BM4143" s="10">
        <v>0.16214209952469652</v>
      </c>
      <c r="BN4143" s="10">
        <v>0.12290876485273559</v>
      </c>
      <c r="BO4143" s="10">
        <v>0.14568967461646512</v>
      </c>
      <c r="BP4143" s="10">
        <v>0.11337037086103957</v>
      </c>
      <c r="BQ4143" s="10">
        <v>0.16896599806736468</v>
      </c>
      <c r="BR4143" s="10">
        <v>0.13924975594442815</v>
      </c>
      <c r="BS4143" s="10">
        <v>9.6235473936105972E-2</v>
      </c>
      <c r="BT4143" s="10">
        <v>0.29862976925031104</v>
      </c>
      <c r="BU4143" s="10">
        <v>0.12643238464159542</v>
      </c>
      <c r="BV4143" s="10">
        <v>0.27180244938798742</v>
      </c>
      <c r="BW4143" s="10">
        <v>0.11801920560091586</v>
      </c>
      <c r="BX4143" s="10">
        <v>0.18177191956059566</v>
      </c>
      <c r="BY4143" s="10">
        <v>0.32361948753391201</v>
      </c>
      <c r="BZ4143" s="10">
        <v>0.13426938411729736</v>
      </c>
      <c r="CA4143" s="10">
        <v>0.23396893347072353</v>
      </c>
      <c r="CB4143" s="10">
        <v>9.7590603921886787E-2</v>
      </c>
      <c r="CC4143" s="10">
        <v>0.22847267032561219</v>
      </c>
      <c r="CD4143" s="10">
        <v>0.26252253022221006</v>
      </c>
      <c r="CE4143" s="10">
        <v>0.173336104547719</v>
      </c>
      <c r="CF4143" s="10">
        <v>0.17413389891958356</v>
      </c>
      <c r="CG4143" s="10">
        <v>0.1078378650923601</v>
      </c>
      <c r="CH4143" s="10">
        <v>0.21223152975386736</v>
      </c>
      <c r="CI4143" s="10">
        <v>0.13215955414952871</v>
      </c>
      <c r="CJ4143" s="10">
        <v>0.15788772909171897</v>
      </c>
      <c r="CK4143" s="10">
        <v>0.17538070455531071</v>
      </c>
      <c r="CL4143" s="10">
        <v>0.10259455823100411</v>
      </c>
      <c r="CM4143" s="10">
        <v>0.21359511653735577</v>
      </c>
      <c r="CN4143" s="10">
        <v>9.2014582025443284E-2</v>
      </c>
      <c r="CO4143" s="10">
        <v>0.2275744903864127</v>
      </c>
      <c r="CP4143" s="10">
        <v>9.8528795286609627E-2</v>
      </c>
      <c r="CQ4143" s="10">
        <v>0.20406049523254671</v>
      </c>
      <c r="CR4143" s="10">
        <v>8.5023491156724224E-2</v>
      </c>
      <c r="CS4143" s="10">
        <v>0.20293414736327159</v>
      </c>
      <c r="CT4143" s="10">
        <v>9.2364304351125651E-2</v>
      </c>
      <c r="CU4143" s="10">
        <v>0.22631320414239384</v>
      </c>
      <c r="CV4143" s="10">
        <v>0.10175351628637833</v>
      </c>
      <c r="CW4143" s="10">
        <v>0.1865810700460033</v>
      </c>
      <c r="CX4143" s="10">
        <v>8.2981490886731207E-2</v>
      </c>
      <c r="CY4143" s="10">
        <v>0.25355998988985329</v>
      </c>
      <c r="CZ4143" s="10">
        <v>0.16537926770961844</v>
      </c>
      <c r="DA4143" s="10">
        <v>0.16881872244200025</v>
      </c>
      <c r="DB4143" s="10">
        <v>0.16487110575233915</v>
      </c>
      <c r="DC4143" s="10">
        <v>0.11728126321897794</v>
      </c>
      <c r="DD4143" s="10">
        <v>0.21545685853425511</v>
      </c>
      <c r="DE4143" s="10">
        <v>0.19473617675182731</v>
      </c>
      <c r="DF4143" s="10">
        <v>0.19541616389142408</v>
      </c>
      <c r="DG4143" s="10">
        <v>0.22102234934968334</v>
      </c>
      <c r="DH4143" s="10">
        <v>0.17330225061573573</v>
      </c>
      <c r="DI4143" s="10">
        <v>0.10186282395159732</v>
      </c>
      <c r="DJ4143" s="10">
        <v>0.21234791389378457</v>
      </c>
      <c r="DK4143" s="10">
        <v>0.16025810447364477</v>
      </c>
      <c r="DL4143" s="10">
        <v>0.2232076212432276</v>
      </c>
      <c r="DM4143" s="10">
        <v>0.15164196053130394</v>
      </c>
      <c r="DN4143" s="10">
        <v>0.20949842399130164</v>
      </c>
      <c r="DO4143" s="10">
        <v>0.16729307971929161</v>
      </c>
      <c r="DP4143" s="10">
        <v>0.19699260629377263</v>
      </c>
      <c r="DQ4143" s="10">
        <v>0.15601713554558505</v>
      </c>
      <c r="DR4143" s="10">
        <v>8.6023009515511395E-2</v>
      </c>
      <c r="DS4143" s="10">
        <v>0.15036049088600223</v>
      </c>
      <c r="DT4143" s="10">
        <v>0.26495125710228984</v>
      </c>
      <c r="DU4143" s="10">
        <v>0.12248368216076951</v>
      </c>
      <c r="DV4143" s="10">
        <v>0.10731645175193379</v>
      </c>
      <c r="DW4143" s="10">
        <v>0.26184868195590949</v>
      </c>
      <c r="DX4143" s="10">
        <v>0.1141162558248176</v>
      </c>
      <c r="DY4143" s="10">
        <v>0.11433732144168826</v>
      </c>
      <c r="DZ4143" s="10">
        <v>0.25970498794938768</v>
      </c>
      <c r="EA4143" s="10">
        <v>0.11076910805083653</v>
      </c>
      <c r="EB4143" s="10">
        <v>0.21054408448083781</v>
      </c>
      <c r="EC4143" s="10">
        <v>0.27030667131600045</v>
      </c>
      <c r="ED4143" s="10">
        <v>0.12216673063460787</v>
      </c>
    </row>
    <row r="4144" spans="2:134" x14ac:dyDescent="0.25">
      <c r="B4144" s="3" t="s">
        <v>422</v>
      </c>
      <c r="C4144" s="14">
        <v>0.1916050374099614</v>
      </c>
      <c r="D4144" s="14">
        <v>0.21200027360311016</v>
      </c>
      <c r="E4144" s="14">
        <v>0.23428846235685336</v>
      </c>
      <c r="F4144" s="14">
        <v>0.17585525765125221</v>
      </c>
      <c r="G4144" s="14">
        <v>0.19246362006906695</v>
      </c>
      <c r="H4144" s="14">
        <v>0.30272603424755407</v>
      </c>
      <c r="I4144" s="14">
        <v>0.1517272793795984</v>
      </c>
      <c r="J4144" s="14">
        <v>0.11445444606055674</v>
      </c>
      <c r="K4144" s="14">
        <v>0.28261720754661451</v>
      </c>
      <c r="L4144" s="14">
        <v>0.11898036524591635</v>
      </c>
      <c r="M4144" s="14">
        <v>0.31496349970232113</v>
      </c>
      <c r="N4144" s="14">
        <v>0.13046747542557091</v>
      </c>
      <c r="O4144" s="14">
        <v>0.31800134852458539</v>
      </c>
      <c r="P4144" s="14">
        <v>0.13698012103651966</v>
      </c>
      <c r="Q4144" s="14">
        <v>0.27817742836238601</v>
      </c>
      <c r="R4144" s="14">
        <v>0.12826904154219768</v>
      </c>
      <c r="S4144" s="14">
        <v>6.8537304368405355E-2</v>
      </c>
      <c r="T4144" s="14">
        <v>0.23572214398553945</v>
      </c>
      <c r="U4144" s="14">
        <v>9.2968503928162707E-2</v>
      </c>
      <c r="V4144" s="14">
        <v>0.25072735919326006</v>
      </c>
      <c r="W4144" s="14">
        <v>9.8960248241433901E-2</v>
      </c>
      <c r="X4144" s="14">
        <v>0.22488695319337695</v>
      </c>
      <c r="Y4144" s="14">
        <v>9.2338040746597363E-2</v>
      </c>
      <c r="Z4144" s="14">
        <v>9.4098611210423636E-2</v>
      </c>
      <c r="AA4144" s="14">
        <v>0.23774947701913918</v>
      </c>
      <c r="AB4144" s="14">
        <v>9.2894236150580942E-2</v>
      </c>
      <c r="AC4144" s="14">
        <v>0.27376262164730664</v>
      </c>
      <c r="AD4144" s="14">
        <v>0.10343260174847864</v>
      </c>
      <c r="AE4144" s="14">
        <v>0.16687100527490406</v>
      </c>
      <c r="AF4144" s="14">
        <v>0.16722005942605153</v>
      </c>
      <c r="AG4144" s="14">
        <v>0.27307560435395983</v>
      </c>
      <c r="AH4144" s="14">
        <v>0.15889586860966765</v>
      </c>
      <c r="AI4144" s="14">
        <v>0.16577511961703678</v>
      </c>
      <c r="AJ4144" s="14">
        <v>0.22099489171869033</v>
      </c>
      <c r="AK4144" s="14">
        <v>0.25610691313697387</v>
      </c>
      <c r="AL4144" s="14">
        <v>0.11584568892593126</v>
      </c>
      <c r="AM4144" s="14">
        <v>9.8767163134155678E-2</v>
      </c>
      <c r="AN4144" s="14">
        <v>0.26056835367862263</v>
      </c>
      <c r="AO4144" s="14">
        <v>0.35650159364540823</v>
      </c>
      <c r="AP4144" s="14">
        <v>0.12212777023555001</v>
      </c>
      <c r="AQ4144" s="14">
        <v>0.28181433274836087</v>
      </c>
      <c r="AR4144" s="14">
        <v>0.3237154629857667</v>
      </c>
      <c r="AS4144" s="14">
        <v>0.11810942725486362</v>
      </c>
      <c r="AT4144" s="14">
        <v>0.20047901515813846</v>
      </c>
      <c r="AU4144" s="14">
        <v>0.18603799986936972</v>
      </c>
      <c r="AV4144" s="14">
        <v>0.22167018599331431</v>
      </c>
      <c r="AW4144" s="14">
        <v>0.22489260208619213</v>
      </c>
      <c r="AX4144" s="14">
        <v>7.4196587169766473E-2</v>
      </c>
      <c r="AY4144" s="14">
        <v>0.1764240788881867</v>
      </c>
      <c r="AZ4144" s="14">
        <v>0.19134260892461541</v>
      </c>
      <c r="BA4144" s="14">
        <v>6.9045351301920202E-2</v>
      </c>
      <c r="BB4144" s="14">
        <v>0.17209572383798541</v>
      </c>
      <c r="BC4144" s="14">
        <v>0.10520894739828428</v>
      </c>
      <c r="BD4144" s="14">
        <v>0.16571904584878797</v>
      </c>
      <c r="BE4144" s="14">
        <v>0.12074099094962022</v>
      </c>
      <c r="BF4144" s="14">
        <v>0.10131473010724745</v>
      </c>
      <c r="BG4144" s="14">
        <v>0.11448316853300244</v>
      </c>
      <c r="BH4144" s="14">
        <v>9.2199740547043121E-2</v>
      </c>
      <c r="BI4144" s="14">
        <v>0.11149795853601956</v>
      </c>
      <c r="BJ4144" s="14">
        <v>0.15657642895102641</v>
      </c>
      <c r="BK4144" s="14">
        <v>0.10567813653103933</v>
      </c>
      <c r="BL4144" s="14">
        <v>0.12365229039024303</v>
      </c>
      <c r="BM4144" s="14">
        <v>0.17200053731672318</v>
      </c>
      <c r="BN4144" s="14">
        <v>0.11884746335053205</v>
      </c>
      <c r="BO4144" s="14">
        <v>0.13308270163688019</v>
      </c>
      <c r="BP4144" s="14">
        <v>0.10020187857089573</v>
      </c>
      <c r="BQ4144" s="14">
        <v>0.16132223342926394</v>
      </c>
      <c r="BR4144" s="14">
        <v>0.11670773877891528</v>
      </c>
      <c r="BS4144" s="14">
        <v>8.0954517774797355E-2</v>
      </c>
      <c r="BT4144" s="14">
        <v>0.23084764426693</v>
      </c>
      <c r="BU4144" s="14">
        <v>8.2148942647029558E-2</v>
      </c>
      <c r="BV4144" s="14">
        <v>0.29679666054286441</v>
      </c>
      <c r="BW4144" s="14">
        <v>0.10719841174989163</v>
      </c>
      <c r="BX4144" s="14">
        <v>0.17387587358211704</v>
      </c>
      <c r="BY4144" s="14">
        <v>0.33420416530257036</v>
      </c>
      <c r="BZ4144" s="14">
        <v>0.11828898243425634</v>
      </c>
      <c r="CA4144" s="14">
        <v>0.29842359098002763</v>
      </c>
      <c r="CB4144" s="14">
        <v>0.1051940053249797</v>
      </c>
      <c r="CC4144" s="14">
        <v>0.2076569753766615</v>
      </c>
      <c r="CD4144" s="14">
        <v>0.17185222353599525</v>
      </c>
      <c r="CE4144" s="14">
        <v>0.16256116065074952</v>
      </c>
      <c r="CF4144" s="14">
        <v>0.19208869431658548</v>
      </c>
      <c r="CG4144" s="14">
        <v>0.123546627502335</v>
      </c>
      <c r="CH4144" s="14">
        <v>0.1988960559419258</v>
      </c>
      <c r="CI4144" s="14">
        <v>0.12193509790090218</v>
      </c>
      <c r="CJ4144" s="14">
        <v>0.17920842417937172</v>
      </c>
      <c r="CK4144" s="14">
        <v>0.19548221429922735</v>
      </c>
      <c r="CL4144" s="14">
        <v>0.11960184333721542</v>
      </c>
      <c r="CM4144" s="14">
        <v>0.2036972775604394</v>
      </c>
      <c r="CN4144" s="14">
        <v>8.6866401138926283E-2</v>
      </c>
      <c r="CO4144" s="14">
        <v>0.19247413134094246</v>
      </c>
      <c r="CP4144" s="14">
        <v>8.7475346438613641E-2</v>
      </c>
      <c r="CQ4144" s="14">
        <v>0.21469243301391497</v>
      </c>
      <c r="CR4144" s="14">
        <v>0.10078541634241987</v>
      </c>
      <c r="CS4144" s="14">
        <v>0.21264689120969918</v>
      </c>
      <c r="CT4144" s="14">
        <v>9.7886249354055058E-2</v>
      </c>
      <c r="CU4144" s="14">
        <v>0.20783121556737921</v>
      </c>
      <c r="CV4144" s="14">
        <v>9.7997031001836057E-2</v>
      </c>
      <c r="CW4144" s="14">
        <v>0.1964446036339266</v>
      </c>
      <c r="CX4144" s="14">
        <v>8.651319046099655E-2</v>
      </c>
      <c r="CY4144" s="14">
        <v>0.27086193063169339</v>
      </c>
      <c r="CZ4144" s="14">
        <v>0.12249902297634307</v>
      </c>
      <c r="DA4144" s="14">
        <v>0.16172623676273756</v>
      </c>
      <c r="DB4144" s="14">
        <v>0.19829079956175993</v>
      </c>
      <c r="DC4144" s="14">
        <v>0.14397764297689997</v>
      </c>
      <c r="DD4144" s="14">
        <v>0.25678784646055192</v>
      </c>
      <c r="DE4144" s="14">
        <v>0.14075116112251013</v>
      </c>
      <c r="DF4144" s="14">
        <v>0.24056479073896167</v>
      </c>
      <c r="DG4144" s="14">
        <v>0.20080708653189089</v>
      </c>
      <c r="DH4144" s="14">
        <v>0.15986583328334442</v>
      </c>
      <c r="DI4144" s="14">
        <v>0.12713545782234803</v>
      </c>
      <c r="DJ4144" s="14">
        <v>0.16448813510547808</v>
      </c>
      <c r="DK4144" s="14">
        <v>0.14498766983115899</v>
      </c>
      <c r="DL4144" s="14">
        <v>0.20166934158123231</v>
      </c>
      <c r="DM4144" s="14">
        <v>0.1762481864366599</v>
      </c>
      <c r="DN4144" s="14">
        <v>0.18897480859563548</v>
      </c>
      <c r="DO4144" s="14">
        <v>0.16496519883295327</v>
      </c>
      <c r="DP4144" s="14">
        <v>0.16345367542618611</v>
      </c>
      <c r="DQ4144" s="14">
        <v>0.1390333117018405</v>
      </c>
      <c r="DR4144" s="14">
        <v>0.1254944051135253</v>
      </c>
      <c r="DS4144" s="14">
        <v>0.13244526947194607</v>
      </c>
      <c r="DT4144" s="14">
        <v>0.2707118390406581</v>
      </c>
      <c r="DU4144" s="14">
        <v>0.11510651602829139</v>
      </c>
      <c r="DV4144" s="14">
        <v>9.6077249853746466E-2</v>
      </c>
      <c r="DW4144" s="14">
        <v>0.26618537082967275</v>
      </c>
      <c r="DX4144" s="14">
        <v>0.1110414928342241</v>
      </c>
      <c r="DY4144" s="14">
        <v>0.10216282931171533</v>
      </c>
      <c r="DZ4144" s="14">
        <v>0.2329103656406179</v>
      </c>
      <c r="EA4144" s="14">
        <v>9.655559452151509E-2</v>
      </c>
      <c r="EB4144" s="14">
        <v>0.17769290259397555</v>
      </c>
      <c r="EC4144" s="14">
        <v>0.26178537549581998</v>
      </c>
      <c r="ED4144" s="14">
        <v>0.11189816740672236</v>
      </c>
    </row>
    <row r="4145" spans="2:134" x14ac:dyDescent="0.25">
      <c r="B4145" s="3" t="s">
        <v>423</v>
      </c>
      <c r="C4145" s="10">
        <v>0.12414564365411321</v>
      </c>
      <c r="D4145" s="10">
        <v>0.17277141619122083</v>
      </c>
      <c r="E4145" s="10">
        <v>0.32463731096609083</v>
      </c>
      <c r="F4145" s="10">
        <v>0.17777263520771572</v>
      </c>
      <c r="G4145" s="10">
        <v>0.23897065741641785</v>
      </c>
      <c r="H4145" s="10">
        <v>0.38122638116076868</v>
      </c>
      <c r="I4145" s="10">
        <v>0.13262930192933448</v>
      </c>
      <c r="J4145" s="10">
        <v>0.19785313142734576</v>
      </c>
      <c r="K4145" s="10">
        <v>0.29063573683978405</v>
      </c>
      <c r="L4145" s="10">
        <v>0.13572828322716923</v>
      </c>
      <c r="M4145" s="10">
        <v>0.25216933804956176</v>
      </c>
      <c r="N4145" s="10">
        <v>0.11369764139827061</v>
      </c>
      <c r="O4145" s="10">
        <v>0.24502421443960487</v>
      </c>
      <c r="P4145" s="10">
        <v>0.11793522897678464</v>
      </c>
      <c r="Q4145" s="10">
        <v>0.31651105672613317</v>
      </c>
      <c r="R4145" s="10">
        <v>0.14021791994150376</v>
      </c>
      <c r="S4145" s="10">
        <v>7.5222487520875347E-2</v>
      </c>
      <c r="T4145" s="10">
        <v>0.27575365621918468</v>
      </c>
      <c r="U4145" s="10">
        <v>0.10578793708666132</v>
      </c>
      <c r="V4145" s="10">
        <v>0.26244311841406248</v>
      </c>
      <c r="W4145" s="10">
        <v>0.10902140206409656</v>
      </c>
      <c r="X4145" s="10">
        <v>0.24931266908834826</v>
      </c>
      <c r="Y4145" s="10">
        <v>0.10563490713362485</v>
      </c>
      <c r="Z4145" s="10">
        <v>8.8497935035656075E-2</v>
      </c>
      <c r="AA4145" s="10">
        <v>0.22508762774131488</v>
      </c>
      <c r="AB4145" s="10">
        <v>8.8977326615716681E-2</v>
      </c>
      <c r="AC4145" s="10">
        <v>0.25703637683579661</v>
      </c>
      <c r="AD4145" s="10">
        <v>0.10099448070131965</v>
      </c>
      <c r="AE4145" s="10">
        <v>0.14920169715104736</v>
      </c>
      <c r="AF4145" s="10">
        <v>0.19699335764015546</v>
      </c>
      <c r="AG4145" s="10">
        <v>0.2771202596424997</v>
      </c>
      <c r="AH4145" s="10">
        <v>0.15064624939794016</v>
      </c>
      <c r="AI4145" s="10">
        <v>0.18730519433956533</v>
      </c>
      <c r="AJ4145" s="10">
        <v>0.19336693255416962</v>
      </c>
      <c r="AK4145" s="10">
        <v>0.23692333092374407</v>
      </c>
      <c r="AL4145" s="10">
        <v>0.12385699817139115</v>
      </c>
      <c r="AM4145" s="10">
        <v>0.10446521649849393</v>
      </c>
      <c r="AN4145" s="10">
        <v>0.30011868763029026</v>
      </c>
      <c r="AO4145" s="10">
        <v>0.32680894665655447</v>
      </c>
      <c r="AP4145" s="10">
        <v>0.12581096763174252</v>
      </c>
      <c r="AQ4145" s="10">
        <v>0.27777481931931247</v>
      </c>
      <c r="AR4145" s="10">
        <v>0.32654450357496395</v>
      </c>
      <c r="AS4145" s="10">
        <v>0.12205266439735413</v>
      </c>
      <c r="AT4145" s="10">
        <v>0.22482885316672532</v>
      </c>
      <c r="AU4145" s="10">
        <v>0.17052765280884108</v>
      </c>
      <c r="AV4145" s="10">
        <v>0.18179151337845043</v>
      </c>
      <c r="AW4145" s="10">
        <v>0.21502915541917636</v>
      </c>
      <c r="AX4145" s="10">
        <v>8.6676134528481746E-2</v>
      </c>
      <c r="AY4145" s="10">
        <v>0.19008016976148698</v>
      </c>
      <c r="AZ4145" s="10">
        <v>0.2374992798312282</v>
      </c>
      <c r="BA4145" s="10">
        <v>8.8857162903210107E-2</v>
      </c>
      <c r="BB4145" s="10">
        <v>0.17101617674561814</v>
      </c>
      <c r="BC4145" s="10">
        <v>0.10790434094903573</v>
      </c>
      <c r="BD4145" s="10">
        <v>0.16575760586340954</v>
      </c>
      <c r="BE4145" s="10">
        <v>0.11584693587222691</v>
      </c>
      <c r="BF4145" s="10">
        <v>9.5787765515411252E-2</v>
      </c>
      <c r="BG4145" s="10">
        <v>0.13332715670235351</v>
      </c>
      <c r="BH4145" s="10">
        <v>0.11058593661966067</v>
      </c>
      <c r="BI4145" s="10">
        <v>0.11674121705260447</v>
      </c>
      <c r="BJ4145" s="10">
        <v>0.15644423931504442</v>
      </c>
      <c r="BK4145" s="10">
        <v>0.10738799536407369</v>
      </c>
      <c r="BL4145" s="10">
        <v>0.13052304628816577</v>
      </c>
      <c r="BM4145" s="10">
        <v>0.18256421505682927</v>
      </c>
      <c r="BN4145" s="10">
        <v>0.13092915489612306</v>
      </c>
      <c r="BO4145" s="10">
        <v>0.12588632481761883</v>
      </c>
      <c r="BP4145" s="10">
        <v>9.3016413496901318E-2</v>
      </c>
      <c r="BQ4145" s="10">
        <v>0.16985454024660018</v>
      </c>
      <c r="BR4145" s="10">
        <v>0.12242394096504129</v>
      </c>
      <c r="BS4145" s="10">
        <v>8.6854384938427245E-2</v>
      </c>
      <c r="BT4145" s="10">
        <v>0.25234998010796889</v>
      </c>
      <c r="BU4145" s="10">
        <v>9.5111943152997869E-2</v>
      </c>
      <c r="BV4145" s="10">
        <v>0.27736418806429192</v>
      </c>
      <c r="BW4145" s="10">
        <v>0.10098002814360506</v>
      </c>
      <c r="BX4145" s="10">
        <v>0.15173367053044828</v>
      </c>
      <c r="BY4145" s="10">
        <v>0.35466298490115583</v>
      </c>
      <c r="BZ4145" s="10">
        <v>0.12755948038213402</v>
      </c>
      <c r="CA4145" s="10">
        <v>0.29989734380187377</v>
      </c>
      <c r="CB4145" s="10">
        <v>0.11445923696174243</v>
      </c>
      <c r="CC4145" s="10">
        <v>0.19525612313081084</v>
      </c>
      <c r="CD4145" s="10">
        <v>0.20904583316025524</v>
      </c>
      <c r="CE4145" s="10">
        <v>0.15813499629156783</v>
      </c>
      <c r="CF4145" s="10">
        <v>0.20048930704856674</v>
      </c>
      <c r="CG4145" s="10">
        <v>0.13027576056288381</v>
      </c>
      <c r="CH4145" s="10">
        <v>0.22131647743395663</v>
      </c>
      <c r="CI4145" s="10">
        <v>0.145619631035175</v>
      </c>
      <c r="CJ4145" s="10">
        <v>0.1545903610573067</v>
      </c>
      <c r="CK4145" s="10">
        <v>0.15364577004139096</v>
      </c>
      <c r="CL4145" s="10">
        <v>0.10086463745864924</v>
      </c>
      <c r="CM4145" s="10">
        <v>0.20526357549102406</v>
      </c>
      <c r="CN4145" s="10">
        <v>8.9161797812159702E-2</v>
      </c>
      <c r="CO4145" s="10">
        <v>0.20003681058094547</v>
      </c>
      <c r="CP4145" s="10">
        <v>8.7191768151543933E-2</v>
      </c>
      <c r="CQ4145" s="10">
        <v>0.23289918444206228</v>
      </c>
      <c r="CR4145" s="10">
        <v>0.10588458136470563</v>
      </c>
      <c r="CS4145" s="10">
        <v>0.22146447079546852</v>
      </c>
      <c r="CT4145" s="10">
        <v>0.10138245770129717</v>
      </c>
      <c r="CU4145" s="10">
        <v>0.21554274559882006</v>
      </c>
      <c r="CV4145" s="10">
        <v>9.8048658788245022E-2</v>
      </c>
      <c r="CW4145" s="10">
        <v>0.19803720583247791</v>
      </c>
      <c r="CX4145" s="10">
        <v>9.2217099005191816E-2</v>
      </c>
      <c r="CY4145" s="10">
        <v>0.25826096682627786</v>
      </c>
      <c r="CZ4145" s="10">
        <v>0.16290327519318826</v>
      </c>
      <c r="DA4145" s="10">
        <v>0.1332661941487896</v>
      </c>
      <c r="DB4145" s="10">
        <v>0.19238272599008679</v>
      </c>
      <c r="DC4145" s="10">
        <v>0.17319381677905593</v>
      </c>
      <c r="DD4145" s="10">
        <v>0.18008923745720581</v>
      </c>
      <c r="DE4145" s="10">
        <v>0.18959645052114468</v>
      </c>
      <c r="DF4145" s="10">
        <v>0.22062573246634906</v>
      </c>
      <c r="DG4145" s="10">
        <v>0.22097156549778951</v>
      </c>
      <c r="DH4145" s="10">
        <v>0.16432546933214989</v>
      </c>
      <c r="DI4145" s="10">
        <v>0.10521037092098683</v>
      </c>
      <c r="DJ4145" s="10">
        <v>0.18498861305813649</v>
      </c>
      <c r="DK4145" s="10">
        <v>0.14459148759190538</v>
      </c>
      <c r="DL4145" s="10">
        <v>0.20956482264297513</v>
      </c>
      <c r="DM4145" s="10">
        <v>0.14722947972957948</v>
      </c>
      <c r="DN4145" s="10">
        <v>0.20309448077894512</v>
      </c>
      <c r="DO4145" s="10">
        <v>0.15749689635025491</v>
      </c>
      <c r="DP4145" s="10">
        <v>0.18893570589694703</v>
      </c>
      <c r="DQ4145" s="10">
        <v>0.13757737635843775</v>
      </c>
      <c r="DR4145" s="10">
        <v>0.10662231469927248</v>
      </c>
      <c r="DS4145" s="10">
        <v>0.14537091596308852</v>
      </c>
      <c r="DT4145" s="10">
        <v>0.28162331312200634</v>
      </c>
      <c r="DU4145" s="10">
        <v>0.11918100046992484</v>
      </c>
      <c r="DV4145" s="10">
        <v>9.3652352420014448E-2</v>
      </c>
      <c r="DW4145" s="10">
        <v>0.25191560392841955</v>
      </c>
      <c r="DX4145" s="10">
        <v>9.8722210639230992E-2</v>
      </c>
      <c r="DY4145" s="10">
        <v>0.10073842142630851</v>
      </c>
      <c r="DZ4145" s="10">
        <v>0.27904110684271372</v>
      </c>
      <c r="EA4145" s="10">
        <v>0.10862737526476693</v>
      </c>
      <c r="EB4145" s="10">
        <v>0.16933363164117876</v>
      </c>
      <c r="EC4145" s="10">
        <v>0.30736384929826555</v>
      </c>
      <c r="ED4145" s="10">
        <v>0.13241218681600317</v>
      </c>
    </row>
    <row r="4146" spans="2:134" x14ac:dyDescent="0.25">
      <c r="B4146" s="3" t="s">
        <v>424</v>
      </c>
      <c r="C4146" s="14">
        <v>8.9793244607960274E-2</v>
      </c>
      <c r="D4146" s="14">
        <v>0.24870332009556695</v>
      </c>
      <c r="E4146" s="14">
        <v>0.30961950229037866</v>
      </c>
      <c r="F4146" s="14">
        <v>0.14994070777400284</v>
      </c>
      <c r="G4146" s="14">
        <v>0.26880390126266185</v>
      </c>
      <c r="H4146" s="14">
        <v>0.37167891073634274</v>
      </c>
      <c r="I4146" s="14">
        <v>0.14065482801238835</v>
      </c>
      <c r="J4146" s="14">
        <v>0.10153172681080262</v>
      </c>
      <c r="K4146" s="14">
        <v>0.29398784144747725</v>
      </c>
      <c r="L4146" s="14">
        <v>0.11396137904963617</v>
      </c>
      <c r="M4146" s="14">
        <v>0.28666991762243171</v>
      </c>
      <c r="N4146" s="14">
        <v>0.10909559276920051</v>
      </c>
      <c r="O4146" s="14">
        <v>0.23476474929271282</v>
      </c>
      <c r="P4146" s="14">
        <v>9.3688548771122926E-2</v>
      </c>
      <c r="Q4146" s="14">
        <v>0.31090144104959572</v>
      </c>
      <c r="R4146" s="14">
        <v>0.11929307679899329</v>
      </c>
      <c r="S4146" s="14">
        <v>8.2502736640502491E-2</v>
      </c>
      <c r="T4146" s="14">
        <v>0.22853528184767832</v>
      </c>
      <c r="U4146" s="14">
        <v>8.5924935583747059E-2</v>
      </c>
      <c r="V4146" s="14">
        <v>0.2411144128138846</v>
      </c>
      <c r="W4146" s="14">
        <v>9.5845465204636271E-2</v>
      </c>
      <c r="X4146" s="14">
        <v>0.27175396690831022</v>
      </c>
      <c r="Y4146" s="14">
        <v>0.11517102624049823</v>
      </c>
      <c r="Z4146" s="14">
        <v>9.1913737055025355E-2</v>
      </c>
      <c r="AA4146" s="14">
        <v>0.22970202964064138</v>
      </c>
      <c r="AB4146" s="14">
        <v>9.1936615461453083E-2</v>
      </c>
      <c r="AC4146" s="14">
        <v>0.28599702023645474</v>
      </c>
      <c r="AD4146" s="14">
        <v>0.11190425175096289</v>
      </c>
      <c r="AE4146" s="14">
        <v>0.15516998813086072</v>
      </c>
      <c r="AF4146" s="14">
        <v>0.2342198124194414</v>
      </c>
      <c r="AG4146" s="14">
        <v>0.28067010016751781</v>
      </c>
      <c r="AH4146" s="14">
        <v>0.14961236550533005</v>
      </c>
      <c r="AI4146" s="14">
        <v>0.15761966577405775</v>
      </c>
      <c r="AJ4146" s="14">
        <v>0.17129536912377455</v>
      </c>
      <c r="AK4146" s="14">
        <v>0.24335458946559871</v>
      </c>
      <c r="AL4146" s="14">
        <v>0.10968059265713709</v>
      </c>
      <c r="AM4146" s="14">
        <v>0.1100031930158739</v>
      </c>
      <c r="AN4146" s="14">
        <v>0.32458261690104323</v>
      </c>
      <c r="AO4146" s="14">
        <v>0.3120707829428484</v>
      </c>
      <c r="AP4146" s="14">
        <v>0.10027357835359904</v>
      </c>
      <c r="AQ4146" s="14">
        <v>0.24834798913368247</v>
      </c>
      <c r="AR4146" s="14">
        <v>0.35710969668368936</v>
      </c>
      <c r="AS4146" s="14">
        <v>0.11012414583550185</v>
      </c>
      <c r="AT4146" s="14">
        <v>0.19742851352781812</v>
      </c>
      <c r="AU4146" s="14">
        <v>0.23327442041082019</v>
      </c>
      <c r="AV4146" s="14">
        <v>0.23288767580843622</v>
      </c>
      <c r="AW4146" s="14">
        <v>0.21591462318777932</v>
      </c>
      <c r="AX4146" s="14">
        <v>8.6339911011866902E-2</v>
      </c>
      <c r="AY4146" s="14">
        <v>0.13681978894220229</v>
      </c>
      <c r="AZ4146" s="14">
        <v>0.25274232423619397</v>
      </c>
      <c r="BA4146" s="14">
        <v>9.9993842944522821E-2</v>
      </c>
      <c r="BB4146" s="14">
        <v>0.10687777696879602</v>
      </c>
      <c r="BC4146" s="14">
        <v>0.10340085906700021</v>
      </c>
      <c r="BD4146" s="14">
        <v>0.17807664866211992</v>
      </c>
      <c r="BE4146" s="14">
        <v>0.12749380555189754</v>
      </c>
      <c r="BF4146" s="14">
        <v>0.1055899184884346</v>
      </c>
      <c r="BG4146" s="14">
        <v>0.12331188437435156</v>
      </c>
      <c r="BH4146" s="14">
        <v>9.680400899990102E-2</v>
      </c>
      <c r="BI4146" s="14">
        <v>0.11266498075157411</v>
      </c>
      <c r="BJ4146" s="14">
        <v>0.1588813128457478</v>
      </c>
      <c r="BK4146" s="14">
        <v>0.11142524228262168</v>
      </c>
      <c r="BL4146" s="14">
        <v>8.3868980855158273E-2</v>
      </c>
      <c r="BM4146" s="14">
        <v>0.18249315419242676</v>
      </c>
      <c r="BN4146" s="14">
        <v>0.12848646395184543</v>
      </c>
      <c r="BO4146" s="14">
        <v>0.1197842043636069</v>
      </c>
      <c r="BP4146" s="14">
        <v>8.4140001448589408E-2</v>
      </c>
      <c r="BQ4146" s="14">
        <v>0.16394246257551123</v>
      </c>
      <c r="BR4146" s="14">
        <v>0.11511386040566322</v>
      </c>
      <c r="BS4146" s="14">
        <v>0.11167867414629273</v>
      </c>
      <c r="BT4146" s="14">
        <v>0.24407228211933521</v>
      </c>
      <c r="BU4146" s="14">
        <v>8.3899693283441518E-2</v>
      </c>
      <c r="BV4146" s="14">
        <v>0.29155378221687356</v>
      </c>
      <c r="BW4146" s="14">
        <v>0.10217787205341812</v>
      </c>
      <c r="BX4146" s="14">
        <v>0.17656422803244134</v>
      </c>
      <c r="BY4146" s="14">
        <v>0.3319517922111152</v>
      </c>
      <c r="BZ4146" s="14">
        <v>0.11982669434548117</v>
      </c>
      <c r="CA4146" s="14">
        <v>0.30300686436536767</v>
      </c>
      <c r="CB4146" s="14">
        <v>0.11008864645068464</v>
      </c>
      <c r="CC4146" s="14">
        <v>0.19723912765482451</v>
      </c>
      <c r="CD4146" s="14">
        <v>0.1385849105215069</v>
      </c>
      <c r="CE4146" s="14">
        <v>0.17710649379955945</v>
      </c>
      <c r="CF4146" s="14">
        <v>0.23352216683589225</v>
      </c>
      <c r="CG4146" s="14">
        <v>0.12699463000384087</v>
      </c>
      <c r="CH4146" s="14">
        <v>0.31785609047791846</v>
      </c>
      <c r="CI4146" s="14">
        <v>0.15968046190357754</v>
      </c>
      <c r="CJ4146" s="14">
        <v>0.20384582259995654</v>
      </c>
      <c r="CK4146" s="14">
        <v>0.20569588964474003</v>
      </c>
      <c r="CL4146" s="14">
        <v>0.10101092747361708</v>
      </c>
      <c r="CM4146" s="14">
        <v>0.22377145539714691</v>
      </c>
      <c r="CN4146" s="14">
        <v>9.3972733347902293E-2</v>
      </c>
      <c r="CO4146" s="14">
        <v>0.18641736431560302</v>
      </c>
      <c r="CP4146" s="14">
        <v>8.1706510443872366E-2</v>
      </c>
      <c r="CQ4146" s="14">
        <v>0.21891573066036729</v>
      </c>
      <c r="CR4146" s="14">
        <v>9.6033044172715104E-2</v>
      </c>
      <c r="CS4146" s="14">
        <v>0.25133152184557622</v>
      </c>
      <c r="CT4146" s="14">
        <v>0.10766188407800409</v>
      </c>
      <c r="CU4146" s="14">
        <v>0.24682740672889383</v>
      </c>
      <c r="CV4146" s="14">
        <v>0.11060797959363464</v>
      </c>
      <c r="CW4146" s="14">
        <v>0.21229618404859352</v>
      </c>
      <c r="CX4146" s="14">
        <v>9.0775149047053694E-2</v>
      </c>
      <c r="CY4146" s="14">
        <v>0.25740656788355942</v>
      </c>
      <c r="CZ4146" s="14">
        <v>0.16318439270211116</v>
      </c>
      <c r="DA4146" s="14">
        <v>0.22116421908088366</v>
      </c>
      <c r="DB4146" s="14">
        <v>0.22005562134573434</v>
      </c>
      <c r="DC4146" s="14">
        <v>0.18296423095933748</v>
      </c>
      <c r="DD4146" s="14">
        <v>0.16795012855208932</v>
      </c>
      <c r="DE4146" s="14">
        <v>0.15358198803773368</v>
      </c>
      <c r="DF4146" s="14">
        <v>0.22048901846527325</v>
      </c>
      <c r="DG4146" s="14">
        <v>0.20464362159636484</v>
      </c>
      <c r="DH4146" s="14">
        <v>0.13976778104936463</v>
      </c>
      <c r="DI4146" s="14">
        <v>0.10413075435885522</v>
      </c>
      <c r="DJ4146" s="14">
        <v>0.19235349230439269</v>
      </c>
      <c r="DK4146" s="14">
        <v>0.15496525799493255</v>
      </c>
      <c r="DL4146" s="14">
        <v>0.21203798154604717</v>
      </c>
      <c r="DM4146" s="14">
        <v>0.14871407648332496</v>
      </c>
      <c r="DN4146" s="14">
        <v>0.17997074065457519</v>
      </c>
      <c r="DO4146" s="14">
        <v>0.13524830956724201</v>
      </c>
      <c r="DP4146" s="14">
        <v>0.22375719743383421</v>
      </c>
      <c r="DQ4146" s="14">
        <v>0.16191557224737405</v>
      </c>
      <c r="DR4146" s="14">
        <v>0.12839518992984533</v>
      </c>
      <c r="DS4146" s="14">
        <v>0.13587358639680014</v>
      </c>
      <c r="DT4146" s="14">
        <v>0.27935659972399002</v>
      </c>
      <c r="DU4146" s="14">
        <v>0.13433595470917334</v>
      </c>
      <c r="DV4146" s="14">
        <v>0.10879817916120393</v>
      </c>
      <c r="DW4146" s="14">
        <v>0.24621173045502098</v>
      </c>
      <c r="DX4146" s="14">
        <v>0.10660978277167102</v>
      </c>
      <c r="DY4146" s="14">
        <v>8.9365114010817551E-2</v>
      </c>
      <c r="DZ4146" s="14">
        <v>0.27907763025258192</v>
      </c>
      <c r="EA4146" s="14">
        <v>0.11823524376513435</v>
      </c>
      <c r="EB4146" s="14">
        <v>0.12440515587924075</v>
      </c>
      <c r="EC4146" s="14">
        <v>0.27426250105974831</v>
      </c>
      <c r="ED4146" s="14">
        <v>0.12894237646477333</v>
      </c>
    </row>
    <row r="4147" spans="2:134" x14ac:dyDescent="0.25">
      <c r="B4147" s="3" t="s">
        <v>425</v>
      </c>
      <c r="C4147" s="10">
        <v>0.20259593497924666</v>
      </c>
      <c r="D4147" s="10">
        <v>0.25189521549665717</v>
      </c>
      <c r="E4147" s="10">
        <v>0.27639020058434322</v>
      </c>
      <c r="F4147" s="10">
        <v>0.10016538833230461</v>
      </c>
      <c r="G4147" s="10">
        <v>0.21114664751118067</v>
      </c>
      <c r="H4147" s="10">
        <v>0.35062076188622099</v>
      </c>
      <c r="I4147" s="10">
        <v>0.16545604994031507</v>
      </c>
      <c r="J4147" s="10">
        <v>0.15763896836993246</v>
      </c>
      <c r="K4147" s="10">
        <v>0.35339943040364352</v>
      </c>
      <c r="L4147" s="10">
        <v>0.13360155571394119</v>
      </c>
      <c r="M4147" s="10">
        <v>0.30655379748477357</v>
      </c>
      <c r="N4147" s="10">
        <v>0.11193519272654252</v>
      </c>
      <c r="O4147" s="10">
        <v>0.18903652845745941</v>
      </c>
      <c r="P4147" s="10">
        <v>7.9757895562830847E-2</v>
      </c>
      <c r="Q4147" s="10">
        <v>0.33675627494230231</v>
      </c>
      <c r="R4147" s="10">
        <v>0.14100230772745817</v>
      </c>
      <c r="S4147" s="10">
        <v>7.7344644736482893E-2</v>
      </c>
      <c r="T4147" s="10">
        <v>0.24445824413526029</v>
      </c>
      <c r="U4147" s="10">
        <v>8.6864937817955734E-2</v>
      </c>
      <c r="V4147" s="10">
        <v>0.24283800743323494</v>
      </c>
      <c r="W4147" s="10">
        <v>9.0093805540819721E-2</v>
      </c>
      <c r="X4147" s="10">
        <v>0.29347018599704727</v>
      </c>
      <c r="Y4147" s="10">
        <v>0.11490974587715966</v>
      </c>
      <c r="Z4147" s="10">
        <v>9.3091192372031797E-2</v>
      </c>
      <c r="AA4147" s="10">
        <v>0.21742110439795553</v>
      </c>
      <c r="AB4147" s="10">
        <v>8.639086792467765E-2</v>
      </c>
      <c r="AC4147" s="10">
        <v>0.24637490913613372</v>
      </c>
      <c r="AD4147" s="10">
        <v>9.1734525738354056E-2</v>
      </c>
      <c r="AE4147" s="10">
        <v>0.1508549802231996</v>
      </c>
      <c r="AF4147" s="10">
        <v>0.24115576189066015</v>
      </c>
      <c r="AG4147" s="10">
        <v>0.29738544738564421</v>
      </c>
      <c r="AH4147" s="10">
        <v>0.1443189360565052</v>
      </c>
      <c r="AI4147" s="10">
        <v>0.18127324248460527</v>
      </c>
      <c r="AJ4147" s="10">
        <v>0.17104108987129679</v>
      </c>
      <c r="AK4147" s="10">
        <v>0.28954111023271284</v>
      </c>
      <c r="AL4147" s="10">
        <v>0.12640581010141441</v>
      </c>
      <c r="AM4147" s="10">
        <v>0.11866783723001123</v>
      </c>
      <c r="AN4147" s="10">
        <v>0.31469200431639904</v>
      </c>
      <c r="AO4147" s="10">
        <v>0.34392570197637357</v>
      </c>
      <c r="AP4147" s="10">
        <v>0.10821371030678138</v>
      </c>
      <c r="AQ4147" s="10">
        <v>0.20979084541932616</v>
      </c>
      <c r="AR4147" s="10">
        <v>0.3976272614318444</v>
      </c>
      <c r="AS4147" s="10">
        <v>0.12450397936918053</v>
      </c>
      <c r="AT4147" s="10">
        <v>0.15900703438130923</v>
      </c>
      <c r="AU4147" s="10">
        <v>0.22427284352107307</v>
      </c>
      <c r="AV4147" s="10">
        <v>0.2142653490111272</v>
      </c>
      <c r="AW4147" s="10">
        <v>0.22046736633842057</v>
      </c>
      <c r="AX4147" s="10">
        <v>8.5932903380932291E-2</v>
      </c>
      <c r="AY4147" s="10">
        <v>0.12274416569792369</v>
      </c>
      <c r="AZ4147" s="10">
        <v>0.24569598469464318</v>
      </c>
      <c r="BA4147" s="10">
        <v>9.0428586886227444E-2</v>
      </c>
      <c r="BB4147" s="10">
        <v>0.13883102630243566</v>
      </c>
      <c r="BC4147" s="10">
        <v>0.10728093165608824</v>
      </c>
      <c r="BD4147" s="10">
        <v>0.1842863369256259</v>
      </c>
      <c r="BE4147" s="10">
        <v>0.13328508219325289</v>
      </c>
      <c r="BF4147" s="10">
        <v>0.10670757492746544</v>
      </c>
      <c r="BG4147" s="10">
        <v>0.14220709214887708</v>
      </c>
      <c r="BH4147" s="10">
        <v>0.11293784999590677</v>
      </c>
      <c r="BI4147" s="10">
        <v>0.10100223999941348</v>
      </c>
      <c r="BJ4147" s="10">
        <v>0.17198072922117499</v>
      </c>
      <c r="BK4147" s="10">
        <v>0.11521598199432746</v>
      </c>
      <c r="BL4147" s="10">
        <v>8.6514863743080719E-2</v>
      </c>
      <c r="BM4147" s="10">
        <v>0.19544259633027908</v>
      </c>
      <c r="BN4147" s="10">
        <v>0.13583510873152257</v>
      </c>
      <c r="BO4147" s="10">
        <v>0.12009524088265298</v>
      </c>
      <c r="BP4147" s="10">
        <v>8.8491637266054801E-2</v>
      </c>
      <c r="BQ4147" s="10">
        <v>0.17451331889786142</v>
      </c>
      <c r="BR4147" s="10">
        <v>0.11996081653982726</v>
      </c>
      <c r="BS4147" s="10">
        <v>0.10415500534878108</v>
      </c>
      <c r="BT4147" s="10">
        <v>0.23046006648360465</v>
      </c>
      <c r="BU4147" s="10">
        <v>9.0601934246530375E-2</v>
      </c>
      <c r="BV4147" s="10">
        <v>0.27899141223774793</v>
      </c>
      <c r="BW4147" s="10">
        <v>9.8441146099043933E-2</v>
      </c>
      <c r="BX4147" s="10">
        <v>0.21640093784517767</v>
      </c>
      <c r="BY4147" s="10">
        <v>0.34050133340666178</v>
      </c>
      <c r="BZ4147" s="10">
        <v>0.12114533162125773</v>
      </c>
      <c r="CA4147" s="10">
        <v>0.3087482997799349</v>
      </c>
      <c r="CB4147" s="10">
        <v>0.11216998241935144</v>
      </c>
      <c r="CC4147" s="10">
        <v>0.22656402050083144</v>
      </c>
      <c r="CD4147" s="10">
        <v>0.207327753581453</v>
      </c>
      <c r="CE4147" s="10">
        <v>0.10378597483232951</v>
      </c>
      <c r="CF4147" s="10">
        <v>0.23533436174605668</v>
      </c>
      <c r="CG4147" s="10">
        <v>0.15064987361180268</v>
      </c>
      <c r="CH4147" s="10">
        <v>0.25375146448486707</v>
      </c>
      <c r="CI4147" s="10">
        <v>0.1598309752099222</v>
      </c>
      <c r="CJ4147" s="10">
        <v>0.19455937051693772</v>
      </c>
      <c r="CK4147" s="10">
        <v>0.24790444751056395</v>
      </c>
      <c r="CL4147" s="10">
        <v>0.14109658909792613</v>
      </c>
      <c r="CM4147" s="10">
        <v>0.22088411441441211</v>
      </c>
      <c r="CN4147" s="10">
        <v>9.6022833020056292E-2</v>
      </c>
      <c r="CO4147" s="10">
        <v>0.19545266113718812</v>
      </c>
      <c r="CP4147" s="10">
        <v>8.7908032502963557E-2</v>
      </c>
      <c r="CQ4147" s="10">
        <v>0.20798632358080801</v>
      </c>
      <c r="CR4147" s="10">
        <v>9.3575775322645272E-2</v>
      </c>
      <c r="CS4147" s="10">
        <v>0.22781624525629041</v>
      </c>
      <c r="CT4147" s="10">
        <v>0.10477996656855197</v>
      </c>
      <c r="CU4147" s="10">
        <v>0.22063494190015298</v>
      </c>
      <c r="CV4147" s="10">
        <v>9.8818100514794449E-2</v>
      </c>
      <c r="CW4147" s="10">
        <v>0.20640845444200018</v>
      </c>
      <c r="CX4147" s="10">
        <v>9.2368364296606997E-2</v>
      </c>
      <c r="CY4147" s="10">
        <v>0.27938532368104435</v>
      </c>
      <c r="CZ4147" s="10">
        <v>0.13122338567460182</v>
      </c>
      <c r="DA4147" s="10">
        <v>0.27918510780366784</v>
      </c>
      <c r="DB4147" s="10">
        <v>0.25658693418056927</v>
      </c>
      <c r="DC4147" s="10">
        <v>0.20357025713326085</v>
      </c>
      <c r="DD4147" s="10">
        <v>0.33933917472468306</v>
      </c>
      <c r="DE4147" s="10">
        <v>7.4595026450341842E-2</v>
      </c>
      <c r="DF4147" s="10">
        <v>0.13286543245810042</v>
      </c>
      <c r="DG4147" s="10">
        <v>0.2305577055777186</v>
      </c>
      <c r="DH4147" s="10">
        <v>0.14813996477006439</v>
      </c>
      <c r="DI4147" s="10">
        <v>8.9828608757464887E-2</v>
      </c>
      <c r="DJ4147" s="10">
        <v>0.21235525468886679</v>
      </c>
      <c r="DK4147" s="10">
        <v>0.1721851079268864</v>
      </c>
      <c r="DL4147" s="10">
        <v>0.27421940671605249</v>
      </c>
      <c r="DM4147" s="10">
        <v>0.19920917806415714</v>
      </c>
      <c r="DN4147" s="10">
        <v>0.2086113288529084</v>
      </c>
      <c r="DO4147" s="10">
        <v>0.15829487661330596</v>
      </c>
      <c r="DP4147" s="10">
        <v>0.23478786445677691</v>
      </c>
      <c r="DQ4147" s="10">
        <v>0.17287102509210214</v>
      </c>
      <c r="DR4147" s="10">
        <v>0.13548276123524863</v>
      </c>
      <c r="DS4147" s="10">
        <v>8.6224545427998206E-2</v>
      </c>
      <c r="DT4147" s="10">
        <v>0.27590888796596136</v>
      </c>
      <c r="DU4147" s="10">
        <v>0.13449711953534538</v>
      </c>
      <c r="DV4147" s="10">
        <v>9.9086125710990403E-2</v>
      </c>
      <c r="DW4147" s="10">
        <v>0.23855225351059614</v>
      </c>
      <c r="DX4147" s="10">
        <v>0.10914499176299031</v>
      </c>
      <c r="DY4147" s="10">
        <v>0.10255383354085189</v>
      </c>
      <c r="DZ4147" s="10">
        <v>0.26655907394525852</v>
      </c>
      <c r="EA4147" s="10">
        <v>0.11830185212278702</v>
      </c>
      <c r="EB4147" s="10">
        <v>0.16057652774056141</v>
      </c>
      <c r="EC4147" s="10">
        <v>0.28392309773511121</v>
      </c>
      <c r="ED4147" s="10">
        <v>0.13214502778295648</v>
      </c>
    </row>
    <row r="4148" spans="2:134" x14ac:dyDescent="0.25">
      <c r="B4148" s="3" t="s">
        <v>426</v>
      </c>
      <c r="C4148" s="14">
        <v>0.16276324417528346</v>
      </c>
      <c r="D4148" s="14">
        <v>0.22760109884464555</v>
      </c>
      <c r="E4148" s="14">
        <v>0.30965175509306447</v>
      </c>
      <c r="F4148" s="14">
        <v>0.15316950409850644</v>
      </c>
      <c r="G4148" s="14">
        <v>0.17424581058168956</v>
      </c>
      <c r="H4148" s="14">
        <v>0.31762843563481646</v>
      </c>
      <c r="I4148" s="14">
        <v>0.12031408803697459</v>
      </c>
      <c r="J4148" s="14">
        <v>0.1489567613816716</v>
      </c>
      <c r="K4148" s="14">
        <v>0.28903433560875241</v>
      </c>
      <c r="L4148" s="14">
        <v>0.11262766448871367</v>
      </c>
      <c r="M4148" s="14">
        <v>0.2898096755020706</v>
      </c>
      <c r="N4148" s="14">
        <v>0.11459417920593852</v>
      </c>
      <c r="O4148" s="14">
        <v>0.22305893197640164</v>
      </c>
      <c r="P4148" s="14">
        <v>8.9528040948815238E-2</v>
      </c>
      <c r="Q4148" s="14">
        <v>0.30039654923220654</v>
      </c>
      <c r="R4148" s="14">
        <v>0.11753098059941756</v>
      </c>
      <c r="S4148" s="14">
        <v>8.7544739703168464E-2</v>
      </c>
      <c r="T4148" s="14">
        <v>0.2624388920757999</v>
      </c>
      <c r="U4148" s="14">
        <v>9.9258844612751404E-2</v>
      </c>
      <c r="V4148" s="14">
        <v>0.23729177644039368</v>
      </c>
      <c r="W4148" s="14">
        <v>8.8027031312841009E-2</v>
      </c>
      <c r="X4148" s="14">
        <v>0.28516288058713629</v>
      </c>
      <c r="Y4148" s="14">
        <v>0.11469167700842671</v>
      </c>
      <c r="Z4148" s="14">
        <v>9.1495156631380442E-2</v>
      </c>
      <c r="AA4148" s="14">
        <v>0.22951527467073674</v>
      </c>
      <c r="AB4148" s="14">
        <v>8.2971214178681543E-2</v>
      </c>
      <c r="AC4148" s="14">
        <v>0.28844858563644787</v>
      </c>
      <c r="AD4148" s="14">
        <v>9.9718650291387198E-2</v>
      </c>
      <c r="AE4148" s="14">
        <v>0.10650060966615442</v>
      </c>
      <c r="AF4148" s="14">
        <v>0.20069631615319772</v>
      </c>
      <c r="AG4148" s="14">
        <v>0.28530430594303108</v>
      </c>
      <c r="AH4148" s="14">
        <v>0.12160924847919574</v>
      </c>
      <c r="AI4148" s="14">
        <v>0.18511967499317084</v>
      </c>
      <c r="AJ4148" s="14">
        <v>0.20224472977894084</v>
      </c>
      <c r="AK4148" s="14">
        <v>0.27469964481655579</v>
      </c>
      <c r="AL4148" s="14">
        <v>0.12233278933355575</v>
      </c>
      <c r="AM4148" s="14">
        <v>0.12207195792383387</v>
      </c>
      <c r="AN4148" s="14">
        <v>0.29987458305954118</v>
      </c>
      <c r="AO4148" s="14">
        <v>0.35209354858699782</v>
      </c>
      <c r="AP4148" s="14">
        <v>0.10269350971096099</v>
      </c>
      <c r="AQ4148" s="14">
        <v>0.22401946013341706</v>
      </c>
      <c r="AR4148" s="14">
        <v>0.31862275878023816</v>
      </c>
      <c r="AS4148" s="14">
        <v>9.5396983961366519E-2</v>
      </c>
      <c r="AT4148" s="14">
        <v>0.24833324263575443</v>
      </c>
      <c r="AU4148" s="14">
        <v>0.17246873249322581</v>
      </c>
      <c r="AV4148" s="14">
        <v>0.18125246665057029</v>
      </c>
      <c r="AW4148" s="14">
        <v>0.2652835484578791</v>
      </c>
      <c r="AX4148" s="14">
        <v>9.4119489781039109E-2</v>
      </c>
      <c r="AY4148" s="14">
        <v>0.16112251394790131</v>
      </c>
      <c r="AZ4148" s="14">
        <v>0.22818407846518127</v>
      </c>
      <c r="BA4148" s="14">
        <v>9.3515724640301987E-2</v>
      </c>
      <c r="BB4148" s="14">
        <v>0.19661447333341261</v>
      </c>
      <c r="BC4148" s="14">
        <v>0.10170056810284939</v>
      </c>
      <c r="BD4148" s="14">
        <v>0.1699817994303042</v>
      </c>
      <c r="BE4148" s="14">
        <v>0.12809652288501158</v>
      </c>
      <c r="BF4148" s="14">
        <v>9.8396479610785528E-2</v>
      </c>
      <c r="BG4148" s="14">
        <v>0.13293691719149539</v>
      </c>
      <c r="BH4148" s="14">
        <v>0.10915863773241799</v>
      </c>
      <c r="BI4148" s="14">
        <v>0.11861763868834278</v>
      </c>
      <c r="BJ4148" s="14">
        <v>0.14428459745252159</v>
      </c>
      <c r="BK4148" s="14">
        <v>0.10016784933266007</v>
      </c>
      <c r="BL4148" s="14">
        <v>0.11269650274031733</v>
      </c>
      <c r="BM4148" s="14">
        <v>0.17011003641676703</v>
      </c>
      <c r="BN4148" s="14">
        <v>0.12491641291568339</v>
      </c>
      <c r="BO4148" s="14">
        <v>0.1120041974527754</v>
      </c>
      <c r="BP4148" s="14">
        <v>8.344129840183255E-2</v>
      </c>
      <c r="BQ4148" s="14">
        <v>0.15486300390673596</v>
      </c>
      <c r="BR4148" s="14">
        <v>0.11373782966204798</v>
      </c>
      <c r="BS4148" s="14">
        <v>9.6946413867575437E-2</v>
      </c>
      <c r="BT4148" s="14">
        <v>0.23420801017182277</v>
      </c>
      <c r="BU4148" s="14">
        <v>7.8607849529750223E-2</v>
      </c>
      <c r="BV4148" s="14">
        <v>0.23969113220437405</v>
      </c>
      <c r="BW4148" s="14">
        <v>8.4520227277796095E-2</v>
      </c>
      <c r="BX4148" s="14">
        <v>0.16900277648300951</v>
      </c>
      <c r="BY4148" s="14">
        <v>0.30671821823567147</v>
      </c>
      <c r="BZ4148" s="14">
        <v>0.11086502495935929</v>
      </c>
      <c r="CA4148" s="14">
        <v>0.31929902868836468</v>
      </c>
      <c r="CB4148" s="14">
        <v>0.11338519481496791</v>
      </c>
      <c r="CC4148" s="14">
        <v>0.22777272746291971</v>
      </c>
      <c r="CD4148" s="14">
        <v>0.17926396642430811</v>
      </c>
      <c r="CE4148" s="14">
        <v>0.18725973156416373</v>
      </c>
      <c r="CF4148" s="14">
        <v>0.22833919742892181</v>
      </c>
      <c r="CG4148" s="14">
        <v>0.13328314297801422</v>
      </c>
      <c r="CH4148" s="14">
        <v>0.28965095669885088</v>
      </c>
      <c r="CI4148" s="14">
        <v>0.16302025760570754</v>
      </c>
      <c r="CJ4148" s="14">
        <v>0.15256620540424992</v>
      </c>
      <c r="CK4148" s="14">
        <v>0.1580395360809714</v>
      </c>
      <c r="CL4148" s="14">
        <v>8.7538918327167245E-2</v>
      </c>
      <c r="CM4148" s="14">
        <v>0.22639770826372668</v>
      </c>
      <c r="CN4148" s="14">
        <v>0.10566766039724633</v>
      </c>
      <c r="CO4148" s="14">
        <v>0.2424300370626562</v>
      </c>
      <c r="CP4148" s="14">
        <v>0.11914730438506116</v>
      </c>
      <c r="CQ4148" s="14">
        <v>0.202056716752783</v>
      </c>
      <c r="CR4148" s="14">
        <v>0.10214374435558891</v>
      </c>
      <c r="CS4148" s="14">
        <v>0.22120899658163395</v>
      </c>
      <c r="CT4148" s="14">
        <v>0.10393078752788749</v>
      </c>
      <c r="CU4148" s="14">
        <v>0.1744247599498345</v>
      </c>
      <c r="CV4148" s="14">
        <v>8.432133321248915E-2</v>
      </c>
      <c r="CW4148" s="14">
        <v>0.22831974846372796</v>
      </c>
      <c r="CX4148" s="14">
        <v>0.10862953657021195</v>
      </c>
      <c r="CY4148" s="14">
        <v>0.22568834946342459</v>
      </c>
      <c r="CZ4148" s="14">
        <v>0.15839027067825809</v>
      </c>
      <c r="DA4148" s="14">
        <v>0.18015116981902266</v>
      </c>
      <c r="DB4148" s="14">
        <v>0.18562063943035392</v>
      </c>
      <c r="DC4148" s="14">
        <v>0.18167849163945662</v>
      </c>
      <c r="DD4148" s="14">
        <v>0.16984530906321407</v>
      </c>
      <c r="DE4148" s="14">
        <v>0.16514743825146258</v>
      </c>
      <c r="DF4148" s="14">
        <v>0.21436629508695526</v>
      </c>
      <c r="DG4148" s="14">
        <v>0.22250697298414077</v>
      </c>
      <c r="DH4148" s="14">
        <v>0.14386798895240005</v>
      </c>
      <c r="DI4148" s="14">
        <v>9.2028068254217582E-2</v>
      </c>
      <c r="DJ4148" s="14">
        <v>0.18632288669064961</v>
      </c>
      <c r="DK4148" s="14">
        <v>0.12976428990289252</v>
      </c>
      <c r="DL4148" s="14">
        <v>0.22307163114910952</v>
      </c>
      <c r="DM4148" s="14">
        <v>0.1530110421797824</v>
      </c>
      <c r="DN4148" s="14">
        <v>0.19923041157558599</v>
      </c>
      <c r="DO4148" s="14">
        <v>0.14142789068879241</v>
      </c>
      <c r="DP4148" s="14">
        <v>0.21528997403396938</v>
      </c>
      <c r="DQ4148" s="14">
        <v>0.15322455672120247</v>
      </c>
      <c r="DR4148" s="14">
        <v>0.11636044419334682</v>
      </c>
      <c r="DS4148" s="14">
        <v>0.14037659809595296</v>
      </c>
      <c r="DT4148" s="14">
        <v>0.27281373830376854</v>
      </c>
      <c r="DU4148" s="14">
        <v>0.12023199264774104</v>
      </c>
      <c r="DV4148" s="14">
        <v>9.9227622653576597E-2</v>
      </c>
      <c r="DW4148" s="14">
        <v>0.27290287021377185</v>
      </c>
      <c r="DX4148" s="14">
        <v>0.10726139892972505</v>
      </c>
      <c r="DY4148" s="14">
        <v>9.361240205530974E-2</v>
      </c>
      <c r="DZ4148" s="14">
        <v>0.24256884292401554</v>
      </c>
      <c r="EA4148" s="14">
        <v>9.9585753806504321E-2</v>
      </c>
      <c r="EB4148" s="14">
        <v>0.13887988835723244</v>
      </c>
      <c r="EC4148" s="14">
        <v>0.27370584683931698</v>
      </c>
      <c r="ED4148" s="14">
        <v>0.11331937750833998</v>
      </c>
    </row>
    <row r="4149" spans="2:134" x14ac:dyDescent="0.25">
      <c r="B4149" s="3" t="s">
        <v>427</v>
      </c>
      <c r="C4149" s="10">
        <v>0.18244379487171561</v>
      </c>
      <c r="D4149" s="10">
        <v>0.22882073632712427</v>
      </c>
      <c r="E4149" s="10">
        <v>0.32307155608468618</v>
      </c>
      <c r="F4149" s="10">
        <v>0.17038400540360304</v>
      </c>
      <c r="G4149" s="10">
        <v>0.17839487411338104</v>
      </c>
      <c r="H4149" s="10">
        <v>0.33396363529811551</v>
      </c>
      <c r="I4149" s="10">
        <v>0.13517653409172753</v>
      </c>
      <c r="J4149" s="10">
        <v>0.16442364772971679</v>
      </c>
      <c r="K4149" s="10">
        <v>0.25749287909615182</v>
      </c>
      <c r="L4149" s="10">
        <v>0.10451383445394458</v>
      </c>
      <c r="M4149" s="10">
        <v>0.25508487480978426</v>
      </c>
      <c r="N4149" s="10">
        <v>9.7508653073820589E-2</v>
      </c>
      <c r="O4149" s="10">
        <v>0.27297352583627688</v>
      </c>
      <c r="P4149" s="10">
        <v>0.10709717756795951</v>
      </c>
      <c r="Q4149" s="10">
        <v>0.30957826171721092</v>
      </c>
      <c r="R4149" s="10">
        <v>0.12319999692316061</v>
      </c>
      <c r="S4149" s="10">
        <v>7.2845449349684677E-2</v>
      </c>
      <c r="T4149" s="10">
        <v>0.21236894705748083</v>
      </c>
      <c r="U4149" s="10">
        <v>8.4214014200724663E-2</v>
      </c>
      <c r="V4149" s="10">
        <v>0.22299834475265545</v>
      </c>
      <c r="W4149" s="10">
        <v>8.4305833324569368E-2</v>
      </c>
      <c r="X4149" s="10">
        <v>0.23624767326666365</v>
      </c>
      <c r="Y4149" s="10">
        <v>0.10330002589083526</v>
      </c>
      <c r="Z4149" s="10">
        <v>8.0803116982677017E-2</v>
      </c>
      <c r="AA4149" s="10">
        <v>0.2450402853311188</v>
      </c>
      <c r="AB4149" s="10">
        <v>0.10000673718786539</v>
      </c>
      <c r="AC4149" s="10">
        <v>0.26212401137509128</v>
      </c>
      <c r="AD4149" s="10">
        <v>0.1042674442726008</v>
      </c>
      <c r="AE4149" s="10">
        <v>0.17548775650713216</v>
      </c>
      <c r="AF4149" s="10">
        <v>0.19767087675353096</v>
      </c>
      <c r="AG4149" s="10">
        <v>0.2733412365998189</v>
      </c>
      <c r="AH4149" s="10">
        <v>0.11706361684199115</v>
      </c>
      <c r="AI4149" s="10">
        <v>0.18333525248956423</v>
      </c>
      <c r="AJ4149" s="10">
        <v>0.20341739415956878</v>
      </c>
      <c r="AK4149" s="10">
        <v>0.20583491645151741</v>
      </c>
      <c r="AL4149" s="10">
        <v>9.8571481857170101E-2</v>
      </c>
      <c r="AM4149" s="10">
        <v>0.10259348351454899</v>
      </c>
      <c r="AN4149" s="10">
        <v>0.32493371276027661</v>
      </c>
      <c r="AO4149" s="10">
        <v>0.30896717122967976</v>
      </c>
      <c r="AP4149" s="10">
        <v>0.10617280713558776</v>
      </c>
      <c r="AQ4149" s="10">
        <v>0.25715157148546042</v>
      </c>
      <c r="AR4149" s="10">
        <v>0.37788633154725343</v>
      </c>
      <c r="AS4149" s="10">
        <v>0.12358009745043733</v>
      </c>
      <c r="AT4149" s="10">
        <v>0.1682567704646368</v>
      </c>
      <c r="AU4149" s="10">
        <v>0.17446727750103977</v>
      </c>
      <c r="AV4149" s="10">
        <v>0.19689141096991777</v>
      </c>
      <c r="AW4149" s="10">
        <v>0.2203108440025702</v>
      </c>
      <c r="AX4149" s="10">
        <v>8.9298436096982334E-2</v>
      </c>
      <c r="AY4149" s="10">
        <v>0.15081806710920864</v>
      </c>
      <c r="AZ4149" s="10">
        <v>0.2372313994458467</v>
      </c>
      <c r="BA4149" s="10">
        <v>0.1032892412117221</v>
      </c>
      <c r="BB4149" s="10">
        <v>0.14898816547244065</v>
      </c>
      <c r="BC4149" s="10">
        <v>0.11162578399299887</v>
      </c>
      <c r="BD4149" s="10">
        <v>0.15706724005938513</v>
      </c>
      <c r="BE4149" s="10">
        <v>0.12241765494349557</v>
      </c>
      <c r="BF4149" s="10">
        <v>0.11962099307697049</v>
      </c>
      <c r="BG4149" s="10">
        <v>0.11745426053325497</v>
      </c>
      <c r="BH4149" s="10">
        <v>9.7736858804210708E-2</v>
      </c>
      <c r="BI4149" s="10">
        <v>9.405740549873054E-2</v>
      </c>
      <c r="BJ4149" s="10">
        <v>0.14812880116666155</v>
      </c>
      <c r="BK4149" s="10">
        <v>0.11574585275904899</v>
      </c>
      <c r="BL4149" s="10">
        <v>9.9241419503557374E-2</v>
      </c>
      <c r="BM4149" s="10">
        <v>0.15743897903558507</v>
      </c>
      <c r="BN4149" s="10">
        <v>0.12183560311462768</v>
      </c>
      <c r="BO4149" s="10">
        <v>0.12907531724668436</v>
      </c>
      <c r="BP4149" s="10">
        <v>9.6578404291935413E-2</v>
      </c>
      <c r="BQ4149" s="10">
        <v>0.15042664338415232</v>
      </c>
      <c r="BR4149" s="10">
        <v>0.11775310668721839</v>
      </c>
      <c r="BS4149" s="10">
        <v>9.1026535172844647E-2</v>
      </c>
      <c r="BT4149" s="10">
        <v>0.25578756364053523</v>
      </c>
      <c r="BU4149" s="10">
        <v>9.4626792666892223E-2</v>
      </c>
      <c r="BV4149" s="10">
        <v>0.28247708512743885</v>
      </c>
      <c r="BW4149" s="10">
        <v>0.11025400986736435</v>
      </c>
      <c r="BX4149" s="10">
        <v>0.19096685947224196</v>
      </c>
      <c r="BY4149" s="10">
        <v>0.30049086406203601</v>
      </c>
      <c r="BZ4149" s="10">
        <v>0.11802350322139227</v>
      </c>
      <c r="CA4149" s="10">
        <v>0.29585971010528855</v>
      </c>
      <c r="CB4149" s="10">
        <v>0.11453007658060955</v>
      </c>
      <c r="CC4149" s="10">
        <v>0.22236633529197231</v>
      </c>
      <c r="CD4149" s="10">
        <v>0.21035497767315028</v>
      </c>
      <c r="CE4149" s="10">
        <v>0.19796692543579328</v>
      </c>
      <c r="CF4149" s="10">
        <v>0.18466515306357517</v>
      </c>
      <c r="CG4149" s="10">
        <v>0.10416167881348187</v>
      </c>
      <c r="CH4149" s="10">
        <v>0.30717460128371149</v>
      </c>
      <c r="CI4149" s="10">
        <v>0.16358092804377028</v>
      </c>
      <c r="CJ4149" s="10">
        <v>0.16328101022606417</v>
      </c>
      <c r="CK4149" s="10">
        <v>0.19149580130498248</v>
      </c>
      <c r="CL4149" s="10">
        <v>0.10192287387754895</v>
      </c>
      <c r="CM4149" s="10">
        <v>0.22580387579689637</v>
      </c>
      <c r="CN4149" s="10">
        <v>8.5619246267965243E-2</v>
      </c>
      <c r="CO4149" s="10">
        <v>0.21561651587957892</v>
      </c>
      <c r="CP4149" s="10">
        <v>8.0757804777549652E-2</v>
      </c>
      <c r="CQ4149" s="10">
        <v>0.22039302986183967</v>
      </c>
      <c r="CR4149" s="10">
        <v>8.7244070723045561E-2</v>
      </c>
      <c r="CS4149" s="10">
        <v>0.22568442894099211</v>
      </c>
      <c r="CT4149" s="10">
        <v>8.9135391709957726E-2</v>
      </c>
      <c r="CU4149" s="10">
        <v>0.20550289576058275</v>
      </c>
      <c r="CV4149" s="10">
        <v>9.0596614095062006E-2</v>
      </c>
      <c r="CW4149" s="10">
        <v>0.20296360337303965</v>
      </c>
      <c r="CX4149" s="10">
        <v>7.5738522097822614E-2</v>
      </c>
      <c r="CY4149" s="10">
        <v>0.2398133037340508</v>
      </c>
      <c r="CZ4149" s="10">
        <v>0.16608608920090881</v>
      </c>
      <c r="DA4149" s="10">
        <v>0.16036543738712283</v>
      </c>
      <c r="DB4149" s="10">
        <v>0.20786836713313633</v>
      </c>
      <c r="DC4149" s="10">
        <v>0.20141941167410038</v>
      </c>
      <c r="DD4149" s="10">
        <v>0.13870453383743128</v>
      </c>
      <c r="DE4149" s="10">
        <v>0.17111811901061874</v>
      </c>
      <c r="DF4149" s="10">
        <v>0.19773851552276217</v>
      </c>
      <c r="DG4149" s="10">
        <v>0.19541613554415194</v>
      </c>
      <c r="DH4149" s="10">
        <v>0.14760991959749076</v>
      </c>
      <c r="DI4149" s="10">
        <v>0.14373528617709003</v>
      </c>
      <c r="DJ4149" s="10">
        <v>0.1665073278611709</v>
      </c>
      <c r="DK4149" s="10">
        <v>0.13655964370752074</v>
      </c>
      <c r="DL4149" s="10">
        <v>0.19381956195408234</v>
      </c>
      <c r="DM4149" s="10">
        <v>0.14245426461286642</v>
      </c>
      <c r="DN4149" s="10">
        <v>0.16942233017868735</v>
      </c>
      <c r="DO4149" s="10">
        <v>0.13473239398405551</v>
      </c>
      <c r="DP4149" s="10">
        <v>0.20297211863231943</v>
      </c>
      <c r="DQ4149" s="10">
        <v>0.16297576039136122</v>
      </c>
      <c r="DR4149" s="10">
        <v>0.12130909740455581</v>
      </c>
      <c r="DS4149" s="10">
        <v>0.15132081499999792</v>
      </c>
      <c r="DT4149" s="10">
        <v>0.27922240613448607</v>
      </c>
      <c r="DU4149" s="10">
        <v>0.13503141111137651</v>
      </c>
      <c r="DV4149" s="10">
        <v>0.10218473186213024</v>
      </c>
      <c r="DW4149" s="10">
        <v>0.25002309053123384</v>
      </c>
      <c r="DX4149" s="10">
        <v>0.10930975853047527</v>
      </c>
      <c r="DY4149" s="10">
        <v>8.7546056458718824E-2</v>
      </c>
      <c r="DZ4149" s="10">
        <v>0.25379808106858892</v>
      </c>
      <c r="EA4149" s="10">
        <v>0.11249875782873807</v>
      </c>
      <c r="EB4149" s="10">
        <v>0.16358159881743128</v>
      </c>
      <c r="EC4149" s="10">
        <v>0.28404508425035041</v>
      </c>
      <c r="ED4149" s="10">
        <v>0.12848515305079972</v>
      </c>
    </row>
    <row r="4150" spans="2:134" x14ac:dyDescent="0.25">
      <c r="B4150" s="3" t="s">
        <v>428</v>
      </c>
      <c r="C4150" s="14">
        <v>0.2218513068790218</v>
      </c>
      <c r="D4150" s="14">
        <v>0.19450960894762787</v>
      </c>
      <c r="E4150" s="14">
        <v>0.24316081705276149</v>
      </c>
      <c r="F4150" s="14">
        <v>0.16924915133776389</v>
      </c>
      <c r="G4150" s="14">
        <v>0.23487156922733946</v>
      </c>
      <c r="H4150" s="14">
        <v>0.3190500463247149</v>
      </c>
      <c r="I4150" s="14">
        <v>0.15587688397230751</v>
      </c>
      <c r="J4150" s="14">
        <v>0.17718198766313706</v>
      </c>
      <c r="K4150" s="14">
        <v>0.32979297608620461</v>
      </c>
      <c r="L4150" s="14">
        <v>0.11363575630322123</v>
      </c>
      <c r="M4150" s="14">
        <v>0.27457899404889291</v>
      </c>
      <c r="N4150" s="14">
        <v>9.0819018799217166E-2</v>
      </c>
      <c r="O4150" s="14">
        <v>0.26015735388024874</v>
      </c>
      <c r="P4150" s="14">
        <v>9.3987427642465066E-2</v>
      </c>
      <c r="Q4150" s="14">
        <v>0.34415855943453583</v>
      </c>
      <c r="R4150" s="14">
        <v>0.13053112069670908</v>
      </c>
      <c r="S4150" s="14">
        <v>7.7218341815851271E-2</v>
      </c>
      <c r="T4150" s="14">
        <v>0.23483049076277762</v>
      </c>
      <c r="U4150" s="14">
        <v>8.7636759583603188E-2</v>
      </c>
      <c r="V4150" s="14">
        <v>0.24471016724403141</v>
      </c>
      <c r="W4150" s="14">
        <v>8.9828896504132394E-2</v>
      </c>
      <c r="X4150" s="14">
        <v>0.23722088203691441</v>
      </c>
      <c r="Y4150" s="14">
        <v>9.9219835587762165E-2</v>
      </c>
      <c r="Z4150" s="14">
        <v>8.3008204427874252E-2</v>
      </c>
      <c r="AA4150" s="14">
        <v>0.24235251245282549</v>
      </c>
      <c r="AB4150" s="14">
        <v>9.4618498628188941E-2</v>
      </c>
      <c r="AC4150" s="14">
        <v>0.25260014206109194</v>
      </c>
      <c r="AD4150" s="14">
        <v>9.3816455326673334E-2</v>
      </c>
      <c r="AE4150" s="14">
        <v>0.12436493665865535</v>
      </c>
      <c r="AF4150" s="14">
        <v>0.21231858724268587</v>
      </c>
      <c r="AG4150" s="14">
        <v>0.28437791185305378</v>
      </c>
      <c r="AH4150" s="14">
        <v>0.18704379250379807</v>
      </c>
      <c r="AI4150" s="14">
        <v>0.19908320486016404</v>
      </c>
      <c r="AJ4150" s="14">
        <v>0.21590647838903937</v>
      </c>
      <c r="AK4150" s="14">
        <v>0.26582579879253632</v>
      </c>
      <c r="AL4150" s="14">
        <v>0.10302237626502647</v>
      </c>
      <c r="AM4150" s="14">
        <v>9.9023964643917675E-2</v>
      </c>
      <c r="AN4150" s="14">
        <v>0.29163703899076349</v>
      </c>
      <c r="AO4150" s="14">
        <v>0.37187806338328516</v>
      </c>
      <c r="AP4150" s="14">
        <v>0.1113191594753813</v>
      </c>
      <c r="AQ4150" s="14">
        <v>0.25315307315111285</v>
      </c>
      <c r="AR4150" s="14">
        <v>0.37998649599745782</v>
      </c>
      <c r="AS4150" s="14">
        <v>0.12428781141589476</v>
      </c>
      <c r="AT4150" s="14">
        <v>0.19995054116502697</v>
      </c>
      <c r="AU4150" s="14">
        <v>0.14536460892724234</v>
      </c>
      <c r="AV4150" s="14">
        <v>0.17035961062090477</v>
      </c>
      <c r="AW4150" s="14">
        <v>0.20597225588282631</v>
      </c>
      <c r="AX4150" s="14">
        <v>7.1840107405229142E-2</v>
      </c>
      <c r="AY4150" s="14">
        <v>0.19830400552994254</v>
      </c>
      <c r="AZ4150" s="14">
        <v>0.1942093581555642</v>
      </c>
      <c r="BA4150" s="14">
        <v>7.2695460047928803E-2</v>
      </c>
      <c r="BB4150" s="14">
        <v>0.18669320735354353</v>
      </c>
      <c r="BC4150" s="14">
        <v>0.11653002634567058</v>
      </c>
      <c r="BD4150" s="14">
        <v>0.15203435760094258</v>
      </c>
      <c r="BE4150" s="14">
        <v>0.12055717876562227</v>
      </c>
      <c r="BF4150" s="14">
        <v>0.11383570499369577</v>
      </c>
      <c r="BG4150" s="14">
        <v>0.1157163762193105</v>
      </c>
      <c r="BH4150" s="14">
        <v>0.10319704341920462</v>
      </c>
      <c r="BI4150" s="14">
        <v>8.7979207808209003E-2</v>
      </c>
      <c r="BJ4150" s="14">
        <v>0.15864656248942793</v>
      </c>
      <c r="BK4150" s="14">
        <v>0.1266128233184447</v>
      </c>
      <c r="BL4150" s="14">
        <v>0.1061415121110354</v>
      </c>
      <c r="BM4150" s="14">
        <v>0.15657857202489911</v>
      </c>
      <c r="BN4150" s="14">
        <v>0.12420583266131473</v>
      </c>
      <c r="BO4150" s="14">
        <v>0.12078373222831917</v>
      </c>
      <c r="BP4150" s="14">
        <v>9.4831005291993453E-2</v>
      </c>
      <c r="BQ4150" s="14">
        <v>0.14891102518154889</v>
      </c>
      <c r="BR4150" s="14">
        <v>0.12081295720515667</v>
      </c>
      <c r="BS4150" s="14">
        <v>9.1626020766265234E-2</v>
      </c>
      <c r="BT4150" s="14">
        <v>0.25965430986956189</v>
      </c>
      <c r="BU4150" s="14">
        <v>8.2001458289326062E-2</v>
      </c>
      <c r="BV4150" s="14">
        <v>0.3043935253846432</v>
      </c>
      <c r="BW4150" s="14">
        <v>9.5285621420085329E-2</v>
      </c>
      <c r="BX4150" s="14">
        <v>0.19371374917463938</v>
      </c>
      <c r="BY4150" s="14">
        <v>0.34325990320361366</v>
      </c>
      <c r="BZ4150" s="14">
        <v>0.11337667073007916</v>
      </c>
      <c r="CA4150" s="14">
        <v>0.31067211955390062</v>
      </c>
      <c r="CB4150" s="14">
        <v>0.1003303557592878</v>
      </c>
      <c r="CC4150" s="14">
        <v>0.15844538547748532</v>
      </c>
      <c r="CD4150" s="14">
        <v>0.22173065829895455</v>
      </c>
      <c r="CE4150" s="14">
        <v>0.17432069098506761</v>
      </c>
      <c r="CF4150" s="14">
        <v>0.18681268822964048</v>
      </c>
      <c r="CG4150" s="14">
        <v>0.13034452274140573</v>
      </c>
      <c r="CH4150" s="14">
        <v>0.18836550168511568</v>
      </c>
      <c r="CI4150" s="14">
        <v>0.12994272647472871</v>
      </c>
      <c r="CJ4150" s="14">
        <v>0.15978143421270069</v>
      </c>
      <c r="CK4150" s="14">
        <v>0.20085232898110683</v>
      </c>
      <c r="CL4150" s="14">
        <v>0.12850659747582668</v>
      </c>
      <c r="CM4150" s="14">
        <v>0.19324506329889629</v>
      </c>
      <c r="CN4150" s="14">
        <v>8.505590069298502E-2</v>
      </c>
      <c r="CO4150" s="14">
        <v>0.19768438718659015</v>
      </c>
      <c r="CP4150" s="14">
        <v>9.0297577306171661E-2</v>
      </c>
      <c r="CQ4150" s="14">
        <v>0.20796415033971755</v>
      </c>
      <c r="CR4150" s="14">
        <v>9.7394727618396432E-2</v>
      </c>
      <c r="CS4150" s="14">
        <v>0.20515929967170776</v>
      </c>
      <c r="CT4150" s="14">
        <v>9.4263957194871364E-2</v>
      </c>
      <c r="CU4150" s="14">
        <v>0.19694423486081811</v>
      </c>
      <c r="CV4150" s="14">
        <v>9.8518390098422726E-2</v>
      </c>
      <c r="CW4150" s="14">
        <v>0.17632762887269371</v>
      </c>
      <c r="CX4150" s="14">
        <v>7.6662630047105246E-2</v>
      </c>
      <c r="CY4150" s="14">
        <v>0.26701457927783911</v>
      </c>
      <c r="CZ4150" s="14">
        <v>0.1234037167754181</v>
      </c>
      <c r="DA4150" s="14">
        <v>0.12841218637055821</v>
      </c>
      <c r="DB4150" s="14">
        <v>0.21436439055309542</v>
      </c>
      <c r="DC4150" s="14">
        <v>0.17320557361749711</v>
      </c>
      <c r="DD4150" s="14">
        <v>0.23709603673001381</v>
      </c>
      <c r="DE4150" s="14">
        <v>0.17350867317908458</v>
      </c>
      <c r="DF4150" s="14">
        <v>0.23278954276340871</v>
      </c>
      <c r="DG4150" s="14">
        <v>0.1959728973366093</v>
      </c>
      <c r="DH4150" s="14">
        <v>0.1522005249466418</v>
      </c>
      <c r="DI4150" s="14">
        <v>0.15690939916540969</v>
      </c>
      <c r="DJ4150" s="14">
        <v>0.16802992149059243</v>
      </c>
      <c r="DK4150" s="14">
        <v>0.14013787935910937</v>
      </c>
      <c r="DL4150" s="14">
        <v>0.18877990311585074</v>
      </c>
      <c r="DM4150" s="14">
        <v>0.14064241782498069</v>
      </c>
      <c r="DN4150" s="14">
        <v>0.17720053492160009</v>
      </c>
      <c r="DO4150" s="14">
        <v>0.15122340461782544</v>
      </c>
      <c r="DP4150" s="14">
        <v>0.17567397010029773</v>
      </c>
      <c r="DQ4150" s="14">
        <v>0.14571839119101737</v>
      </c>
      <c r="DR4150" s="14">
        <v>0.1003686083894645</v>
      </c>
      <c r="DS4150" s="14">
        <v>0.15322047472251049</v>
      </c>
      <c r="DT4150" s="14">
        <v>0.26886636136922859</v>
      </c>
      <c r="DU4150" s="14">
        <v>0.12311025800324008</v>
      </c>
      <c r="DV4150" s="14">
        <v>8.5990781046299522E-2</v>
      </c>
      <c r="DW4150" s="14">
        <v>0.27696643439177004</v>
      </c>
      <c r="DX4150" s="14">
        <v>0.12764433228332331</v>
      </c>
      <c r="DY4150" s="14">
        <v>0.10530907906529229</v>
      </c>
      <c r="DZ4150" s="14">
        <v>0.21855125533053232</v>
      </c>
      <c r="EA4150" s="14">
        <v>9.0551959636519339E-2</v>
      </c>
      <c r="EB4150" s="14">
        <v>0.17741110383574954</v>
      </c>
      <c r="EC4150" s="14">
        <v>0.25389442143438551</v>
      </c>
      <c r="ED4150" s="14">
        <v>0.11742669961071373</v>
      </c>
    </row>
    <row r="4151" spans="2:134" x14ac:dyDescent="0.25">
      <c r="B4151" s="3" t="s">
        <v>429</v>
      </c>
      <c r="C4151" s="10">
        <v>0.21045670800911279</v>
      </c>
      <c r="D4151" s="10">
        <v>0.22769108740567465</v>
      </c>
      <c r="E4151" s="10">
        <v>0.27811150949442459</v>
      </c>
      <c r="F4151" s="10">
        <v>0.15100095843364109</v>
      </c>
      <c r="G4151" s="10">
        <v>0.15812237894028516</v>
      </c>
      <c r="H4151" s="10">
        <v>0.3379476211241183</v>
      </c>
      <c r="I4151" s="10">
        <v>0.17300806175643679</v>
      </c>
      <c r="J4151" s="10">
        <v>0.19995217494669335</v>
      </c>
      <c r="K4151" s="10">
        <v>0.32071826360086014</v>
      </c>
      <c r="L4151" s="10">
        <v>0.11850116751313795</v>
      </c>
      <c r="M4151" s="10">
        <v>0.29206439604446499</v>
      </c>
      <c r="N4151" s="10">
        <v>0.1012107096231676</v>
      </c>
      <c r="O4151" s="10">
        <v>0.25378968400824631</v>
      </c>
      <c r="P4151" s="10">
        <v>9.6047836057990346E-2</v>
      </c>
      <c r="Q4151" s="10">
        <v>0.30008907080312003</v>
      </c>
      <c r="R4151" s="10">
        <v>0.12202346074588725</v>
      </c>
      <c r="S4151" s="10">
        <v>7.9169879875390911E-2</v>
      </c>
      <c r="T4151" s="10">
        <v>0.26836574788721895</v>
      </c>
      <c r="U4151" s="10">
        <v>9.7625057314082234E-2</v>
      </c>
      <c r="V4151" s="10">
        <v>0.2599234227450769</v>
      </c>
      <c r="W4151" s="10">
        <v>0.10044568705654312</v>
      </c>
      <c r="X4151" s="10">
        <v>0.26766005013065158</v>
      </c>
      <c r="Y4151" s="10">
        <v>0.10493663288702837</v>
      </c>
      <c r="Z4151" s="10">
        <v>8.2784974850673987E-2</v>
      </c>
      <c r="AA4151" s="10">
        <v>0.19884836133367609</v>
      </c>
      <c r="AB4151" s="10">
        <v>7.6811648703015434E-2</v>
      </c>
      <c r="AC4151" s="10">
        <v>0.25585038891030004</v>
      </c>
      <c r="AD4151" s="10">
        <v>9.5925993273908397E-2</v>
      </c>
      <c r="AE4151" s="10">
        <v>0.10976765267233972</v>
      </c>
      <c r="AF4151" s="10">
        <v>0.21733939542495187</v>
      </c>
      <c r="AG4151" s="10">
        <v>0.23546758168090168</v>
      </c>
      <c r="AH4151" s="10">
        <v>0.18034900577378843</v>
      </c>
      <c r="AI4151" s="10">
        <v>0.20833086677881674</v>
      </c>
      <c r="AJ4151" s="10">
        <v>0.15501658728795939</v>
      </c>
      <c r="AK4151" s="10">
        <v>0.26621700203377247</v>
      </c>
      <c r="AL4151" s="10">
        <v>0.12796262300087521</v>
      </c>
      <c r="AM4151" s="10">
        <v>0.11818973027652779</v>
      </c>
      <c r="AN4151" s="10">
        <v>0.2232454388835674</v>
      </c>
      <c r="AO4151" s="10">
        <v>0.41776513659858694</v>
      </c>
      <c r="AP4151" s="10">
        <v>0.11735547615136353</v>
      </c>
      <c r="AQ4151" s="10">
        <v>0.24024349847700646</v>
      </c>
      <c r="AR4151" s="10">
        <v>0.40193365540390424</v>
      </c>
      <c r="AS4151" s="10">
        <v>0.11027565484511326</v>
      </c>
      <c r="AT4151" s="10">
        <v>0.17745184106284026</v>
      </c>
      <c r="AU4151" s="10">
        <v>0.18480738205715225</v>
      </c>
      <c r="AV4151" s="10">
        <v>0.19095312106628715</v>
      </c>
      <c r="AW4151" s="10">
        <v>0.23648845949524128</v>
      </c>
      <c r="AX4151" s="10">
        <v>8.5027569129318345E-2</v>
      </c>
      <c r="AY4151" s="10">
        <v>0.16015495262987281</v>
      </c>
      <c r="AZ4151" s="10">
        <v>0.20879492649057294</v>
      </c>
      <c r="BA4151" s="10">
        <v>7.5786740755767926E-2</v>
      </c>
      <c r="BB4151" s="10">
        <v>0.17939472894041913</v>
      </c>
      <c r="BC4151" s="10">
        <v>0.12414935679299996</v>
      </c>
      <c r="BD4151" s="10">
        <v>0.17035907697485669</v>
      </c>
      <c r="BE4151" s="10">
        <v>0.11657245588739142</v>
      </c>
      <c r="BF4151" s="10">
        <v>0.12212316114854173</v>
      </c>
      <c r="BG4151" s="10">
        <v>0.13274012292028911</v>
      </c>
      <c r="BH4151" s="10">
        <v>0.10513177280820254</v>
      </c>
      <c r="BI4151" s="10">
        <v>7.7100510746131848E-2</v>
      </c>
      <c r="BJ4151" s="10">
        <v>0.18251999566036367</v>
      </c>
      <c r="BK4151" s="10">
        <v>0.13146170089609316</v>
      </c>
      <c r="BL4151" s="10">
        <v>8.5368690474263334E-2</v>
      </c>
      <c r="BM4151" s="10">
        <v>0.17005402525448871</v>
      </c>
      <c r="BN4151" s="10">
        <v>0.11291776164919365</v>
      </c>
      <c r="BO4151" s="10">
        <v>0.11896638642965157</v>
      </c>
      <c r="BP4151" s="10">
        <v>7.9574948802861339E-2</v>
      </c>
      <c r="BQ4151" s="10">
        <v>0.16633758392301803</v>
      </c>
      <c r="BR4151" s="10">
        <v>0.11824656830505924</v>
      </c>
      <c r="BS4151" s="10">
        <v>6.9012012163704228E-2</v>
      </c>
      <c r="BT4151" s="10">
        <v>0.23912039401303764</v>
      </c>
      <c r="BU4151" s="10">
        <v>0.10143041369256585</v>
      </c>
      <c r="BV4151" s="10">
        <v>0.2521328884176266</v>
      </c>
      <c r="BW4151" s="10">
        <v>9.9659277201038746E-2</v>
      </c>
      <c r="BX4151" s="10">
        <v>0.22361423436085551</v>
      </c>
      <c r="BY4151" s="10">
        <v>0.28392168435597942</v>
      </c>
      <c r="BZ4151" s="10">
        <v>0.11755463301877606</v>
      </c>
      <c r="CA4151" s="10">
        <v>0.25837663811769868</v>
      </c>
      <c r="CB4151" s="10">
        <v>0.10918438801443625</v>
      </c>
      <c r="CC4151" s="10">
        <v>0.2025930869452966</v>
      </c>
      <c r="CD4151" s="10">
        <v>0.242060655522287</v>
      </c>
      <c r="CE4151" s="10">
        <v>0.12347346893613749</v>
      </c>
      <c r="CF4151" s="10">
        <v>0.14023071604642581</v>
      </c>
      <c r="CG4151" s="10">
        <v>9.7231807263480741E-2</v>
      </c>
      <c r="CH4151" s="10">
        <v>0.17357116962458422</v>
      </c>
      <c r="CI4151" s="10">
        <v>0.11655791037746209</v>
      </c>
      <c r="CJ4151" s="10">
        <v>0.19236780311179616</v>
      </c>
      <c r="CK4151" s="10">
        <v>0.24942381594075205</v>
      </c>
      <c r="CL4151" s="10">
        <v>0.16304557264796773</v>
      </c>
      <c r="CM4151" s="10">
        <v>0.21517865347659415</v>
      </c>
      <c r="CN4151" s="10">
        <v>9.281489875696218E-2</v>
      </c>
      <c r="CO4151" s="10">
        <v>0.2100496930396277</v>
      </c>
      <c r="CP4151" s="10">
        <v>9.6301398907156277E-2</v>
      </c>
      <c r="CQ4151" s="10">
        <v>0.20022613240997775</v>
      </c>
      <c r="CR4151" s="10">
        <v>8.8618777498387147E-2</v>
      </c>
      <c r="CS4151" s="10">
        <v>0.21427988759341574</v>
      </c>
      <c r="CT4151" s="10">
        <v>9.9828043632862018E-2</v>
      </c>
      <c r="CU4151" s="10">
        <v>0.20692750929701817</v>
      </c>
      <c r="CV4151" s="10">
        <v>9.6901201550653251E-2</v>
      </c>
      <c r="CW4151" s="10">
        <v>0.21508021901101135</v>
      </c>
      <c r="CX4151" s="10">
        <v>0.10059663914910628</v>
      </c>
      <c r="CY4151" s="10">
        <v>0.22696305400784186</v>
      </c>
      <c r="CZ4151" s="10">
        <v>8.849636772295201E-2</v>
      </c>
      <c r="DA4151" s="10">
        <v>0.17633151652312856</v>
      </c>
      <c r="DB4151" s="10">
        <v>0.19837723066027765</v>
      </c>
      <c r="DC4151" s="10">
        <v>0.18001892300490979</v>
      </c>
      <c r="DD4151" s="10">
        <v>0.36849429630714836</v>
      </c>
      <c r="DE4151" s="10">
        <v>0.20307447094170791</v>
      </c>
      <c r="DF4151" s="10">
        <v>0.13731188753223145</v>
      </c>
      <c r="DG4151" s="10">
        <v>0.20260395267610451</v>
      </c>
      <c r="DH4151" s="10">
        <v>0.1628686195084868</v>
      </c>
      <c r="DI4151" s="10">
        <v>0.13637476051019248</v>
      </c>
      <c r="DJ4151" s="10">
        <v>0.14149176184717124</v>
      </c>
      <c r="DK4151" s="10">
        <v>0.12221206166779587</v>
      </c>
      <c r="DL4151" s="10">
        <v>0.21663828995358822</v>
      </c>
      <c r="DM4151" s="10">
        <v>0.1675984034151613</v>
      </c>
      <c r="DN4151" s="10">
        <v>0.2041564445298335</v>
      </c>
      <c r="DO4151" s="10">
        <v>0.16723101841439122</v>
      </c>
      <c r="DP4151" s="10">
        <v>0.18806056405027427</v>
      </c>
      <c r="DQ4151" s="10">
        <v>0.15554327944670121</v>
      </c>
      <c r="DR4151" s="10">
        <v>0.11029072591833172</v>
      </c>
      <c r="DS4151" s="10">
        <v>0.14305250502972158</v>
      </c>
      <c r="DT4151" s="10">
        <v>0.2699768814911096</v>
      </c>
      <c r="DU4151" s="10">
        <v>0.12840923172563717</v>
      </c>
      <c r="DV4151" s="10">
        <v>8.7297494829763483E-2</v>
      </c>
      <c r="DW4151" s="10">
        <v>0.23647541856709337</v>
      </c>
      <c r="DX4151" s="10">
        <v>0.10436238432938136</v>
      </c>
      <c r="DY4151" s="10">
        <v>0.10203012618778913</v>
      </c>
      <c r="DZ4151" s="10">
        <v>0.24857314288580509</v>
      </c>
      <c r="EA4151" s="10">
        <v>0.10356599416670242</v>
      </c>
      <c r="EB4151" s="10">
        <v>0.18225299798006397</v>
      </c>
      <c r="EC4151" s="10">
        <v>0.26254047454364826</v>
      </c>
      <c r="ED4151" s="10">
        <v>0.11566548825334984</v>
      </c>
    </row>
    <row r="4152" spans="2:134" x14ac:dyDescent="0.25">
      <c r="B4152" s="3" t="s">
        <v>430</v>
      </c>
      <c r="C4152" s="14">
        <v>0.14172645745801071</v>
      </c>
      <c r="D4152" s="14">
        <v>0.20722530629187361</v>
      </c>
      <c r="E4152" s="14">
        <v>0.24382212452434654</v>
      </c>
      <c r="F4152" s="14">
        <v>0.19400121852943053</v>
      </c>
      <c r="G4152" s="14">
        <v>0.21496771294806047</v>
      </c>
      <c r="H4152" s="14">
        <v>0.34703981678227369</v>
      </c>
      <c r="I4152" s="14">
        <v>0.14158447018856016</v>
      </c>
      <c r="J4152" s="14">
        <v>0.17975841045656654</v>
      </c>
      <c r="K4152" s="14">
        <v>0.27679352906936788</v>
      </c>
      <c r="L4152" s="14">
        <v>0.11120681913150419</v>
      </c>
      <c r="M4152" s="14">
        <v>0.27141875302398366</v>
      </c>
      <c r="N4152" s="14">
        <v>0.11026374009943088</v>
      </c>
      <c r="O4152" s="14">
        <v>0.26813051638974894</v>
      </c>
      <c r="P4152" s="14">
        <v>0.10881029085959555</v>
      </c>
      <c r="Q4152" s="14">
        <v>0.31254017658682803</v>
      </c>
      <c r="R4152" s="14">
        <v>0.12431839387466814</v>
      </c>
      <c r="S4152" s="14">
        <v>7.5083009731334999E-2</v>
      </c>
      <c r="T4152" s="14">
        <v>0.2257848373579672</v>
      </c>
      <c r="U4152" s="14">
        <v>8.6042990839970857E-2</v>
      </c>
      <c r="V4152" s="14">
        <v>0.23783316149704897</v>
      </c>
      <c r="W4152" s="14">
        <v>9.1217082500632235E-2</v>
      </c>
      <c r="X4152" s="14">
        <v>0.21533391886879669</v>
      </c>
      <c r="Y4152" s="14">
        <v>8.6722167103948977E-2</v>
      </c>
      <c r="Z4152" s="14">
        <v>8.2331586319204883E-2</v>
      </c>
      <c r="AA4152" s="14">
        <v>0.22387022088044156</v>
      </c>
      <c r="AB4152" s="14">
        <v>8.8314605546800179E-2</v>
      </c>
      <c r="AC4152" s="14">
        <v>0.25491489929553945</v>
      </c>
      <c r="AD4152" s="14">
        <v>9.7025326884870172E-2</v>
      </c>
      <c r="AE4152" s="14">
        <v>0.14484227218478762</v>
      </c>
      <c r="AF4152" s="14">
        <v>0.18399848892086881</v>
      </c>
      <c r="AG4152" s="14">
        <v>0.22512146073723349</v>
      </c>
      <c r="AH4152" s="14">
        <v>0.16267756340421716</v>
      </c>
      <c r="AI4152" s="14">
        <v>0.17609731353936847</v>
      </c>
      <c r="AJ4152" s="14">
        <v>0.19142194990195849</v>
      </c>
      <c r="AK4152" s="14">
        <v>0.22168391925449266</v>
      </c>
      <c r="AL4152" s="14">
        <v>0.11984703713132015</v>
      </c>
      <c r="AM4152" s="14">
        <v>0.10421875730628549</v>
      </c>
      <c r="AN4152" s="14">
        <v>0.31165116329282067</v>
      </c>
      <c r="AO4152" s="14">
        <v>0.33834164738624006</v>
      </c>
      <c r="AP4152" s="14">
        <v>0.11180064336416627</v>
      </c>
      <c r="AQ4152" s="14">
        <v>0.27114291477494717</v>
      </c>
      <c r="AR4152" s="14">
        <v>0.30770415656734451</v>
      </c>
      <c r="AS4152" s="14">
        <v>0.10763557718110323</v>
      </c>
      <c r="AT4152" s="14">
        <v>0.18100899861613617</v>
      </c>
      <c r="AU4152" s="14">
        <v>0.16312365494901113</v>
      </c>
      <c r="AV4152" s="14">
        <v>0.18052321407719435</v>
      </c>
      <c r="AW4152" s="14">
        <v>0.21058927444389869</v>
      </c>
      <c r="AX4152" s="14">
        <v>8.5809205453313386E-2</v>
      </c>
      <c r="AY4152" s="14">
        <v>0.18640275947976198</v>
      </c>
      <c r="AZ4152" s="14">
        <v>0.21612060954049978</v>
      </c>
      <c r="BA4152" s="14">
        <v>8.957610988513999E-2</v>
      </c>
      <c r="BB4152" s="14">
        <v>0.12443864650731414</v>
      </c>
      <c r="BC4152" s="14">
        <v>0.11422393274155235</v>
      </c>
      <c r="BD4152" s="14">
        <v>0.16223361270307579</v>
      </c>
      <c r="BE4152" s="14">
        <v>0.12987861201034362</v>
      </c>
      <c r="BF4152" s="14">
        <v>0.11851217933318368</v>
      </c>
      <c r="BG4152" s="14">
        <v>0.11565229419791734</v>
      </c>
      <c r="BH4152" s="14">
        <v>9.1739304898649857E-2</v>
      </c>
      <c r="BI4152" s="14">
        <v>0.10294367483146973</v>
      </c>
      <c r="BJ4152" s="14">
        <v>0.15721832636904096</v>
      </c>
      <c r="BK4152" s="14">
        <v>0.12159181513975499</v>
      </c>
      <c r="BL4152" s="14">
        <v>0.11110784483811526</v>
      </c>
      <c r="BM4152" s="14">
        <v>0.16372694778156566</v>
      </c>
      <c r="BN4152" s="14">
        <v>0.12510504390042448</v>
      </c>
      <c r="BO4152" s="14">
        <v>0.12215214043004503</v>
      </c>
      <c r="BP4152" s="14">
        <v>9.1514000148059008E-2</v>
      </c>
      <c r="BQ4152" s="14">
        <v>0.13990102203171248</v>
      </c>
      <c r="BR4152" s="14">
        <v>0.10426448225112116</v>
      </c>
      <c r="BS4152" s="14">
        <v>8.5365580156148382E-2</v>
      </c>
      <c r="BT4152" s="14">
        <v>0.24388239838430417</v>
      </c>
      <c r="BU4152" s="14">
        <v>9.0313940564505646E-2</v>
      </c>
      <c r="BV4152" s="14">
        <v>0.27011289575771713</v>
      </c>
      <c r="BW4152" s="14">
        <v>0.10360838559913084</v>
      </c>
      <c r="BX4152" s="14">
        <v>0.1823747785918487</v>
      </c>
      <c r="BY4152" s="14">
        <v>0.30997185854522025</v>
      </c>
      <c r="BZ4152" s="14">
        <v>0.11993112029204289</v>
      </c>
      <c r="CA4152" s="14">
        <v>0.2796455805568881</v>
      </c>
      <c r="CB4152" s="14">
        <v>0.10613199129386695</v>
      </c>
      <c r="CC4152" s="14">
        <v>0.19217090423859268</v>
      </c>
      <c r="CD4152" s="14">
        <v>0.16034936400509447</v>
      </c>
      <c r="CE4152" s="14">
        <v>0.20415785201262257</v>
      </c>
      <c r="CF4152" s="14">
        <v>0.19392826128491614</v>
      </c>
      <c r="CG4152" s="14">
        <v>0.11978435664519738</v>
      </c>
      <c r="CH4152" s="14">
        <v>0.21791472035823334</v>
      </c>
      <c r="CI4152" s="14">
        <v>0.13837652744297765</v>
      </c>
      <c r="CJ4152" s="14">
        <v>0.14678381825904377</v>
      </c>
      <c r="CK4152" s="14">
        <v>0.13254056963722707</v>
      </c>
      <c r="CL4152" s="14">
        <v>7.6561950811078056E-2</v>
      </c>
      <c r="CM4152" s="14">
        <v>0.21513440089821662</v>
      </c>
      <c r="CN4152" s="14">
        <v>8.3128265731904488E-2</v>
      </c>
      <c r="CO4152" s="14">
        <v>0.18568463922092884</v>
      </c>
      <c r="CP4152" s="14">
        <v>7.3448984528727695E-2</v>
      </c>
      <c r="CQ4152" s="14">
        <v>0.21420033899218169</v>
      </c>
      <c r="CR4152" s="14">
        <v>8.6156143057007431E-2</v>
      </c>
      <c r="CS4152" s="14">
        <v>0.22069156243109347</v>
      </c>
      <c r="CT4152" s="14">
        <v>8.9376908314148573E-2</v>
      </c>
      <c r="CU4152" s="14">
        <v>0.20415159600719593</v>
      </c>
      <c r="CV4152" s="14">
        <v>8.6057363388013314E-2</v>
      </c>
      <c r="CW4152" s="14">
        <v>0.19291239674207189</v>
      </c>
      <c r="CX4152" s="14">
        <v>7.6132751623690278E-2</v>
      </c>
      <c r="CY4152" s="14">
        <v>0.23549441226002396</v>
      </c>
      <c r="CZ4152" s="14">
        <v>0.15908519587409717</v>
      </c>
      <c r="DA4152" s="14">
        <v>0.17213832371678711</v>
      </c>
      <c r="DB4152" s="14">
        <v>0.17668757225150239</v>
      </c>
      <c r="DC4152" s="14">
        <v>0.17720841776788754</v>
      </c>
      <c r="DD4152" s="14">
        <v>0.15402373690007187</v>
      </c>
      <c r="DE4152" s="14">
        <v>0.1687747456329747</v>
      </c>
      <c r="DF4152" s="14">
        <v>0.20397096634032902</v>
      </c>
      <c r="DG4152" s="14">
        <v>0.21790912105118165</v>
      </c>
      <c r="DH4152" s="14">
        <v>0.16299560866631821</v>
      </c>
      <c r="DI4152" s="14">
        <v>0.12123898483997073</v>
      </c>
      <c r="DJ4152" s="14">
        <v>0.20136649989103508</v>
      </c>
      <c r="DK4152" s="14">
        <v>0.16139293142052066</v>
      </c>
      <c r="DL4152" s="14">
        <v>0.18602664055756277</v>
      </c>
      <c r="DM4152" s="14">
        <v>0.13689397883258234</v>
      </c>
      <c r="DN4152" s="14">
        <v>0.17529506574627005</v>
      </c>
      <c r="DO4152" s="14">
        <v>0.13224348063079119</v>
      </c>
      <c r="DP4152" s="14">
        <v>0.17890744568974415</v>
      </c>
      <c r="DQ4152" s="14">
        <v>0.13594557813789396</v>
      </c>
      <c r="DR4152" s="14">
        <v>6.3443931932892619E-2</v>
      </c>
      <c r="DS4152" s="14">
        <v>0.14904382647340328</v>
      </c>
      <c r="DT4152" s="14">
        <v>0.29420618465231779</v>
      </c>
      <c r="DU4152" s="14">
        <v>0.12807468925864646</v>
      </c>
      <c r="DV4152" s="14">
        <v>9.8208000154832428E-2</v>
      </c>
      <c r="DW4152" s="14">
        <v>0.2498212264125316</v>
      </c>
      <c r="DX4152" s="14">
        <v>0.10301421775078988</v>
      </c>
      <c r="DY4152" s="14">
        <v>7.8599541467138545E-2</v>
      </c>
      <c r="DZ4152" s="14">
        <v>0.26438846340480099</v>
      </c>
      <c r="EA4152" s="14">
        <v>0.10754510928944508</v>
      </c>
      <c r="EB4152" s="14">
        <v>0.17511589332754612</v>
      </c>
      <c r="EC4152" s="14">
        <v>0.26585613797130814</v>
      </c>
      <c r="ED4152" s="14">
        <v>0.11341802871183859</v>
      </c>
    </row>
    <row r="4153" spans="2:134" x14ac:dyDescent="0.25">
      <c r="B4153" s="3" t="s">
        <v>431</v>
      </c>
      <c r="C4153" s="10">
        <v>0.14793881933692096</v>
      </c>
      <c r="D4153" s="10">
        <v>0.2468524257579624</v>
      </c>
      <c r="E4153" s="10">
        <v>0.26595356294338995</v>
      </c>
      <c r="F4153" s="10">
        <v>0.18116326362296326</v>
      </c>
      <c r="G4153" s="10">
        <v>0.10008749427908792</v>
      </c>
      <c r="H4153" s="10">
        <v>0.33722574871572492</v>
      </c>
      <c r="I4153" s="10">
        <v>0.17373036766001951</v>
      </c>
      <c r="J4153" s="10">
        <v>0.18110875387122527</v>
      </c>
      <c r="K4153" s="10">
        <v>0.31069985939867178</v>
      </c>
      <c r="L4153" s="10">
        <v>0.13876166950503005</v>
      </c>
      <c r="M4153" s="10">
        <v>0.29614611859642975</v>
      </c>
      <c r="N4153" s="10">
        <v>0.12075753550579019</v>
      </c>
      <c r="O4153" s="10">
        <v>0.26052661656045933</v>
      </c>
      <c r="P4153" s="10">
        <v>0.11024795990738305</v>
      </c>
      <c r="Q4153" s="10">
        <v>0.23645545700738291</v>
      </c>
      <c r="R4153" s="10">
        <v>0.12082651717035013</v>
      </c>
      <c r="S4153" s="10">
        <v>5.2486313190442842E-2</v>
      </c>
      <c r="T4153" s="10">
        <v>0.25030515762061767</v>
      </c>
      <c r="U4153" s="10">
        <v>0.10003023218575013</v>
      </c>
      <c r="V4153" s="10">
        <v>0.21590183010739034</v>
      </c>
      <c r="W4153" s="10">
        <v>8.7954855378985022E-2</v>
      </c>
      <c r="X4153" s="10">
        <v>0.30081671553273925</v>
      </c>
      <c r="Y4153" s="10">
        <v>0.12533363086876051</v>
      </c>
      <c r="Z4153" s="10">
        <v>9.0298481882969031E-2</v>
      </c>
      <c r="AA4153" s="10">
        <v>0.21710143734445697</v>
      </c>
      <c r="AB4153" s="10">
        <v>8.8497220257286208E-2</v>
      </c>
      <c r="AC4153" s="10">
        <v>0.27172479758118201</v>
      </c>
      <c r="AD4153" s="10">
        <v>0.10909186457719468</v>
      </c>
      <c r="AE4153" s="10">
        <v>0.13787094860771687</v>
      </c>
      <c r="AF4153" s="10">
        <v>0.13752440381303582</v>
      </c>
      <c r="AG4153" s="10">
        <v>0.25604755461905382</v>
      </c>
      <c r="AH4153" s="10">
        <v>0.23935494555753228</v>
      </c>
      <c r="AI4153" s="10">
        <v>0.24522423015139791</v>
      </c>
      <c r="AJ4153" s="10">
        <v>0.23947497138864965</v>
      </c>
      <c r="AK4153" s="10">
        <v>0.26776306451428816</v>
      </c>
      <c r="AL4153" s="10">
        <v>0.10866320395558904</v>
      </c>
      <c r="AM4153" s="10">
        <v>0.13623380941637453</v>
      </c>
      <c r="AN4153" s="10">
        <v>0.27512626357856307</v>
      </c>
      <c r="AO4153" s="10">
        <v>0.41304732256697013</v>
      </c>
      <c r="AP4153" s="10">
        <v>9.768583707907369E-2</v>
      </c>
      <c r="AQ4153" s="10">
        <v>0.23051819811122787</v>
      </c>
      <c r="AR4153" s="10">
        <v>0.35082545070752513</v>
      </c>
      <c r="AS4153" s="10">
        <v>8.372442600689721E-2</v>
      </c>
      <c r="AT4153" s="10">
        <v>8.9638827093220727E-2</v>
      </c>
      <c r="AU4153" s="10">
        <v>0.20547591596960899</v>
      </c>
      <c r="AV4153" s="10">
        <v>0.22664026827901271</v>
      </c>
      <c r="AW4153" s="10">
        <v>0.23781160676531757</v>
      </c>
      <c r="AX4153" s="10">
        <v>7.7182423552677445E-2</v>
      </c>
      <c r="AY4153" s="10">
        <v>0.1389474578075319</v>
      </c>
      <c r="AZ4153" s="10">
        <v>0.33934567476041128</v>
      </c>
      <c r="BA4153" s="10">
        <v>0.10173511641766207</v>
      </c>
      <c r="BB4153" s="10">
        <v>9.7730393803689836E-2</v>
      </c>
      <c r="BC4153" s="10">
        <v>8.4067934431627078E-2</v>
      </c>
      <c r="BD4153" s="10">
        <v>0.17095867162557851</v>
      </c>
      <c r="BE4153" s="10">
        <v>0.11929080756289713</v>
      </c>
      <c r="BF4153" s="10">
        <v>8.7734859868842704E-2</v>
      </c>
      <c r="BG4153" s="10">
        <v>0.14511441248138374</v>
      </c>
      <c r="BH4153" s="10">
        <v>0.12641295329078323</v>
      </c>
      <c r="BI4153" s="10">
        <v>0.12531499909715849</v>
      </c>
      <c r="BJ4153" s="10">
        <v>0.16349225261492506</v>
      </c>
      <c r="BK4153" s="10">
        <v>0.1126700045648308</v>
      </c>
      <c r="BL4153" s="10">
        <v>0.10985703623681836</v>
      </c>
      <c r="BM4153" s="10">
        <v>0.19141186517162492</v>
      </c>
      <c r="BN4153" s="10">
        <v>0.13320589539226452</v>
      </c>
      <c r="BO4153" s="10">
        <v>0.12683419908695931</v>
      </c>
      <c r="BP4153" s="10">
        <v>9.5415026392024316E-2</v>
      </c>
      <c r="BQ4153" s="10">
        <v>0.18909626712134664</v>
      </c>
      <c r="BR4153" s="10">
        <v>0.13952662989999681</v>
      </c>
      <c r="BS4153" s="10">
        <v>9.9590138100740258E-2</v>
      </c>
      <c r="BT4153" s="10">
        <v>0.25549127278668438</v>
      </c>
      <c r="BU4153" s="10">
        <v>9.9572700189895239E-2</v>
      </c>
      <c r="BV4153" s="10">
        <v>0.24959295795145059</v>
      </c>
      <c r="BW4153" s="10">
        <v>9.5838278347461128E-2</v>
      </c>
      <c r="BX4153" s="10">
        <v>0.19527493006865712</v>
      </c>
      <c r="BY4153" s="10">
        <v>0.2940089185428949</v>
      </c>
      <c r="BZ4153" s="10">
        <v>0.11322693259504495</v>
      </c>
      <c r="CA4153" s="10">
        <v>0.27297726278960616</v>
      </c>
      <c r="CB4153" s="10">
        <v>0.10890716321046742</v>
      </c>
      <c r="CC4153" s="10">
        <v>0.30026421478767973</v>
      </c>
      <c r="CD4153" s="10">
        <v>0.24038765498161732</v>
      </c>
      <c r="CE4153" s="10">
        <v>9.923537607387424E-2</v>
      </c>
      <c r="CF4153" s="10">
        <v>0.12907100454042836</v>
      </c>
      <c r="CG4153" s="10">
        <v>5.9523834311748569E-2</v>
      </c>
      <c r="CH4153" s="10">
        <v>0.22309754772915175</v>
      </c>
      <c r="CI4153" s="10">
        <v>0.12862553734897059</v>
      </c>
      <c r="CJ4153" s="10">
        <v>0.1957832986097576</v>
      </c>
      <c r="CK4153" s="10">
        <v>0.31090509311526904</v>
      </c>
      <c r="CL4153" s="10">
        <v>0.16865507174697078</v>
      </c>
      <c r="CM4153" s="10">
        <v>0.24172757370293685</v>
      </c>
      <c r="CN4153" s="10">
        <v>0.12115799939399347</v>
      </c>
      <c r="CO4153" s="10">
        <v>0.21239721503142073</v>
      </c>
      <c r="CP4153" s="10">
        <v>0.10521187538628879</v>
      </c>
      <c r="CQ4153" s="10">
        <v>0.175763368357402</v>
      </c>
      <c r="CR4153" s="10">
        <v>8.3551859962757158E-2</v>
      </c>
      <c r="CS4153" s="10">
        <v>0.22502544280418155</v>
      </c>
      <c r="CT4153" s="10">
        <v>0.1088711433508201</v>
      </c>
      <c r="CU4153" s="10">
        <v>0.23518640260945722</v>
      </c>
      <c r="CV4153" s="10">
        <v>0.11490626027345367</v>
      </c>
      <c r="CW4153" s="10">
        <v>0.20693225514291014</v>
      </c>
      <c r="CX4153" s="10">
        <v>0.10749131961318775</v>
      </c>
      <c r="CY4153" s="10">
        <v>0.30512615441700086</v>
      </c>
      <c r="CZ4153" s="10">
        <v>8.689584390065036E-2</v>
      </c>
      <c r="DA4153" s="10">
        <v>0.13916686680356849</v>
      </c>
      <c r="DB4153" s="10">
        <v>0.1087023477179663</v>
      </c>
      <c r="DC4153" s="10">
        <v>0.19326447189191265</v>
      </c>
      <c r="DD4153" s="10">
        <v>0.60833330771131144</v>
      </c>
      <c r="DE4153" s="10">
        <v>8.6695184553651078E-2</v>
      </c>
      <c r="DF4153" s="10">
        <v>0.17408147276371788</v>
      </c>
      <c r="DG4153" s="10">
        <v>0.24839728202396957</v>
      </c>
      <c r="DH4153" s="10">
        <v>0.20007913450402548</v>
      </c>
      <c r="DI4153" s="10">
        <v>8.3217132700582411E-2</v>
      </c>
      <c r="DJ4153" s="10">
        <v>0.14809278300588077</v>
      </c>
      <c r="DK4153" s="10">
        <v>0.11368199096554586</v>
      </c>
      <c r="DL4153" s="10">
        <v>0.24627173675171379</v>
      </c>
      <c r="DM4153" s="10">
        <v>0.19160444688640141</v>
      </c>
      <c r="DN4153" s="10">
        <v>0.22360574611702877</v>
      </c>
      <c r="DO4153" s="10">
        <v>0.17843285808915962</v>
      </c>
      <c r="DP4153" s="10">
        <v>0.20185415135280552</v>
      </c>
      <c r="DQ4153" s="10">
        <v>0.14710061397581117</v>
      </c>
      <c r="DR4153" s="10">
        <v>0.10899059150795658</v>
      </c>
      <c r="DS4153" s="10">
        <v>0.1152547760301567</v>
      </c>
      <c r="DT4153" s="10">
        <v>0.23820419427178866</v>
      </c>
      <c r="DU4153" s="10">
        <v>0.11602244026110863</v>
      </c>
      <c r="DV4153" s="10">
        <v>0.10388235616083481</v>
      </c>
      <c r="DW4153" s="10">
        <v>0.24158431448149043</v>
      </c>
      <c r="DX4153" s="10">
        <v>0.10957492214594684</v>
      </c>
      <c r="DY4153" s="10">
        <v>9.7200007828815591E-2</v>
      </c>
      <c r="DZ4153" s="10">
        <v>0.23177290833460645</v>
      </c>
      <c r="EA4153" s="10">
        <v>0.10399974092363554</v>
      </c>
      <c r="EB4153" s="10">
        <v>0.16784600155368595</v>
      </c>
      <c r="EC4153" s="10">
        <v>0.25799296119853865</v>
      </c>
      <c r="ED4153" s="10">
        <v>0.12530298822077707</v>
      </c>
    </row>
    <row r="4154" spans="2:134" x14ac:dyDescent="0.25">
      <c r="B4154" s="3" t="s">
        <v>432</v>
      </c>
      <c r="C4154" s="14">
        <v>0.2175250339393861</v>
      </c>
      <c r="D4154" s="14">
        <v>0.2034374217524815</v>
      </c>
      <c r="E4154" s="14">
        <v>0.28589109132393342</v>
      </c>
      <c r="F4154" s="14">
        <v>0.16808708695290925</v>
      </c>
      <c r="G4154" s="14">
        <v>0.14315204188626393</v>
      </c>
      <c r="H4154" s="14">
        <v>0.32995037758266232</v>
      </c>
      <c r="I4154" s="14">
        <v>0.1685515941681055</v>
      </c>
      <c r="J4154" s="14">
        <v>0.16194943120726593</v>
      </c>
      <c r="K4154" s="14">
        <v>0.30222023462285258</v>
      </c>
      <c r="L4154" s="14">
        <v>0.11651470923334313</v>
      </c>
      <c r="M4154" s="14">
        <v>0.33033513256648211</v>
      </c>
      <c r="N4154" s="14">
        <v>0.13377581255170481</v>
      </c>
      <c r="O4154" s="14">
        <v>0.30361105339226119</v>
      </c>
      <c r="P4154" s="14">
        <v>0.12342190451396846</v>
      </c>
      <c r="Q4154" s="14">
        <v>0.31543530016875776</v>
      </c>
      <c r="R4154" s="14">
        <v>0.13670432065578875</v>
      </c>
      <c r="S4154" s="14">
        <v>8.466968472216492E-2</v>
      </c>
      <c r="T4154" s="14">
        <v>0.26644198339524772</v>
      </c>
      <c r="U4154" s="14">
        <v>9.8579484967443301E-2</v>
      </c>
      <c r="V4154" s="14">
        <v>0.28882152858969368</v>
      </c>
      <c r="W4154" s="14">
        <v>0.11424948808103005</v>
      </c>
      <c r="X4154" s="14">
        <v>0.2339983449171246</v>
      </c>
      <c r="Y4154" s="14">
        <v>9.8051435050802729E-2</v>
      </c>
      <c r="Z4154" s="14">
        <v>8.3917958971905765E-2</v>
      </c>
      <c r="AA4154" s="14">
        <v>0.21490965405530077</v>
      </c>
      <c r="AB4154" s="14">
        <v>8.1111606621471002E-2</v>
      </c>
      <c r="AC4154" s="14">
        <v>0.2616062871738426</v>
      </c>
      <c r="AD4154" s="14">
        <v>9.9210771619842347E-2</v>
      </c>
      <c r="AE4154" s="14">
        <v>9.9185819869019629E-2</v>
      </c>
      <c r="AF4154" s="14">
        <v>0.18483371570727633</v>
      </c>
      <c r="AG4154" s="14">
        <v>0.2690537905694057</v>
      </c>
      <c r="AH4154" s="14">
        <v>0.17590764342172951</v>
      </c>
      <c r="AI4154" s="14">
        <v>0.2328357277369163</v>
      </c>
      <c r="AJ4154" s="14">
        <v>0.21156460256090348</v>
      </c>
      <c r="AK4154" s="14">
        <v>0.29550765886851615</v>
      </c>
      <c r="AL4154" s="14">
        <v>0.14095084606784372</v>
      </c>
      <c r="AM4154" s="14">
        <v>0.11446009709905884</v>
      </c>
      <c r="AN4154" s="14">
        <v>0.26258122543751861</v>
      </c>
      <c r="AO4154" s="14">
        <v>0.39118974694436648</v>
      </c>
      <c r="AP4154" s="14">
        <v>0.12103531902844814</v>
      </c>
      <c r="AQ4154" s="14">
        <v>0.28255636682056284</v>
      </c>
      <c r="AR4154" s="14">
        <v>0.41908689904855045</v>
      </c>
      <c r="AS4154" s="14">
        <v>0.11835421368778236</v>
      </c>
      <c r="AT4154" s="14">
        <v>0.16735824101129559</v>
      </c>
      <c r="AU4154" s="14">
        <v>0.1585862328104693</v>
      </c>
      <c r="AV4154" s="14">
        <v>0.18889392036301519</v>
      </c>
      <c r="AW4154" s="14">
        <v>0.23797699386999105</v>
      </c>
      <c r="AX4154" s="14">
        <v>9.8018338962790219E-2</v>
      </c>
      <c r="AY4154" s="14">
        <v>0.18324978958623961</v>
      </c>
      <c r="AZ4154" s="14">
        <v>0.20730231787953607</v>
      </c>
      <c r="BA4154" s="14">
        <v>8.5979258875592546E-2</v>
      </c>
      <c r="BB4154" s="14">
        <v>0.17575999916291279</v>
      </c>
      <c r="BC4154" s="14">
        <v>0.10916104319222011</v>
      </c>
      <c r="BD4154" s="14">
        <v>0.15740588137904846</v>
      </c>
      <c r="BE4154" s="14">
        <v>0.12729590312309336</v>
      </c>
      <c r="BF4154" s="14">
        <v>0.10655983890265762</v>
      </c>
      <c r="BG4154" s="14">
        <v>0.12519905197039999</v>
      </c>
      <c r="BH4154" s="14">
        <v>0.10526349501745202</v>
      </c>
      <c r="BI4154" s="14">
        <v>0.12757769219605811</v>
      </c>
      <c r="BJ4154" s="14">
        <v>0.14817083190125926</v>
      </c>
      <c r="BK4154" s="14">
        <v>0.10887553948021826</v>
      </c>
      <c r="BL4154" s="14">
        <v>0.12573708843776454</v>
      </c>
      <c r="BM4154" s="14">
        <v>0.17008671834790753</v>
      </c>
      <c r="BN4154" s="14">
        <v>0.13061986582865048</v>
      </c>
      <c r="BO4154" s="14">
        <v>0.12441108371311195</v>
      </c>
      <c r="BP4154" s="14">
        <v>9.4624139641242999E-2</v>
      </c>
      <c r="BQ4154" s="14">
        <v>0.15022265747488092</v>
      </c>
      <c r="BR4154" s="14">
        <v>0.11410192044900461</v>
      </c>
      <c r="BS4154" s="14">
        <v>8.1210457204490563E-2</v>
      </c>
      <c r="BT4154" s="14">
        <v>0.27458433400947579</v>
      </c>
      <c r="BU4154" s="14">
        <v>9.5609511674190906E-2</v>
      </c>
      <c r="BV4154" s="14">
        <v>0.2781204994586215</v>
      </c>
      <c r="BW4154" s="14">
        <v>9.9631637276171262E-2</v>
      </c>
      <c r="BX4154" s="14">
        <v>0.18339594161179626</v>
      </c>
      <c r="BY4154" s="14">
        <v>0.35313582329710275</v>
      </c>
      <c r="BZ4154" s="14">
        <v>0.13129705544399037</v>
      </c>
      <c r="CA4154" s="14">
        <v>0.28646033197358295</v>
      </c>
      <c r="CB4154" s="14">
        <v>0.10973599598564104</v>
      </c>
      <c r="CC4154" s="14">
        <v>0.23673802697346777</v>
      </c>
      <c r="CD4154" s="14">
        <v>0.25778476843040488</v>
      </c>
      <c r="CE4154" s="14">
        <v>0.13882230504235352</v>
      </c>
      <c r="CF4154" s="14">
        <v>0.16546678473420362</v>
      </c>
      <c r="CG4154" s="14">
        <v>0.11437514056916342</v>
      </c>
      <c r="CH4154" s="14">
        <v>0.18819375423103074</v>
      </c>
      <c r="CI4154" s="14">
        <v>0.11837909497762134</v>
      </c>
      <c r="CJ4154" s="14">
        <v>0.16781849598268145</v>
      </c>
      <c r="CK4154" s="14">
        <v>0.2371477654068718</v>
      </c>
      <c r="CL4154" s="14">
        <v>0.15636100574612735</v>
      </c>
      <c r="CM4154" s="14">
        <v>0.21244971255000558</v>
      </c>
      <c r="CN4154" s="14">
        <v>8.785325136348604E-2</v>
      </c>
      <c r="CO4154" s="14">
        <v>0.21067233306146452</v>
      </c>
      <c r="CP4154" s="14">
        <v>9.3143886906660395E-2</v>
      </c>
      <c r="CQ4154" s="14">
        <v>0.22225359414909288</v>
      </c>
      <c r="CR4154" s="14">
        <v>9.8617907876748262E-2</v>
      </c>
      <c r="CS4154" s="14">
        <v>0.22207505128070115</v>
      </c>
      <c r="CT4154" s="14">
        <v>0.10091214409620616</v>
      </c>
      <c r="CU4154" s="14">
        <v>0.17739065162358517</v>
      </c>
      <c r="CV4154" s="14">
        <v>7.9936721362510565E-2</v>
      </c>
      <c r="CW4154" s="14">
        <v>0.21913679640805847</v>
      </c>
      <c r="CX4154" s="14">
        <v>9.9485612110710983E-2</v>
      </c>
      <c r="CY4154" s="14">
        <v>0.2152552981302063</v>
      </c>
      <c r="CZ4154" s="14">
        <v>0.10890602551575471</v>
      </c>
      <c r="DA4154" s="14">
        <v>0.13796392416389289</v>
      </c>
      <c r="DB4154" s="14">
        <v>0.20221797323993779</v>
      </c>
      <c r="DC4154" s="14">
        <v>0.21823964321223469</v>
      </c>
      <c r="DD4154" s="14">
        <v>0.26764046120215668</v>
      </c>
      <c r="DE4154" s="14">
        <v>0.21588613807586332</v>
      </c>
      <c r="DF4154" s="14">
        <v>0.2311309521959837</v>
      </c>
      <c r="DG4154" s="14">
        <v>0.22219203193817905</v>
      </c>
      <c r="DH4154" s="14">
        <v>0.18233726288090679</v>
      </c>
      <c r="DI4154" s="14">
        <v>0.15410545560415739</v>
      </c>
      <c r="DJ4154" s="14">
        <v>0.16627145369012711</v>
      </c>
      <c r="DK4154" s="14">
        <v>0.14824905648245704</v>
      </c>
      <c r="DL4154" s="14">
        <v>0.22057710606936198</v>
      </c>
      <c r="DM4154" s="14">
        <v>0.18474241527339952</v>
      </c>
      <c r="DN4154" s="14">
        <v>0.20388600510548296</v>
      </c>
      <c r="DO4154" s="14">
        <v>0.18629629377840373</v>
      </c>
      <c r="DP4154" s="14">
        <v>0.18330085060083137</v>
      </c>
      <c r="DQ4154" s="14">
        <v>0.15863436131494638</v>
      </c>
      <c r="DR4154" s="14">
        <v>0.12177264798450527</v>
      </c>
      <c r="DS4154" s="14">
        <v>0.13956600701303548</v>
      </c>
      <c r="DT4154" s="14">
        <v>0.26667236445981379</v>
      </c>
      <c r="DU4154" s="14">
        <v>0.12780795008066556</v>
      </c>
      <c r="DV4154" s="14">
        <v>0.10016623407854855</v>
      </c>
      <c r="DW4154" s="14">
        <v>0.24691164327214171</v>
      </c>
      <c r="DX4154" s="14">
        <v>0.10977615515661447</v>
      </c>
      <c r="DY4154" s="14">
        <v>0.10171484026535181</v>
      </c>
      <c r="DZ4154" s="14">
        <v>0.25283409631640064</v>
      </c>
      <c r="EA4154" s="14">
        <v>0.114188849844476</v>
      </c>
      <c r="EB4154" s="14">
        <v>0.18881883003970656</v>
      </c>
      <c r="EC4154" s="14">
        <v>0.26919748848635477</v>
      </c>
      <c r="ED4154" s="14">
        <v>0.11959217251025674</v>
      </c>
    </row>
    <row r="4155" spans="2:134" x14ac:dyDescent="0.25">
      <c r="B4155" s="3" t="s">
        <v>433</v>
      </c>
      <c r="C4155" s="10">
        <v>0.16454452207757925</v>
      </c>
      <c r="D4155" s="10">
        <v>0.23018598297728807</v>
      </c>
      <c r="E4155" s="10">
        <v>0.26097658041454691</v>
      </c>
      <c r="F4155" s="10">
        <v>0.20216314096857887</v>
      </c>
      <c r="G4155" s="10">
        <v>0.17134394450582208</v>
      </c>
      <c r="H4155" s="10">
        <v>0.29815139861081846</v>
      </c>
      <c r="I4155" s="10">
        <v>0.15575515254962288</v>
      </c>
      <c r="J4155" s="10">
        <v>0.28769920049606296</v>
      </c>
      <c r="K4155" s="10">
        <v>0.31354070941605938</v>
      </c>
      <c r="L4155" s="10">
        <v>0.12703187985889655</v>
      </c>
      <c r="M4155" s="10">
        <v>0.2914191670775132</v>
      </c>
      <c r="N4155" s="10">
        <v>0.12141248208059111</v>
      </c>
      <c r="O4155" s="10">
        <v>0.30247167416008974</v>
      </c>
      <c r="P4155" s="10">
        <v>0.12835419186202299</v>
      </c>
      <c r="Q4155" s="10">
        <v>0.31153697459345614</v>
      </c>
      <c r="R4155" s="10">
        <v>0.15398246863785914</v>
      </c>
      <c r="S4155" s="10">
        <v>7.2299066473579587E-2</v>
      </c>
      <c r="T4155" s="10">
        <v>0.22150971776420036</v>
      </c>
      <c r="U4155" s="10">
        <v>9.2606393826535169E-2</v>
      </c>
      <c r="V4155" s="10">
        <v>0.23621193901379678</v>
      </c>
      <c r="W4155" s="10">
        <v>0.10045333034817393</v>
      </c>
      <c r="X4155" s="10">
        <v>0.28315653139320363</v>
      </c>
      <c r="Y4155" s="10">
        <v>0.11782924143701483</v>
      </c>
      <c r="Z4155" s="10">
        <v>0.11412015526883701</v>
      </c>
      <c r="AA4155" s="10">
        <v>0.26334425402406164</v>
      </c>
      <c r="AB4155" s="10">
        <v>0.1058730946163247</v>
      </c>
      <c r="AC4155" s="10">
        <v>0.29535070475828024</v>
      </c>
      <c r="AD4155" s="10">
        <v>0.11800184015952256</v>
      </c>
      <c r="AE4155" s="10">
        <v>0.11997512294585917</v>
      </c>
      <c r="AF4155" s="10">
        <v>0.19484844505148693</v>
      </c>
      <c r="AG4155" s="10">
        <v>0.26358151512220968</v>
      </c>
      <c r="AH4155" s="10">
        <v>0.16606372807446876</v>
      </c>
      <c r="AI4155" s="10">
        <v>0.17681650880355473</v>
      </c>
      <c r="AJ4155" s="10">
        <v>0.21283289899380595</v>
      </c>
      <c r="AK4155" s="10">
        <v>0.28813081999865975</v>
      </c>
      <c r="AL4155" s="10">
        <v>0.15864585632883149</v>
      </c>
      <c r="AM4155" s="10">
        <v>0.12030369272608128</v>
      </c>
      <c r="AN4155" s="10">
        <v>0.2896425462516205</v>
      </c>
      <c r="AO4155" s="10">
        <v>0.47011961554860859</v>
      </c>
      <c r="AP4155" s="10">
        <v>0.12524274138140928</v>
      </c>
      <c r="AQ4155" s="10">
        <v>0.21403674849278814</v>
      </c>
      <c r="AR4155" s="10">
        <v>0.3946032407653004</v>
      </c>
      <c r="AS4155" s="10">
        <v>0.10971498018842561</v>
      </c>
      <c r="AT4155" s="10">
        <v>0.20262145945585974</v>
      </c>
      <c r="AU4155" s="10">
        <v>0.21356329522621947</v>
      </c>
      <c r="AV4155" s="10">
        <v>0.20168625688982203</v>
      </c>
      <c r="AW4155" s="10">
        <v>0.14393101621260818</v>
      </c>
      <c r="AX4155" s="10">
        <v>5.4554709409136169E-2</v>
      </c>
      <c r="AY4155" s="10">
        <v>0.20182948214943056</v>
      </c>
      <c r="AZ4155" s="10">
        <v>0.21767095290248398</v>
      </c>
      <c r="BA4155" s="10">
        <v>7.3603490095342422E-2</v>
      </c>
      <c r="BB4155" s="10">
        <v>0.17108457262041721</v>
      </c>
      <c r="BC4155" s="10">
        <v>8.4632772498359848E-2</v>
      </c>
      <c r="BD4155" s="10">
        <v>0.18242436051553784</v>
      </c>
      <c r="BE4155" s="10">
        <v>0.15102975962683915</v>
      </c>
      <c r="BF4155" s="10">
        <v>9.9216788057120933E-2</v>
      </c>
      <c r="BG4155" s="10">
        <v>0.14115821640572196</v>
      </c>
      <c r="BH4155" s="10">
        <v>0.12259915968485105</v>
      </c>
      <c r="BI4155" s="10">
        <v>0.11542713888825322</v>
      </c>
      <c r="BJ4155" s="10">
        <v>0.16416934043548917</v>
      </c>
      <c r="BK4155" s="10">
        <v>0.11667203982913958</v>
      </c>
      <c r="BL4155" s="10">
        <v>0.13515600336308706</v>
      </c>
      <c r="BM4155" s="10">
        <v>0.18274644802312057</v>
      </c>
      <c r="BN4155" s="10">
        <v>0.13474351917532787</v>
      </c>
      <c r="BO4155" s="10">
        <v>0.12006813614804211</v>
      </c>
      <c r="BP4155" s="10">
        <v>8.6060086835155258E-2</v>
      </c>
      <c r="BQ4155" s="10">
        <v>0.16735263995544156</v>
      </c>
      <c r="BR4155" s="10">
        <v>0.12513141244813736</v>
      </c>
      <c r="BS4155" s="10">
        <v>8.8781494195196292E-2</v>
      </c>
      <c r="BT4155" s="10">
        <v>0.22556265276120693</v>
      </c>
      <c r="BU4155" s="10">
        <v>8.6677490520349953E-2</v>
      </c>
      <c r="BV4155" s="10">
        <v>0.26149920576003499</v>
      </c>
      <c r="BW4155" s="10">
        <v>9.933228076691146E-2</v>
      </c>
      <c r="BX4155" s="10">
        <v>0.15825670666319205</v>
      </c>
      <c r="BY4155" s="10">
        <v>0.36782014869644392</v>
      </c>
      <c r="BZ4155" s="10">
        <v>0.14153984543814996</v>
      </c>
      <c r="CA4155" s="10">
        <v>0.29728600384356585</v>
      </c>
      <c r="CB4155" s="10">
        <v>0.11533310136343283</v>
      </c>
      <c r="CC4155" s="10">
        <v>0.2186953014702121</v>
      </c>
      <c r="CD4155" s="10">
        <v>0.21556039161251708</v>
      </c>
      <c r="CE4155" s="10">
        <v>0.16954379940355627</v>
      </c>
      <c r="CF4155" s="10">
        <v>0.17329361499922721</v>
      </c>
      <c r="CG4155" s="10">
        <v>0.10329903181712756</v>
      </c>
      <c r="CH4155" s="10">
        <v>0.21181796339272072</v>
      </c>
      <c r="CI4155" s="10">
        <v>0.12639181445196104</v>
      </c>
      <c r="CJ4155" s="10">
        <v>0.18949437783156314</v>
      </c>
      <c r="CK4155" s="10">
        <v>0.22442691175000856</v>
      </c>
      <c r="CL4155" s="10">
        <v>0.13564295800955634</v>
      </c>
      <c r="CM4155" s="10">
        <v>0.21595895750789385</v>
      </c>
      <c r="CN4155" s="10">
        <v>0.10501698759570366</v>
      </c>
      <c r="CO4155" s="10">
        <v>0.21614722677580814</v>
      </c>
      <c r="CP4155" s="10">
        <v>0.1009362395082443</v>
      </c>
      <c r="CQ4155" s="10">
        <v>0.22357503734001333</v>
      </c>
      <c r="CR4155" s="10">
        <v>0.11057910062814508</v>
      </c>
      <c r="CS4155" s="10">
        <v>0.21234100814423462</v>
      </c>
      <c r="CT4155" s="10">
        <v>0.10180353608437068</v>
      </c>
      <c r="CU4155" s="10">
        <v>0.23486003197745192</v>
      </c>
      <c r="CV4155" s="10">
        <v>0.12130754242586606</v>
      </c>
      <c r="CW4155" s="10">
        <v>0.22805783861678774</v>
      </c>
      <c r="CX4155" s="10">
        <v>0.10713023834386287</v>
      </c>
      <c r="CY4155" s="10">
        <v>0.2572328410577579</v>
      </c>
      <c r="CZ4155" s="10">
        <v>0.13080918452422191</v>
      </c>
      <c r="DA4155" s="10">
        <v>0.14657316538354601</v>
      </c>
      <c r="DB4155" s="10">
        <v>0.18352138644504212</v>
      </c>
      <c r="DC4155" s="10">
        <v>0.14336087412964887</v>
      </c>
      <c r="DD4155" s="10">
        <v>0.2440174221535189</v>
      </c>
      <c r="DE4155" s="10">
        <v>0.19545339864851466</v>
      </c>
      <c r="DF4155" s="10">
        <v>0.21887158941405355</v>
      </c>
      <c r="DG4155" s="10">
        <v>0.19734476729156777</v>
      </c>
      <c r="DH4155" s="10">
        <v>0.15260845850990867</v>
      </c>
      <c r="DI4155" s="10">
        <v>0.1288529675881227</v>
      </c>
      <c r="DJ4155" s="10">
        <v>0.17578512633537766</v>
      </c>
      <c r="DK4155" s="10">
        <v>0.14519927707264244</v>
      </c>
      <c r="DL4155" s="10">
        <v>0.20862882565897289</v>
      </c>
      <c r="DM4155" s="10">
        <v>0.15977108761031675</v>
      </c>
      <c r="DN4155" s="10">
        <v>0.19562288914687079</v>
      </c>
      <c r="DO4155" s="10">
        <v>0.15714731396676215</v>
      </c>
      <c r="DP4155" s="10">
        <v>0.16530064674281097</v>
      </c>
      <c r="DQ4155" s="10">
        <v>0.12616934696925142</v>
      </c>
      <c r="DR4155" s="10">
        <v>0.12104819596131987</v>
      </c>
      <c r="DS4155" s="10">
        <v>0.15319620556887378</v>
      </c>
      <c r="DT4155" s="10">
        <v>0.30357952735459642</v>
      </c>
      <c r="DU4155" s="10">
        <v>0.13400758371810054</v>
      </c>
      <c r="DV4155" s="10">
        <v>9.6267067994926209E-2</v>
      </c>
      <c r="DW4155" s="10">
        <v>0.27098214537370985</v>
      </c>
      <c r="DX4155" s="10">
        <v>0.10472999642360642</v>
      </c>
      <c r="DY4155" s="10">
        <v>9.0966862222986888E-2</v>
      </c>
      <c r="DZ4155" s="10">
        <v>0.26263091781180115</v>
      </c>
      <c r="EA4155" s="10">
        <v>0.1023782934285198</v>
      </c>
      <c r="EB4155" s="10">
        <v>0.15863529208435981</v>
      </c>
      <c r="EC4155" s="10">
        <v>0.27471730589746413</v>
      </c>
      <c r="ED4155" s="10">
        <v>0.11598794204261145</v>
      </c>
    </row>
    <row r="4156" spans="2:134" x14ac:dyDescent="0.25">
      <c r="B4156" s="3" t="s">
        <v>434</v>
      </c>
      <c r="C4156" s="14">
        <v>0.14934828068270475</v>
      </c>
      <c r="D4156" s="14">
        <v>0.18263242041027294</v>
      </c>
      <c r="E4156" s="14">
        <v>0.286190802227134</v>
      </c>
      <c r="F4156" s="14">
        <v>0.17726933534080128</v>
      </c>
      <c r="G4156" s="14">
        <v>0.16254163444498476</v>
      </c>
      <c r="H4156" s="14">
        <v>0.34588092450102348</v>
      </c>
      <c r="I4156" s="14">
        <v>0.1549866513170291</v>
      </c>
      <c r="J4156" s="14">
        <v>0.15839968690061668</v>
      </c>
      <c r="K4156" s="14">
        <v>0.32714448892237663</v>
      </c>
      <c r="L4156" s="14">
        <v>0.13599682041674008</v>
      </c>
      <c r="M4156" s="14">
        <v>0.28869968863356138</v>
      </c>
      <c r="N4156" s="14">
        <v>0.12188423096268812</v>
      </c>
      <c r="O4156" s="14">
        <v>0.32087818787930433</v>
      </c>
      <c r="P4156" s="14">
        <v>0.13572147349048422</v>
      </c>
      <c r="Q4156" s="14">
        <v>0.21969658351378188</v>
      </c>
      <c r="R4156" s="14">
        <v>0.10720501379006415</v>
      </c>
      <c r="S4156" s="14">
        <v>7.5126951178627666E-2</v>
      </c>
      <c r="T4156" s="14">
        <v>0.25651003920323701</v>
      </c>
      <c r="U4156" s="14">
        <v>0.10150154341749375</v>
      </c>
      <c r="V4156" s="14">
        <v>0.25697221663511555</v>
      </c>
      <c r="W4156" s="14">
        <v>0.10573284861115623</v>
      </c>
      <c r="X4156" s="14">
        <v>0.25140688822780843</v>
      </c>
      <c r="Y4156" s="14">
        <v>0.10627450073803246</v>
      </c>
      <c r="Z4156" s="14">
        <v>9.7690880223244014E-2</v>
      </c>
      <c r="AA4156" s="14">
        <v>0.23025704925648269</v>
      </c>
      <c r="AB4156" s="14">
        <v>9.4030828252980619E-2</v>
      </c>
      <c r="AC4156" s="14">
        <v>0.24124942276300385</v>
      </c>
      <c r="AD4156" s="14">
        <v>9.4949767380091088E-2</v>
      </c>
      <c r="AE4156" s="14">
        <v>0.13840397386568323</v>
      </c>
      <c r="AF4156" s="14">
        <v>0.13291704326625894</v>
      </c>
      <c r="AG4156" s="14">
        <v>0.21684552185743455</v>
      </c>
      <c r="AH4156" s="14">
        <v>0.14865344956212334</v>
      </c>
      <c r="AI4156" s="14">
        <v>0.22210366602483611</v>
      </c>
      <c r="AJ4156" s="14">
        <v>0.21282304827710818</v>
      </c>
      <c r="AK4156" s="14">
        <v>0.2294315811709064</v>
      </c>
      <c r="AL4156" s="14">
        <v>0.1347709057613429</v>
      </c>
      <c r="AM4156" s="14">
        <v>0.1153735729963261</v>
      </c>
      <c r="AN4156" s="14">
        <v>0.24329558419179903</v>
      </c>
      <c r="AO4156" s="14">
        <v>0.40667307439076267</v>
      </c>
      <c r="AP4156" s="14">
        <v>0.10488240606657427</v>
      </c>
      <c r="AQ4156" s="14">
        <v>0.29690977843834993</v>
      </c>
      <c r="AR4156" s="14">
        <v>0.27006070401670751</v>
      </c>
      <c r="AS4156" s="14">
        <v>8.0027581531294037E-2</v>
      </c>
      <c r="AT4156" s="14">
        <v>0.16643268613407619</v>
      </c>
      <c r="AU4156" s="14">
        <v>0.17179485300715622</v>
      </c>
      <c r="AV4156" s="14">
        <v>0.17786410363201707</v>
      </c>
      <c r="AW4156" s="14">
        <v>0.25080915205320187</v>
      </c>
      <c r="AX4156" s="14">
        <v>0.10289089849512352</v>
      </c>
      <c r="AY4156" s="14">
        <v>0.16631439960220626</v>
      </c>
      <c r="AZ4156" s="14">
        <v>0.22373740532517139</v>
      </c>
      <c r="BA4156" s="14">
        <v>9.1804268017739027E-2</v>
      </c>
      <c r="BB4156" s="14">
        <v>0.15733920883847866</v>
      </c>
      <c r="BC4156" s="14">
        <v>0.12772525713539115</v>
      </c>
      <c r="BD4156" s="14">
        <v>0.15461684360230574</v>
      </c>
      <c r="BE4156" s="14">
        <v>0.11744922729572317</v>
      </c>
      <c r="BF4156" s="14">
        <v>0.12643562110140458</v>
      </c>
      <c r="BG4156" s="14">
        <v>0.1397291289799529</v>
      </c>
      <c r="BH4156" s="14">
        <v>0.12086200171227449</v>
      </c>
      <c r="BI4156" s="14">
        <v>9.9857955121090636E-2</v>
      </c>
      <c r="BJ4156" s="14">
        <v>0.14635918509236925</v>
      </c>
      <c r="BK4156" s="14">
        <v>0.10646132372123261</v>
      </c>
      <c r="BL4156" s="14">
        <v>9.176326706235885E-2</v>
      </c>
      <c r="BM4156" s="14">
        <v>0.16178283312345967</v>
      </c>
      <c r="BN4156" s="14">
        <v>0.11996794734389314</v>
      </c>
      <c r="BO4156" s="14">
        <v>0.13646890800382189</v>
      </c>
      <c r="BP4156" s="14">
        <v>0.10464369007453006</v>
      </c>
      <c r="BQ4156" s="14">
        <v>0.15458752188486874</v>
      </c>
      <c r="BR4156" s="14">
        <v>0.11897524756093078</v>
      </c>
      <c r="BS4156" s="14">
        <v>8.2581449659467912E-2</v>
      </c>
      <c r="BT4156" s="14">
        <v>0.23938982697763822</v>
      </c>
      <c r="BU4156" s="14">
        <v>0.10023653244242436</v>
      </c>
      <c r="BV4156" s="14">
        <v>0.24115941382546383</v>
      </c>
      <c r="BW4156" s="14">
        <v>0.10496955486441033</v>
      </c>
      <c r="BX4156" s="14">
        <v>0.19301865110353875</v>
      </c>
      <c r="BY4156" s="14">
        <v>0.25938154922549383</v>
      </c>
      <c r="BZ4156" s="14">
        <v>0.10938462667041822</v>
      </c>
      <c r="CA4156" s="14">
        <v>0.24876248080441415</v>
      </c>
      <c r="CB4156" s="14">
        <v>0.10543721719197656</v>
      </c>
      <c r="CC4156" s="14">
        <v>0.27297232086419804</v>
      </c>
      <c r="CD4156" s="14">
        <v>0.21696014477413922</v>
      </c>
      <c r="CE4156" s="14">
        <v>0.14400970390607695</v>
      </c>
      <c r="CF4156" s="14">
        <v>0.16913480200524766</v>
      </c>
      <c r="CG4156" s="14">
        <v>9.6470036637692783E-2</v>
      </c>
      <c r="CH4156" s="14">
        <v>0.22321915905990217</v>
      </c>
      <c r="CI4156" s="14">
        <v>0.12920623923071847</v>
      </c>
      <c r="CJ4156" s="14">
        <v>0.16308735699255786</v>
      </c>
      <c r="CK4156" s="14">
        <v>0.19861447748532138</v>
      </c>
      <c r="CL4156" s="14">
        <v>0.12047739644345119</v>
      </c>
      <c r="CM4156" s="14">
        <v>0.21984274678231178</v>
      </c>
      <c r="CN4156" s="14">
        <v>8.4459122380691865E-2</v>
      </c>
      <c r="CO4156" s="14">
        <v>0.23155240581156125</v>
      </c>
      <c r="CP4156" s="14">
        <v>9.6586857559213507E-2</v>
      </c>
      <c r="CQ4156" s="14">
        <v>0.23598044281409339</v>
      </c>
      <c r="CR4156" s="14">
        <v>9.9075324857780769E-2</v>
      </c>
      <c r="CS4156" s="14">
        <v>0.24772528036671315</v>
      </c>
      <c r="CT4156" s="14">
        <v>0.10452162754217371</v>
      </c>
      <c r="CU4156" s="14">
        <v>0.1854527912853951</v>
      </c>
      <c r="CV4156" s="14">
        <v>7.8366819197290868E-2</v>
      </c>
      <c r="CW4156" s="14">
        <v>0.20590290165598679</v>
      </c>
      <c r="CX4156" s="14">
        <v>8.5799274692467314E-2</v>
      </c>
      <c r="CY4156" s="14">
        <v>0.22784068909634364</v>
      </c>
      <c r="CZ4156" s="14">
        <v>0.1046507745819201</v>
      </c>
      <c r="DA4156" s="14">
        <v>0.18804565735891624</v>
      </c>
      <c r="DB4156" s="14">
        <v>0.15741359609150768</v>
      </c>
      <c r="DC4156" s="14">
        <v>0.17399874129045539</v>
      </c>
      <c r="DD4156" s="14">
        <v>0.27561721276064621</v>
      </c>
      <c r="DE4156" s="14">
        <v>0.19116066226236009</v>
      </c>
      <c r="DF4156" s="14">
        <v>0.20721870250861793</v>
      </c>
      <c r="DG4156" s="14">
        <v>0.21658207472355887</v>
      </c>
      <c r="DH4156" s="14">
        <v>0.17126702391823284</v>
      </c>
      <c r="DI4156" s="14">
        <v>7.8798555559470559E-2</v>
      </c>
      <c r="DJ4156" s="14">
        <v>0.17320000511418024</v>
      </c>
      <c r="DK4156" s="14">
        <v>0.13843722573380265</v>
      </c>
      <c r="DL4156" s="14">
        <v>0.22277199126213656</v>
      </c>
      <c r="DM4156" s="14">
        <v>0.17311491824744754</v>
      </c>
      <c r="DN4156" s="14">
        <v>0.21506047623670077</v>
      </c>
      <c r="DO4156" s="14">
        <v>0.16969863429793686</v>
      </c>
      <c r="DP4156" s="14">
        <v>0.2100715531011402</v>
      </c>
      <c r="DQ4156" s="14">
        <v>0.1564608493791213</v>
      </c>
      <c r="DR4156" s="14">
        <v>8.0812433673444359E-2</v>
      </c>
      <c r="DS4156" s="14">
        <v>0.12627970565005595</v>
      </c>
      <c r="DT4156" s="14">
        <v>0.23946502202123207</v>
      </c>
      <c r="DU4156" s="14">
        <v>0.10744947119471887</v>
      </c>
      <c r="DV4156" s="14">
        <v>9.5854340436500401E-2</v>
      </c>
      <c r="DW4156" s="14">
        <v>0.23497918433195261</v>
      </c>
      <c r="DX4156" s="14">
        <v>9.8790935195014501E-2</v>
      </c>
      <c r="DY4156" s="14">
        <v>9.1456786731545822E-2</v>
      </c>
      <c r="DZ4156" s="14">
        <v>0.24224011038851717</v>
      </c>
      <c r="EA4156" s="14">
        <v>0.10189904781370772</v>
      </c>
      <c r="EB4156" s="14">
        <v>0.18887109861284973</v>
      </c>
      <c r="EC4156" s="14">
        <v>0.24912326145712077</v>
      </c>
      <c r="ED4156" s="14">
        <v>0.10749731274887135</v>
      </c>
    </row>
    <row r="4157" spans="2:134" x14ac:dyDescent="0.25">
      <c r="B4157" s="3" t="s">
        <v>435</v>
      </c>
      <c r="C4157" s="10">
        <v>0.18046756704742281</v>
      </c>
      <c r="D4157" s="10">
        <v>0.26106103431321032</v>
      </c>
      <c r="E4157" s="10">
        <v>0.35230767654170908</v>
      </c>
      <c r="F4157" s="10">
        <v>7.0871363822240643E-2</v>
      </c>
      <c r="G4157" s="10">
        <v>0.30197033024309522</v>
      </c>
      <c r="H4157" s="10">
        <v>0.33667870846925518</v>
      </c>
      <c r="I4157" s="10">
        <v>0.11820588701235374</v>
      </c>
      <c r="J4157" s="10">
        <v>0.13629584662690794</v>
      </c>
      <c r="K4157" s="10">
        <v>0.28685654642954389</v>
      </c>
      <c r="L4157" s="10">
        <v>0.11121374952247705</v>
      </c>
      <c r="M4157" s="10">
        <v>0.28320097534709043</v>
      </c>
      <c r="N4157" s="10">
        <v>0.10327051523627073</v>
      </c>
      <c r="O4157" s="10">
        <v>0.26493104579419641</v>
      </c>
      <c r="P4157" s="10">
        <v>0.10465482639759692</v>
      </c>
      <c r="Q4157" s="10">
        <v>0.31723058412594424</v>
      </c>
      <c r="R4157" s="10">
        <v>0.1249544295066588</v>
      </c>
      <c r="S4157" s="10">
        <v>6.8845029541836036E-2</v>
      </c>
      <c r="T4157" s="10">
        <v>0.23690391158736476</v>
      </c>
      <c r="U4157" s="10">
        <v>9.3563312008049543E-2</v>
      </c>
      <c r="V4157" s="10">
        <v>0.25012853400948248</v>
      </c>
      <c r="W4157" s="10">
        <v>9.9780967505259513E-2</v>
      </c>
      <c r="X4157" s="10">
        <v>0.25951087550318352</v>
      </c>
      <c r="Y4157" s="10">
        <v>0.10954751055074094</v>
      </c>
      <c r="Z4157" s="10">
        <v>8.980199460066475E-2</v>
      </c>
      <c r="AA4157" s="10">
        <v>0.23222553159682399</v>
      </c>
      <c r="AB4157" s="10">
        <v>9.4170378273578173E-2</v>
      </c>
      <c r="AC4157" s="10">
        <v>0.25310481903973825</v>
      </c>
      <c r="AD4157" s="10">
        <v>0.10063782258938783</v>
      </c>
      <c r="AE4157" s="10">
        <v>0.23682516920310973</v>
      </c>
      <c r="AF4157" s="10">
        <v>0.2323206583395675</v>
      </c>
      <c r="AG4157" s="10">
        <v>0.29920576572711394</v>
      </c>
      <c r="AH4157" s="10">
        <v>2.9803140827991879E-2</v>
      </c>
      <c r="AI4157" s="10">
        <v>0.21236524649547472</v>
      </c>
      <c r="AJ4157" s="10">
        <v>0.17604577608105776</v>
      </c>
      <c r="AK4157" s="10">
        <v>0.24996852433906738</v>
      </c>
      <c r="AL4157" s="10">
        <v>9.3916517465161012E-2</v>
      </c>
      <c r="AM4157" s="10">
        <v>0.10032313473706606</v>
      </c>
      <c r="AN4157" s="10">
        <v>0.28328453173845303</v>
      </c>
      <c r="AO4157" s="10">
        <v>0.33333132123759568</v>
      </c>
      <c r="AP4157" s="10">
        <v>0.13152080617272635</v>
      </c>
      <c r="AQ4157" s="10">
        <v>0.30366342380007666</v>
      </c>
      <c r="AR4157" s="10">
        <v>0.36323803689777212</v>
      </c>
      <c r="AS4157" s="10">
        <v>0.13228731692260409</v>
      </c>
      <c r="AT4157" s="10">
        <v>0.20022540254463767</v>
      </c>
      <c r="AU4157" s="10">
        <v>0.21163112680392535</v>
      </c>
      <c r="AV4157" s="10">
        <v>0.2561620441512763</v>
      </c>
      <c r="AW4157" s="10">
        <v>0.26223667743927909</v>
      </c>
      <c r="AX4157" s="10">
        <v>8.5414414106104161E-2</v>
      </c>
      <c r="AY4157" s="10">
        <v>0.10684026295648705</v>
      </c>
      <c r="AZ4157" s="10">
        <v>0.25188846835244316</v>
      </c>
      <c r="BA4157" s="10">
        <v>8.2618563746419765E-2</v>
      </c>
      <c r="BB4157" s="10">
        <v>0.14454583071172272</v>
      </c>
      <c r="BC4157" s="10">
        <v>0.11277399301674124</v>
      </c>
      <c r="BD4157" s="10">
        <v>0.16373341574453046</v>
      </c>
      <c r="BE4157" s="10">
        <v>0.12004646765820504</v>
      </c>
      <c r="BF4157" s="10">
        <v>0.1176703016595352</v>
      </c>
      <c r="BG4157" s="10">
        <v>0.11780712275322282</v>
      </c>
      <c r="BH4157" s="10">
        <v>0.10231775120275637</v>
      </c>
      <c r="BI4157" s="10">
        <v>8.7455724089980119E-2</v>
      </c>
      <c r="BJ4157" s="10">
        <v>0.153773532578838</v>
      </c>
      <c r="BK4157" s="10">
        <v>0.11188450664869132</v>
      </c>
      <c r="BL4157" s="10">
        <v>7.6166441002101709E-2</v>
      </c>
      <c r="BM4157" s="10">
        <v>0.1647424894244218</v>
      </c>
      <c r="BN4157" s="10">
        <v>0.12071360364181145</v>
      </c>
      <c r="BO4157" s="10">
        <v>0.14023124824683736</v>
      </c>
      <c r="BP4157" s="10">
        <v>0.10891082658330133</v>
      </c>
      <c r="BQ4157" s="10">
        <v>0.16058781839034075</v>
      </c>
      <c r="BR4157" s="10">
        <v>0.11938232456700489</v>
      </c>
      <c r="BS4157" s="10">
        <v>6.5142626116620958E-2</v>
      </c>
      <c r="BT4157" s="10">
        <v>0.25106025879961097</v>
      </c>
      <c r="BU4157" s="10">
        <v>9.7161135375915031E-2</v>
      </c>
      <c r="BV4157" s="10">
        <v>0.28417115771879908</v>
      </c>
      <c r="BW4157" s="10">
        <v>0.10337741743397001</v>
      </c>
      <c r="BX4157" s="10">
        <v>0.24623884935606782</v>
      </c>
      <c r="BY4157" s="10">
        <v>0.31433037192054891</v>
      </c>
      <c r="BZ4157" s="10">
        <v>0.1164110851937995</v>
      </c>
      <c r="CA4157" s="10">
        <v>0.29216040980114633</v>
      </c>
      <c r="CB4157" s="10">
        <v>0.11055189451382837</v>
      </c>
      <c r="CC4157" s="10">
        <v>0.14978130318206487</v>
      </c>
      <c r="CD4157" s="10">
        <v>0.10486747415892002</v>
      </c>
      <c r="CE4157" s="10">
        <v>0.14336336040461853</v>
      </c>
      <c r="CF4157" s="10">
        <v>0.22009089221631448</v>
      </c>
      <c r="CG4157" s="10">
        <v>0.14873256830490295</v>
      </c>
      <c r="CH4157" s="10">
        <v>0.27479758410222599</v>
      </c>
      <c r="CI4157" s="10">
        <v>0.17904240416418854</v>
      </c>
      <c r="CJ4157" s="10">
        <v>0.2218828857306579</v>
      </c>
      <c r="CK4157" s="10">
        <v>0.22504561556876967</v>
      </c>
      <c r="CL4157" s="10">
        <v>0.14318881299716674</v>
      </c>
      <c r="CM4157" s="10">
        <v>0.2153584122496626</v>
      </c>
      <c r="CN4157" s="10">
        <v>8.7309022368763076E-2</v>
      </c>
      <c r="CO4157" s="10">
        <v>0.2095421189418134</v>
      </c>
      <c r="CP4157" s="10">
        <v>8.9238424050818721E-2</v>
      </c>
      <c r="CQ4157" s="10">
        <v>0.23520157936581174</v>
      </c>
      <c r="CR4157" s="10">
        <v>0.10362640070824991</v>
      </c>
      <c r="CS4157" s="10">
        <v>0.23203735513365942</v>
      </c>
      <c r="CT4157" s="10">
        <v>0.10151805177984131</v>
      </c>
      <c r="CU4157" s="10">
        <v>0.20924165315700993</v>
      </c>
      <c r="CV4157" s="10">
        <v>9.3203742526652741E-2</v>
      </c>
      <c r="CW4157" s="10">
        <v>0.1934925593620348</v>
      </c>
      <c r="CX4157" s="10">
        <v>8.1119468256131783E-2</v>
      </c>
      <c r="CY4157" s="10">
        <v>0.34234459656231941</v>
      </c>
      <c r="CZ4157" s="10">
        <v>0.13087501022731357</v>
      </c>
      <c r="DA4157" s="10">
        <v>0.25323742913764541</v>
      </c>
      <c r="DB4157" s="10">
        <v>0.27628856516143663</v>
      </c>
      <c r="DC4157" s="10">
        <v>0.24483356436619841</v>
      </c>
      <c r="DD4157" s="10">
        <v>0.20097862827119711</v>
      </c>
      <c r="DE4157" s="10">
        <v>0.10801751262979639</v>
      </c>
      <c r="DF4157" s="10">
        <v>0.20696411375704143</v>
      </c>
      <c r="DG4157" s="10">
        <v>0.20741814694899396</v>
      </c>
      <c r="DH4157" s="10">
        <v>0.15490902212719318</v>
      </c>
      <c r="DI4157" s="10">
        <v>0.15346250891851257</v>
      </c>
      <c r="DJ4157" s="10">
        <v>0.16044058644869152</v>
      </c>
      <c r="DK4157" s="10">
        <v>0.13908059533794487</v>
      </c>
      <c r="DL4157" s="10">
        <v>0.2104254266872311</v>
      </c>
      <c r="DM4157" s="10">
        <v>0.16561264276165213</v>
      </c>
      <c r="DN4157" s="10">
        <v>0.16752847941312909</v>
      </c>
      <c r="DO4157" s="10">
        <v>0.13745070041594415</v>
      </c>
      <c r="DP4157" s="10">
        <v>0.18379997646360152</v>
      </c>
      <c r="DQ4157" s="10">
        <v>0.13942905298518346</v>
      </c>
      <c r="DR4157" s="10">
        <v>0.15185354387764188</v>
      </c>
      <c r="DS4157" s="10">
        <v>0.13069900200468371</v>
      </c>
      <c r="DT4157" s="10">
        <v>0.27816077968479225</v>
      </c>
      <c r="DU4157" s="10">
        <v>0.14317777300990481</v>
      </c>
      <c r="DV4157" s="10">
        <v>0.10958096489158983</v>
      </c>
      <c r="DW4157" s="10">
        <v>0.24841801701131253</v>
      </c>
      <c r="DX4157" s="10">
        <v>0.12331637202777736</v>
      </c>
      <c r="DY4157" s="10">
        <v>9.6488638293654408E-2</v>
      </c>
      <c r="DZ4157" s="10">
        <v>0.27003007915522487</v>
      </c>
      <c r="EA4157" s="10">
        <v>0.12662844256697608</v>
      </c>
      <c r="EB4157" s="10">
        <v>0.18521704919259871</v>
      </c>
      <c r="EC4157" s="10">
        <v>0.26773693365767154</v>
      </c>
      <c r="ED4157" s="10">
        <v>0.12860899623470515</v>
      </c>
    </row>
    <row r="4158" spans="2:134" x14ac:dyDescent="0.25">
      <c r="B4158" s="3" t="s">
        <v>436</v>
      </c>
      <c r="C4158" s="14">
        <v>0.18574887051658942</v>
      </c>
      <c r="D4158" s="14">
        <v>0.22121422208453861</v>
      </c>
      <c r="E4158" s="14">
        <v>0.33864431019738617</v>
      </c>
      <c r="F4158" s="14">
        <v>0.13095432957370268</v>
      </c>
      <c r="G4158" s="14">
        <v>0.17017664208739008</v>
      </c>
      <c r="H4158" s="14">
        <v>0.34925739482855445</v>
      </c>
      <c r="I4158" s="14">
        <v>0.12512941897832763</v>
      </c>
      <c r="J4158" s="14">
        <v>0.16582036345739867</v>
      </c>
      <c r="K4158" s="14">
        <v>0.27985944564628112</v>
      </c>
      <c r="L4158" s="14">
        <v>0.11080975018514931</v>
      </c>
      <c r="M4158" s="14">
        <v>0.33559659517392837</v>
      </c>
      <c r="N4158" s="14">
        <v>0.12325418528835494</v>
      </c>
      <c r="O4158" s="14">
        <v>0.25941447475538637</v>
      </c>
      <c r="P4158" s="14">
        <v>0.10295619494161733</v>
      </c>
      <c r="Q4158" s="14">
        <v>0.3067733073839754</v>
      </c>
      <c r="R4158" s="14">
        <v>0.1334793324760509</v>
      </c>
      <c r="S4158" s="14">
        <v>6.6992070904594039E-2</v>
      </c>
      <c r="T4158" s="14">
        <v>0.22198338476598317</v>
      </c>
      <c r="U4158" s="14">
        <v>9.7314436257606704E-2</v>
      </c>
      <c r="V4158" s="14">
        <v>0.2548845949385054</v>
      </c>
      <c r="W4158" s="14">
        <v>0.10377356227549961</v>
      </c>
      <c r="X4158" s="14">
        <v>0.25776098660158819</v>
      </c>
      <c r="Y4158" s="14">
        <v>0.11467382066139514</v>
      </c>
      <c r="Z4158" s="14">
        <v>9.7153642022046946E-2</v>
      </c>
      <c r="AA4158" s="14">
        <v>0.2609924928702938</v>
      </c>
      <c r="AB4158" s="14">
        <v>0.10493772471036113</v>
      </c>
      <c r="AC4158" s="14">
        <v>0.28799594756772867</v>
      </c>
      <c r="AD4158" s="14">
        <v>0.11630903754192294</v>
      </c>
      <c r="AE4158" s="14">
        <v>0.1856829747966873</v>
      </c>
      <c r="AF4158" s="14">
        <v>0.17712658366624917</v>
      </c>
      <c r="AG4158" s="14">
        <v>0.24266191316613195</v>
      </c>
      <c r="AH4158" s="14">
        <v>0.12936923866581757</v>
      </c>
      <c r="AI4158" s="14">
        <v>0.22800108702532063</v>
      </c>
      <c r="AJ4158" s="14">
        <v>0.19751823293563359</v>
      </c>
      <c r="AK4158" s="14">
        <v>0.24298268956505167</v>
      </c>
      <c r="AL4158" s="14">
        <v>0.11626843014221212</v>
      </c>
      <c r="AM4158" s="14">
        <v>0.13015593782375509</v>
      </c>
      <c r="AN4158" s="14">
        <v>0.30091223233508407</v>
      </c>
      <c r="AO4158" s="14">
        <v>0.40424439449877053</v>
      </c>
      <c r="AP4158" s="14">
        <v>0.12353862504755098</v>
      </c>
      <c r="AQ4158" s="14">
        <v>0.23573590171713055</v>
      </c>
      <c r="AR4158" s="14">
        <v>0.36167833522394111</v>
      </c>
      <c r="AS4158" s="14">
        <v>0.11793956700033448</v>
      </c>
      <c r="AT4158" s="14">
        <v>0.19499058051959858</v>
      </c>
      <c r="AU4158" s="14">
        <v>0.18377215002421157</v>
      </c>
      <c r="AV4158" s="14">
        <v>0.23106895083815732</v>
      </c>
      <c r="AW4158" s="14">
        <v>0.22002711225423538</v>
      </c>
      <c r="AX4158" s="14">
        <v>8.285450051631052E-2</v>
      </c>
      <c r="AY4158" s="14">
        <v>0.12584734463138514</v>
      </c>
      <c r="AZ4158" s="14">
        <v>0.2259456394086935</v>
      </c>
      <c r="BA4158" s="14">
        <v>9.9508704540878026E-2</v>
      </c>
      <c r="BB4158" s="14">
        <v>0.18223425282243616</v>
      </c>
      <c r="BC4158" s="14">
        <v>0.12820125016793041</v>
      </c>
      <c r="BD4158" s="14">
        <v>0.15791041938799422</v>
      </c>
      <c r="BE4158" s="14">
        <v>0.12540677031343192</v>
      </c>
      <c r="BF4158" s="14">
        <v>0.11991082206710624</v>
      </c>
      <c r="BG4158" s="14">
        <v>0.12627905485923777</v>
      </c>
      <c r="BH4158" s="14">
        <v>0.10621408583554573</v>
      </c>
      <c r="BI4158" s="14">
        <v>0.10156163012534683</v>
      </c>
      <c r="BJ4158" s="14">
        <v>0.15270278520189712</v>
      </c>
      <c r="BK4158" s="14">
        <v>0.11994664393584453</v>
      </c>
      <c r="BL4158" s="14">
        <v>9.7818985085211349E-2</v>
      </c>
      <c r="BM4158" s="14">
        <v>0.16460515223869901</v>
      </c>
      <c r="BN4158" s="14">
        <v>0.12785649386752218</v>
      </c>
      <c r="BO4158" s="14">
        <v>0.13223823698122336</v>
      </c>
      <c r="BP4158" s="14">
        <v>0.10096904650936725</v>
      </c>
      <c r="BQ4158" s="14">
        <v>0.1394987481746163</v>
      </c>
      <c r="BR4158" s="14">
        <v>0.10545175740471015</v>
      </c>
      <c r="BS4158" s="14">
        <v>9.6721540387167917E-2</v>
      </c>
      <c r="BT4158" s="14">
        <v>0.28444688905660909</v>
      </c>
      <c r="BU4158" s="14">
        <v>0.11317867224272878</v>
      </c>
      <c r="BV4158" s="14">
        <v>0.25160789123461363</v>
      </c>
      <c r="BW4158" s="14">
        <v>0.1034942985214202</v>
      </c>
      <c r="BX4158" s="14">
        <v>0.19997546564940205</v>
      </c>
      <c r="BY4158" s="14">
        <v>0.28837168792744783</v>
      </c>
      <c r="BZ4158" s="14">
        <v>0.1250866803137741</v>
      </c>
      <c r="CA4158" s="14">
        <v>0.27258355317520228</v>
      </c>
      <c r="CB4158" s="14">
        <v>0.11778257468865909</v>
      </c>
      <c r="CC4158" s="14">
        <v>0.21879088033510344</v>
      </c>
      <c r="CD4158" s="14">
        <v>0.18866940476043823</v>
      </c>
      <c r="CE4158" s="14">
        <v>0.16037881482001612</v>
      </c>
      <c r="CF4158" s="14">
        <v>0.20164564853484337</v>
      </c>
      <c r="CG4158" s="14">
        <v>0.12174231603052006</v>
      </c>
      <c r="CH4158" s="14">
        <v>0.2447675367531581</v>
      </c>
      <c r="CI4158" s="14">
        <v>0.14369405550168229</v>
      </c>
      <c r="CJ4158" s="14">
        <v>0.16437999003196771</v>
      </c>
      <c r="CK4158" s="14">
        <v>0.19871378326304487</v>
      </c>
      <c r="CL4158" s="14">
        <v>0.12223696046782774</v>
      </c>
      <c r="CM4158" s="14">
        <v>0.23983439749124558</v>
      </c>
      <c r="CN4158" s="14">
        <v>0.10760895806919561</v>
      </c>
      <c r="CO4158" s="14">
        <v>0.17555173960346898</v>
      </c>
      <c r="CP4158" s="14">
        <v>8.1607658040078371E-2</v>
      </c>
      <c r="CQ4158" s="14">
        <v>0.23365876947595532</v>
      </c>
      <c r="CR4158" s="14">
        <v>0.11284770415246373</v>
      </c>
      <c r="CS4158" s="14">
        <v>0.25824647265098455</v>
      </c>
      <c r="CT4158" s="14">
        <v>0.11946390553671044</v>
      </c>
      <c r="CU4158" s="14">
        <v>0.2017334390303305</v>
      </c>
      <c r="CV4158" s="14">
        <v>0.10004552991885012</v>
      </c>
      <c r="CW4158" s="14">
        <v>0.21491620405324716</v>
      </c>
      <c r="CX4158" s="14">
        <v>9.4388953411542992E-2</v>
      </c>
      <c r="CY4158" s="14">
        <v>0.24939787955667145</v>
      </c>
      <c r="CZ4158" s="14">
        <v>0.119492609121489</v>
      </c>
      <c r="DA4158" s="14">
        <v>0.21877220435843495</v>
      </c>
      <c r="DB4158" s="14">
        <v>0.19789952513538053</v>
      </c>
      <c r="DC4158" s="14">
        <v>0.18403682117111209</v>
      </c>
      <c r="DD4158" s="14">
        <v>0.22756988089045371</v>
      </c>
      <c r="DE4158" s="14">
        <v>0.13992265307101831</v>
      </c>
      <c r="DF4158" s="14">
        <v>0.22935787288304479</v>
      </c>
      <c r="DG4158" s="14">
        <v>0.20819109284430726</v>
      </c>
      <c r="DH4158" s="14">
        <v>0.14770811364123879</v>
      </c>
      <c r="DI4158" s="14">
        <v>0.1057973436640202</v>
      </c>
      <c r="DJ4158" s="14">
        <v>0.1805958730411247</v>
      </c>
      <c r="DK4158" s="14">
        <v>0.14164899469828476</v>
      </c>
      <c r="DL4158" s="14">
        <v>0.21797071412241462</v>
      </c>
      <c r="DM4158" s="14">
        <v>0.16188530609995042</v>
      </c>
      <c r="DN4158" s="14">
        <v>0.19606517362852746</v>
      </c>
      <c r="DO4158" s="14">
        <v>0.14391223586481941</v>
      </c>
      <c r="DP4158" s="14">
        <v>0.20114530255721635</v>
      </c>
      <c r="DQ4158" s="14">
        <v>0.14553502967603676</v>
      </c>
      <c r="DR4158" s="14">
        <v>0.10322708039212784</v>
      </c>
      <c r="DS4158" s="14">
        <v>0.12450535870693449</v>
      </c>
      <c r="DT4158" s="14">
        <v>0.2868056080816575</v>
      </c>
      <c r="DU4158" s="14">
        <v>0.12806925277717182</v>
      </c>
      <c r="DV4158" s="14">
        <v>0.10717640766010098</v>
      </c>
      <c r="DW4158" s="14">
        <v>0.1989223672257458</v>
      </c>
      <c r="DX4158" s="14">
        <v>8.1439882966766741E-2</v>
      </c>
      <c r="DY4158" s="14">
        <v>6.3199161922781188E-2</v>
      </c>
      <c r="DZ4158" s="14">
        <v>0.2479671334331057</v>
      </c>
      <c r="EA4158" s="14">
        <v>0.10079978884942059</v>
      </c>
      <c r="EB4158" s="14">
        <v>0.20950703506153709</v>
      </c>
      <c r="EC4158" s="14">
        <v>0.28184207490504909</v>
      </c>
      <c r="ED4158" s="14">
        <v>0.122914816354631</v>
      </c>
    </row>
    <row r="4159" spans="2:134" x14ac:dyDescent="0.25">
      <c r="B4159" s="3" t="s">
        <v>437</v>
      </c>
      <c r="C4159" s="10">
        <v>0.18218269757568673</v>
      </c>
      <c r="D4159" s="10">
        <v>0.2080342166531052</v>
      </c>
      <c r="E4159" s="10">
        <v>0.2449620280831365</v>
      </c>
      <c r="F4159" s="10">
        <v>0.13806213883095167</v>
      </c>
      <c r="G4159" s="10">
        <v>0.23277699575254424</v>
      </c>
      <c r="H4159" s="10">
        <v>0.35929980159641184</v>
      </c>
      <c r="I4159" s="10">
        <v>0.13766085836594266</v>
      </c>
      <c r="J4159" s="10">
        <v>0.16821669423213179</v>
      </c>
      <c r="K4159" s="10">
        <v>0.30706704726360545</v>
      </c>
      <c r="L4159" s="10">
        <v>0.11290026530759657</v>
      </c>
      <c r="M4159" s="10">
        <v>0.32032160643738433</v>
      </c>
      <c r="N4159" s="10">
        <v>0.11881198984693736</v>
      </c>
      <c r="O4159" s="10">
        <v>0.26405672483332526</v>
      </c>
      <c r="P4159" s="10">
        <v>9.9242729530792773E-2</v>
      </c>
      <c r="Q4159" s="10">
        <v>0.32444567422357529</v>
      </c>
      <c r="R4159" s="10">
        <v>0.12844234620832276</v>
      </c>
      <c r="S4159" s="10">
        <v>7.750027035755104E-2</v>
      </c>
      <c r="T4159" s="10">
        <v>0.24558745199766219</v>
      </c>
      <c r="U4159" s="10">
        <v>9.6097074218764095E-2</v>
      </c>
      <c r="V4159" s="10">
        <v>0.25888763539814735</v>
      </c>
      <c r="W4159" s="10">
        <v>0.10521936104804371</v>
      </c>
      <c r="X4159" s="10">
        <v>0.24095016852407697</v>
      </c>
      <c r="Y4159" s="10">
        <v>0.10026245372766882</v>
      </c>
      <c r="Z4159" s="10">
        <v>8.2544759270228182E-2</v>
      </c>
      <c r="AA4159" s="10">
        <v>0.23958984382241816</v>
      </c>
      <c r="AB4159" s="10">
        <v>9.4538880766399477E-2</v>
      </c>
      <c r="AC4159" s="10">
        <v>0.25330338253115287</v>
      </c>
      <c r="AD4159" s="10">
        <v>9.8063844328461866E-2</v>
      </c>
      <c r="AE4159" s="10">
        <v>0.10443956775108496</v>
      </c>
      <c r="AF4159" s="10">
        <v>0.18419373158347688</v>
      </c>
      <c r="AG4159" s="10">
        <v>0.22245431243750538</v>
      </c>
      <c r="AH4159" s="10">
        <v>0.18864229725880474</v>
      </c>
      <c r="AI4159" s="10">
        <v>0.22305017490327619</v>
      </c>
      <c r="AJ4159" s="10">
        <v>0.19205314090595507</v>
      </c>
      <c r="AK4159" s="10">
        <v>0.24358393768021669</v>
      </c>
      <c r="AL4159" s="10">
        <v>0.12683445636982194</v>
      </c>
      <c r="AM4159" s="10">
        <v>0.12568919130903836</v>
      </c>
      <c r="AN4159" s="10">
        <v>0.27549371331904526</v>
      </c>
      <c r="AO4159" s="10">
        <v>0.41471903391953396</v>
      </c>
      <c r="AP4159" s="10">
        <v>0.11325788706580611</v>
      </c>
      <c r="AQ4159" s="10">
        <v>0.25380119548764446</v>
      </c>
      <c r="AR4159" s="10">
        <v>0.34954364494991808</v>
      </c>
      <c r="AS4159" s="10">
        <v>0.10662140847799598</v>
      </c>
      <c r="AT4159" s="10">
        <v>0.15546285255799003</v>
      </c>
      <c r="AU4159" s="10">
        <v>0.18638175988713793</v>
      </c>
      <c r="AV4159" s="10">
        <v>0.19039858702817053</v>
      </c>
      <c r="AW4159" s="10">
        <v>0.2359740594059353</v>
      </c>
      <c r="AX4159" s="10">
        <v>9.1188056962476255E-2</v>
      </c>
      <c r="AY4159" s="10">
        <v>0.19929670263322596</v>
      </c>
      <c r="AZ4159" s="10">
        <v>0.22232758159014224</v>
      </c>
      <c r="BA4159" s="10">
        <v>8.8047493425109397E-2</v>
      </c>
      <c r="BB4159" s="10">
        <v>0.14942794297880069</v>
      </c>
      <c r="BC4159" s="10">
        <v>0.11886328599762665</v>
      </c>
      <c r="BD4159" s="10">
        <v>0.15766613133860624</v>
      </c>
      <c r="BE4159" s="10">
        <v>0.13164637894600606</v>
      </c>
      <c r="BF4159" s="10">
        <v>0.11792699950941982</v>
      </c>
      <c r="BG4159" s="10">
        <v>0.10630130225423347</v>
      </c>
      <c r="BH4159" s="10">
        <v>9.4243598364933429E-2</v>
      </c>
      <c r="BI4159" s="10">
        <v>0.11373113272191111</v>
      </c>
      <c r="BJ4159" s="10">
        <v>0.15349260537304057</v>
      </c>
      <c r="BK4159" s="10">
        <v>0.12152888460403656</v>
      </c>
      <c r="BL4159" s="10">
        <v>0.11303937331486914</v>
      </c>
      <c r="BM4159" s="10">
        <v>0.15494865111660533</v>
      </c>
      <c r="BN4159" s="10">
        <v>0.12303610477796163</v>
      </c>
      <c r="BO4159" s="10">
        <v>0.12346837820311521</v>
      </c>
      <c r="BP4159" s="10">
        <v>0.10040672660250537</v>
      </c>
      <c r="BQ4159" s="10">
        <v>0.13946051880447372</v>
      </c>
      <c r="BR4159" s="10">
        <v>0.11350077742697025</v>
      </c>
      <c r="BS4159" s="10">
        <v>7.8113830326391728E-2</v>
      </c>
      <c r="BT4159" s="10">
        <v>0.24745407361812694</v>
      </c>
      <c r="BU4159" s="10">
        <v>0.10007968117554084</v>
      </c>
      <c r="BV4159" s="10">
        <v>0.24103543033707733</v>
      </c>
      <c r="BW4159" s="10">
        <v>0.10402868285564509</v>
      </c>
      <c r="BX4159" s="10">
        <v>0.2138280543865409</v>
      </c>
      <c r="BY4159" s="10">
        <v>0.2783286836796402</v>
      </c>
      <c r="BZ4159" s="10">
        <v>0.12118287755081261</v>
      </c>
      <c r="CA4159" s="10">
        <v>0.27411921100330372</v>
      </c>
      <c r="CB4159" s="10">
        <v>0.11452779805808611</v>
      </c>
      <c r="CC4159" s="10">
        <v>0.19737523287535597</v>
      </c>
      <c r="CD4159" s="10">
        <v>0.19501340493792713</v>
      </c>
      <c r="CE4159" s="10">
        <v>0.16760339601794322</v>
      </c>
      <c r="CF4159" s="10">
        <v>0.21100686621308096</v>
      </c>
      <c r="CG4159" s="10">
        <v>0.13267033198868983</v>
      </c>
      <c r="CH4159" s="10">
        <v>0.21190123518221657</v>
      </c>
      <c r="CI4159" s="10">
        <v>0.1299413457364294</v>
      </c>
      <c r="CJ4159" s="10">
        <v>0.1631557055386457</v>
      </c>
      <c r="CK4159" s="10">
        <v>0.20174408445175465</v>
      </c>
      <c r="CL4159" s="10">
        <v>0.12363487324660148</v>
      </c>
      <c r="CM4159" s="10">
        <v>0.23484134319869757</v>
      </c>
      <c r="CN4159" s="10">
        <v>0.1015738599544925</v>
      </c>
      <c r="CO4159" s="10">
        <v>0.19490558487604634</v>
      </c>
      <c r="CP4159" s="10">
        <v>8.7939812463991324E-2</v>
      </c>
      <c r="CQ4159" s="10">
        <v>0.20729479095183534</v>
      </c>
      <c r="CR4159" s="10">
        <v>9.1288733757352691E-2</v>
      </c>
      <c r="CS4159" s="10">
        <v>0.2188705066355506</v>
      </c>
      <c r="CT4159" s="10">
        <v>9.7457753648640982E-2</v>
      </c>
      <c r="CU4159" s="10">
        <v>0.20599771821149609</v>
      </c>
      <c r="CV4159" s="10">
        <v>9.367034036771936E-2</v>
      </c>
      <c r="CW4159" s="10">
        <v>0.20651878477081867</v>
      </c>
      <c r="CX4159" s="10">
        <v>9.3628736073030502E-2</v>
      </c>
      <c r="CY4159" s="10">
        <v>0.31739145072631508</v>
      </c>
      <c r="CZ4159" s="10">
        <v>0.12652936308082019</v>
      </c>
      <c r="DA4159" s="10">
        <v>0.20274189279391494</v>
      </c>
      <c r="DB4159" s="10">
        <v>0.18040364175822435</v>
      </c>
      <c r="DC4159" s="10">
        <v>0.19855744583701826</v>
      </c>
      <c r="DD4159" s="10">
        <v>0.29205651364104052</v>
      </c>
      <c r="DE4159" s="10">
        <v>0.1219711151944773</v>
      </c>
      <c r="DF4159" s="10">
        <v>0.20618057293616235</v>
      </c>
      <c r="DG4159" s="10">
        <v>0.20148060019993591</v>
      </c>
      <c r="DH4159" s="10">
        <v>0.14373024608184626</v>
      </c>
      <c r="DI4159" s="10">
        <v>0.11337860903430623</v>
      </c>
      <c r="DJ4159" s="10">
        <v>0.18891161990790886</v>
      </c>
      <c r="DK4159" s="10">
        <v>0.14864409933676795</v>
      </c>
      <c r="DL4159" s="10">
        <v>0.21564890879810028</v>
      </c>
      <c r="DM4159" s="10">
        <v>0.15565202739401113</v>
      </c>
      <c r="DN4159" s="10">
        <v>0.20331418412045868</v>
      </c>
      <c r="DO4159" s="10">
        <v>0.1473742090772327</v>
      </c>
      <c r="DP4159" s="10">
        <v>0.18683120572564749</v>
      </c>
      <c r="DQ4159" s="10">
        <v>0.13703680981780963</v>
      </c>
      <c r="DR4159" s="10">
        <v>9.4965574811589376E-2</v>
      </c>
      <c r="DS4159" s="10">
        <v>0.12589876157962857</v>
      </c>
      <c r="DT4159" s="10">
        <v>0.27792764884887028</v>
      </c>
      <c r="DU4159" s="10">
        <v>0.12345485314173479</v>
      </c>
      <c r="DV4159" s="10">
        <v>0.10224702739510176</v>
      </c>
      <c r="DW4159" s="10">
        <v>0.23266744396854475</v>
      </c>
      <c r="DX4159" s="10">
        <v>0.10218393256358527</v>
      </c>
      <c r="DY4159" s="10">
        <v>8.5509608476982246E-2</v>
      </c>
      <c r="DZ4159" s="10">
        <v>0.23322275254307151</v>
      </c>
      <c r="EA4159" s="10">
        <v>9.7634826556917936E-2</v>
      </c>
      <c r="EB4159" s="10">
        <v>0.20449562182003148</v>
      </c>
      <c r="EC4159" s="10">
        <v>0.25907969902953287</v>
      </c>
      <c r="ED4159" s="10">
        <v>0.11477225860282539</v>
      </c>
    </row>
    <row r="4160" spans="2:134" x14ac:dyDescent="0.25">
      <c r="B4160" s="3" t="s">
        <v>438</v>
      </c>
      <c r="C4160" s="14">
        <v>0.13051993410135881</v>
      </c>
      <c r="D4160" s="14">
        <v>0.154125770144701</v>
      </c>
      <c r="E4160" s="14">
        <v>0.42912469003118514</v>
      </c>
      <c r="F4160" s="14">
        <v>5.47898778170735E-2</v>
      </c>
      <c r="G4160" s="14">
        <v>0.17627234646869175</v>
      </c>
      <c r="H4160" s="14">
        <v>0.53283360505416266</v>
      </c>
      <c r="I4160" s="14">
        <v>0.12830245978995508</v>
      </c>
      <c r="J4160" s="14">
        <v>0.20197910271998343</v>
      </c>
      <c r="K4160" s="14">
        <v>0.27408694290799773</v>
      </c>
      <c r="L4160" s="14">
        <v>0.11808507903808288</v>
      </c>
      <c r="M4160" s="14">
        <v>0.2459219348062841</v>
      </c>
      <c r="N4160" s="14">
        <v>0.10782051319335066</v>
      </c>
      <c r="O4160" s="14">
        <v>0.27241985049515965</v>
      </c>
      <c r="P4160" s="14">
        <v>0.11885086329885414</v>
      </c>
      <c r="Q4160" s="14">
        <v>0.29718481750887388</v>
      </c>
      <c r="R4160" s="14">
        <v>0.12680547392478672</v>
      </c>
      <c r="S4160" s="14">
        <v>8.7516080558487822E-2</v>
      </c>
      <c r="T4160" s="14">
        <v>0.30535745056490776</v>
      </c>
      <c r="U4160" s="14">
        <v>0.11821410862878197</v>
      </c>
      <c r="V4160" s="14">
        <v>0.30983168291945645</v>
      </c>
      <c r="W4160" s="14">
        <v>0.13629426590124613</v>
      </c>
      <c r="X4160" s="14">
        <v>0.23025890991939771</v>
      </c>
      <c r="Y4160" s="14">
        <v>0.10839121426465337</v>
      </c>
      <c r="Z4160" s="14">
        <v>6.2873188395958762E-2</v>
      </c>
      <c r="AA4160" s="14">
        <v>0.19433107252231174</v>
      </c>
      <c r="AB4160" s="14">
        <v>7.6385576797883381E-2</v>
      </c>
      <c r="AC4160" s="14">
        <v>0.29330730274747807</v>
      </c>
      <c r="AD4160" s="14">
        <v>0.12393920940946082</v>
      </c>
      <c r="AE4160" s="14">
        <v>0.13276704174374812</v>
      </c>
      <c r="AF4160" s="14">
        <v>0.20142147511030464</v>
      </c>
      <c r="AG4160" s="14">
        <v>0.22649094407015982</v>
      </c>
      <c r="AH4160" s="14">
        <v>0.15180879107722176</v>
      </c>
      <c r="AI4160" s="14">
        <v>0.17698143254347284</v>
      </c>
      <c r="AJ4160" s="14">
        <v>0.17930298108176465</v>
      </c>
      <c r="AK4160" s="14">
        <v>0.2008339767483637</v>
      </c>
      <c r="AL4160" s="14">
        <v>0.12519206581996148</v>
      </c>
      <c r="AM4160" s="14">
        <v>0.11394853830390743</v>
      </c>
      <c r="AN4160" s="14">
        <v>0.30116614474874409</v>
      </c>
      <c r="AO4160" s="14">
        <v>0.30471609694078466</v>
      </c>
      <c r="AP4160" s="14">
        <v>0.11760606186211452</v>
      </c>
      <c r="AQ4160" s="14">
        <v>0.30017371780171531</v>
      </c>
      <c r="AR4160" s="14">
        <v>0.35257545317459721</v>
      </c>
      <c r="AS4160" s="14">
        <v>0.11768555212855307</v>
      </c>
      <c r="AT4160" s="14">
        <v>0.20391125423586062</v>
      </c>
      <c r="AU4160" s="14">
        <v>0.12715039541865353</v>
      </c>
      <c r="AV4160" s="14">
        <v>0.18764608749853123</v>
      </c>
      <c r="AW4160" s="14">
        <v>0.30122225697020949</v>
      </c>
      <c r="AX4160" s="14">
        <v>0.11633064093779828</v>
      </c>
      <c r="AY4160" s="14">
        <v>0.19487518391100861</v>
      </c>
      <c r="AZ4160" s="14">
        <v>0.18193798602300931</v>
      </c>
      <c r="BA4160" s="14">
        <v>6.9281972743108072E-2</v>
      </c>
      <c r="BB4160" s="14">
        <v>0.27693964386681036</v>
      </c>
      <c r="BC4160" s="14">
        <v>0.12587348449040081</v>
      </c>
      <c r="BD4160" s="14">
        <v>0.14790199002131804</v>
      </c>
      <c r="BE4160" s="14">
        <v>0.10924896765286637</v>
      </c>
      <c r="BF4160" s="14">
        <v>0.11897158955852538</v>
      </c>
      <c r="BG4160" s="14">
        <v>0.12933338060359695</v>
      </c>
      <c r="BH4160" s="14">
        <v>0.10205924622785668</v>
      </c>
      <c r="BI4160" s="14">
        <v>0.11412244868971178</v>
      </c>
      <c r="BJ4160" s="14">
        <v>0.15240752910515407</v>
      </c>
      <c r="BK4160" s="14">
        <v>0.11361380859369129</v>
      </c>
      <c r="BL4160" s="14">
        <v>0.11115815034656053</v>
      </c>
      <c r="BM4160" s="14">
        <v>0.15411259074180234</v>
      </c>
      <c r="BN4160" s="14">
        <v>0.11160161865065786</v>
      </c>
      <c r="BO4160" s="14">
        <v>0.11140206337965811</v>
      </c>
      <c r="BP4160" s="14">
        <v>8.1586232265088876E-2</v>
      </c>
      <c r="BQ4160" s="14">
        <v>0.15545204478487704</v>
      </c>
      <c r="BR4160" s="14">
        <v>0.11723385250930042</v>
      </c>
      <c r="BS4160" s="14">
        <v>9.1283556669601029E-2</v>
      </c>
      <c r="BT4160" s="14">
        <v>0.24693148805928819</v>
      </c>
      <c r="BU4160" s="14">
        <v>0.1055727589650849</v>
      </c>
      <c r="BV4160" s="14">
        <v>0.27425549365772062</v>
      </c>
      <c r="BW4160" s="14">
        <v>0.11685525429557035</v>
      </c>
      <c r="BX4160" s="14">
        <v>0.18547435722709016</v>
      </c>
      <c r="BY4160" s="14">
        <v>0.32190768146186338</v>
      </c>
      <c r="BZ4160" s="14">
        <v>0.13516934926292887</v>
      </c>
      <c r="CA4160" s="14">
        <v>0.23729506067428174</v>
      </c>
      <c r="CB4160" s="14">
        <v>0.1061029355171801</v>
      </c>
      <c r="CC4160" s="14">
        <v>0.22931938632452617</v>
      </c>
      <c r="CD4160" s="14">
        <v>0.23913279637198107</v>
      </c>
      <c r="CE4160" s="14">
        <v>0.18960987300887949</v>
      </c>
      <c r="CF4160" s="14">
        <v>0.21244445646013693</v>
      </c>
      <c r="CG4160" s="14">
        <v>0.11494592458587265</v>
      </c>
      <c r="CH4160" s="14">
        <v>0.27089759947741593</v>
      </c>
      <c r="CI4160" s="14">
        <v>0.13872561716963303</v>
      </c>
      <c r="CJ4160" s="14">
        <v>0.12534549281550941</v>
      </c>
      <c r="CK4160" s="14">
        <v>0.13751588749562085</v>
      </c>
      <c r="CL4160" s="14">
        <v>7.1832437530601964E-2</v>
      </c>
      <c r="CM4160" s="14">
        <v>0.20469615195992399</v>
      </c>
      <c r="CN4160" s="14">
        <v>9.1263264258809179E-2</v>
      </c>
      <c r="CO4160" s="14">
        <v>0.22113750026738829</v>
      </c>
      <c r="CP4160" s="14">
        <v>0.10225377779980606</v>
      </c>
      <c r="CQ4160" s="14">
        <v>0.24047292397035763</v>
      </c>
      <c r="CR4160" s="14">
        <v>0.11280857176483045</v>
      </c>
      <c r="CS4160" s="14">
        <v>0.24250628333595786</v>
      </c>
      <c r="CT4160" s="14">
        <v>0.12171796969650563</v>
      </c>
      <c r="CU4160" s="14">
        <v>0.17521583298689777</v>
      </c>
      <c r="CV4160" s="14">
        <v>8.4589356913592637E-2</v>
      </c>
      <c r="CW4160" s="14">
        <v>0.23965921116866748</v>
      </c>
      <c r="CX4160" s="14">
        <v>0.12048986899271907</v>
      </c>
      <c r="CY4160" s="14">
        <v>0.24175847404879999</v>
      </c>
      <c r="CZ4160" s="14">
        <v>0.14456695191130026</v>
      </c>
      <c r="DA4160" s="14">
        <v>0.19368141251817536</v>
      </c>
      <c r="DB4160" s="14">
        <v>0.18302927837523519</v>
      </c>
      <c r="DC4160" s="14">
        <v>0.15240403098374955</v>
      </c>
      <c r="DD4160" s="14">
        <v>0.14449618714670659</v>
      </c>
      <c r="DE4160" s="14">
        <v>0.20269392984482673</v>
      </c>
      <c r="DF4160" s="14">
        <v>0.20334815085554975</v>
      </c>
      <c r="DG4160" s="14">
        <v>0.1930045165331617</v>
      </c>
      <c r="DH4160" s="14">
        <v>0.14548189108938217</v>
      </c>
      <c r="DI4160" s="14">
        <v>0.11446793880600392</v>
      </c>
      <c r="DJ4160" s="14">
        <v>0.19246434925525879</v>
      </c>
      <c r="DK4160" s="14">
        <v>0.15084907671077907</v>
      </c>
      <c r="DL4160" s="14">
        <v>0.20140665093218124</v>
      </c>
      <c r="DM4160" s="14">
        <v>0.13901499268114781</v>
      </c>
      <c r="DN4160" s="14">
        <v>0.18631396240054002</v>
      </c>
      <c r="DO4160" s="14">
        <v>0.13920600246265497</v>
      </c>
      <c r="DP4160" s="14">
        <v>0.2013722187263122</v>
      </c>
      <c r="DQ4160" s="14">
        <v>0.15021200007943808</v>
      </c>
      <c r="DR4160" s="14">
        <v>6.0704381145254963E-2</v>
      </c>
      <c r="DS4160" s="14">
        <v>0.15816758749089344</v>
      </c>
      <c r="DT4160" s="14">
        <v>0.28948781170579607</v>
      </c>
      <c r="DU4160" s="14">
        <v>0.12692449155182009</v>
      </c>
      <c r="DV4160" s="14">
        <v>9.7725343433585923E-2</v>
      </c>
      <c r="DW4160" s="14">
        <v>0.23146323210084715</v>
      </c>
      <c r="DX4160" s="14">
        <v>9.4860342241242679E-2</v>
      </c>
      <c r="DY4160" s="14">
        <v>8.8673739214674238E-2</v>
      </c>
      <c r="DZ4160" s="14">
        <v>0.26946613192493568</v>
      </c>
      <c r="EA4160" s="14">
        <v>0.10681948968844482</v>
      </c>
      <c r="EB4160" s="14">
        <v>0.17382244703066596</v>
      </c>
      <c r="EC4160" s="14">
        <v>0.29615163386727067</v>
      </c>
      <c r="ED4160" s="14">
        <v>0.11869368396197692</v>
      </c>
    </row>
    <row r="4161" spans="2:134" x14ac:dyDescent="0.25">
      <c r="B4161" s="3" t="s">
        <v>439</v>
      </c>
      <c r="C4161" s="10">
        <v>0.18829999043808382</v>
      </c>
      <c r="D4161" s="10">
        <v>0.24466467365301708</v>
      </c>
      <c r="E4161" s="10">
        <v>0.27368471608073247</v>
      </c>
      <c r="F4161" s="10">
        <v>0.19294324743326319</v>
      </c>
      <c r="G4161" s="10">
        <v>0.18852247891095</v>
      </c>
      <c r="H4161" s="10">
        <v>0.28397837850258795</v>
      </c>
      <c r="I4161" s="10">
        <v>0.12781429867316821</v>
      </c>
      <c r="J4161" s="10">
        <v>0.17772969491818244</v>
      </c>
      <c r="K4161" s="10">
        <v>0.24281725557931691</v>
      </c>
      <c r="L4161" s="10">
        <v>9.4504678367435355E-2</v>
      </c>
      <c r="M4161" s="10">
        <v>0.27233793904451886</v>
      </c>
      <c r="N4161" s="10">
        <v>0.10127338811056817</v>
      </c>
      <c r="O4161" s="10">
        <v>0.26262226919776543</v>
      </c>
      <c r="P4161" s="10">
        <v>0.10570676742012412</v>
      </c>
      <c r="Q4161" s="10">
        <v>0.32807876050811202</v>
      </c>
      <c r="R4161" s="10">
        <v>0.1273864637313398</v>
      </c>
      <c r="S4161" s="10">
        <v>7.8118507913378182E-2</v>
      </c>
      <c r="T4161" s="10">
        <v>0.22123767955364854</v>
      </c>
      <c r="U4161" s="10">
        <v>8.5203422606107831E-2</v>
      </c>
      <c r="V4161" s="10">
        <v>0.23499009961436751</v>
      </c>
      <c r="W4161" s="10">
        <v>8.8928353616159223E-2</v>
      </c>
      <c r="X4161" s="10">
        <v>0.23105824163080055</v>
      </c>
      <c r="Y4161" s="10">
        <v>9.6560884769852875E-2</v>
      </c>
      <c r="Z4161" s="10">
        <v>7.9592653251443948E-2</v>
      </c>
      <c r="AA4161" s="10">
        <v>0.23142729453296959</v>
      </c>
      <c r="AB4161" s="10">
        <v>8.8289157107391991E-2</v>
      </c>
      <c r="AC4161" s="10">
        <v>0.25771700763622502</v>
      </c>
      <c r="AD4161" s="10">
        <v>9.8560570636111178E-2</v>
      </c>
      <c r="AE4161" s="10">
        <v>0.17630384664213911</v>
      </c>
      <c r="AF4161" s="10">
        <v>0.18554028484236615</v>
      </c>
      <c r="AG4161" s="10">
        <v>0.24972111361911353</v>
      </c>
      <c r="AH4161" s="10">
        <v>9.8251827162748509E-2</v>
      </c>
      <c r="AI4161" s="10">
        <v>0.21785635300301168</v>
      </c>
      <c r="AJ4161" s="10">
        <v>0.18402102504446882</v>
      </c>
      <c r="AK4161" s="10">
        <v>0.20169729953071386</v>
      </c>
      <c r="AL4161" s="10">
        <v>9.2866670011903046E-2</v>
      </c>
      <c r="AM4161" s="10">
        <v>0.10175111363105567</v>
      </c>
      <c r="AN4161" s="10">
        <v>0.29889488406833647</v>
      </c>
      <c r="AO4161" s="10">
        <v>0.32683916649329237</v>
      </c>
      <c r="AP4161" s="10">
        <v>0.11396635396902453</v>
      </c>
      <c r="AQ4161" s="10">
        <v>0.24058462229876301</v>
      </c>
      <c r="AR4161" s="10">
        <v>0.35609169846050498</v>
      </c>
      <c r="AS4161" s="10">
        <v>0.12436213578997722</v>
      </c>
      <c r="AT4161" s="10">
        <v>0.17927558999990678</v>
      </c>
      <c r="AU4161" s="10">
        <v>0.18586085530387825</v>
      </c>
      <c r="AV4161" s="10">
        <v>0.20704081774723826</v>
      </c>
      <c r="AW4161" s="10">
        <v>0.21258136581587669</v>
      </c>
      <c r="AX4161" s="10">
        <v>7.9608272542513195E-2</v>
      </c>
      <c r="AY4161" s="10">
        <v>0.14703807996686385</v>
      </c>
      <c r="AZ4161" s="10">
        <v>0.19356135076236691</v>
      </c>
      <c r="BA4161" s="10">
        <v>8.0293234046670908E-2</v>
      </c>
      <c r="BB4161" s="10">
        <v>0.15344758059364585</v>
      </c>
      <c r="BC4161" s="10">
        <v>0.10290642477205281</v>
      </c>
      <c r="BD4161" s="10">
        <v>0.14223282636438536</v>
      </c>
      <c r="BE4161" s="10">
        <v>0.11998798470313587</v>
      </c>
      <c r="BF4161" s="10">
        <v>0.11179955191822802</v>
      </c>
      <c r="BG4161" s="10">
        <v>0.12814891630609043</v>
      </c>
      <c r="BH4161" s="10">
        <v>0.10802475636176478</v>
      </c>
      <c r="BI4161" s="10">
        <v>9.5736156278005871E-2</v>
      </c>
      <c r="BJ4161" s="10">
        <v>0.12957458422741525</v>
      </c>
      <c r="BK4161" s="10">
        <v>9.7303210813980801E-2</v>
      </c>
      <c r="BL4161" s="10">
        <v>0.10306427263271593</v>
      </c>
      <c r="BM4161" s="10">
        <v>0.14327472893342152</v>
      </c>
      <c r="BN4161" s="10">
        <v>0.11319667840592043</v>
      </c>
      <c r="BO4161" s="10">
        <v>0.1344050770124319</v>
      </c>
      <c r="BP4161" s="10">
        <v>0.10911965234856752</v>
      </c>
      <c r="BQ4161" s="10">
        <v>0.12699997783458392</v>
      </c>
      <c r="BR4161" s="10">
        <v>0.10132737484726112</v>
      </c>
      <c r="BS4161" s="10">
        <v>8.8171306441996139E-2</v>
      </c>
      <c r="BT4161" s="10">
        <v>0.29291986861362146</v>
      </c>
      <c r="BU4161" s="10">
        <v>0.10442427918442219</v>
      </c>
      <c r="BV4161" s="10">
        <v>0.24919168689289278</v>
      </c>
      <c r="BW4161" s="10">
        <v>9.5570630484460475E-2</v>
      </c>
      <c r="BX4161" s="10">
        <v>0.22500148278945803</v>
      </c>
      <c r="BY4161" s="10">
        <v>0.27552948983694309</v>
      </c>
      <c r="BZ4161" s="10">
        <v>0.10861234344595566</v>
      </c>
      <c r="CA4161" s="10">
        <v>0.26601669768485026</v>
      </c>
      <c r="CB4161" s="10">
        <v>0.10063526765037788</v>
      </c>
      <c r="CC4161" s="10">
        <v>0.14273752043530283</v>
      </c>
      <c r="CD4161" s="10">
        <v>0.16983455784451007</v>
      </c>
      <c r="CE4161" s="10">
        <v>0.18697338399758043</v>
      </c>
      <c r="CF4161" s="10">
        <v>0.21105955874011947</v>
      </c>
      <c r="CG4161" s="10">
        <v>0.13987258229144953</v>
      </c>
      <c r="CH4161" s="10">
        <v>0.23396927193957331</v>
      </c>
      <c r="CI4161" s="10">
        <v>0.15270199243179977</v>
      </c>
      <c r="CJ4161" s="10">
        <v>0.18134934707326189</v>
      </c>
      <c r="CK4161" s="10">
        <v>0.192478539867079</v>
      </c>
      <c r="CL4161" s="10">
        <v>0.11280981069062727</v>
      </c>
      <c r="CM4161" s="10">
        <v>0.20640970717208379</v>
      </c>
      <c r="CN4161" s="10">
        <v>8.2627619341016312E-2</v>
      </c>
      <c r="CO4161" s="10">
        <v>0.2076943908065739</v>
      </c>
      <c r="CP4161" s="10">
        <v>8.9304570331727395E-2</v>
      </c>
      <c r="CQ4161" s="10">
        <v>0.2207000862743714</v>
      </c>
      <c r="CR4161" s="10">
        <v>9.5941464005605104E-2</v>
      </c>
      <c r="CS4161" s="10">
        <v>0.19637316904210947</v>
      </c>
      <c r="CT4161" s="10">
        <v>8.6104957438390847E-2</v>
      </c>
      <c r="CU4161" s="10">
        <v>0.19321230577265319</v>
      </c>
      <c r="CV4161" s="10">
        <v>9.1380424253809239E-2</v>
      </c>
      <c r="CW4161" s="10">
        <v>0.18892208309873762</v>
      </c>
      <c r="CX4161" s="10">
        <v>7.2740998203085563E-2</v>
      </c>
      <c r="CY4161" s="10">
        <v>0.24183229524758923</v>
      </c>
      <c r="CZ4161" s="10">
        <v>0.15399032713372701</v>
      </c>
      <c r="DA4161" s="10">
        <v>0.19928737703951263</v>
      </c>
      <c r="DB4161" s="10">
        <v>0.21898971131376369</v>
      </c>
      <c r="DC4161" s="10">
        <v>0.20302020128882026</v>
      </c>
      <c r="DD4161" s="10">
        <v>0.12463541005775773</v>
      </c>
      <c r="DE4161" s="10">
        <v>0.16502615226691242</v>
      </c>
      <c r="DF4161" s="10">
        <v>0.19896033792975698</v>
      </c>
      <c r="DG4161" s="10">
        <v>0.19536988924869292</v>
      </c>
      <c r="DH4161" s="10">
        <v>0.13569443959675301</v>
      </c>
      <c r="DI4161" s="10">
        <v>0.15895458586535541</v>
      </c>
      <c r="DJ4161" s="10">
        <v>0.18582009353906676</v>
      </c>
      <c r="DK4161" s="10">
        <v>0.1518502803328195</v>
      </c>
      <c r="DL4161" s="10">
        <v>0.17276263428527999</v>
      </c>
      <c r="DM4161" s="10">
        <v>0.13062039080027757</v>
      </c>
      <c r="DN4161" s="10">
        <v>0.16902659753895424</v>
      </c>
      <c r="DO4161" s="10">
        <v>0.1377783437583221</v>
      </c>
      <c r="DP4161" s="10">
        <v>0.1874649385813133</v>
      </c>
      <c r="DQ4161" s="10">
        <v>0.14655568022197463</v>
      </c>
      <c r="DR4161" s="10">
        <v>0.12627173611283807</v>
      </c>
      <c r="DS4161" s="10">
        <v>0.15123688191598672</v>
      </c>
      <c r="DT4161" s="10">
        <v>0.26121535757362979</v>
      </c>
      <c r="DU4161" s="10">
        <v>0.11824829026739461</v>
      </c>
      <c r="DV4161" s="10">
        <v>0.10355281466087439</v>
      </c>
      <c r="DW4161" s="10">
        <v>0.25221259272764468</v>
      </c>
      <c r="DX4161" s="10">
        <v>0.10541455181125077</v>
      </c>
      <c r="DY4161" s="10">
        <v>8.0729103409246231E-2</v>
      </c>
      <c r="DZ4161" s="10">
        <v>0.21074381017896623</v>
      </c>
      <c r="EA4161" s="10">
        <v>8.5671118096285956E-2</v>
      </c>
      <c r="EB4161" s="10">
        <v>0.2255168771847596</v>
      </c>
      <c r="EC4161" s="10">
        <v>0.27547942065703257</v>
      </c>
      <c r="ED4161" s="10">
        <v>0.11519064023211607</v>
      </c>
    </row>
    <row r="4162" spans="2:134" x14ac:dyDescent="0.25">
      <c r="B4162" s="3" t="s">
        <v>440</v>
      </c>
      <c r="C4162" s="14">
        <v>0.1848582981397959</v>
      </c>
      <c r="D4162" s="14">
        <v>0.2328617793839344</v>
      </c>
      <c r="E4162" s="14">
        <v>0.25636355787982251</v>
      </c>
      <c r="F4162" s="14">
        <v>0.17667975767917293</v>
      </c>
      <c r="G4162" s="14">
        <v>0.16810253451388577</v>
      </c>
      <c r="H4162" s="14">
        <v>0.26324406876430184</v>
      </c>
      <c r="I4162" s="14">
        <v>0.15208522854375978</v>
      </c>
      <c r="J4162" s="14">
        <v>0.12734439972637762</v>
      </c>
      <c r="K4162" s="14">
        <v>0.3865312191743081</v>
      </c>
      <c r="L4162" s="14">
        <v>0.13963718134151126</v>
      </c>
      <c r="M4162" s="14">
        <v>0.23098108876855825</v>
      </c>
      <c r="N4162" s="14">
        <v>9.0682277854847934E-2</v>
      </c>
      <c r="O4162" s="14">
        <v>0.35993494986572655</v>
      </c>
      <c r="P4162" s="14">
        <v>0.13845830139627097</v>
      </c>
      <c r="Q4162" s="14">
        <v>0.35478511667110713</v>
      </c>
      <c r="R4162" s="14">
        <v>0.15248072822606404</v>
      </c>
      <c r="S4162" s="14">
        <v>8.0828506952380363E-2</v>
      </c>
      <c r="T4162" s="14">
        <v>0.26379767260322307</v>
      </c>
      <c r="U4162" s="14">
        <v>0.10612508277506152</v>
      </c>
      <c r="V4162" s="14">
        <v>0.26423185110909025</v>
      </c>
      <c r="W4162" s="14">
        <v>0.11090583676444878</v>
      </c>
      <c r="X4162" s="14">
        <v>0.20499616076516344</v>
      </c>
      <c r="Y4162" s="14">
        <v>8.2016546635018589E-2</v>
      </c>
      <c r="Z4162" s="14">
        <v>7.7372773822342825E-2</v>
      </c>
      <c r="AA4162" s="14">
        <v>0.21331332705184047</v>
      </c>
      <c r="AB4162" s="14">
        <v>8.4402290340596764E-2</v>
      </c>
      <c r="AC4162" s="14">
        <v>0.25577680892352206</v>
      </c>
      <c r="AD4162" s="14">
        <v>0.10393849971830083</v>
      </c>
      <c r="AE4162" s="14">
        <v>0.22029242254074774</v>
      </c>
      <c r="AF4162" s="14">
        <v>0.12136992857877105</v>
      </c>
      <c r="AG4162" s="14">
        <v>0.29837216805005823</v>
      </c>
      <c r="AH4162" s="14">
        <v>6.0962565877179194E-2</v>
      </c>
      <c r="AI4162" s="14">
        <v>0.31405753349663912</v>
      </c>
      <c r="AJ4162" s="14">
        <v>0.23242447095035493</v>
      </c>
      <c r="AK4162" s="14">
        <v>0.2581239758166155</v>
      </c>
      <c r="AL4162" s="14">
        <v>0.11037176226715729</v>
      </c>
      <c r="AM4162" s="14">
        <v>7.7987084025991013E-2</v>
      </c>
      <c r="AN4162" s="14">
        <v>0.22862367722367666</v>
      </c>
      <c r="AO4162" s="14">
        <v>0.39513263432305706</v>
      </c>
      <c r="AP4162" s="14">
        <v>0.11239683587822448</v>
      </c>
      <c r="AQ4162" s="14">
        <v>0.29869349558958763</v>
      </c>
      <c r="AR4162" s="14">
        <v>0.37037173345318591</v>
      </c>
      <c r="AS4162" s="14">
        <v>0.11189741982484697</v>
      </c>
      <c r="AT4162" s="14">
        <v>0.16440545999004041</v>
      </c>
      <c r="AU4162" s="14">
        <v>0.20554449786935913</v>
      </c>
      <c r="AV4162" s="14">
        <v>0.21399556146226015</v>
      </c>
      <c r="AW4162" s="14">
        <v>0.22344754067867428</v>
      </c>
      <c r="AX4162" s="14">
        <v>8.2277037482527349E-2</v>
      </c>
      <c r="AY4162" s="14">
        <v>0.19588109063451201</v>
      </c>
      <c r="AZ4162" s="14">
        <v>0.21147265565498041</v>
      </c>
      <c r="BA4162" s="14">
        <v>7.8727428959990492E-2</v>
      </c>
      <c r="BB4162" s="14">
        <v>0.10742259176653518</v>
      </c>
      <c r="BC4162" s="14">
        <v>0.11549069261560971</v>
      </c>
      <c r="BD4162" s="14">
        <v>0.17064074348880084</v>
      </c>
      <c r="BE4162" s="14">
        <v>0.15700306386627505</v>
      </c>
      <c r="BF4162" s="14">
        <v>0.12093730856299273</v>
      </c>
      <c r="BG4162" s="14">
        <v>9.0867699311765873E-2</v>
      </c>
      <c r="BH4162" s="14">
        <v>8.8954797790286907E-2</v>
      </c>
      <c r="BI4162" s="14">
        <v>0.10984262382142192</v>
      </c>
      <c r="BJ4162" s="14">
        <v>0.15887600677017821</v>
      </c>
      <c r="BK4162" s="14">
        <v>0.14014006341202992</v>
      </c>
      <c r="BL4162" s="14">
        <v>0.11960167795316543</v>
      </c>
      <c r="BM4162" s="14">
        <v>0.18089035793194719</v>
      </c>
      <c r="BN4162" s="14">
        <v>0.16733048962776523</v>
      </c>
      <c r="BO4162" s="14">
        <v>0.12664420166125631</v>
      </c>
      <c r="BP4162" s="14">
        <v>9.8775906490513779E-2</v>
      </c>
      <c r="BQ4162" s="14">
        <v>0.14944938671593774</v>
      </c>
      <c r="BR4162" s="14">
        <v>0.13102846251256531</v>
      </c>
      <c r="BS4162" s="14">
        <v>8.0252374461507431E-2</v>
      </c>
      <c r="BT4162" s="14">
        <v>0.29297363433350138</v>
      </c>
      <c r="BU4162" s="14">
        <v>0.11533422252164963</v>
      </c>
      <c r="BV4162" s="14">
        <v>0.25242726125539999</v>
      </c>
      <c r="BW4162" s="14">
        <v>0.10273512372124342</v>
      </c>
      <c r="BX4162" s="14">
        <v>0.21953965492684413</v>
      </c>
      <c r="BY4162" s="14">
        <v>0.28603569626654124</v>
      </c>
      <c r="BZ4162" s="14">
        <v>0.12519518530690915</v>
      </c>
      <c r="CA4162" s="14">
        <v>0.23876486587180845</v>
      </c>
      <c r="CB4162" s="14">
        <v>0.10347781020419203</v>
      </c>
      <c r="CC4162" s="14">
        <v>0.16728559644656124</v>
      </c>
      <c r="CD4162" s="14">
        <v>0.2033388969786038</v>
      </c>
      <c r="CE4162" s="14">
        <v>0.15186514534449569</v>
      </c>
      <c r="CF4162" s="14">
        <v>0.16659511501516558</v>
      </c>
      <c r="CG4162" s="14">
        <v>0.10918554868447487</v>
      </c>
      <c r="CH4162" s="14">
        <v>0.18014054430519749</v>
      </c>
      <c r="CI4162" s="14">
        <v>0.12780422619502332</v>
      </c>
      <c r="CJ4162" s="14">
        <v>0.20442639646453747</v>
      </c>
      <c r="CK4162" s="14">
        <v>0.21114703938322735</v>
      </c>
      <c r="CL4162" s="14">
        <v>0.13427536758622899</v>
      </c>
      <c r="CM4162" s="14">
        <v>0.24154102193118401</v>
      </c>
      <c r="CN4162" s="14">
        <v>0.10529627796785673</v>
      </c>
      <c r="CO4162" s="14">
        <v>0.20884021894308319</v>
      </c>
      <c r="CP4162" s="14">
        <v>9.1339519510147099E-2</v>
      </c>
      <c r="CQ4162" s="14">
        <v>0.18429608696300639</v>
      </c>
      <c r="CR4162" s="14">
        <v>7.4599959400442159E-2</v>
      </c>
      <c r="CS4162" s="14">
        <v>0.21271313026789712</v>
      </c>
      <c r="CT4162" s="14">
        <v>9.3667772445732322E-2</v>
      </c>
      <c r="CU4162" s="14">
        <v>0.19818596939033603</v>
      </c>
      <c r="CV4162" s="14">
        <v>8.8468906861332824E-2</v>
      </c>
      <c r="CW4162" s="14">
        <v>0.22355276924884834</v>
      </c>
      <c r="CX4162" s="14">
        <v>0.1027128980479957</v>
      </c>
      <c r="CY4162" s="14">
        <v>0.18521382848857973</v>
      </c>
      <c r="CZ4162" s="14">
        <v>0.12049205631713919</v>
      </c>
      <c r="DA4162" s="14">
        <v>0.15223130413589153</v>
      </c>
      <c r="DB4162" s="14">
        <v>0.1708554545381451</v>
      </c>
      <c r="DC4162" s="14">
        <v>0.15969662629771822</v>
      </c>
      <c r="DD4162" s="14">
        <v>0.22236663115588795</v>
      </c>
      <c r="DE4162" s="14">
        <v>0.16102136230043618</v>
      </c>
      <c r="DF4162" s="14">
        <v>0.17517771099452986</v>
      </c>
      <c r="DG4162" s="14">
        <v>0.18357175328080744</v>
      </c>
      <c r="DH4162" s="14">
        <v>0.15971381400768225</v>
      </c>
      <c r="DI4162" s="14">
        <v>0.13905402862611221</v>
      </c>
      <c r="DJ4162" s="14">
        <v>0.16254931938816924</v>
      </c>
      <c r="DK4162" s="14">
        <v>0.14406773064352982</v>
      </c>
      <c r="DL4162" s="14">
        <v>0.16772114001810653</v>
      </c>
      <c r="DM4162" s="14">
        <v>0.1457142007854238</v>
      </c>
      <c r="DN4162" s="14">
        <v>0.14970714523694717</v>
      </c>
      <c r="DO4162" s="14">
        <v>0.14034025811328343</v>
      </c>
      <c r="DP4162" s="14">
        <v>0.16195141623938369</v>
      </c>
      <c r="DQ4162" s="14">
        <v>0.15187547096461262</v>
      </c>
      <c r="DR4162" s="14">
        <v>0.14263742771008942</v>
      </c>
      <c r="DS4162" s="14">
        <v>0.14608855499092965</v>
      </c>
      <c r="DT4162" s="14">
        <v>0.24951833072613031</v>
      </c>
      <c r="DU4162" s="14">
        <v>0.1263892820809065</v>
      </c>
      <c r="DV4162" s="14">
        <v>9.6071852852627815E-2</v>
      </c>
      <c r="DW4162" s="14">
        <v>0.23929397605284042</v>
      </c>
      <c r="DX4162" s="14">
        <v>0.11200073046493081</v>
      </c>
      <c r="DY4162" s="14">
        <v>9.4225005386692498E-2</v>
      </c>
      <c r="DZ4162" s="14">
        <v>0.25103309742915542</v>
      </c>
      <c r="EA4162" s="14">
        <v>0.11557526877782513</v>
      </c>
      <c r="EB4162" s="14">
        <v>0.18251555588509574</v>
      </c>
      <c r="EC4162" s="14">
        <v>0.23431347002156735</v>
      </c>
      <c r="ED4162" s="14">
        <v>0.11396315771274936</v>
      </c>
    </row>
    <row r="4163" spans="2:134" x14ac:dyDescent="0.25">
      <c r="B4163" s="3" t="s">
        <v>441</v>
      </c>
      <c r="C4163" s="10">
        <v>0.20407976327417213</v>
      </c>
      <c r="D4163" s="10">
        <v>0.16935744618396203</v>
      </c>
      <c r="E4163" s="10">
        <v>0.27971433541369495</v>
      </c>
      <c r="F4163" s="10">
        <v>0.22553489390025219</v>
      </c>
      <c r="G4163" s="10">
        <v>0.11440757833256991</v>
      </c>
      <c r="H4163" s="10">
        <v>0.330385408104795</v>
      </c>
      <c r="I4163" s="10">
        <v>0.15769584392276118</v>
      </c>
      <c r="J4163" s="10">
        <v>0.19003264268271719</v>
      </c>
      <c r="K4163" s="10">
        <v>0.31327491711448241</v>
      </c>
      <c r="L4163" s="10">
        <v>0.11532367775642569</v>
      </c>
      <c r="M4163" s="10">
        <v>0.31290032100838805</v>
      </c>
      <c r="N4163" s="10">
        <v>0.11140792537682602</v>
      </c>
      <c r="O4163" s="10">
        <v>0.30185766413770837</v>
      </c>
      <c r="P4163" s="10">
        <v>0.10877778250029896</v>
      </c>
      <c r="Q4163" s="10">
        <v>0.2915115420433898</v>
      </c>
      <c r="R4163" s="10">
        <v>0.11935395755307687</v>
      </c>
      <c r="S4163" s="10">
        <v>7.5560980293814403E-2</v>
      </c>
      <c r="T4163" s="10">
        <v>0.23141683053169634</v>
      </c>
      <c r="U4163" s="10">
        <v>9.1748694865983194E-2</v>
      </c>
      <c r="V4163" s="10">
        <v>0.24616194300448682</v>
      </c>
      <c r="W4163" s="10">
        <v>0.10147552942644095</v>
      </c>
      <c r="X4163" s="10">
        <v>0.24122055634865369</v>
      </c>
      <c r="Y4163" s="10">
        <v>9.9382898668046893E-2</v>
      </c>
      <c r="Z4163" s="10">
        <v>8.3502400942735519E-2</v>
      </c>
      <c r="AA4163" s="10">
        <v>0.24354148472441819</v>
      </c>
      <c r="AB4163" s="10">
        <v>9.6769219095471787E-2</v>
      </c>
      <c r="AC4163" s="10">
        <v>0.26840000191843039</v>
      </c>
      <c r="AD4163" s="10">
        <v>0.1014282536402193</v>
      </c>
      <c r="AE4163" s="10">
        <v>0.15808445288061818</v>
      </c>
      <c r="AF4163" s="10">
        <v>0.16449622303569841</v>
      </c>
      <c r="AG4163" s="10">
        <v>0.20894005663965823</v>
      </c>
      <c r="AH4163" s="10">
        <v>0.15503464646537479</v>
      </c>
      <c r="AI4163" s="10">
        <v>0.22247381753781947</v>
      </c>
      <c r="AJ4163" s="10">
        <v>0.17460910499478546</v>
      </c>
      <c r="AK4163" s="10">
        <v>0.23837718233275459</v>
      </c>
      <c r="AL4163" s="10">
        <v>0.13471926489679301</v>
      </c>
      <c r="AM4163" s="10">
        <v>0.11727569405913545</v>
      </c>
      <c r="AN4163" s="10">
        <v>0.25581380702150258</v>
      </c>
      <c r="AO4163" s="10">
        <v>0.45411818973754126</v>
      </c>
      <c r="AP4163" s="10">
        <v>0.10334720495645933</v>
      </c>
      <c r="AQ4163" s="10">
        <v>0.27059556450897188</v>
      </c>
      <c r="AR4163" s="10">
        <v>0.34327879591622273</v>
      </c>
      <c r="AS4163" s="10">
        <v>8.9006067756455851E-2</v>
      </c>
      <c r="AT4163" s="10">
        <v>0.19781502534916129</v>
      </c>
      <c r="AU4163" s="10">
        <v>0.17281244825863756</v>
      </c>
      <c r="AV4163" s="10">
        <v>0.14478311972572769</v>
      </c>
      <c r="AW4163" s="10">
        <v>0.24318782215533563</v>
      </c>
      <c r="AX4163" s="10">
        <v>9.3652516537480662E-2</v>
      </c>
      <c r="AY4163" s="10">
        <v>0.17706235925368324</v>
      </c>
      <c r="AZ4163" s="10">
        <v>0.2248097467731317</v>
      </c>
      <c r="BA4163" s="10">
        <v>8.786243523361964E-2</v>
      </c>
      <c r="BB4163" s="10">
        <v>0.1449712391601605</v>
      </c>
      <c r="BC4163" s="10">
        <v>0.10633178885683213</v>
      </c>
      <c r="BD4163" s="10">
        <v>0.15730815003711127</v>
      </c>
      <c r="BE4163" s="10">
        <v>0.12451846016646295</v>
      </c>
      <c r="BF4163" s="10">
        <v>0.1106812722446448</v>
      </c>
      <c r="BG4163" s="10">
        <v>0.11845110988381866</v>
      </c>
      <c r="BH4163" s="10">
        <v>0.10398845220830595</v>
      </c>
      <c r="BI4163" s="10">
        <v>0.10732430097492458</v>
      </c>
      <c r="BJ4163" s="10">
        <v>0.16190294629709601</v>
      </c>
      <c r="BK4163" s="10">
        <v>0.12547750321911413</v>
      </c>
      <c r="BL4163" s="10">
        <v>0.10607399410547673</v>
      </c>
      <c r="BM4163" s="10">
        <v>0.16382389560765317</v>
      </c>
      <c r="BN4163" s="10">
        <v>0.12762355364418346</v>
      </c>
      <c r="BO4163" s="10">
        <v>0.13766397250180609</v>
      </c>
      <c r="BP4163" s="10">
        <v>0.10621450178407187</v>
      </c>
      <c r="BQ4163" s="10">
        <v>0.14789695663571117</v>
      </c>
      <c r="BR4163" s="10">
        <v>0.11598816760437008</v>
      </c>
      <c r="BS4163" s="10">
        <v>7.0698610816094284E-2</v>
      </c>
      <c r="BT4163" s="10">
        <v>0.26117993934381389</v>
      </c>
      <c r="BU4163" s="10">
        <v>0.10731189707622521</v>
      </c>
      <c r="BV4163" s="10">
        <v>0.22764770339641227</v>
      </c>
      <c r="BW4163" s="10">
        <v>9.8978507841023758E-2</v>
      </c>
      <c r="BX4163" s="10">
        <v>0.19717788697374097</v>
      </c>
      <c r="BY4163" s="10">
        <v>0.26668821486425881</v>
      </c>
      <c r="BZ4163" s="10">
        <v>0.11386346016932879</v>
      </c>
      <c r="CA4163" s="10">
        <v>0.25255921145049065</v>
      </c>
      <c r="CB4163" s="10">
        <v>0.10622701664498806</v>
      </c>
      <c r="CC4163" s="10">
        <v>0.21985899663488878</v>
      </c>
      <c r="CD4163" s="10">
        <v>0.2272269495361359</v>
      </c>
      <c r="CE4163" s="10">
        <v>0.14893671057483288</v>
      </c>
      <c r="CF4163" s="10">
        <v>0.15703457235736495</v>
      </c>
      <c r="CG4163" s="10">
        <v>0.10773907863988126</v>
      </c>
      <c r="CH4163" s="10">
        <v>0.18567175562485777</v>
      </c>
      <c r="CI4163" s="10">
        <v>0.13746192157474335</v>
      </c>
      <c r="CJ4163" s="10">
        <v>0.15386663647156645</v>
      </c>
      <c r="CK4163" s="10">
        <v>0.18711710300918083</v>
      </c>
      <c r="CL4163" s="10">
        <v>0.13696510030143225</v>
      </c>
      <c r="CM4163" s="10">
        <v>0.23161753160630535</v>
      </c>
      <c r="CN4163" s="10">
        <v>0.10161501270097913</v>
      </c>
      <c r="CO4163" s="10">
        <v>0.20448151604615603</v>
      </c>
      <c r="CP4163" s="10">
        <v>9.1120520960301654E-2</v>
      </c>
      <c r="CQ4163" s="10">
        <v>0.19166358201078332</v>
      </c>
      <c r="CR4163" s="10">
        <v>8.3496718631114838E-2</v>
      </c>
      <c r="CS4163" s="10">
        <v>0.21882589658486995</v>
      </c>
      <c r="CT4163" s="10">
        <v>9.6682129520597404E-2</v>
      </c>
      <c r="CU4163" s="10">
        <v>0.18456722130643261</v>
      </c>
      <c r="CV4163" s="10">
        <v>8.5455754536883879E-2</v>
      </c>
      <c r="CW4163" s="10">
        <v>0.21231920926833661</v>
      </c>
      <c r="CX4163" s="10">
        <v>9.6427956429474576E-2</v>
      </c>
      <c r="CY4163" s="10">
        <v>0.2365870613748402</v>
      </c>
      <c r="CZ4163" s="10">
        <v>0.10723035581217234</v>
      </c>
      <c r="DA4163" s="10">
        <v>0.11822406654106617</v>
      </c>
      <c r="DB4163" s="10">
        <v>0.15709485625931244</v>
      </c>
      <c r="DC4163" s="10">
        <v>0.175388185084696</v>
      </c>
      <c r="DD4163" s="10">
        <v>0.29564439904461753</v>
      </c>
      <c r="DE4163" s="10">
        <v>0.20649916027671744</v>
      </c>
      <c r="DF4163" s="10">
        <v>0.20224918892329863</v>
      </c>
      <c r="DG4163" s="10">
        <v>0.22484947055182372</v>
      </c>
      <c r="DH4163" s="10">
        <v>0.17083835173474166</v>
      </c>
      <c r="DI4163" s="10">
        <v>9.1786307130885175E-2</v>
      </c>
      <c r="DJ4163" s="10">
        <v>0.1685901504738051</v>
      </c>
      <c r="DK4163" s="10">
        <v>0.12633739489967108</v>
      </c>
      <c r="DL4163" s="10">
        <v>0.2350134058876697</v>
      </c>
      <c r="DM4163" s="10">
        <v>0.17595780577302528</v>
      </c>
      <c r="DN4163" s="10">
        <v>0.19545947374672407</v>
      </c>
      <c r="DO4163" s="10">
        <v>0.14317320506078277</v>
      </c>
      <c r="DP4163" s="10">
        <v>0.19693584078816584</v>
      </c>
      <c r="DQ4163" s="10">
        <v>0.15615423805243614</v>
      </c>
      <c r="DR4163" s="10">
        <v>8.9373810649400434E-2</v>
      </c>
      <c r="DS4163" s="10">
        <v>0.14266174652411731</v>
      </c>
      <c r="DT4163" s="10">
        <v>0.25200826069668281</v>
      </c>
      <c r="DU4163" s="10">
        <v>0.11601385360324763</v>
      </c>
      <c r="DV4163" s="10">
        <v>9.948393515304231E-2</v>
      </c>
      <c r="DW4163" s="10">
        <v>0.23597092997700964</v>
      </c>
      <c r="DX4163" s="10">
        <v>0.10099926338708125</v>
      </c>
      <c r="DY4163" s="10">
        <v>8.8148238890868411E-2</v>
      </c>
      <c r="DZ4163" s="10">
        <v>0.2451077755102278</v>
      </c>
      <c r="EA4163" s="10">
        <v>0.10758613050789728</v>
      </c>
      <c r="EB4163" s="10">
        <v>0.20251944713594247</v>
      </c>
      <c r="EC4163" s="10">
        <v>0.23642201671196156</v>
      </c>
      <c r="ED4163" s="10">
        <v>0.10858546381936887</v>
      </c>
    </row>
    <row r="4164" spans="2:134" x14ac:dyDescent="0.25">
      <c r="B4164" s="3" t="s">
        <v>442</v>
      </c>
      <c r="C4164" s="14">
        <v>0.18714304989957969</v>
      </c>
      <c r="D4164" s="14">
        <v>0.1597513832820672</v>
      </c>
      <c r="E4164" s="14">
        <v>0.31483150315063935</v>
      </c>
      <c r="F4164" s="14">
        <v>0.21564962952310929</v>
      </c>
      <c r="G4164" s="14">
        <v>0.14671555815901177</v>
      </c>
      <c r="H4164" s="14">
        <v>0.34034366219305751</v>
      </c>
      <c r="I4164" s="14">
        <v>0.14774818574469686</v>
      </c>
      <c r="J4164" s="14">
        <v>0.14878120932094518</v>
      </c>
      <c r="K4164" s="14">
        <v>0.2615398458554769</v>
      </c>
      <c r="L4164" s="14">
        <v>0.11201565671267372</v>
      </c>
      <c r="M4164" s="14">
        <v>0.27698633810524426</v>
      </c>
      <c r="N4164" s="14">
        <v>0.10961465134674313</v>
      </c>
      <c r="O4164" s="14">
        <v>0.28794071001441252</v>
      </c>
      <c r="P4164" s="14">
        <v>0.12128008249499088</v>
      </c>
      <c r="Q4164" s="14">
        <v>0.29087173716690434</v>
      </c>
      <c r="R4164" s="14">
        <v>0.12597043649037232</v>
      </c>
      <c r="S4164" s="14">
        <v>7.6498667462774159E-2</v>
      </c>
      <c r="T4164" s="14">
        <v>0.23353600752166101</v>
      </c>
      <c r="U4164" s="14">
        <v>9.0897019557641054E-2</v>
      </c>
      <c r="V4164" s="14">
        <v>0.23094842049744554</v>
      </c>
      <c r="W4164" s="14">
        <v>8.925200167115914E-2</v>
      </c>
      <c r="X4164" s="14">
        <v>0.22705055384306619</v>
      </c>
      <c r="Y4164" s="14">
        <v>9.5408654303980933E-2</v>
      </c>
      <c r="Z4164" s="14">
        <v>8.1952409504402843E-2</v>
      </c>
      <c r="AA4164" s="14">
        <v>0.24353821412125592</v>
      </c>
      <c r="AB4164" s="14">
        <v>9.6715142688376443E-2</v>
      </c>
      <c r="AC4164" s="14">
        <v>0.24736703116322628</v>
      </c>
      <c r="AD4164" s="14">
        <v>9.6123238275070272E-2</v>
      </c>
      <c r="AE4164" s="14">
        <v>0.18123540042547523</v>
      </c>
      <c r="AF4164" s="14">
        <v>0.1700039388126762</v>
      </c>
      <c r="AG4164" s="14">
        <v>0.24691006609290556</v>
      </c>
      <c r="AH4164" s="14">
        <v>8.3837887068359818E-2</v>
      </c>
      <c r="AI4164" s="14">
        <v>0.22106431720359915</v>
      </c>
      <c r="AJ4164" s="14">
        <v>0.192541824116778</v>
      </c>
      <c r="AK4164" s="14">
        <v>0.2090292359066285</v>
      </c>
      <c r="AL4164" s="14">
        <v>0.10312614415417334</v>
      </c>
      <c r="AM4164" s="14">
        <v>0.10357724969728134</v>
      </c>
      <c r="AN4164" s="14">
        <v>0.26913774527466711</v>
      </c>
      <c r="AO4164" s="14">
        <v>0.36286642960349402</v>
      </c>
      <c r="AP4164" s="14">
        <v>0.1053356498279141</v>
      </c>
      <c r="AQ4164" s="14">
        <v>0.25874572067485407</v>
      </c>
      <c r="AR4164" s="14">
        <v>0.3296144882995663</v>
      </c>
      <c r="AS4164" s="14">
        <v>0.104588548661779</v>
      </c>
      <c r="AT4164" s="14">
        <v>0.17943236515966232</v>
      </c>
      <c r="AU4164" s="14">
        <v>0.1773994800492163</v>
      </c>
      <c r="AV4164" s="14">
        <v>0.17472297165694417</v>
      </c>
      <c r="AW4164" s="14">
        <v>0.24179450779261194</v>
      </c>
      <c r="AX4164" s="14">
        <v>8.7677107079890931E-2</v>
      </c>
      <c r="AY4164" s="14">
        <v>0.15298574672246967</v>
      </c>
      <c r="AZ4164" s="14">
        <v>0.21636546209144106</v>
      </c>
      <c r="BA4164" s="14">
        <v>8.2753249245688665E-2</v>
      </c>
      <c r="BB4164" s="14">
        <v>0.1690261097001301</v>
      </c>
      <c r="BC4164" s="14">
        <v>0.10887586604549784</v>
      </c>
      <c r="BD4164" s="14">
        <v>0.16039446602263349</v>
      </c>
      <c r="BE4164" s="14">
        <v>0.12646283166866149</v>
      </c>
      <c r="BF4164" s="14">
        <v>0.10688800023918353</v>
      </c>
      <c r="BG4164" s="14">
        <v>0.12513103394898711</v>
      </c>
      <c r="BH4164" s="14">
        <v>0.10384044074130416</v>
      </c>
      <c r="BI4164" s="14">
        <v>9.6071704071096151E-2</v>
      </c>
      <c r="BJ4164" s="14">
        <v>0.14077874987192901</v>
      </c>
      <c r="BK4164" s="14">
        <v>0.101175157205004</v>
      </c>
      <c r="BL4164" s="14">
        <v>0.10586245279339969</v>
      </c>
      <c r="BM4164" s="14">
        <v>0.16354107992831957</v>
      </c>
      <c r="BN4164" s="14">
        <v>0.12663160608867954</v>
      </c>
      <c r="BO4164" s="14">
        <v>0.13966244551795512</v>
      </c>
      <c r="BP4164" s="14">
        <v>0.10652853439979199</v>
      </c>
      <c r="BQ4164" s="14">
        <v>0.14150644580196614</v>
      </c>
      <c r="BR4164" s="14">
        <v>0.10709388281519103</v>
      </c>
      <c r="BS4164" s="14">
        <v>8.9041994456134754E-2</v>
      </c>
      <c r="BT4164" s="14">
        <v>0.2681298714182816</v>
      </c>
      <c r="BU4164" s="14">
        <v>0.11230291900971621</v>
      </c>
      <c r="BV4164" s="14">
        <v>0.23475440436610404</v>
      </c>
      <c r="BW4164" s="14">
        <v>0.10424926779812846</v>
      </c>
      <c r="BX4164" s="14">
        <v>0.20619436091911833</v>
      </c>
      <c r="BY4164" s="14">
        <v>0.25820874869261484</v>
      </c>
      <c r="BZ4164" s="14">
        <v>0.11091904381564786</v>
      </c>
      <c r="CA4164" s="14">
        <v>0.24788071585985288</v>
      </c>
      <c r="CB4164" s="14">
        <v>0.10511607793369809</v>
      </c>
      <c r="CC4164" s="14">
        <v>0.20398876959532647</v>
      </c>
      <c r="CD4164" s="14">
        <v>0.22061079974977202</v>
      </c>
      <c r="CE4164" s="14">
        <v>0.13399976010836864</v>
      </c>
      <c r="CF4164" s="14">
        <v>0.17481508564511078</v>
      </c>
      <c r="CG4164" s="14">
        <v>0.11896076338921466</v>
      </c>
      <c r="CH4164" s="14">
        <v>0.20414855674964777</v>
      </c>
      <c r="CI4164" s="14">
        <v>0.14016700155798972</v>
      </c>
      <c r="CJ4164" s="14">
        <v>0.18189983843370666</v>
      </c>
      <c r="CK4164" s="14">
        <v>0.20899378374756747</v>
      </c>
      <c r="CL4164" s="14">
        <v>0.14026632131232297</v>
      </c>
      <c r="CM4164" s="14">
        <v>0.22029543047922329</v>
      </c>
      <c r="CN4164" s="14">
        <v>9.0285671649444316E-2</v>
      </c>
      <c r="CO4164" s="14">
        <v>0.19816164566819933</v>
      </c>
      <c r="CP4164" s="14">
        <v>8.325441883232601E-2</v>
      </c>
      <c r="CQ4164" s="14">
        <v>0.21205347865760169</v>
      </c>
      <c r="CR4164" s="14">
        <v>9.0027823159695555E-2</v>
      </c>
      <c r="CS4164" s="14">
        <v>0.21139124541773149</v>
      </c>
      <c r="CT4164" s="14">
        <v>9.0570211157386143E-2</v>
      </c>
      <c r="CU4164" s="14">
        <v>0.19135034105341259</v>
      </c>
      <c r="CV4164" s="14">
        <v>8.514036113745585E-2</v>
      </c>
      <c r="CW4164" s="14">
        <v>0.19818605847580437</v>
      </c>
      <c r="CX4164" s="14">
        <v>8.187595269336348E-2</v>
      </c>
      <c r="CY4164" s="14">
        <v>0.25496933388223336</v>
      </c>
      <c r="CZ4164" s="14">
        <v>0.12628247152846689</v>
      </c>
      <c r="DA4164" s="14">
        <v>0.11452641381425652</v>
      </c>
      <c r="DB4164" s="14">
        <v>0.21159110708267531</v>
      </c>
      <c r="DC4164" s="14">
        <v>0.21086319930692463</v>
      </c>
      <c r="DD4164" s="14">
        <v>0.22480881271261996</v>
      </c>
      <c r="DE4164" s="14">
        <v>0.20923267345516547</v>
      </c>
      <c r="DF4164" s="14">
        <v>0.22174762040800391</v>
      </c>
      <c r="DG4164" s="14">
        <v>0.20830799617188422</v>
      </c>
      <c r="DH4164" s="14">
        <v>0.150916477473205</v>
      </c>
      <c r="DI4164" s="14">
        <v>9.7317125612001787E-2</v>
      </c>
      <c r="DJ4164" s="14">
        <v>0.16458907751743546</v>
      </c>
      <c r="DK4164" s="14">
        <v>0.127115061056923</v>
      </c>
      <c r="DL4164" s="14">
        <v>0.23243060760529016</v>
      </c>
      <c r="DM4164" s="14">
        <v>0.17326871686684825</v>
      </c>
      <c r="DN4164" s="14">
        <v>0.21427818271896698</v>
      </c>
      <c r="DO4164" s="14">
        <v>0.15516405338913672</v>
      </c>
      <c r="DP4164" s="14">
        <v>0.20436251136679728</v>
      </c>
      <c r="DQ4164" s="14">
        <v>0.15461537252839067</v>
      </c>
      <c r="DR4164" s="14">
        <v>0.12294348763925697</v>
      </c>
      <c r="DS4164" s="14">
        <v>0.11382214008947644</v>
      </c>
      <c r="DT4164" s="14">
        <v>0.25708967273057459</v>
      </c>
      <c r="DU4164" s="14">
        <v>0.11578497522240572</v>
      </c>
      <c r="DV4164" s="14">
        <v>0.10133158822718696</v>
      </c>
      <c r="DW4164" s="14">
        <v>0.23528824790166353</v>
      </c>
      <c r="DX4164" s="14">
        <v>9.749942293502456E-2</v>
      </c>
      <c r="DY4164" s="14">
        <v>8.6694353560951135E-2</v>
      </c>
      <c r="DZ4164" s="14">
        <v>0.24060474479031144</v>
      </c>
      <c r="EA4164" s="14">
        <v>0.10120255679244433</v>
      </c>
      <c r="EB4164" s="14">
        <v>0.20738496780471585</v>
      </c>
      <c r="EC4164" s="14">
        <v>0.25402251221737548</v>
      </c>
      <c r="ED4164" s="14">
        <v>0.11380869764764026</v>
      </c>
    </row>
    <row r="4165" spans="2:134" x14ac:dyDescent="0.25">
      <c r="B4165" s="3" t="s">
        <v>443</v>
      </c>
      <c r="C4165" s="10">
        <v>0.12093445562645129</v>
      </c>
      <c r="D4165" s="10">
        <v>0.23714539233891396</v>
      </c>
      <c r="E4165" s="10">
        <v>0.29335220707164766</v>
      </c>
      <c r="F4165" s="10">
        <v>0.2134472359216851</v>
      </c>
      <c r="G4165" s="10">
        <v>0.22718013706015111</v>
      </c>
      <c r="H4165" s="10">
        <v>0.29461893766435637</v>
      </c>
      <c r="I4165" s="10">
        <v>0.14295473789065913</v>
      </c>
      <c r="J4165" s="10">
        <v>0.16081209108412203</v>
      </c>
      <c r="K4165" s="10">
        <v>0.29964536500910244</v>
      </c>
      <c r="L4165" s="10">
        <v>0.13825089394371234</v>
      </c>
      <c r="M4165" s="10">
        <v>0.24304301401339926</v>
      </c>
      <c r="N4165" s="10">
        <v>0.10389211578465772</v>
      </c>
      <c r="O4165" s="10">
        <v>0.29604900970038328</v>
      </c>
      <c r="P4165" s="10">
        <v>0.1321496162023309</v>
      </c>
      <c r="Q4165" s="10">
        <v>0.32791417068204648</v>
      </c>
      <c r="R4165" s="10">
        <v>0.14694364895514653</v>
      </c>
      <c r="S4165" s="10">
        <v>7.2581287041747405E-2</v>
      </c>
      <c r="T4165" s="10">
        <v>0.22337658588261147</v>
      </c>
      <c r="U4165" s="10">
        <v>8.90260762010847E-2</v>
      </c>
      <c r="V4165" s="10">
        <v>0.25576989025795538</v>
      </c>
      <c r="W4165" s="10">
        <v>0.10362656647791703</v>
      </c>
      <c r="X4165" s="10">
        <v>0.22573250917662041</v>
      </c>
      <c r="Y4165" s="10">
        <v>9.4271474118903451E-2</v>
      </c>
      <c r="Z4165" s="10">
        <v>7.9735385806360734E-2</v>
      </c>
      <c r="AA4165" s="10">
        <v>0.2158819571394866</v>
      </c>
      <c r="AB4165" s="10">
        <v>8.6040988796130022E-2</v>
      </c>
      <c r="AC4165" s="10">
        <v>0.25569019988390057</v>
      </c>
      <c r="AD4165" s="10">
        <v>9.9186560855965306E-2</v>
      </c>
      <c r="AE4165" s="10">
        <v>0.19563508143099165</v>
      </c>
      <c r="AF4165" s="10">
        <v>0.20011582777782366</v>
      </c>
      <c r="AG4165" s="10">
        <v>0.27346700887877867</v>
      </c>
      <c r="AH4165" s="10">
        <v>0.15505554921721931</v>
      </c>
      <c r="AI4165" s="10">
        <v>0.2015978519123969</v>
      </c>
      <c r="AJ4165" s="10">
        <v>0.16845829701819984</v>
      </c>
      <c r="AK4165" s="10">
        <v>0.24657262902681457</v>
      </c>
      <c r="AL4165" s="10">
        <v>0.1197213821583006</v>
      </c>
      <c r="AM4165" s="10">
        <v>8.9652197388694191E-2</v>
      </c>
      <c r="AN4165" s="10">
        <v>0.26211856727415778</v>
      </c>
      <c r="AO4165" s="10">
        <v>0.32313634157231969</v>
      </c>
      <c r="AP4165" s="10">
        <v>0.14372433443148652</v>
      </c>
      <c r="AQ4165" s="10">
        <v>0.31017701114218377</v>
      </c>
      <c r="AR4165" s="10">
        <v>0.34514034655753512</v>
      </c>
      <c r="AS4165" s="10">
        <v>0.14599624498266306</v>
      </c>
      <c r="AT4165" s="10">
        <v>0.18266630158535818</v>
      </c>
      <c r="AU4165" s="10">
        <v>0.20069816709932614</v>
      </c>
      <c r="AV4165" s="10">
        <v>0.23687952605918111</v>
      </c>
      <c r="AW4165" s="10">
        <v>0.20944695213443823</v>
      </c>
      <c r="AX4165" s="10">
        <v>7.8491597944997091E-2</v>
      </c>
      <c r="AY4165" s="10">
        <v>0.17784137900452232</v>
      </c>
      <c r="AZ4165" s="10">
        <v>0.19746600906885786</v>
      </c>
      <c r="BA4165" s="10">
        <v>7.5923512921003411E-2</v>
      </c>
      <c r="BB4165" s="10">
        <v>0.12504699388511978</v>
      </c>
      <c r="BC4165" s="10">
        <v>0.14691607269763973</v>
      </c>
      <c r="BD4165" s="10">
        <v>0.16980885896743403</v>
      </c>
      <c r="BE4165" s="10">
        <v>0.11915605660085422</v>
      </c>
      <c r="BF4165" s="10">
        <v>0.14012221348983844</v>
      </c>
      <c r="BG4165" s="10">
        <v>0.10870416364217644</v>
      </c>
      <c r="BH4165" s="10">
        <v>9.9222238465068627E-2</v>
      </c>
      <c r="BI4165" s="10">
        <v>6.1798581095752481E-2</v>
      </c>
      <c r="BJ4165" s="10">
        <v>0.1878623562869392</v>
      </c>
      <c r="BK4165" s="10">
        <v>0.13798781078765937</v>
      </c>
      <c r="BL4165" s="10">
        <v>7.8341426480673992E-2</v>
      </c>
      <c r="BM4165" s="10">
        <v>0.17587922282771387</v>
      </c>
      <c r="BN4165" s="10">
        <v>0.12273500895941253</v>
      </c>
      <c r="BO4165" s="10">
        <v>0.13479057790093901</v>
      </c>
      <c r="BP4165" s="10">
        <v>0.10554571019101004</v>
      </c>
      <c r="BQ4165" s="10">
        <v>0.15586407539037381</v>
      </c>
      <c r="BR4165" s="10">
        <v>0.10948677912869578</v>
      </c>
      <c r="BS4165" s="10">
        <v>5.2133497727742242E-2</v>
      </c>
      <c r="BT4165" s="10">
        <v>0.26605909323792304</v>
      </c>
      <c r="BU4165" s="10">
        <v>0.1072532443228854</v>
      </c>
      <c r="BV4165" s="10">
        <v>0.25045836002252364</v>
      </c>
      <c r="BW4165" s="10">
        <v>0.10926638401193202</v>
      </c>
      <c r="BX4165" s="10">
        <v>0.24548577524771945</v>
      </c>
      <c r="BY4165" s="10">
        <v>0.34056568334377002</v>
      </c>
      <c r="BZ4165" s="10">
        <v>0.13972117410071813</v>
      </c>
      <c r="CA4165" s="10">
        <v>0.29127299266546525</v>
      </c>
      <c r="CB4165" s="10">
        <v>0.11801871093137184</v>
      </c>
      <c r="CC4165" s="10">
        <v>0.14603414818311117</v>
      </c>
      <c r="CD4165" s="10">
        <v>0.10832153929820738</v>
      </c>
      <c r="CE4165" s="10">
        <v>0.18520779298649481</v>
      </c>
      <c r="CF4165" s="10">
        <v>0.20298139558132097</v>
      </c>
      <c r="CG4165" s="10">
        <v>0.13412768236590161</v>
      </c>
      <c r="CH4165" s="10">
        <v>0.21045542215188448</v>
      </c>
      <c r="CI4165" s="10">
        <v>0.15073004433482304</v>
      </c>
      <c r="CJ4165" s="10">
        <v>0.1956421341492785</v>
      </c>
      <c r="CK4165" s="10">
        <v>0.21561012019654024</v>
      </c>
      <c r="CL4165" s="10">
        <v>0.15401075920053878</v>
      </c>
      <c r="CM4165" s="10">
        <v>0.22155626830541944</v>
      </c>
      <c r="CN4165" s="10">
        <v>9.2997739450203662E-2</v>
      </c>
      <c r="CO4165" s="10">
        <v>0.18896327870251856</v>
      </c>
      <c r="CP4165" s="10">
        <v>8.0274978908006916E-2</v>
      </c>
      <c r="CQ4165" s="10">
        <v>0.21909404243183678</v>
      </c>
      <c r="CR4165" s="10">
        <v>9.4315260709863208E-2</v>
      </c>
      <c r="CS4165" s="10">
        <v>0.20547219116602353</v>
      </c>
      <c r="CT4165" s="10">
        <v>8.7476460555640068E-2</v>
      </c>
      <c r="CU4165" s="10">
        <v>0.19921882085131218</v>
      </c>
      <c r="CV4165" s="10">
        <v>8.7428358158130076E-2</v>
      </c>
      <c r="CW4165" s="10">
        <v>0.20597373808436029</v>
      </c>
      <c r="CX4165" s="10">
        <v>8.8827715202376603E-2</v>
      </c>
      <c r="CY4165" s="10">
        <v>0.27003937338568834</v>
      </c>
      <c r="CZ4165" s="10">
        <v>0.15260792223363714</v>
      </c>
      <c r="DA4165" s="10">
        <v>0.14679067204119442</v>
      </c>
      <c r="DB4165" s="10">
        <v>0.22589821409010771</v>
      </c>
      <c r="DC4165" s="10">
        <v>0.23126614203943111</v>
      </c>
      <c r="DD4165" s="10">
        <v>0.15725125597976772</v>
      </c>
      <c r="DE4165" s="10">
        <v>0.13687522136098812</v>
      </c>
      <c r="DF4165" s="10">
        <v>0.21838004819723042</v>
      </c>
      <c r="DG4165" s="10">
        <v>0.18413374502975144</v>
      </c>
      <c r="DH4165" s="10">
        <v>0.15472189822638011</v>
      </c>
      <c r="DI4165" s="10">
        <v>0.1591260152383337</v>
      </c>
      <c r="DJ4165" s="10">
        <v>0.15055916884200399</v>
      </c>
      <c r="DK4165" s="10">
        <v>0.13573439762669967</v>
      </c>
      <c r="DL4165" s="10">
        <v>0.14854641551857636</v>
      </c>
      <c r="DM4165" s="10">
        <v>0.12149866342210511</v>
      </c>
      <c r="DN4165" s="10">
        <v>0.18286335254947378</v>
      </c>
      <c r="DO4165" s="10">
        <v>0.16657831223467776</v>
      </c>
      <c r="DP4165" s="10">
        <v>0.17275174058799808</v>
      </c>
      <c r="DQ4165" s="10">
        <v>0.13950637344195208</v>
      </c>
      <c r="DR4165" s="10">
        <v>0.14932087791618084</v>
      </c>
      <c r="DS4165" s="10">
        <v>0.15444825528074288</v>
      </c>
      <c r="DT4165" s="10">
        <v>0.29853573102112735</v>
      </c>
      <c r="DU4165" s="10">
        <v>0.14232459543926884</v>
      </c>
      <c r="DV4165" s="10">
        <v>8.0259410474062265E-2</v>
      </c>
      <c r="DW4165" s="10">
        <v>0.24940409049410137</v>
      </c>
      <c r="DX4165" s="10">
        <v>0.11901586674604901</v>
      </c>
      <c r="DY4165" s="10">
        <v>0.10064413689224054</v>
      </c>
      <c r="DZ4165" s="10">
        <v>0.26141703866320626</v>
      </c>
      <c r="EA4165" s="10">
        <v>0.12355839008369808</v>
      </c>
      <c r="EB4165" s="10">
        <v>0.20018453321419022</v>
      </c>
      <c r="EC4165" s="10">
        <v>0.25346846812162926</v>
      </c>
      <c r="ED4165" s="10">
        <v>0.12366116536139503</v>
      </c>
    </row>
    <row r="4166" spans="2:134" x14ac:dyDescent="0.25">
      <c r="B4166" s="3" t="s">
        <v>444</v>
      </c>
      <c r="C4166" s="14">
        <v>0.18260285110272412</v>
      </c>
      <c r="D4166" s="14">
        <v>0.24990830786867757</v>
      </c>
      <c r="E4166" s="14">
        <v>0.26417322183067321</v>
      </c>
      <c r="F4166" s="14">
        <v>0.16328900956661041</v>
      </c>
      <c r="G4166" s="14">
        <v>0.19372568569258861</v>
      </c>
      <c r="H4166" s="14">
        <v>0.33319898731445807</v>
      </c>
      <c r="I4166" s="14">
        <v>0.12198654472440305</v>
      </c>
      <c r="J4166" s="14">
        <v>0.21436407812702613</v>
      </c>
      <c r="K4166" s="14">
        <v>0.28980075352947698</v>
      </c>
      <c r="L4166" s="14">
        <v>0.12626638316738806</v>
      </c>
      <c r="M4166" s="14">
        <v>0.19399853458637567</v>
      </c>
      <c r="N4166" s="14">
        <v>8.509572452111952E-2</v>
      </c>
      <c r="O4166" s="14">
        <v>0.2825246659069825</v>
      </c>
      <c r="P4166" s="14">
        <v>0.12656199261020759</v>
      </c>
      <c r="Q4166" s="14">
        <v>0.32024354993609466</v>
      </c>
      <c r="R4166" s="14">
        <v>0.13729494980945375</v>
      </c>
      <c r="S4166" s="14">
        <v>7.9111433227896558E-2</v>
      </c>
      <c r="T4166" s="14">
        <v>0.25171748700681168</v>
      </c>
      <c r="U4166" s="14">
        <v>9.7389509373264155E-2</v>
      </c>
      <c r="V4166" s="14">
        <v>0.2497033353978064</v>
      </c>
      <c r="W4166" s="14">
        <v>9.7614010086601505E-2</v>
      </c>
      <c r="X4166" s="14">
        <v>0.23328755544370869</v>
      </c>
      <c r="Y4166" s="14">
        <v>9.8387048070225067E-2</v>
      </c>
      <c r="Z4166" s="14">
        <v>7.5000631958434594E-2</v>
      </c>
      <c r="AA4166" s="14">
        <v>0.20778553474964798</v>
      </c>
      <c r="AB4166" s="14">
        <v>7.7823308270125541E-2</v>
      </c>
      <c r="AC4166" s="14">
        <v>0.2689114397661288</v>
      </c>
      <c r="AD4166" s="14">
        <v>0.10482437390980098</v>
      </c>
      <c r="AE4166" s="14">
        <v>0.12260187897494565</v>
      </c>
      <c r="AF4166" s="14">
        <v>0.2080540144216719</v>
      </c>
      <c r="AG4166" s="14">
        <v>0.306968707555626</v>
      </c>
      <c r="AH4166" s="14">
        <v>0.12161985369934428</v>
      </c>
      <c r="AI4166" s="14">
        <v>0.17441052897590437</v>
      </c>
      <c r="AJ4166" s="14">
        <v>0.23332615215375491</v>
      </c>
      <c r="AK4166" s="14">
        <v>0.2123791533268245</v>
      </c>
      <c r="AL4166" s="14">
        <v>0.10355910682657529</v>
      </c>
      <c r="AM4166" s="14">
        <v>8.6806955348440892E-2</v>
      </c>
      <c r="AN4166" s="14">
        <v>0.32480860909391085</v>
      </c>
      <c r="AO4166" s="14">
        <v>0.32293640439818583</v>
      </c>
      <c r="AP4166" s="14">
        <v>0.1215021048883311</v>
      </c>
      <c r="AQ4166" s="14">
        <v>0.28755291602287486</v>
      </c>
      <c r="AR4166" s="14">
        <v>0.36334112803296315</v>
      </c>
      <c r="AS4166" s="14">
        <v>0.12430635538090512</v>
      </c>
      <c r="AT4166" s="14">
        <v>0.18962115849024852</v>
      </c>
      <c r="AU4166" s="14">
        <v>0.14963668062672958</v>
      </c>
      <c r="AV4166" s="14">
        <v>0.19066573899347711</v>
      </c>
      <c r="AW4166" s="14">
        <v>0.21792320307775259</v>
      </c>
      <c r="AX4166" s="14">
        <v>8.6543917510243817E-2</v>
      </c>
      <c r="AY4166" s="14">
        <v>0.18700760983558387</v>
      </c>
      <c r="AZ4166" s="14">
        <v>0.20014728276536095</v>
      </c>
      <c r="BA4166" s="14">
        <v>8.5964802176445934E-2</v>
      </c>
      <c r="BB4166" s="14">
        <v>0.17562596723623003</v>
      </c>
      <c r="BC4166" s="14">
        <v>0.10829778950057474</v>
      </c>
      <c r="BD4166" s="14">
        <v>0.1554648141018205</v>
      </c>
      <c r="BE4166" s="14">
        <v>0.13500993275474685</v>
      </c>
      <c r="BF4166" s="14">
        <v>0.10584182423079588</v>
      </c>
      <c r="BG4166" s="14">
        <v>0.11902445158462133</v>
      </c>
      <c r="BH4166" s="14">
        <v>0.10494778213018012</v>
      </c>
      <c r="BI4166" s="14">
        <v>0.10763916260662021</v>
      </c>
      <c r="BJ4166" s="14">
        <v>0.14263570066398093</v>
      </c>
      <c r="BK4166" s="14">
        <v>0.1152328157502818</v>
      </c>
      <c r="BL4166" s="14">
        <v>0.12025274556871722</v>
      </c>
      <c r="BM4166" s="14">
        <v>0.15004166677570863</v>
      </c>
      <c r="BN4166" s="14">
        <v>0.12304442795314022</v>
      </c>
      <c r="BO4166" s="14">
        <v>0.11236559123361609</v>
      </c>
      <c r="BP4166" s="14">
        <v>9.6351126891244268E-2</v>
      </c>
      <c r="BQ4166" s="14">
        <v>0.14725586275943622</v>
      </c>
      <c r="BR4166" s="14">
        <v>0.12633576972972668</v>
      </c>
      <c r="BS4166" s="14">
        <v>8.8119806599845335E-2</v>
      </c>
      <c r="BT4166" s="14">
        <v>0.20277074852395144</v>
      </c>
      <c r="BU4166" s="14">
        <v>7.4814959589446034E-2</v>
      </c>
      <c r="BV4166" s="14">
        <v>0.33925126807439077</v>
      </c>
      <c r="BW4166" s="14">
        <v>0.12849936228227793</v>
      </c>
      <c r="BX4166" s="14">
        <v>0.1358662801043963</v>
      </c>
      <c r="BY4166" s="14">
        <v>0.36166126299452639</v>
      </c>
      <c r="BZ4166" s="14">
        <v>0.13357252289609592</v>
      </c>
      <c r="CA4166" s="14">
        <v>0.3019394212991966</v>
      </c>
      <c r="CB4166" s="14">
        <v>0.11988811554440056</v>
      </c>
      <c r="CC4166" s="14">
        <v>0.16088046708417122</v>
      </c>
      <c r="CD4166" s="14">
        <v>0.18713477162613007</v>
      </c>
      <c r="CE4166" s="14">
        <v>0.17609802447904552</v>
      </c>
      <c r="CF4166" s="14">
        <v>0.19954485023288221</v>
      </c>
      <c r="CG4166" s="14">
        <v>0.12291299163390826</v>
      </c>
      <c r="CH4166" s="14">
        <v>0.23005553017913216</v>
      </c>
      <c r="CI4166" s="14">
        <v>0.13964624716761481</v>
      </c>
      <c r="CJ4166" s="14">
        <v>0.17555693412867462</v>
      </c>
      <c r="CK4166" s="14">
        <v>0.1803473313466083</v>
      </c>
      <c r="CL4166" s="14">
        <v>0.10561334036286507</v>
      </c>
      <c r="CM4166" s="14">
        <v>0.21947903712163161</v>
      </c>
      <c r="CN4166" s="14">
        <v>9.1934540938021225E-2</v>
      </c>
      <c r="CO4166" s="14">
        <v>0.21890513108928172</v>
      </c>
      <c r="CP4166" s="14">
        <v>9.4618168812495032E-2</v>
      </c>
      <c r="CQ4166" s="14">
        <v>0.22875894401784105</v>
      </c>
      <c r="CR4166" s="14">
        <v>9.881438247519829E-2</v>
      </c>
      <c r="CS4166" s="14">
        <v>0.19133135069126592</v>
      </c>
      <c r="CT4166" s="14">
        <v>8.5403781959857442E-2</v>
      </c>
      <c r="CU4166" s="14">
        <v>0.17310326600878057</v>
      </c>
      <c r="CV4166" s="14">
        <v>8.1500395886502319E-2</v>
      </c>
      <c r="CW4166" s="14">
        <v>0.21675845607758085</v>
      </c>
      <c r="CX4166" s="14">
        <v>9.2575093759416749E-2</v>
      </c>
      <c r="CY4166" s="14">
        <v>0.21905127800507804</v>
      </c>
      <c r="CZ4166" s="14">
        <v>0.14097046324410753</v>
      </c>
      <c r="DA4166" s="14">
        <v>0.15880007841180968</v>
      </c>
      <c r="DB4166" s="14">
        <v>0.18769985186712201</v>
      </c>
      <c r="DC4166" s="14">
        <v>0.16854887347224395</v>
      </c>
      <c r="DD4166" s="14">
        <v>0.14773957041962402</v>
      </c>
      <c r="DE4166" s="14">
        <v>0.17750039261800701</v>
      </c>
      <c r="DF4166" s="14">
        <v>0.19376451159651259</v>
      </c>
      <c r="DG4166" s="14">
        <v>0.18562252873106005</v>
      </c>
      <c r="DH4166" s="14">
        <v>0.1438937729130588</v>
      </c>
      <c r="DI4166" s="14">
        <v>0.13702146471248886</v>
      </c>
      <c r="DJ4166" s="14">
        <v>0.16214658920689407</v>
      </c>
      <c r="DK4166" s="14">
        <v>0.13191494684214658</v>
      </c>
      <c r="DL4166" s="14">
        <v>0.18287984962577419</v>
      </c>
      <c r="DM4166" s="14">
        <v>0.14490953372850299</v>
      </c>
      <c r="DN4166" s="14">
        <v>0.15832651410459736</v>
      </c>
      <c r="DO4166" s="14">
        <v>0.12624354876326629</v>
      </c>
      <c r="DP4166" s="14">
        <v>0.16725300547629574</v>
      </c>
      <c r="DQ4166" s="14">
        <v>0.13310819214608771</v>
      </c>
      <c r="DR4166" s="14">
        <v>0.12061959018457934</v>
      </c>
      <c r="DS4166" s="14">
        <v>0.15133697907752577</v>
      </c>
      <c r="DT4166" s="14">
        <v>0.31649337889267926</v>
      </c>
      <c r="DU4166" s="14">
        <v>0.13440503021949976</v>
      </c>
      <c r="DV4166" s="14">
        <v>9.8918998755885792E-2</v>
      </c>
      <c r="DW4166" s="14">
        <v>0.26077245406531874</v>
      </c>
      <c r="DX4166" s="14">
        <v>0.10154881428641345</v>
      </c>
      <c r="DY4166" s="14">
        <v>9.9558072839629252E-2</v>
      </c>
      <c r="DZ4166" s="14">
        <v>0.25253380216887938</v>
      </c>
      <c r="EA4166" s="14">
        <v>9.9017258767509247E-2</v>
      </c>
      <c r="EB4166" s="14">
        <v>0.13420695961099305</v>
      </c>
      <c r="EC4166" s="14">
        <v>0.31549537208042205</v>
      </c>
      <c r="ED4166" s="14">
        <v>0.12894591652802892</v>
      </c>
    </row>
    <row r="4167" spans="2:134" x14ac:dyDescent="0.25">
      <c r="B4167" s="3" t="s">
        <v>445</v>
      </c>
      <c r="C4167" s="10">
        <v>0.18444202520770336</v>
      </c>
      <c r="D4167" s="10">
        <v>0.19779159203097454</v>
      </c>
      <c r="E4167" s="10">
        <v>0.3123045270909624</v>
      </c>
      <c r="F4167" s="10">
        <v>0.17401584648892349</v>
      </c>
      <c r="G4167" s="10">
        <v>0.25814162890472847</v>
      </c>
      <c r="H4167" s="10">
        <v>0.2888389287871076</v>
      </c>
      <c r="I4167" s="10">
        <v>0.11946716783938344</v>
      </c>
      <c r="J4167" s="10">
        <v>0.12366337924806213</v>
      </c>
      <c r="K4167" s="10">
        <v>0.25199420304568798</v>
      </c>
      <c r="L4167" s="10">
        <v>9.9030493040463505E-2</v>
      </c>
      <c r="M4167" s="10">
        <v>0.28958134120258366</v>
      </c>
      <c r="N4167" s="10">
        <v>0.10810795661155854</v>
      </c>
      <c r="O4167" s="10">
        <v>0.32130696828999478</v>
      </c>
      <c r="P4167" s="10">
        <v>0.12525341257315301</v>
      </c>
      <c r="Q4167" s="10">
        <v>0.33279247513408233</v>
      </c>
      <c r="R4167" s="10">
        <v>0.13295099289056828</v>
      </c>
      <c r="S4167" s="10">
        <v>8.7307187309858036E-2</v>
      </c>
      <c r="T4167" s="10">
        <v>0.27233475865762535</v>
      </c>
      <c r="U4167" s="10">
        <v>9.9985641866038449E-2</v>
      </c>
      <c r="V4167" s="10">
        <v>0.30788852017721291</v>
      </c>
      <c r="W4167" s="10">
        <v>0.11971194366686447</v>
      </c>
      <c r="X4167" s="10">
        <v>0.2051214486652039</v>
      </c>
      <c r="Y4167" s="10">
        <v>8.9588277806247466E-2</v>
      </c>
      <c r="Z4167" s="10">
        <v>9.0829332388499356E-2</v>
      </c>
      <c r="AA4167" s="10">
        <v>0.26782752453164288</v>
      </c>
      <c r="AB4167" s="10">
        <v>9.4556081005196496E-2</v>
      </c>
      <c r="AC4167" s="10">
        <v>0.28599505489502863</v>
      </c>
      <c r="AD4167" s="10">
        <v>0.10877802471891222</v>
      </c>
      <c r="AE4167" s="10">
        <v>0.19473156518122192</v>
      </c>
      <c r="AF4167" s="10">
        <v>0.20204043815438774</v>
      </c>
      <c r="AG4167" s="10">
        <v>0.21787659479545993</v>
      </c>
      <c r="AH4167" s="10">
        <v>9.383665939428322E-2</v>
      </c>
      <c r="AI4167" s="10">
        <v>0.21306256135889692</v>
      </c>
      <c r="AJ4167" s="10">
        <v>0.22348721186080228</v>
      </c>
      <c r="AK4167" s="10">
        <v>0.23369304477635355</v>
      </c>
      <c r="AL4167" s="10">
        <v>0.11327967497010474</v>
      </c>
      <c r="AM4167" s="10">
        <v>0.10827965430981835</v>
      </c>
      <c r="AN4167" s="10">
        <v>0.26169240296266116</v>
      </c>
      <c r="AO4167" s="10">
        <v>0.31959302356755115</v>
      </c>
      <c r="AP4167" s="10">
        <v>0.12789467265134513</v>
      </c>
      <c r="AQ4167" s="10">
        <v>0.32638239000683944</v>
      </c>
      <c r="AR4167" s="10">
        <v>0.38617741653325105</v>
      </c>
      <c r="AS4167" s="10">
        <v>0.13744756806265612</v>
      </c>
      <c r="AT4167" s="10">
        <v>0.2297426548019528</v>
      </c>
      <c r="AU4167" s="10">
        <v>0.13891735189741786</v>
      </c>
      <c r="AV4167" s="10">
        <v>0.19742537430990975</v>
      </c>
      <c r="AW4167" s="10">
        <v>0.26344729572435088</v>
      </c>
      <c r="AX4167" s="10">
        <v>9.2219400657501768E-2</v>
      </c>
      <c r="AY4167" s="10">
        <v>0.19118913835937193</v>
      </c>
      <c r="AZ4167" s="10">
        <v>0.20589532219030801</v>
      </c>
      <c r="BA4167" s="10">
        <v>7.5514817839985357E-2</v>
      </c>
      <c r="BB4167" s="10">
        <v>0.21439306777851388</v>
      </c>
      <c r="BC4167" s="10">
        <v>0.10963950177128172</v>
      </c>
      <c r="BD4167" s="10">
        <v>0.14875260548801808</v>
      </c>
      <c r="BE4167" s="10">
        <v>0.11903157713172724</v>
      </c>
      <c r="BF4167" s="10">
        <v>0.10912642396690854</v>
      </c>
      <c r="BG4167" s="10">
        <v>0.11957873917585789</v>
      </c>
      <c r="BH4167" s="10">
        <v>0.10235840108169804</v>
      </c>
      <c r="BI4167" s="10">
        <v>0.1135183229662752</v>
      </c>
      <c r="BJ4167" s="10">
        <v>0.12713161093106287</v>
      </c>
      <c r="BK4167" s="10">
        <v>9.1110960373969596E-2</v>
      </c>
      <c r="BL4167" s="10">
        <v>0.11789720485367532</v>
      </c>
      <c r="BM4167" s="10">
        <v>0.15592912818269397</v>
      </c>
      <c r="BN4167" s="10">
        <v>0.12189163806924254</v>
      </c>
      <c r="BO4167" s="10">
        <v>0.13207908381443562</v>
      </c>
      <c r="BP4167" s="10">
        <v>0.10555773240811675</v>
      </c>
      <c r="BQ4167" s="10">
        <v>0.14220257293172783</v>
      </c>
      <c r="BR4167" s="10">
        <v>0.1090157436843108</v>
      </c>
      <c r="BS4167" s="10">
        <v>8.5132831746379076E-2</v>
      </c>
      <c r="BT4167" s="10">
        <v>0.27447180766682561</v>
      </c>
      <c r="BU4167" s="10">
        <v>0.11178779400963552</v>
      </c>
      <c r="BV4167" s="10">
        <v>0.28436958975177407</v>
      </c>
      <c r="BW4167" s="10">
        <v>0.12206738345291042</v>
      </c>
      <c r="BX4167" s="10">
        <v>0.19119247975547793</v>
      </c>
      <c r="BY4167" s="10">
        <v>0.32241062926538611</v>
      </c>
      <c r="BZ4167" s="10">
        <v>0.13329699441048906</v>
      </c>
      <c r="CA4167" s="10">
        <v>0.24966396897353718</v>
      </c>
      <c r="CB4167" s="10">
        <v>0.10994506327275844</v>
      </c>
      <c r="CC4167" s="10">
        <v>0.17154322812133133</v>
      </c>
      <c r="CD4167" s="10">
        <v>0.15124611287746606</v>
      </c>
      <c r="CE4167" s="10">
        <v>0.16967556107341938</v>
      </c>
      <c r="CF4167" s="10">
        <v>0.2316304322477406</v>
      </c>
      <c r="CG4167" s="10">
        <v>0.14276360609814556</v>
      </c>
      <c r="CH4167" s="10">
        <v>0.24505118190116021</v>
      </c>
      <c r="CI4167" s="10">
        <v>0.13914490985108768</v>
      </c>
      <c r="CJ4167" s="10">
        <v>0.2085748490265488</v>
      </c>
      <c r="CK4167" s="10">
        <v>0.2130149346089682</v>
      </c>
      <c r="CL4167" s="10">
        <v>0.12764144464896227</v>
      </c>
      <c r="CM4167" s="10">
        <v>0.20095929247993224</v>
      </c>
      <c r="CN4167" s="10">
        <v>8.6990245599980268E-2</v>
      </c>
      <c r="CO4167" s="10">
        <v>0.20408021915104638</v>
      </c>
      <c r="CP4167" s="10">
        <v>9.5239975257154996E-2</v>
      </c>
      <c r="CQ4167" s="10">
        <v>0.24804886024058176</v>
      </c>
      <c r="CR4167" s="10">
        <v>0.11949810387036516</v>
      </c>
      <c r="CS4167" s="10">
        <v>0.23066792379485837</v>
      </c>
      <c r="CT4167" s="10">
        <v>0.11139313500041366</v>
      </c>
      <c r="CU4167" s="10">
        <v>0.17557934843330592</v>
      </c>
      <c r="CV4167" s="10">
        <v>8.4710844894934759E-2</v>
      </c>
      <c r="CW4167" s="10">
        <v>0.20703993345015495</v>
      </c>
      <c r="CX4167" s="10">
        <v>9.9085982590372698E-2</v>
      </c>
      <c r="CY4167" s="10">
        <v>0.28747961363516084</v>
      </c>
      <c r="CZ4167" s="10">
        <v>0.13360866624722106</v>
      </c>
      <c r="DA4167" s="10">
        <v>0.20761311548087827</v>
      </c>
      <c r="DB4167" s="10">
        <v>0.25472162778907198</v>
      </c>
      <c r="DC4167" s="10">
        <v>0.17434002300200396</v>
      </c>
      <c r="DD4167" s="10">
        <v>0.13083594773344775</v>
      </c>
      <c r="DE4167" s="10">
        <v>0.16934038687307815</v>
      </c>
      <c r="DF4167" s="10">
        <v>0.2650481617943139</v>
      </c>
      <c r="DG4167" s="10">
        <v>0.17464414803445777</v>
      </c>
      <c r="DH4167" s="10">
        <v>0.14025089230299495</v>
      </c>
      <c r="DI4167" s="10">
        <v>0.16631025542317024</v>
      </c>
      <c r="DJ4167" s="10">
        <v>0.16576062812317474</v>
      </c>
      <c r="DK4167" s="10">
        <v>0.16001890198692065</v>
      </c>
      <c r="DL4167" s="10">
        <v>0.18344754409166072</v>
      </c>
      <c r="DM4167" s="10">
        <v>0.16035349737764462</v>
      </c>
      <c r="DN4167" s="10">
        <v>0.17058562083465667</v>
      </c>
      <c r="DO4167" s="10">
        <v>0.15467783225605955</v>
      </c>
      <c r="DP4167" s="10">
        <v>0.15306715249100028</v>
      </c>
      <c r="DQ4167" s="10">
        <v>0.13782499507378976</v>
      </c>
      <c r="DR4167" s="10">
        <v>0.14830973616758378</v>
      </c>
      <c r="DS4167" s="10">
        <v>0.13939118972241196</v>
      </c>
      <c r="DT4167" s="10">
        <v>0.29293574466961908</v>
      </c>
      <c r="DU4167" s="10">
        <v>0.13613737742919674</v>
      </c>
      <c r="DV4167" s="10">
        <v>8.8004665603876778E-2</v>
      </c>
      <c r="DW4167" s="10">
        <v>0.26091681406848599</v>
      </c>
      <c r="DX4167" s="10">
        <v>0.11169853398428618</v>
      </c>
      <c r="DY4167" s="10">
        <v>9.8105218622393825E-2</v>
      </c>
      <c r="DZ4167" s="10">
        <v>0.24801185752668642</v>
      </c>
      <c r="EA4167" s="10">
        <v>0.10445951130573355</v>
      </c>
      <c r="EB4167" s="10">
        <v>0.20293985052099142</v>
      </c>
      <c r="EC4167" s="10">
        <v>0.27126861392931167</v>
      </c>
      <c r="ED4167" s="10">
        <v>0.11377227285691807</v>
      </c>
    </row>
    <row r="4168" spans="2:134" x14ac:dyDescent="0.25">
      <c r="B4168" s="3" t="s">
        <v>446</v>
      </c>
      <c r="C4168" s="14">
        <v>0.13999646912748814</v>
      </c>
      <c r="D4168" s="14">
        <v>0.22320414263724217</v>
      </c>
      <c r="E4168" s="14">
        <v>0.28168364961513914</v>
      </c>
      <c r="F4168" s="14">
        <v>0.16803471901158276</v>
      </c>
      <c r="G4168" s="14">
        <v>0.15460120638006683</v>
      </c>
      <c r="H4168" s="14">
        <v>0.32451304500988015</v>
      </c>
      <c r="I4168" s="14">
        <v>0.14990433750723639</v>
      </c>
      <c r="J4168" s="14">
        <v>0.23245091803187845</v>
      </c>
      <c r="K4168" s="14">
        <v>0.30081307602884139</v>
      </c>
      <c r="L4168" s="14">
        <v>0.12518674572980293</v>
      </c>
      <c r="M4168" s="14">
        <v>0.26519803103455664</v>
      </c>
      <c r="N4168" s="14">
        <v>0.10873482540854913</v>
      </c>
      <c r="O4168" s="14">
        <v>0.26624723973966696</v>
      </c>
      <c r="P4168" s="14">
        <v>0.11271851754513598</v>
      </c>
      <c r="Q4168" s="14">
        <v>0.25572314665228774</v>
      </c>
      <c r="R4168" s="14">
        <v>0.11793863924209091</v>
      </c>
      <c r="S4168" s="14">
        <v>7.9911707670911061E-2</v>
      </c>
      <c r="T4168" s="14">
        <v>0.27600218415227951</v>
      </c>
      <c r="U4168" s="14">
        <v>0.11265260670106578</v>
      </c>
      <c r="V4168" s="14">
        <v>0.24794720483178953</v>
      </c>
      <c r="W4168" s="14">
        <v>0.10340814196372389</v>
      </c>
      <c r="X4168" s="14">
        <v>0.26233817153735584</v>
      </c>
      <c r="Y4168" s="14">
        <v>0.11187252497678742</v>
      </c>
      <c r="Z4168" s="14">
        <v>8.7518937691536403E-2</v>
      </c>
      <c r="AA4168" s="14">
        <v>0.19712457164315567</v>
      </c>
      <c r="AB4168" s="14">
        <v>7.9481113683515126E-2</v>
      </c>
      <c r="AC4168" s="14">
        <v>0.25434774456748499</v>
      </c>
      <c r="AD4168" s="14">
        <v>0.10509872239100339</v>
      </c>
      <c r="AE4168" s="14">
        <v>0.14256830768362402</v>
      </c>
      <c r="AF4168" s="14">
        <v>0.17650161795691532</v>
      </c>
      <c r="AG4168" s="14">
        <v>0.23769032438209675</v>
      </c>
      <c r="AH4168" s="14">
        <v>0.2057199734599367</v>
      </c>
      <c r="AI4168" s="14">
        <v>0.19740806414607925</v>
      </c>
      <c r="AJ4168" s="14">
        <v>0.2217374281369307</v>
      </c>
      <c r="AK4168" s="14">
        <v>0.22768164298420612</v>
      </c>
      <c r="AL4168" s="14">
        <v>0.11717343921269271</v>
      </c>
      <c r="AM4168" s="14">
        <v>0.11717314236355028</v>
      </c>
      <c r="AN4168" s="14">
        <v>0.28136489854513563</v>
      </c>
      <c r="AO4168" s="14">
        <v>0.40998604490811119</v>
      </c>
      <c r="AP4168" s="14">
        <v>0.1030510808129923</v>
      </c>
      <c r="AQ4168" s="14">
        <v>0.26169065435222827</v>
      </c>
      <c r="AR4168" s="14">
        <v>0.35465962539711804</v>
      </c>
      <c r="AS4168" s="14">
        <v>9.2862107050067186E-2</v>
      </c>
      <c r="AT4168" s="14">
        <v>0.16809156525581426</v>
      </c>
      <c r="AU4168" s="14">
        <v>0.16052508505096483</v>
      </c>
      <c r="AV4168" s="14">
        <v>0.18886596543735445</v>
      </c>
      <c r="AW4168" s="14">
        <v>0.24208971944888238</v>
      </c>
      <c r="AX4168" s="14">
        <v>8.7870297468365152E-2</v>
      </c>
      <c r="AY4168" s="14">
        <v>0.19840800971426958</v>
      </c>
      <c r="AZ4168" s="14">
        <v>0.22990930720572025</v>
      </c>
      <c r="BA4168" s="14">
        <v>8.4992034853558038E-2</v>
      </c>
      <c r="BB4168" s="14">
        <v>0.17275405849320877</v>
      </c>
      <c r="BC4168" s="14">
        <v>0.10449637344270706</v>
      </c>
      <c r="BD4168" s="14">
        <v>0.1530411000931631</v>
      </c>
      <c r="BE4168" s="14">
        <v>0.11595350641705533</v>
      </c>
      <c r="BF4168" s="14">
        <v>0.10531097227453179</v>
      </c>
      <c r="BG4168" s="14">
        <v>0.13605225167613508</v>
      </c>
      <c r="BH4168" s="14">
        <v>0.12112427359511516</v>
      </c>
      <c r="BI4168" s="14">
        <v>0.1170606656739413</v>
      </c>
      <c r="BJ4168" s="14">
        <v>0.15165025788577299</v>
      </c>
      <c r="BK4168" s="14">
        <v>0.11618319920940866</v>
      </c>
      <c r="BL4168" s="14">
        <v>0.11538213771175271</v>
      </c>
      <c r="BM4168" s="14">
        <v>0.1611073997512279</v>
      </c>
      <c r="BN4168" s="14">
        <v>0.12146172179012102</v>
      </c>
      <c r="BO4168" s="14">
        <v>0.12011476637597217</v>
      </c>
      <c r="BP4168" s="14">
        <v>9.5788804798324564E-2</v>
      </c>
      <c r="BQ4168" s="14">
        <v>0.17297411380175132</v>
      </c>
      <c r="BR4168" s="14">
        <v>0.14496776882149415</v>
      </c>
      <c r="BS4168" s="14">
        <v>8.4368888876270531E-2</v>
      </c>
      <c r="BT4168" s="14">
        <v>0.23626923142545658</v>
      </c>
      <c r="BU4168" s="14">
        <v>9.1286481223121135E-2</v>
      </c>
      <c r="BV4168" s="14">
        <v>0.2739153326601852</v>
      </c>
      <c r="BW4168" s="14">
        <v>0.10231233947536453</v>
      </c>
      <c r="BX4168" s="14">
        <v>0.17895879083156244</v>
      </c>
      <c r="BY4168" s="14">
        <v>0.30868581310664645</v>
      </c>
      <c r="BZ4168" s="14">
        <v>0.1155432785560515</v>
      </c>
      <c r="CA4168" s="14">
        <v>0.2678959526271727</v>
      </c>
      <c r="CB4168" s="14">
        <v>0.10294331438528313</v>
      </c>
      <c r="CC4168" s="14">
        <v>0.21130194276380129</v>
      </c>
      <c r="CD4168" s="14">
        <v>0.19610239434131047</v>
      </c>
      <c r="CE4168" s="14">
        <v>0.15817947391327197</v>
      </c>
      <c r="CF4168" s="14">
        <v>0.18463563434248645</v>
      </c>
      <c r="CG4168" s="14">
        <v>0.10629753236647493</v>
      </c>
      <c r="CH4168" s="14">
        <v>0.22304797732386386</v>
      </c>
      <c r="CI4168" s="14">
        <v>0.13111796379595717</v>
      </c>
      <c r="CJ4168" s="14">
        <v>0.18306064816319853</v>
      </c>
      <c r="CK4168" s="14">
        <v>0.2069338149531027</v>
      </c>
      <c r="CL4168" s="14">
        <v>0.12444448802092463</v>
      </c>
      <c r="CM4168" s="14">
        <v>0.21289699619621161</v>
      </c>
      <c r="CN4168" s="14">
        <v>9.2168617712317338E-2</v>
      </c>
      <c r="CO4168" s="14">
        <v>0.23417742200415906</v>
      </c>
      <c r="CP4168" s="14">
        <v>0.1062546927820686</v>
      </c>
      <c r="CQ4168" s="14">
        <v>0.22017622925465641</v>
      </c>
      <c r="CR4168" s="14">
        <v>9.7534281225567343E-2</v>
      </c>
      <c r="CS4168" s="14">
        <v>0.22476048492854162</v>
      </c>
      <c r="CT4168" s="14">
        <v>0.10088333341799154</v>
      </c>
      <c r="CU4168" s="14">
        <v>0.20147213870340536</v>
      </c>
      <c r="CV4168" s="14">
        <v>9.3151694225038065E-2</v>
      </c>
      <c r="CW4168" s="14">
        <v>0.21129769640713944</v>
      </c>
      <c r="CX4168" s="14">
        <v>9.6086134019802885E-2</v>
      </c>
      <c r="CY4168" s="14">
        <v>0.22660337942640615</v>
      </c>
      <c r="CZ4168" s="14">
        <v>0.11835625170910137</v>
      </c>
      <c r="DA4168" s="14">
        <v>0.14456838478828113</v>
      </c>
      <c r="DB4168" s="14">
        <v>0.18744859935291303</v>
      </c>
      <c r="DC4168" s="14">
        <v>0.17347002500859832</v>
      </c>
      <c r="DD4168" s="14">
        <v>0.23263050788829953</v>
      </c>
      <c r="DE4168" s="14">
        <v>0.17824495289300973</v>
      </c>
      <c r="DF4168" s="14">
        <v>0.19555800374096721</v>
      </c>
      <c r="DG4168" s="14">
        <v>0.19768696200376737</v>
      </c>
      <c r="DH4168" s="14">
        <v>0.15493888963419647</v>
      </c>
      <c r="DI4168" s="14">
        <v>0.1144509314871313</v>
      </c>
      <c r="DJ4168" s="14">
        <v>0.17256632164721492</v>
      </c>
      <c r="DK4168" s="14">
        <v>0.13694241068024329</v>
      </c>
      <c r="DL4168" s="14">
        <v>0.20155942634901858</v>
      </c>
      <c r="DM4168" s="14">
        <v>0.14857896590365408</v>
      </c>
      <c r="DN4168" s="14">
        <v>0.18120409739200824</v>
      </c>
      <c r="DO4168" s="14">
        <v>0.14354889772565477</v>
      </c>
      <c r="DP4168" s="14">
        <v>0.18149692633231604</v>
      </c>
      <c r="DQ4168" s="14">
        <v>0.13758417696701064</v>
      </c>
      <c r="DR4168" s="14">
        <v>0.10634842102000609</v>
      </c>
      <c r="DS4168" s="14">
        <v>0.15098542916960023</v>
      </c>
      <c r="DT4168" s="14">
        <v>0.24764682940429697</v>
      </c>
      <c r="DU4168" s="14">
        <v>0.11113944690054429</v>
      </c>
      <c r="DV4168" s="14">
        <v>0.10038944586700697</v>
      </c>
      <c r="DW4168" s="14">
        <v>0.25744471012238568</v>
      </c>
      <c r="DX4168" s="14">
        <v>0.1105338655034383</v>
      </c>
      <c r="DY4168" s="14">
        <v>9.5360561852483247E-2</v>
      </c>
      <c r="DZ4168" s="14">
        <v>0.24337449084958526</v>
      </c>
      <c r="EA4168" s="14">
        <v>0.10134685916522086</v>
      </c>
      <c r="EB4168" s="14">
        <v>0.16471531612509235</v>
      </c>
      <c r="EC4168" s="14">
        <v>0.26384925086772298</v>
      </c>
      <c r="ED4168" s="14">
        <v>0.11910541454396179</v>
      </c>
    </row>
    <row r="4169" spans="2:134" x14ac:dyDescent="0.25">
      <c r="B4169" s="3" t="s">
        <v>447</v>
      </c>
      <c r="C4169" s="10">
        <v>0.19751757793402003</v>
      </c>
      <c r="D4169" s="10">
        <v>0.21019180745719809</v>
      </c>
      <c r="E4169" s="10">
        <v>0.27755387118734176</v>
      </c>
      <c r="F4169" s="10">
        <v>0.16272967001914995</v>
      </c>
      <c r="G4169" s="10">
        <v>0.16117782136480227</v>
      </c>
      <c r="H4169" s="10">
        <v>0.27321515568183891</v>
      </c>
      <c r="I4169" s="10">
        <v>0.135504892667652</v>
      </c>
      <c r="J4169" s="10">
        <v>0.16895251873861181</v>
      </c>
      <c r="K4169" s="10">
        <v>0.2999022718078147</v>
      </c>
      <c r="L4169" s="10">
        <v>0.12574258774114272</v>
      </c>
      <c r="M4169" s="10">
        <v>0.29410020928405534</v>
      </c>
      <c r="N4169" s="10">
        <v>0.11334144412510241</v>
      </c>
      <c r="O4169" s="10">
        <v>0.27556971621031295</v>
      </c>
      <c r="P4169" s="10">
        <v>0.12317486755843533</v>
      </c>
      <c r="Q4169" s="10">
        <v>0.27375998478511732</v>
      </c>
      <c r="R4169" s="10">
        <v>0.13017861581469456</v>
      </c>
      <c r="S4169" s="10">
        <v>6.4260164082733537E-2</v>
      </c>
      <c r="T4169" s="10">
        <v>0.26910045456312898</v>
      </c>
      <c r="U4169" s="10">
        <v>0.10508568834903823</v>
      </c>
      <c r="V4169" s="10">
        <v>0.25044221320078003</v>
      </c>
      <c r="W4169" s="10">
        <v>9.850878500345038E-2</v>
      </c>
      <c r="X4169" s="10">
        <v>0.24273667434981211</v>
      </c>
      <c r="Y4169" s="10">
        <v>0.10302613268108041</v>
      </c>
      <c r="Z4169" s="10">
        <v>8.2072421880582544E-2</v>
      </c>
      <c r="AA4169" s="10">
        <v>0.24406797739399833</v>
      </c>
      <c r="AB4169" s="10">
        <v>9.6239381024070494E-2</v>
      </c>
      <c r="AC4169" s="10">
        <v>0.26452531858071759</v>
      </c>
      <c r="AD4169" s="10">
        <v>0.104055557286633</v>
      </c>
      <c r="AE4169" s="10">
        <v>0.18132580388432548</v>
      </c>
      <c r="AF4169" s="10">
        <v>0.12979643982447883</v>
      </c>
      <c r="AG4169" s="10">
        <v>0.24954204983929248</v>
      </c>
      <c r="AH4169" s="10">
        <v>0.14769430557926069</v>
      </c>
      <c r="AI4169" s="10">
        <v>0.2443862555409759</v>
      </c>
      <c r="AJ4169" s="10">
        <v>0.21351625147748432</v>
      </c>
      <c r="AK4169" s="10">
        <v>0.26586484735812299</v>
      </c>
      <c r="AL4169" s="10">
        <v>0.10005890912387304</v>
      </c>
      <c r="AM4169" s="10">
        <v>9.7829591939392585E-2</v>
      </c>
      <c r="AN4169" s="10">
        <v>0.25878045286248702</v>
      </c>
      <c r="AO4169" s="10">
        <v>0.39000234104923698</v>
      </c>
      <c r="AP4169" s="10">
        <v>0.11946394928435129</v>
      </c>
      <c r="AQ4169" s="10">
        <v>0.28533456431411436</v>
      </c>
      <c r="AR4169" s="10">
        <v>0.33979938470058668</v>
      </c>
      <c r="AS4169" s="10">
        <v>0.11690592347438984</v>
      </c>
      <c r="AT4169" s="10">
        <v>0.17414083039466147</v>
      </c>
      <c r="AU4169" s="10">
        <v>0.14676923040530007</v>
      </c>
      <c r="AV4169" s="10">
        <v>0.19163286201656135</v>
      </c>
      <c r="AW4169" s="10">
        <v>0.26746655336381653</v>
      </c>
      <c r="AX4169" s="10">
        <v>8.2495749301989399E-2</v>
      </c>
      <c r="AY4169" s="10">
        <v>0.15145266695766824</v>
      </c>
      <c r="AZ4169" s="10">
        <v>0.21119784642608661</v>
      </c>
      <c r="BA4169" s="10">
        <v>6.9931991931617088E-2</v>
      </c>
      <c r="BB4169" s="10">
        <v>0.20208201501119752</v>
      </c>
      <c r="BC4169" s="10">
        <v>0.11560762695453172</v>
      </c>
      <c r="BD4169" s="10">
        <v>0.14789106546402889</v>
      </c>
      <c r="BE4169" s="10">
        <v>0.10940695778947064</v>
      </c>
      <c r="BF4169" s="10">
        <v>0.11390479635195169</v>
      </c>
      <c r="BG4169" s="10">
        <v>0.11314609847202663</v>
      </c>
      <c r="BH4169" s="10">
        <v>0.10207718780366874</v>
      </c>
      <c r="BI4169" s="10">
        <v>9.5412335718014496E-2</v>
      </c>
      <c r="BJ4169" s="10">
        <v>0.14692353812190745</v>
      </c>
      <c r="BK4169" s="10">
        <v>0.1085852598744253</v>
      </c>
      <c r="BL4169" s="10">
        <v>0.10671937149720594</v>
      </c>
      <c r="BM4169" s="10">
        <v>0.15592246923294212</v>
      </c>
      <c r="BN4169" s="10">
        <v>0.1157130029519244</v>
      </c>
      <c r="BO4169" s="10">
        <v>0.13703295321810222</v>
      </c>
      <c r="BP4169" s="10">
        <v>0.11156711199299306</v>
      </c>
      <c r="BQ4169" s="10">
        <v>0.14893486734280434</v>
      </c>
      <c r="BR4169" s="10">
        <v>0.11737911115164755</v>
      </c>
      <c r="BS4169" s="10">
        <v>8.5569776091370911E-2</v>
      </c>
      <c r="BT4169" s="10">
        <v>0.29617221601701355</v>
      </c>
      <c r="BU4169" s="10">
        <v>0.11030872493329766</v>
      </c>
      <c r="BV4169" s="10">
        <v>0.27216808519372215</v>
      </c>
      <c r="BW4169" s="10">
        <v>0.10588089220499254</v>
      </c>
      <c r="BX4169" s="10">
        <v>0.22961133159812533</v>
      </c>
      <c r="BY4169" s="10">
        <v>0.26004856925351122</v>
      </c>
      <c r="BZ4169" s="10">
        <v>0.10520217009870222</v>
      </c>
      <c r="CA4169" s="10">
        <v>0.25296681758157469</v>
      </c>
      <c r="CB4169" s="10">
        <v>9.6114704820697394E-2</v>
      </c>
      <c r="CC4169" s="10">
        <v>0.1522655387685386</v>
      </c>
      <c r="CD4169" s="10">
        <v>0.18440733932036843</v>
      </c>
      <c r="CE4169" s="10">
        <v>0.15449291355304695</v>
      </c>
      <c r="CF4169" s="10">
        <v>0.18539792622901319</v>
      </c>
      <c r="CG4169" s="10">
        <v>0.11837342526386922</v>
      </c>
      <c r="CH4169" s="10">
        <v>0.19840392110086069</v>
      </c>
      <c r="CI4169" s="10">
        <v>0.13322885969558046</v>
      </c>
      <c r="CJ4169" s="10">
        <v>0.1930578498837319</v>
      </c>
      <c r="CK4169" s="10">
        <v>0.21285007383073062</v>
      </c>
      <c r="CL4169" s="10">
        <v>0.1404358922543871</v>
      </c>
      <c r="CM4169" s="10">
        <v>0.21890563110150651</v>
      </c>
      <c r="CN4169" s="10">
        <v>0.10423315581063111</v>
      </c>
      <c r="CO4169" s="10">
        <v>0.18732687595435576</v>
      </c>
      <c r="CP4169" s="10">
        <v>9.0901854799074949E-2</v>
      </c>
      <c r="CQ4169" s="10">
        <v>0.21317157417130511</v>
      </c>
      <c r="CR4169" s="10">
        <v>0.10442140270931605</v>
      </c>
      <c r="CS4169" s="10">
        <v>0.20983188885074441</v>
      </c>
      <c r="CT4169" s="10">
        <v>0.10350426702875747</v>
      </c>
      <c r="CU4169" s="10">
        <v>0.19630975643586229</v>
      </c>
      <c r="CV4169" s="10">
        <v>0.10150417743701425</v>
      </c>
      <c r="CW4169" s="10">
        <v>0.19930411618391969</v>
      </c>
      <c r="CX4169" s="10">
        <v>9.910104444975415E-2</v>
      </c>
      <c r="CY4169" s="10">
        <v>0.23426523371911201</v>
      </c>
      <c r="CZ4169" s="10">
        <v>0.10313021223214612</v>
      </c>
      <c r="DA4169" s="10">
        <v>0.12829377247348853</v>
      </c>
      <c r="DB4169" s="10">
        <v>0.17002114696251264</v>
      </c>
      <c r="DC4169" s="10">
        <v>0.18546033925040076</v>
      </c>
      <c r="DD4169" s="10">
        <v>0.26221509048552694</v>
      </c>
      <c r="DE4169" s="10">
        <v>0.17462415008484139</v>
      </c>
      <c r="DF4169" s="10">
        <v>0.18578267231399553</v>
      </c>
      <c r="DG4169" s="10">
        <v>0.17723191015466597</v>
      </c>
      <c r="DH4169" s="10">
        <v>0.14289698659045263</v>
      </c>
      <c r="DI4169" s="10">
        <v>0.14458735874330939</v>
      </c>
      <c r="DJ4169" s="10">
        <v>0.13192479653881653</v>
      </c>
      <c r="DK4169" s="10">
        <v>0.11288563999947324</v>
      </c>
      <c r="DL4169" s="10">
        <v>0.17750408932218772</v>
      </c>
      <c r="DM4169" s="10">
        <v>0.14243478157991077</v>
      </c>
      <c r="DN4169" s="10">
        <v>0.17025006779642349</v>
      </c>
      <c r="DO4169" s="10">
        <v>0.14289021178349656</v>
      </c>
      <c r="DP4169" s="10">
        <v>0.16801889607782264</v>
      </c>
      <c r="DQ4169" s="10">
        <v>0.13770789057494243</v>
      </c>
      <c r="DR4169" s="10">
        <v>0.13301335072404974</v>
      </c>
      <c r="DS4169" s="10">
        <v>0.14478276929749548</v>
      </c>
      <c r="DT4169" s="10">
        <v>0.24397805909583625</v>
      </c>
      <c r="DU4169" s="10">
        <v>0.11479070919161365</v>
      </c>
      <c r="DV4169" s="10">
        <v>9.1273237624923675E-2</v>
      </c>
      <c r="DW4169" s="10">
        <v>0.22031611435478463</v>
      </c>
      <c r="DX4169" s="10">
        <v>0.10115065891527418</v>
      </c>
      <c r="DY4169" s="10">
        <v>9.7421280729651144E-2</v>
      </c>
      <c r="DZ4169" s="10">
        <v>0.21330024245139634</v>
      </c>
      <c r="EA4169" s="10">
        <v>9.6837231149700428E-2</v>
      </c>
      <c r="EB4169" s="10">
        <v>0.21821150757489649</v>
      </c>
      <c r="EC4169" s="10">
        <v>0.26470208695177078</v>
      </c>
      <c r="ED4169" s="10">
        <v>0.12928216129555201</v>
      </c>
    </row>
    <row r="4170" spans="2:134" x14ac:dyDescent="0.25">
      <c r="B4170" s="3" t="s">
        <v>448</v>
      </c>
      <c r="C4170" s="14">
        <v>0.20663088835032067</v>
      </c>
      <c r="D4170" s="14">
        <v>0.23518394524568961</v>
      </c>
      <c r="E4170" s="14">
        <v>0.21883878910018764</v>
      </c>
      <c r="F4170" s="14">
        <v>0.17187946936107923</v>
      </c>
      <c r="G4170" s="14">
        <v>0.16945343181690825</v>
      </c>
      <c r="H4170" s="14">
        <v>0.31230806826982138</v>
      </c>
      <c r="I4170" s="14">
        <v>0.1568272926910162</v>
      </c>
      <c r="J4170" s="14">
        <v>0.24069803663441888</v>
      </c>
      <c r="K4170" s="14">
        <v>0.28036316877948303</v>
      </c>
      <c r="L4170" s="14">
        <v>0.13164713287073246</v>
      </c>
      <c r="M4170" s="14">
        <v>0.2818794383206929</v>
      </c>
      <c r="N4170" s="14">
        <v>0.12878164368947684</v>
      </c>
      <c r="O4170" s="14">
        <v>0.26200126435939053</v>
      </c>
      <c r="P4170" s="14">
        <v>0.13021413925468145</v>
      </c>
      <c r="Q4170" s="14">
        <v>0.24167895351983548</v>
      </c>
      <c r="R4170" s="14">
        <v>0.13585577767958101</v>
      </c>
      <c r="S4170" s="14">
        <v>7.7891583519193758E-2</v>
      </c>
      <c r="T4170" s="14">
        <v>0.2657243151173585</v>
      </c>
      <c r="U4170" s="14">
        <v>0.10468418032478495</v>
      </c>
      <c r="V4170" s="14">
        <v>0.24493124009827369</v>
      </c>
      <c r="W4170" s="14">
        <v>9.4922518172332701E-2</v>
      </c>
      <c r="X4170" s="14">
        <v>0.29139013200341618</v>
      </c>
      <c r="Y4170" s="14">
        <v>0.11697586957520936</v>
      </c>
      <c r="Z4170" s="14">
        <v>8.7057277814254264E-2</v>
      </c>
      <c r="AA4170" s="14">
        <v>0.201475458853562</v>
      </c>
      <c r="AB4170" s="14">
        <v>7.6164210865735382E-2</v>
      </c>
      <c r="AC4170" s="14">
        <v>0.26260617743821113</v>
      </c>
      <c r="AD4170" s="14">
        <v>0.1024389840505729</v>
      </c>
      <c r="AE4170" s="14">
        <v>0.11851339163678452</v>
      </c>
      <c r="AF4170" s="14">
        <v>0.15410590841170449</v>
      </c>
      <c r="AG4170" s="14">
        <v>0.28066564966674235</v>
      </c>
      <c r="AH4170" s="14">
        <v>0.20408250603516945</v>
      </c>
      <c r="AI4170" s="14">
        <v>0.1646923941093264</v>
      </c>
      <c r="AJ4170" s="14">
        <v>0.24758708675553126</v>
      </c>
      <c r="AK4170" s="14">
        <v>0.31815576985043775</v>
      </c>
      <c r="AL4170" s="14">
        <v>0.13321551579610627</v>
      </c>
      <c r="AM4170" s="14">
        <v>0.11818075572733432</v>
      </c>
      <c r="AN4170" s="14">
        <v>0.24625689118769034</v>
      </c>
      <c r="AO4170" s="14">
        <v>0.39106663283712756</v>
      </c>
      <c r="AP4170" s="14">
        <v>0.10698084557198417</v>
      </c>
      <c r="AQ4170" s="14">
        <v>0.25907160145113878</v>
      </c>
      <c r="AR4170" s="14">
        <v>0.38207766452776293</v>
      </c>
      <c r="AS4170" s="14">
        <v>0.1071195844371175</v>
      </c>
      <c r="AT4170" s="14">
        <v>0.1644244531609427</v>
      </c>
      <c r="AU4170" s="14">
        <v>0.14626661324725942</v>
      </c>
      <c r="AV4170" s="14">
        <v>0.17814012579354788</v>
      </c>
      <c r="AW4170" s="14">
        <v>0.21871774132146596</v>
      </c>
      <c r="AX4170" s="14">
        <v>7.9311317858719255E-2</v>
      </c>
      <c r="AY4170" s="14">
        <v>0.19467100079449517</v>
      </c>
      <c r="AZ4170" s="14">
        <v>0.22920016381969421</v>
      </c>
      <c r="BA4170" s="14">
        <v>8.0115093167628382E-2</v>
      </c>
      <c r="BB4170" s="14">
        <v>0.17156698436098963</v>
      </c>
      <c r="BC4170" s="14">
        <v>7.4556489435034817E-2</v>
      </c>
      <c r="BD4170" s="14">
        <v>0.1658588364192051</v>
      </c>
      <c r="BE4170" s="14">
        <v>0.11283773396988894</v>
      </c>
      <c r="BF4170" s="14">
        <v>9.0753456681392494E-2</v>
      </c>
      <c r="BG4170" s="14">
        <v>0.13898487523112388</v>
      </c>
      <c r="BH4170" s="14">
        <v>0.11670877199789495</v>
      </c>
      <c r="BI4170" s="14">
        <v>0.12452011572039044</v>
      </c>
      <c r="BJ4170" s="14">
        <v>0.16700989243325531</v>
      </c>
      <c r="BK4170" s="14">
        <v>0.11005212878300501</v>
      </c>
      <c r="BL4170" s="14">
        <v>0.1463633949002123</v>
      </c>
      <c r="BM4170" s="14">
        <v>0.18188972446905735</v>
      </c>
      <c r="BN4170" s="14">
        <v>0.12409680837030643</v>
      </c>
      <c r="BO4170" s="14">
        <v>0.10953396310539314</v>
      </c>
      <c r="BP4170" s="14">
        <v>8.2276030896984584E-2</v>
      </c>
      <c r="BQ4170" s="14">
        <v>0.19408744524817551</v>
      </c>
      <c r="BR4170" s="14">
        <v>0.14743176727916826</v>
      </c>
      <c r="BS4170" s="14">
        <v>8.3106595777174358E-2</v>
      </c>
      <c r="BT4170" s="14">
        <v>0.21750044585367398</v>
      </c>
      <c r="BU4170" s="14">
        <v>7.3380885113971228E-2</v>
      </c>
      <c r="BV4170" s="14">
        <v>0.31321681871406731</v>
      </c>
      <c r="BW4170" s="14">
        <v>9.9348787159573945E-2</v>
      </c>
      <c r="BX4170" s="14">
        <v>0.17744563905063135</v>
      </c>
      <c r="BY4170" s="14">
        <v>0.34233008664044545</v>
      </c>
      <c r="BZ4170" s="14">
        <v>0.1086578046191863</v>
      </c>
      <c r="CA4170" s="14">
        <v>0.31145367660148776</v>
      </c>
      <c r="CB4170" s="14">
        <v>9.9958111346923284E-2</v>
      </c>
      <c r="CC4170" s="14">
        <v>0.21583946795171471</v>
      </c>
      <c r="CD4170" s="14">
        <v>0.23040408483646782</v>
      </c>
      <c r="CE4170" s="14">
        <v>0.14434697055156787</v>
      </c>
      <c r="CF4170" s="14">
        <v>0.14906136899452122</v>
      </c>
      <c r="CG4170" s="14">
        <v>9.3527520922545709E-2</v>
      </c>
      <c r="CH4170" s="14">
        <v>0.21125760363225166</v>
      </c>
      <c r="CI4170" s="14">
        <v>0.13797757063905614</v>
      </c>
      <c r="CJ4170" s="14">
        <v>0.17303604427772323</v>
      </c>
      <c r="CK4170" s="14">
        <v>0.20842275682371647</v>
      </c>
      <c r="CL4170" s="14">
        <v>0.13386051414549849</v>
      </c>
      <c r="CM4170" s="14">
        <v>0.20751315022397829</v>
      </c>
      <c r="CN4170" s="14">
        <v>9.9110444559108321E-2</v>
      </c>
      <c r="CO4170" s="14">
        <v>0.21794155069598922</v>
      </c>
      <c r="CP4170" s="14">
        <v>0.10336556644612023</v>
      </c>
      <c r="CQ4170" s="14">
        <v>0.20094303832461258</v>
      </c>
      <c r="CR4170" s="14">
        <v>9.801625608199295E-2</v>
      </c>
      <c r="CS4170" s="14">
        <v>0.20556286443513466</v>
      </c>
      <c r="CT4170" s="14">
        <v>9.6056861398862742E-2</v>
      </c>
      <c r="CU4170" s="14">
        <v>0.21743451850880652</v>
      </c>
      <c r="CV4170" s="14">
        <v>0.10728092965464112</v>
      </c>
      <c r="CW4170" s="14">
        <v>0.21295064636824865</v>
      </c>
      <c r="CX4170" s="14">
        <v>0.10520248256608952</v>
      </c>
      <c r="CY4170" s="14">
        <v>0.22472661334094826</v>
      </c>
      <c r="CZ4170" s="14">
        <v>0.10738470513515849</v>
      </c>
      <c r="DA4170" s="14">
        <v>0.12167066437042544</v>
      </c>
      <c r="DB4170" s="14">
        <v>0.16631199388218448</v>
      </c>
      <c r="DC4170" s="14">
        <v>0.20166444188478669</v>
      </c>
      <c r="DD4170" s="14">
        <v>0.28561740027388088</v>
      </c>
      <c r="DE4170" s="14">
        <v>0.17029580492936408</v>
      </c>
      <c r="DF4170" s="14">
        <v>0.17699759231261716</v>
      </c>
      <c r="DG4170" s="14">
        <v>0.20434126010260165</v>
      </c>
      <c r="DH4170" s="14">
        <v>0.17167410569021971</v>
      </c>
      <c r="DI4170" s="14">
        <v>0.13448822842767658</v>
      </c>
      <c r="DJ4170" s="14">
        <v>0.14037346964149341</v>
      </c>
      <c r="DK4170" s="14">
        <v>0.11984895106319232</v>
      </c>
      <c r="DL4170" s="14">
        <v>0.20502051127473461</v>
      </c>
      <c r="DM4170" s="14">
        <v>0.17213520563523094</v>
      </c>
      <c r="DN4170" s="14">
        <v>0.18276609050428372</v>
      </c>
      <c r="DO4170" s="14">
        <v>0.15961584728839812</v>
      </c>
      <c r="DP4170" s="14">
        <v>0.17207498911852884</v>
      </c>
      <c r="DQ4170" s="14">
        <v>0.14773863107604016</v>
      </c>
      <c r="DR4170" s="14">
        <v>0.12052916545240015</v>
      </c>
      <c r="DS4170" s="14">
        <v>0.13668655954098385</v>
      </c>
      <c r="DT4170" s="14">
        <v>0.25135239293427269</v>
      </c>
      <c r="DU4170" s="14">
        <v>0.11387964835713665</v>
      </c>
      <c r="DV4170" s="14">
        <v>9.722979814488919E-2</v>
      </c>
      <c r="DW4170" s="14">
        <v>0.26609139774706037</v>
      </c>
      <c r="DX4170" s="14">
        <v>0.11162969793326631</v>
      </c>
      <c r="DY4170" s="14">
        <v>0.10816864705426422</v>
      </c>
      <c r="DZ4170" s="14">
        <v>0.25505914751771247</v>
      </c>
      <c r="EA4170" s="14">
        <v>0.10758969243486161</v>
      </c>
      <c r="EB4170" s="14">
        <v>0.15551637900657925</v>
      </c>
      <c r="EC4170" s="14">
        <v>0.28485998683981451</v>
      </c>
      <c r="ED4170" s="14">
        <v>0.12328693352402841</v>
      </c>
    </row>
    <row r="4171" spans="2:134" x14ac:dyDescent="0.25">
      <c r="B4171" s="3" t="s">
        <v>449</v>
      </c>
      <c r="C4171" s="10">
        <v>0.20337142858741181</v>
      </c>
      <c r="D4171" s="10">
        <v>0.22173526525661791</v>
      </c>
      <c r="E4171" s="10">
        <v>0.25532336945346484</v>
      </c>
      <c r="F4171" s="10">
        <v>0.19093212978455221</v>
      </c>
      <c r="G4171" s="10">
        <v>0.10002533747140473</v>
      </c>
      <c r="H4171" s="10">
        <v>0.32741169548543275</v>
      </c>
      <c r="I4171" s="10">
        <v>0.15118038127132036</v>
      </c>
      <c r="J4171" s="10">
        <v>0.22390355297037282</v>
      </c>
      <c r="K4171" s="10">
        <v>0.29573416297334376</v>
      </c>
      <c r="L4171" s="10">
        <v>0.10339942762367396</v>
      </c>
      <c r="M4171" s="10">
        <v>0.25124686552571529</v>
      </c>
      <c r="N4171" s="10">
        <v>8.9805046989274689E-2</v>
      </c>
      <c r="O4171" s="10">
        <v>0.3218875915689553</v>
      </c>
      <c r="P4171" s="10">
        <v>0.11752980164533912</v>
      </c>
      <c r="Q4171" s="10">
        <v>0.27199885674881585</v>
      </c>
      <c r="R4171" s="10">
        <v>0.11258849775658064</v>
      </c>
      <c r="S4171" s="10">
        <v>8.897086636185042E-2</v>
      </c>
      <c r="T4171" s="10">
        <v>0.26726099873492459</v>
      </c>
      <c r="U4171" s="10">
        <v>0.10570418685141311</v>
      </c>
      <c r="V4171" s="10">
        <v>0.24214182352765098</v>
      </c>
      <c r="W4171" s="10">
        <v>9.207811033250797E-2</v>
      </c>
      <c r="X4171" s="10">
        <v>0.23698915488325872</v>
      </c>
      <c r="Y4171" s="10">
        <v>9.5610391876967599E-2</v>
      </c>
      <c r="Z4171" s="10">
        <v>8.0338794135252717E-2</v>
      </c>
      <c r="AA4171" s="10">
        <v>0.20506922954899956</v>
      </c>
      <c r="AB4171" s="10">
        <v>7.9443342697943023E-2</v>
      </c>
      <c r="AC4171" s="10">
        <v>0.24744831823605651</v>
      </c>
      <c r="AD4171" s="10">
        <v>9.5596831312174113E-2</v>
      </c>
      <c r="AE4171" s="10">
        <v>0.18371812997502415</v>
      </c>
      <c r="AF4171" s="10">
        <v>0.14205929568708719</v>
      </c>
      <c r="AG4171" s="10">
        <v>0.19011220260480058</v>
      </c>
      <c r="AH4171" s="10">
        <v>0.1567234959128414</v>
      </c>
      <c r="AI4171" s="10">
        <v>0.24364844687381365</v>
      </c>
      <c r="AJ4171" s="10">
        <v>0.19174573518363092</v>
      </c>
      <c r="AK4171" s="10">
        <v>0.18501284088327472</v>
      </c>
      <c r="AL4171" s="10">
        <v>0.10472432781179113</v>
      </c>
      <c r="AM4171" s="10">
        <v>0.10479609839839683</v>
      </c>
      <c r="AN4171" s="10">
        <v>0.24160074294174952</v>
      </c>
      <c r="AO4171" s="10">
        <v>0.41218179922156156</v>
      </c>
      <c r="AP4171" s="10">
        <v>9.6528515393388609E-2</v>
      </c>
      <c r="AQ4171" s="10">
        <v>0.23469963582173506</v>
      </c>
      <c r="AR4171" s="10">
        <v>0.38597495756976108</v>
      </c>
      <c r="AS4171" s="10">
        <v>9.600331921227441E-2</v>
      </c>
      <c r="AT4171" s="10">
        <v>0.17189741842273698</v>
      </c>
      <c r="AU4171" s="10">
        <v>0.1507336486362727</v>
      </c>
      <c r="AV4171" s="10">
        <v>0.17642311655157539</v>
      </c>
      <c r="AW4171" s="10">
        <v>0.22427967904448173</v>
      </c>
      <c r="AX4171" s="10">
        <v>8.2024484465075362E-2</v>
      </c>
      <c r="AY4171" s="10">
        <v>0.18783793585102143</v>
      </c>
      <c r="AZ4171" s="10">
        <v>0.18493856308898604</v>
      </c>
      <c r="BA4171" s="10">
        <v>7.2401252527918777E-2</v>
      </c>
      <c r="BB4171" s="10">
        <v>0.17147398930147373</v>
      </c>
      <c r="BC4171" s="10">
        <v>0.11598754081998428</v>
      </c>
      <c r="BD4171" s="10">
        <v>0.14720074123590898</v>
      </c>
      <c r="BE4171" s="10">
        <v>0.12322690528226699</v>
      </c>
      <c r="BF4171" s="10">
        <v>0.11710718804419028</v>
      </c>
      <c r="BG4171" s="10">
        <v>0.1388017773994781</v>
      </c>
      <c r="BH4171" s="10">
        <v>0.11972315170154406</v>
      </c>
      <c r="BI4171" s="10">
        <v>8.6972547330110395E-2</v>
      </c>
      <c r="BJ4171" s="10">
        <v>0.13940216658542903</v>
      </c>
      <c r="BK4171" s="10">
        <v>0.11300113788427249</v>
      </c>
      <c r="BL4171" s="10">
        <v>9.2600620871256617E-2</v>
      </c>
      <c r="BM4171" s="10">
        <v>0.14733304118974144</v>
      </c>
      <c r="BN4171" s="10">
        <v>0.11611547377332117</v>
      </c>
      <c r="BO4171" s="10">
        <v>0.13898231767274966</v>
      </c>
      <c r="BP4171" s="10">
        <v>0.11278892777147149</v>
      </c>
      <c r="BQ4171" s="10">
        <v>0.1470031006956834</v>
      </c>
      <c r="BR4171" s="10">
        <v>0.12651338882630159</v>
      </c>
      <c r="BS4171" s="10">
        <v>9.4333896457688832E-2</v>
      </c>
      <c r="BT4171" s="10">
        <v>0.25773513723648428</v>
      </c>
      <c r="BU4171" s="10">
        <v>0.10957913370647621</v>
      </c>
      <c r="BV4171" s="10">
        <v>0.22261984276445956</v>
      </c>
      <c r="BW4171" s="10">
        <v>9.4281316991662839E-2</v>
      </c>
      <c r="BX4171" s="10">
        <v>0.2035175842328103</v>
      </c>
      <c r="BY4171" s="10">
        <v>0.25436364538889444</v>
      </c>
      <c r="BZ4171" s="10">
        <v>0.1076214610915775</v>
      </c>
      <c r="CA4171" s="10">
        <v>0.23139960127419798</v>
      </c>
      <c r="CB4171" s="10">
        <v>0.10263551914079101</v>
      </c>
      <c r="CC4171" s="10">
        <v>0.23348642876675293</v>
      </c>
      <c r="CD4171" s="10">
        <v>0.23861262728548224</v>
      </c>
      <c r="CE4171" s="10">
        <v>0.13196943858958363</v>
      </c>
      <c r="CF4171" s="10">
        <v>0.1654831409768811</v>
      </c>
      <c r="CG4171" s="10">
        <v>0.10885153313212455</v>
      </c>
      <c r="CH4171" s="10">
        <v>0.1844919645066368</v>
      </c>
      <c r="CI4171" s="10">
        <v>0.11362374896390288</v>
      </c>
      <c r="CJ4171" s="10">
        <v>0.16818642869771952</v>
      </c>
      <c r="CK4171" s="10">
        <v>0.19849792136005695</v>
      </c>
      <c r="CL4171" s="10">
        <v>0.12731391725195795</v>
      </c>
      <c r="CM4171" s="10">
        <v>0.20807311925922856</v>
      </c>
      <c r="CN4171" s="10">
        <v>8.7673518625033753E-2</v>
      </c>
      <c r="CO4171" s="10">
        <v>0.2229020551572177</v>
      </c>
      <c r="CP4171" s="10">
        <v>0.10141876253083355</v>
      </c>
      <c r="CQ4171" s="10">
        <v>0.20373323231325302</v>
      </c>
      <c r="CR4171" s="10">
        <v>9.151302268925425E-2</v>
      </c>
      <c r="CS4171" s="10">
        <v>0.21789223422819315</v>
      </c>
      <c r="CT4171" s="10">
        <v>9.8408746659858354E-2</v>
      </c>
      <c r="CU4171" s="10">
        <v>0.1961685492959267</v>
      </c>
      <c r="CV4171" s="10">
        <v>8.7588548859606097E-2</v>
      </c>
      <c r="CW4171" s="10">
        <v>0.18148982619255216</v>
      </c>
      <c r="CX4171" s="10">
        <v>7.7438845868699938E-2</v>
      </c>
      <c r="CY4171" s="10">
        <v>0.23311043555788155</v>
      </c>
      <c r="CZ4171" s="10">
        <v>0.10129061447544506</v>
      </c>
      <c r="DA4171" s="10">
        <v>0.18590154660096886</v>
      </c>
      <c r="DB4171" s="10">
        <v>0.14513505249434053</v>
      </c>
      <c r="DC4171" s="10">
        <v>0.10368512634166688</v>
      </c>
      <c r="DD4171" s="10">
        <v>0.32417688373218184</v>
      </c>
      <c r="DE4171" s="10">
        <v>0.1988601509754018</v>
      </c>
      <c r="DF4171" s="10">
        <v>0.20861974478871231</v>
      </c>
      <c r="DG4171" s="10">
        <v>0.21124125105909433</v>
      </c>
      <c r="DH4171" s="10">
        <v>0.16312781129084181</v>
      </c>
      <c r="DI4171" s="10">
        <v>9.4666830360142076E-2</v>
      </c>
      <c r="DJ4171" s="10">
        <v>0.20087726649535043</v>
      </c>
      <c r="DK4171" s="10">
        <v>0.1569997739539046</v>
      </c>
      <c r="DL4171" s="10">
        <v>0.21333509517000662</v>
      </c>
      <c r="DM4171" s="10">
        <v>0.16043185866748438</v>
      </c>
      <c r="DN4171" s="10">
        <v>0.19591860772053588</v>
      </c>
      <c r="DO4171" s="10">
        <v>0.14339766708056706</v>
      </c>
      <c r="DP4171" s="10">
        <v>0.19557061522053806</v>
      </c>
      <c r="DQ4171" s="10">
        <v>0.14470870701994878</v>
      </c>
      <c r="DR4171" s="10">
        <v>5.4832414421739778E-2</v>
      </c>
      <c r="DS4171" s="10">
        <v>0.1320973594914111</v>
      </c>
      <c r="DT4171" s="10">
        <v>0.24726163700609247</v>
      </c>
      <c r="DU4171" s="10">
        <v>0.10649822909858843</v>
      </c>
      <c r="DV4171" s="10">
        <v>9.2892288095544021E-2</v>
      </c>
      <c r="DW4171" s="10">
        <v>0.25535319727899258</v>
      </c>
      <c r="DX4171" s="10">
        <v>0.10516554785908701</v>
      </c>
      <c r="DY4171" s="10">
        <v>8.2676550603917251E-2</v>
      </c>
      <c r="DZ4171" s="10">
        <v>0.18664984755170383</v>
      </c>
      <c r="EA4171" s="10">
        <v>7.0408010996139025E-2</v>
      </c>
      <c r="EB4171" s="10">
        <v>0.2121050021632549</v>
      </c>
      <c r="EC4171" s="10">
        <v>0.244004958894319</v>
      </c>
      <c r="ED4171" s="10">
        <v>0.10546663154265</v>
      </c>
    </row>
    <row r="4172" spans="2:134" x14ac:dyDescent="0.25">
      <c r="B4172" s="3" t="s">
        <v>450</v>
      </c>
      <c r="C4172" s="14">
        <v>0.16181655417352753</v>
      </c>
      <c r="D4172" s="14">
        <v>0.22428195571673348</v>
      </c>
      <c r="E4172" s="14">
        <v>0.27022577606451342</v>
      </c>
      <c r="F4172" s="14">
        <v>0.13814145321974963</v>
      </c>
      <c r="G4172" s="14">
        <v>0.2139975166171067</v>
      </c>
      <c r="H4172" s="14">
        <v>0.37402625121228689</v>
      </c>
      <c r="I4172" s="14">
        <v>0.13959154821247693</v>
      </c>
      <c r="J4172" s="14">
        <v>0.21823968593686685</v>
      </c>
      <c r="K4172" s="14">
        <v>0.28648399363943278</v>
      </c>
      <c r="L4172" s="14">
        <v>0.1211448049012651</v>
      </c>
      <c r="M4172" s="14">
        <v>0.26631861132123136</v>
      </c>
      <c r="N4172" s="14">
        <v>0.11039797246865057</v>
      </c>
      <c r="O4172" s="14">
        <v>0.2729366302390524</v>
      </c>
      <c r="P4172" s="14">
        <v>0.11803013100448921</v>
      </c>
      <c r="Q4172" s="14">
        <v>0.31140321352713712</v>
      </c>
      <c r="R4172" s="14">
        <v>0.14089853431427315</v>
      </c>
      <c r="S4172" s="14">
        <v>7.4581001383188752E-2</v>
      </c>
      <c r="T4172" s="14">
        <v>0.23603135937084865</v>
      </c>
      <c r="U4172" s="14">
        <v>9.2017466178274332E-2</v>
      </c>
      <c r="V4172" s="14">
        <v>0.26024467448226407</v>
      </c>
      <c r="W4172" s="14">
        <v>0.10709891512836366</v>
      </c>
      <c r="X4172" s="14">
        <v>0.25145125482729835</v>
      </c>
      <c r="Y4172" s="14">
        <v>0.10605747179208447</v>
      </c>
      <c r="Z4172" s="14">
        <v>9.0400123913508185E-2</v>
      </c>
      <c r="AA4172" s="14">
        <v>0.24823674158100223</v>
      </c>
      <c r="AB4172" s="14">
        <v>9.9629066158230764E-2</v>
      </c>
      <c r="AC4172" s="14">
        <v>0.27291656157794997</v>
      </c>
      <c r="AD4172" s="14">
        <v>0.10946559495896516</v>
      </c>
      <c r="AE4172" s="14">
        <v>0.11873123765110846</v>
      </c>
      <c r="AF4172" s="14">
        <v>0.2186844513720945</v>
      </c>
      <c r="AG4172" s="14">
        <v>0.26791484809460114</v>
      </c>
      <c r="AH4172" s="14">
        <v>0.15648419215948065</v>
      </c>
      <c r="AI4172" s="14">
        <v>0.15221697868397857</v>
      </c>
      <c r="AJ4172" s="14">
        <v>0.2168598744935748</v>
      </c>
      <c r="AK4172" s="14">
        <v>0.27127719837253494</v>
      </c>
      <c r="AL4172" s="14">
        <v>0.13139500080483288</v>
      </c>
      <c r="AM4172" s="14">
        <v>0.11299645919531789</v>
      </c>
      <c r="AN4172" s="14">
        <v>0.24870463940593307</v>
      </c>
      <c r="AO4172" s="14">
        <v>0.37519869943658091</v>
      </c>
      <c r="AP4172" s="14">
        <v>0.12476229628986074</v>
      </c>
      <c r="AQ4172" s="14">
        <v>0.27697250323479722</v>
      </c>
      <c r="AR4172" s="14">
        <v>0.37145135341960239</v>
      </c>
      <c r="AS4172" s="14">
        <v>0.11499820870346092</v>
      </c>
      <c r="AT4172" s="14">
        <v>0.20805384152742104</v>
      </c>
      <c r="AU4172" s="14">
        <v>0.13902350410486541</v>
      </c>
      <c r="AV4172" s="14">
        <v>0.17637989939031729</v>
      </c>
      <c r="AW4172" s="14">
        <v>0.2395342662684096</v>
      </c>
      <c r="AX4172" s="14">
        <v>7.9197416557225439E-2</v>
      </c>
      <c r="AY4172" s="14">
        <v>0.19939358722703715</v>
      </c>
      <c r="AZ4172" s="14">
        <v>0.25888011788771254</v>
      </c>
      <c r="BA4172" s="14">
        <v>8.5332330239681703E-2</v>
      </c>
      <c r="BB4172" s="14">
        <v>0.20289946040508836</v>
      </c>
      <c r="BC4172" s="14">
        <v>0.10449209376532953</v>
      </c>
      <c r="BD4172" s="14">
        <v>0.17983902299013665</v>
      </c>
      <c r="BE4172" s="14">
        <v>0.12060073193458208</v>
      </c>
      <c r="BF4172" s="14">
        <v>9.9557740155668512E-2</v>
      </c>
      <c r="BG4172" s="14">
        <v>0.12886848093067477</v>
      </c>
      <c r="BH4172" s="14">
        <v>9.7001043539319501E-2</v>
      </c>
      <c r="BI4172" s="14">
        <v>0.1067301101366258</v>
      </c>
      <c r="BJ4172" s="14">
        <v>0.18362143548357954</v>
      </c>
      <c r="BK4172" s="14">
        <v>0.12003379209752374</v>
      </c>
      <c r="BL4172" s="14">
        <v>0.11139242828246108</v>
      </c>
      <c r="BM4172" s="14">
        <v>0.19034671339830223</v>
      </c>
      <c r="BN4172" s="14">
        <v>0.12544468310812451</v>
      </c>
      <c r="BO4172" s="14">
        <v>0.11862403762694852</v>
      </c>
      <c r="BP4172" s="14">
        <v>7.6592743961086271E-2</v>
      </c>
      <c r="BQ4172" s="14">
        <v>0.17658493689451085</v>
      </c>
      <c r="BR4172" s="14">
        <v>0.11737698738228861</v>
      </c>
      <c r="BS4172" s="14">
        <v>7.9389361078691961E-2</v>
      </c>
      <c r="BT4172" s="14">
        <v>0.18658499241784796</v>
      </c>
      <c r="BU4172" s="14">
        <v>7.053397282892189E-2</v>
      </c>
      <c r="BV4172" s="14">
        <v>0.31228792010485185</v>
      </c>
      <c r="BW4172" s="14">
        <v>0.10992279468881822</v>
      </c>
      <c r="BX4172" s="14">
        <v>0.15326224805901725</v>
      </c>
      <c r="BY4172" s="14">
        <v>0.34661988501751245</v>
      </c>
      <c r="BZ4172" s="14">
        <v>0.12362539966480672</v>
      </c>
      <c r="CA4172" s="14">
        <v>0.30391260309814794</v>
      </c>
      <c r="CB4172" s="14">
        <v>0.11431433030365439</v>
      </c>
      <c r="CC4172" s="14">
        <v>0.21098095006780168</v>
      </c>
      <c r="CD4172" s="14">
        <v>0.19415906185836626</v>
      </c>
      <c r="CE4172" s="14">
        <v>0.20716692299334319</v>
      </c>
      <c r="CF4172" s="14">
        <v>0.20019938288658776</v>
      </c>
      <c r="CG4172" s="14">
        <v>0.1145875839134476</v>
      </c>
      <c r="CH4172" s="14">
        <v>0.25948465709462998</v>
      </c>
      <c r="CI4172" s="14">
        <v>0.14979504404868202</v>
      </c>
      <c r="CJ4172" s="14">
        <v>0.16576940529754045</v>
      </c>
      <c r="CK4172" s="14">
        <v>0.17413548492301706</v>
      </c>
      <c r="CL4172" s="14">
        <v>9.6987758665838461E-2</v>
      </c>
      <c r="CM4172" s="14">
        <v>0.20079158232516503</v>
      </c>
      <c r="CN4172" s="14">
        <v>8.5927989060637922E-2</v>
      </c>
      <c r="CO4172" s="14">
        <v>0.20780505220052908</v>
      </c>
      <c r="CP4172" s="14">
        <v>9.3355293490618205E-2</v>
      </c>
      <c r="CQ4172" s="14">
        <v>0.24647127695505847</v>
      </c>
      <c r="CR4172" s="14">
        <v>0.11302762469306567</v>
      </c>
      <c r="CS4172" s="14">
        <v>0.23069707659330321</v>
      </c>
      <c r="CT4172" s="14">
        <v>0.1070929575834921</v>
      </c>
      <c r="CU4172" s="14">
        <v>0.19875918449290136</v>
      </c>
      <c r="CV4172" s="14">
        <v>9.4606119018479443E-2</v>
      </c>
      <c r="CW4172" s="14">
        <v>0.21649012234069939</v>
      </c>
      <c r="CX4172" s="14">
        <v>9.9454777268994959E-2</v>
      </c>
      <c r="CY4172" s="14">
        <v>0.24201257586804326</v>
      </c>
      <c r="CZ4172" s="14">
        <v>0.12977370437889763</v>
      </c>
      <c r="DA4172" s="14">
        <v>0.16405138041752068</v>
      </c>
      <c r="DB4172" s="14">
        <v>0.19837518370144047</v>
      </c>
      <c r="DC4172" s="14">
        <v>0.18968355987435792</v>
      </c>
      <c r="DD4172" s="14">
        <v>0.18761990960501479</v>
      </c>
      <c r="DE4172" s="14">
        <v>0.16085209137817891</v>
      </c>
      <c r="DF4172" s="14">
        <v>0.1818774619246426</v>
      </c>
      <c r="DG4172" s="14">
        <v>0.183177359526212</v>
      </c>
      <c r="DH4172" s="14">
        <v>0.14532392511013398</v>
      </c>
      <c r="DI4172" s="14">
        <v>0.12480258728637551</v>
      </c>
      <c r="DJ4172" s="14">
        <v>0.16678239874183237</v>
      </c>
      <c r="DK4172" s="14">
        <v>0.13572840287844543</v>
      </c>
      <c r="DL4172" s="14">
        <v>0.19284649986308805</v>
      </c>
      <c r="DM4172" s="14">
        <v>0.14377208817046358</v>
      </c>
      <c r="DN4172" s="14">
        <v>0.19423264327288858</v>
      </c>
      <c r="DO4172" s="14">
        <v>0.15978690127867384</v>
      </c>
      <c r="DP4172" s="14">
        <v>0.19080831793371392</v>
      </c>
      <c r="DQ4172" s="14">
        <v>0.14903470046671335</v>
      </c>
      <c r="DR4172" s="14">
        <v>0.10370699131866024</v>
      </c>
      <c r="DS4172" s="14">
        <v>0.15420074163752767</v>
      </c>
      <c r="DT4172" s="14">
        <v>0.2794417045792843</v>
      </c>
      <c r="DU4172" s="14">
        <v>0.12479168505272956</v>
      </c>
      <c r="DV4172" s="14">
        <v>9.2118541711263588E-2</v>
      </c>
      <c r="DW4172" s="14">
        <v>0.24028265558227935</v>
      </c>
      <c r="DX4172" s="14">
        <v>9.6126916706678167E-2</v>
      </c>
      <c r="DY4172" s="14">
        <v>8.8576177791094529E-2</v>
      </c>
      <c r="DZ4172" s="14">
        <v>0.28159658128596921</v>
      </c>
      <c r="EA4172" s="14">
        <v>0.1145554552798068</v>
      </c>
      <c r="EB4172" s="14">
        <v>0.15862559436256157</v>
      </c>
      <c r="EC4172" s="14">
        <v>0.30459890961974539</v>
      </c>
      <c r="ED4172" s="14">
        <v>0.12413662382182938</v>
      </c>
    </row>
    <row r="4173" spans="2:134" x14ac:dyDescent="0.25">
      <c r="B4173" s="3" t="s">
        <v>451</v>
      </c>
      <c r="C4173" s="10">
        <v>0.2190112389951154</v>
      </c>
      <c r="D4173" s="10">
        <v>0.22006543159030478</v>
      </c>
      <c r="E4173" s="10">
        <v>0.27029317507517114</v>
      </c>
      <c r="F4173" s="10">
        <v>0.17001605717435594</v>
      </c>
      <c r="G4173" s="10">
        <v>0.1594267513967017</v>
      </c>
      <c r="H4173" s="10">
        <v>0.28080420419855429</v>
      </c>
      <c r="I4173" s="10">
        <v>0.16330942101563559</v>
      </c>
      <c r="J4173" s="10">
        <v>0.10486971107685673</v>
      </c>
      <c r="K4173" s="10">
        <v>0.26278375024400824</v>
      </c>
      <c r="L4173" s="10">
        <v>9.6833414115503572E-2</v>
      </c>
      <c r="M4173" s="10">
        <v>0.3159065237407111</v>
      </c>
      <c r="N4173" s="10">
        <v>0.11329756155356953</v>
      </c>
      <c r="O4173" s="10">
        <v>0.2669834304950286</v>
      </c>
      <c r="P4173" s="10">
        <v>0.10053653997609566</v>
      </c>
      <c r="Q4173" s="10">
        <v>0.27707579897012075</v>
      </c>
      <c r="R4173" s="10">
        <v>0.10753865035507518</v>
      </c>
      <c r="S4173" s="10">
        <v>8.431448203747284E-2</v>
      </c>
      <c r="T4173" s="10">
        <v>0.26710923145900189</v>
      </c>
      <c r="U4173" s="10">
        <v>0.10028080092185274</v>
      </c>
      <c r="V4173" s="10">
        <v>0.25829576297173734</v>
      </c>
      <c r="W4173" s="10">
        <v>0.10077077076090207</v>
      </c>
      <c r="X4173" s="10">
        <v>0.22829374316810211</v>
      </c>
      <c r="Y4173" s="10">
        <v>9.3471678521886023E-2</v>
      </c>
      <c r="Z4173" s="10">
        <v>7.9644318006309556E-2</v>
      </c>
      <c r="AA4173" s="10">
        <v>0.22228749971463532</v>
      </c>
      <c r="AB4173" s="10">
        <v>8.4930910223037989E-2</v>
      </c>
      <c r="AC4173" s="10">
        <v>0.24983266399214882</v>
      </c>
      <c r="AD4173" s="10">
        <v>9.4302787008084157E-2</v>
      </c>
      <c r="AE4173" s="10">
        <v>0.16350202827216345</v>
      </c>
      <c r="AF4173" s="10">
        <v>0.19052309947108378</v>
      </c>
      <c r="AG4173" s="10">
        <v>0.22586699100458105</v>
      </c>
      <c r="AH4173" s="10">
        <v>0.13337280906503063</v>
      </c>
      <c r="AI4173" s="10">
        <v>0.21206662611184823</v>
      </c>
      <c r="AJ4173" s="10">
        <v>0.18764372876754079</v>
      </c>
      <c r="AK4173" s="10">
        <v>0.24118887966356134</v>
      </c>
      <c r="AL4173" s="10">
        <v>0.1197384272284818</v>
      </c>
      <c r="AM4173" s="10">
        <v>0.1195300723531562</v>
      </c>
      <c r="AN4173" s="10">
        <v>0.24374510474991168</v>
      </c>
      <c r="AO4173" s="10">
        <v>0.37711075824362061</v>
      </c>
      <c r="AP4173" s="10">
        <v>0.10386635353403592</v>
      </c>
      <c r="AQ4173" s="10">
        <v>0.25589139514763509</v>
      </c>
      <c r="AR4173" s="10">
        <v>0.31916788813773456</v>
      </c>
      <c r="AS4173" s="10">
        <v>9.0374405626356277E-2</v>
      </c>
      <c r="AT4173" s="10">
        <v>0.1790412234525435</v>
      </c>
      <c r="AU4173" s="10">
        <v>0.16947699405731709</v>
      </c>
      <c r="AV4173" s="10">
        <v>0.19221146697448802</v>
      </c>
      <c r="AW4173" s="10">
        <v>0.25128204667532095</v>
      </c>
      <c r="AX4173" s="10">
        <v>9.3397945808747301E-2</v>
      </c>
      <c r="AY4173" s="10">
        <v>0.18100266836832252</v>
      </c>
      <c r="AZ4173" s="10">
        <v>0.23016380640401993</v>
      </c>
      <c r="BA4173" s="10">
        <v>8.6162617922804968E-2</v>
      </c>
      <c r="BB4173" s="10">
        <v>0.14975013544898369</v>
      </c>
      <c r="BC4173" s="10">
        <v>0.10411373519985422</v>
      </c>
      <c r="BD4173" s="10">
        <v>0.15786326358540712</v>
      </c>
      <c r="BE4173" s="10">
        <v>0.12227838137632099</v>
      </c>
      <c r="BF4173" s="10">
        <v>0.10225920613660468</v>
      </c>
      <c r="BG4173" s="10">
        <v>0.11493155508100678</v>
      </c>
      <c r="BH4173" s="10">
        <v>9.2032273376971507E-2</v>
      </c>
      <c r="BI4173" s="10">
        <v>0.11656961767872072</v>
      </c>
      <c r="BJ4173" s="10">
        <v>0.15221200721917266</v>
      </c>
      <c r="BK4173" s="10">
        <v>0.11705101167499829</v>
      </c>
      <c r="BL4173" s="10">
        <v>0.11874754648620921</v>
      </c>
      <c r="BM4173" s="10">
        <v>0.16396493602994405</v>
      </c>
      <c r="BN4173" s="10">
        <v>0.12603041062278372</v>
      </c>
      <c r="BO4173" s="10">
        <v>0.12472910157181467</v>
      </c>
      <c r="BP4173" s="10">
        <v>9.0368564483849612E-2</v>
      </c>
      <c r="BQ4173" s="10">
        <v>0.15711418645727443</v>
      </c>
      <c r="BR4173" s="10">
        <v>0.12050147284958582</v>
      </c>
      <c r="BS4173" s="10">
        <v>8.2420523857505534E-2</v>
      </c>
      <c r="BT4173" s="10">
        <v>0.2484691056315817</v>
      </c>
      <c r="BU4173" s="10">
        <v>0.10283049497274731</v>
      </c>
      <c r="BV4173" s="10">
        <v>0.22681183493780771</v>
      </c>
      <c r="BW4173" s="10">
        <v>9.3571280124471704E-2</v>
      </c>
      <c r="BX4173" s="10">
        <v>0.20489062728430829</v>
      </c>
      <c r="BY4173" s="10">
        <v>0.27795209938338605</v>
      </c>
      <c r="BZ4173" s="10">
        <v>0.11255109955905734</v>
      </c>
      <c r="CA4173" s="10">
        <v>0.25156770967393155</v>
      </c>
      <c r="CB4173" s="10">
        <v>0.1021604173362788</v>
      </c>
      <c r="CC4173" s="10">
        <v>0.20174038114279827</v>
      </c>
      <c r="CD4173" s="10">
        <v>0.22059337578324092</v>
      </c>
      <c r="CE4173" s="10">
        <v>0.13141322373294287</v>
      </c>
      <c r="CF4173" s="10">
        <v>0.15552027004211785</v>
      </c>
      <c r="CG4173" s="10">
        <v>0.11444906985563831</v>
      </c>
      <c r="CH4173" s="10">
        <v>0.19706021262689605</v>
      </c>
      <c r="CI4173" s="10">
        <v>0.13183776131781808</v>
      </c>
      <c r="CJ4173" s="10">
        <v>0.1750247340354556</v>
      </c>
      <c r="CK4173" s="10">
        <v>0.21947990165010431</v>
      </c>
      <c r="CL4173" s="10">
        <v>0.13892294451988613</v>
      </c>
      <c r="CM4173" s="10">
        <v>0.21774676454001279</v>
      </c>
      <c r="CN4173" s="10">
        <v>9.1947032779363308E-2</v>
      </c>
      <c r="CO4173" s="10">
        <v>0.20120156377716733</v>
      </c>
      <c r="CP4173" s="10">
        <v>8.6840349582502765E-2</v>
      </c>
      <c r="CQ4173" s="10">
        <v>0.20725928131140361</v>
      </c>
      <c r="CR4173" s="10">
        <v>8.853991415188292E-2</v>
      </c>
      <c r="CS4173" s="10">
        <v>0.22964285787089037</v>
      </c>
      <c r="CT4173" s="10">
        <v>0.1009821580760791</v>
      </c>
      <c r="CU4173" s="10">
        <v>0.19473191340728155</v>
      </c>
      <c r="CV4173" s="10">
        <v>8.620354651602237E-2</v>
      </c>
      <c r="CW4173" s="10">
        <v>0.20463170976238051</v>
      </c>
      <c r="CX4173" s="10">
        <v>8.9764298354353345E-2</v>
      </c>
      <c r="CY4173" s="10">
        <v>0.23805412154107908</v>
      </c>
      <c r="CZ4173" s="10">
        <v>0.11536162411671563</v>
      </c>
      <c r="DA4173" s="10">
        <v>0.16722645914036521</v>
      </c>
      <c r="DB4173" s="10">
        <v>0.22846523494047671</v>
      </c>
      <c r="DC4173" s="10">
        <v>0.15162614857802414</v>
      </c>
      <c r="DD4173" s="10">
        <v>0.24550608994894008</v>
      </c>
      <c r="DE4173" s="10">
        <v>0.19610176122553596</v>
      </c>
      <c r="DF4173" s="10">
        <v>0.21605565725195539</v>
      </c>
      <c r="DG4173" s="10">
        <v>0.21278042224257554</v>
      </c>
      <c r="DH4173" s="10">
        <v>0.15998928412982338</v>
      </c>
      <c r="DI4173" s="10">
        <v>0.14096959077357213</v>
      </c>
      <c r="DJ4173" s="10">
        <v>0.17049281426840665</v>
      </c>
      <c r="DK4173" s="10">
        <v>0.14587640806231678</v>
      </c>
      <c r="DL4173" s="10">
        <v>0.20855923621014574</v>
      </c>
      <c r="DM4173" s="10">
        <v>0.16130010933707617</v>
      </c>
      <c r="DN4173" s="10">
        <v>0.1939332183700776</v>
      </c>
      <c r="DO4173" s="10">
        <v>0.17182979985593591</v>
      </c>
      <c r="DP4173" s="10">
        <v>0.20740469891408503</v>
      </c>
      <c r="DQ4173" s="10">
        <v>0.17285768310948971</v>
      </c>
      <c r="DR4173" s="10">
        <v>0.1033476381906154</v>
      </c>
      <c r="DS4173" s="10">
        <v>0.13954353936947919</v>
      </c>
      <c r="DT4173" s="10">
        <v>0.26800100670332766</v>
      </c>
      <c r="DU4173" s="10">
        <v>0.12160022622506694</v>
      </c>
      <c r="DV4173" s="10">
        <v>0.10021107825537674</v>
      </c>
      <c r="DW4173" s="10">
        <v>0.23609667683467761</v>
      </c>
      <c r="DX4173" s="10">
        <v>9.9634954763900926E-2</v>
      </c>
      <c r="DY4173" s="10">
        <v>9.1474951228230642E-2</v>
      </c>
      <c r="DZ4173" s="10">
        <v>0.25198115777088032</v>
      </c>
      <c r="EA4173" s="10">
        <v>0.10632587417205794</v>
      </c>
      <c r="EB4173" s="10">
        <v>0.18375623863368881</v>
      </c>
      <c r="EC4173" s="10">
        <v>0.2556670029229085</v>
      </c>
      <c r="ED4173" s="10">
        <v>0.11317970599285317</v>
      </c>
    </row>
    <row r="4174" spans="2:134" x14ac:dyDescent="0.25">
      <c r="B4174" s="3" t="s">
        <v>452</v>
      </c>
      <c r="C4174" s="14">
        <v>0.20114827331288085</v>
      </c>
      <c r="D4174" s="14">
        <v>0.22764008791764231</v>
      </c>
      <c r="E4174" s="14">
        <v>0.25500425027468854</v>
      </c>
      <c r="F4174" s="14">
        <v>0.19866354317862803</v>
      </c>
      <c r="G4174" s="14">
        <v>0.13819422751981461</v>
      </c>
      <c r="H4174" s="14">
        <v>0.27495334674973265</v>
      </c>
      <c r="I4174" s="14">
        <v>0.18362024311906466</v>
      </c>
      <c r="J4174" s="14">
        <v>0.17221928766088077</v>
      </c>
      <c r="K4174" s="14">
        <v>0.29345299330521601</v>
      </c>
      <c r="L4174" s="14">
        <v>0.11481127761987577</v>
      </c>
      <c r="M4174" s="14">
        <v>0.27504411749936508</v>
      </c>
      <c r="N4174" s="14">
        <v>0.10298690458770121</v>
      </c>
      <c r="O4174" s="14">
        <v>0.29570031140282216</v>
      </c>
      <c r="P4174" s="14">
        <v>0.12017061888372298</v>
      </c>
      <c r="Q4174" s="14">
        <v>0.28983830464528409</v>
      </c>
      <c r="R4174" s="14">
        <v>0.12517535184043602</v>
      </c>
      <c r="S4174" s="14">
        <v>7.6925452431292368E-2</v>
      </c>
      <c r="T4174" s="14">
        <v>0.25172990447085586</v>
      </c>
      <c r="U4174" s="14">
        <v>8.5725451951686529E-2</v>
      </c>
      <c r="V4174" s="14">
        <v>0.24966055553199687</v>
      </c>
      <c r="W4174" s="14">
        <v>8.9981084031693692E-2</v>
      </c>
      <c r="X4174" s="14">
        <v>0.23414385140169919</v>
      </c>
      <c r="Y4174" s="14">
        <v>9.2079201191521937E-2</v>
      </c>
      <c r="Z4174" s="14">
        <v>8.7144453136118752E-2</v>
      </c>
      <c r="AA4174" s="14">
        <v>0.21297819141164512</v>
      </c>
      <c r="AB4174" s="14">
        <v>8.0792245184683031E-2</v>
      </c>
      <c r="AC4174" s="14">
        <v>0.25025777507428959</v>
      </c>
      <c r="AD4174" s="14">
        <v>8.9352635756568211E-2</v>
      </c>
      <c r="AE4174" s="14">
        <v>0.16254873343649964</v>
      </c>
      <c r="AF4174" s="14">
        <v>0.18923021800568229</v>
      </c>
      <c r="AG4174" s="14">
        <v>0.24135814603981548</v>
      </c>
      <c r="AH4174" s="14">
        <v>0.10328885786316462</v>
      </c>
      <c r="AI4174" s="14">
        <v>0.21083086465513001</v>
      </c>
      <c r="AJ4174" s="14">
        <v>0.18963890168418965</v>
      </c>
      <c r="AK4174" s="14">
        <v>0.28651019201817834</v>
      </c>
      <c r="AL4174" s="14">
        <v>0.12524840289982572</v>
      </c>
      <c r="AM4174" s="14">
        <v>8.6859468853884694E-2</v>
      </c>
      <c r="AN4174" s="14">
        <v>0.25567922341841293</v>
      </c>
      <c r="AO4174" s="14">
        <v>0.35237861354981243</v>
      </c>
      <c r="AP4174" s="14">
        <v>0.10337034499508646</v>
      </c>
      <c r="AQ4174" s="14">
        <v>0.25448363535447632</v>
      </c>
      <c r="AR4174" s="14">
        <v>0.3745455011409734</v>
      </c>
      <c r="AS4174" s="14">
        <v>0.10885715744406838</v>
      </c>
      <c r="AT4174" s="14">
        <v>0.18980601742434056</v>
      </c>
      <c r="AU4174" s="14">
        <v>0.18064682645263089</v>
      </c>
      <c r="AV4174" s="14">
        <v>0.18442622705517503</v>
      </c>
      <c r="AW4174" s="14">
        <v>0.20871065008382719</v>
      </c>
      <c r="AX4174" s="14">
        <v>8.0674219166824782E-2</v>
      </c>
      <c r="AY4174" s="14">
        <v>0.14149582544370168</v>
      </c>
      <c r="AZ4174" s="14">
        <v>0.19402474668452335</v>
      </c>
      <c r="BA4174" s="14">
        <v>7.4603402366298838E-2</v>
      </c>
      <c r="BB4174" s="14">
        <v>0.14422288198349553</v>
      </c>
      <c r="BC4174" s="14">
        <v>9.8359501831827442E-2</v>
      </c>
      <c r="BD4174" s="14">
        <v>0.17189012525435218</v>
      </c>
      <c r="BE4174" s="14">
        <v>0.11993859377886096</v>
      </c>
      <c r="BF4174" s="14">
        <v>9.8850453486691095E-2</v>
      </c>
      <c r="BG4174" s="14">
        <v>0.13422779680575381</v>
      </c>
      <c r="BH4174" s="14">
        <v>0.10487444828251129</v>
      </c>
      <c r="BI4174" s="14">
        <v>9.5690753062290038E-2</v>
      </c>
      <c r="BJ4174" s="14">
        <v>0.15555826390726099</v>
      </c>
      <c r="BK4174" s="14">
        <v>9.9741906288842677E-2</v>
      </c>
      <c r="BL4174" s="14">
        <v>0.10720085017893261</v>
      </c>
      <c r="BM4174" s="14">
        <v>0.17265868283054067</v>
      </c>
      <c r="BN4174" s="14">
        <v>0.11785777198035464</v>
      </c>
      <c r="BO4174" s="14">
        <v>0.13462203677895482</v>
      </c>
      <c r="BP4174" s="14">
        <v>9.4219498184686584E-2</v>
      </c>
      <c r="BQ4174" s="14">
        <v>0.15908830977121724</v>
      </c>
      <c r="BR4174" s="14">
        <v>0.10665344636205236</v>
      </c>
      <c r="BS4174" s="14">
        <v>8.4343926876562669E-2</v>
      </c>
      <c r="BT4174" s="14">
        <v>0.25894276920641479</v>
      </c>
      <c r="BU4174" s="14">
        <v>9.5871588908613373E-2</v>
      </c>
      <c r="BV4174" s="14">
        <v>0.25953756963145508</v>
      </c>
      <c r="BW4174" s="14">
        <v>9.3817456431407653E-2</v>
      </c>
      <c r="BX4174" s="14">
        <v>0.18772590764896613</v>
      </c>
      <c r="BY4174" s="14">
        <v>0.31723271251023383</v>
      </c>
      <c r="BZ4174" s="14">
        <v>0.11414116177572795</v>
      </c>
      <c r="CA4174" s="14">
        <v>0.24856453120562402</v>
      </c>
      <c r="CB4174" s="14">
        <v>9.2699276370400707E-2</v>
      </c>
      <c r="CC4174" s="14">
        <v>0.21098804795826503</v>
      </c>
      <c r="CD4174" s="14">
        <v>0.23208762673357131</v>
      </c>
      <c r="CE4174" s="14">
        <v>0.12748696330776699</v>
      </c>
      <c r="CF4174" s="14">
        <v>0.13612351902949085</v>
      </c>
      <c r="CG4174" s="14">
        <v>0.10687144587792788</v>
      </c>
      <c r="CH4174" s="14">
        <v>0.16263511559558405</v>
      </c>
      <c r="CI4174" s="14">
        <v>0.11650160323406675</v>
      </c>
      <c r="CJ4174" s="14">
        <v>0.1986649943493112</v>
      </c>
      <c r="CK4174" s="14">
        <v>0.25643831137920414</v>
      </c>
      <c r="CL4174" s="14">
        <v>0.17144045544886402</v>
      </c>
      <c r="CM4174" s="14">
        <v>0.20020044691314789</v>
      </c>
      <c r="CN4174" s="14">
        <v>8.2123148818865871E-2</v>
      </c>
      <c r="CO4174" s="14">
        <v>0.20346176824764153</v>
      </c>
      <c r="CP4174" s="14">
        <v>8.8398056581584741E-2</v>
      </c>
      <c r="CQ4174" s="14">
        <v>0.20122712438461843</v>
      </c>
      <c r="CR4174" s="14">
        <v>8.749638573300704E-2</v>
      </c>
      <c r="CS4174" s="14">
        <v>0.2010429117427926</v>
      </c>
      <c r="CT4174" s="14">
        <v>8.9239096872572532E-2</v>
      </c>
      <c r="CU4174" s="14">
        <v>0.19489868253049242</v>
      </c>
      <c r="CV4174" s="14">
        <v>8.6676594683498365E-2</v>
      </c>
      <c r="CW4174" s="14">
        <v>0.19433209830167211</v>
      </c>
      <c r="CX4174" s="14">
        <v>8.2900758910433983E-2</v>
      </c>
      <c r="CY4174" s="14">
        <v>0.22921601889340593</v>
      </c>
      <c r="CZ4174" s="14">
        <v>0.10085808608061766</v>
      </c>
      <c r="DA4174" s="14">
        <v>0.12260762536721305</v>
      </c>
      <c r="DB4174" s="14">
        <v>0.18202859131572116</v>
      </c>
      <c r="DC4174" s="14">
        <v>0.18959936440862526</v>
      </c>
      <c r="DD4174" s="14">
        <v>0.35833526315404818</v>
      </c>
      <c r="DE4174" s="14">
        <v>0.22889810690275925</v>
      </c>
      <c r="DF4174" s="14">
        <v>0.22234753500990936</v>
      </c>
      <c r="DG4174" s="14">
        <v>0.22390595406544636</v>
      </c>
      <c r="DH4174" s="14">
        <v>0.19254385829497786</v>
      </c>
      <c r="DI4174" s="14">
        <v>0.15730359891383705</v>
      </c>
      <c r="DJ4174" s="14">
        <v>0.13952114225151774</v>
      </c>
      <c r="DK4174" s="14">
        <v>0.13859755560073028</v>
      </c>
      <c r="DL4174" s="14">
        <v>0.20494022842178639</v>
      </c>
      <c r="DM4174" s="14">
        <v>0.18399175845153501</v>
      </c>
      <c r="DN4174" s="14">
        <v>0.19266146294465133</v>
      </c>
      <c r="DO4174" s="14">
        <v>0.18372814184617367</v>
      </c>
      <c r="DP4174" s="14">
        <v>0.18408553265296329</v>
      </c>
      <c r="DQ4174" s="14">
        <v>0.16822057523423364</v>
      </c>
      <c r="DR4174" s="14">
        <v>0.13879744081491227</v>
      </c>
      <c r="DS4174" s="14">
        <v>0.1501775491047907</v>
      </c>
      <c r="DT4174" s="14">
        <v>0.26318184560315688</v>
      </c>
      <c r="DU4174" s="14">
        <v>0.12007805584000443</v>
      </c>
      <c r="DV4174" s="14">
        <v>8.993716610034265E-2</v>
      </c>
      <c r="DW4174" s="14">
        <v>0.24806889009877645</v>
      </c>
      <c r="DX4174" s="14">
        <v>0.10555434692916871</v>
      </c>
      <c r="DY4174" s="14">
        <v>9.5609568145750265E-2</v>
      </c>
      <c r="DZ4174" s="14">
        <v>0.24357885784946115</v>
      </c>
      <c r="EA4174" s="14">
        <v>0.10221091756517744</v>
      </c>
      <c r="EB4174" s="14">
        <v>0.18876659121504397</v>
      </c>
      <c r="EC4174" s="14">
        <v>0.23874368035266469</v>
      </c>
      <c r="ED4174" s="14">
        <v>0.10500964409537925</v>
      </c>
    </row>
    <row r="4175" spans="2:134" x14ac:dyDescent="0.25">
      <c r="B4175" s="3" t="s">
        <v>453</v>
      </c>
      <c r="C4175" s="10">
        <v>0.14367867283543487</v>
      </c>
      <c r="D4175" s="10">
        <v>0.21091417630965156</v>
      </c>
      <c r="E4175" s="10">
        <v>0.31612926186862511</v>
      </c>
      <c r="F4175" s="10">
        <v>0.12950344926446905</v>
      </c>
      <c r="G4175" s="10">
        <v>0.21473506205500045</v>
      </c>
      <c r="H4175" s="10">
        <v>0.45470621820964652</v>
      </c>
      <c r="I4175" s="10">
        <v>0.13017655921600635</v>
      </c>
      <c r="J4175" s="10">
        <v>0.20994377582378343</v>
      </c>
      <c r="K4175" s="10">
        <v>0.26965877178856273</v>
      </c>
      <c r="L4175" s="10">
        <v>0.10953173691831494</v>
      </c>
      <c r="M4175" s="10">
        <v>0.23647257521396445</v>
      </c>
      <c r="N4175" s="10">
        <v>9.6693356047370754E-2</v>
      </c>
      <c r="O4175" s="10">
        <v>0.26454462680200314</v>
      </c>
      <c r="P4175" s="10">
        <v>0.1139675217682946</v>
      </c>
      <c r="Q4175" s="10">
        <v>0.32484481012930727</v>
      </c>
      <c r="R4175" s="10">
        <v>0.13428176101711031</v>
      </c>
      <c r="S4175" s="10">
        <v>8.0653192889700423E-2</v>
      </c>
      <c r="T4175" s="10">
        <v>0.24509464483886964</v>
      </c>
      <c r="U4175" s="10">
        <v>9.1043633146237923E-2</v>
      </c>
      <c r="V4175" s="10">
        <v>0.24356308316211106</v>
      </c>
      <c r="W4175" s="10">
        <v>8.7209041848682695E-2</v>
      </c>
      <c r="X4175" s="10">
        <v>0.24020932084222971</v>
      </c>
      <c r="Y4175" s="10">
        <v>9.5321519345656025E-2</v>
      </c>
      <c r="Z4175" s="10">
        <v>8.1875789413104458E-2</v>
      </c>
      <c r="AA4175" s="10">
        <v>0.22075709329656076</v>
      </c>
      <c r="AB4175" s="10">
        <v>8.4254677273642498E-2</v>
      </c>
      <c r="AC4175" s="10">
        <v>0.25881051808993499</v>
      </c>
      <c r="AD4175" s="10">
        <v>9.6539473256230995E-2</v>
      </c>
      <c r="AE4175" s="10">
        <v>0.15878056429819606</v>
      </c>
      <c r="AF4175" s="10">
        <v>0.18836408904116989</v>
      </c>
      <c r="AG4175" s="10">
        <v>0.24584674635264722</v>
      </c>
      <c r="AH4175" s="10">
        <v>0.13748908437110202</v>
      </c>
      <c r="AI4175" s="10">
        <v>0.185933468198685</v>
      </c>
      <c r="AJ4175" s="10">
        <v>0.18993658373601963</v>
      </c>
      <c r="AK4175" s="10">
        <v>0.20218085361202925</v>
      </c>
      <c r="AL4175" s="10">
        <v>0.11541290760887285</v>
      </c>
      <c r="AM4175" s="10">
        <v>0.10877510927491192</v>
      </c>
      <c r="AN4175" s="10">
        <v>0.33398449901476074</v>
      </c>
      <c r="AO4175" s="10">
        <v>0.31755566420273296</v>
      </c>
      <c r="AP4175" s="10">
        <v>0.10293345405156071</v>
      </c>
      <c r="AQ4175" s="10">
        <v>0.27557153695278525</v>
      </c>
      <c r="AR4175" s="10">
        <v>0.36561266265556702</v>
      </c>
      <c r="AS4175" s="10">
        <v>0.11779729384257154</v>
      </c>
      <c r="AT4175" s="10">
        <v>0.19005100139504369</v>
      </c>
      <c r="AU4175" s="10">
        <v>0.15741551372534432</v>
      </c>
      <c r="AV4175" s="10">
        <v>0.18251280886075177</v>
      </c>
      <c r="AW4175" s="10">
        <v>0.21165767905968244</v>
      </c>
      <c r="AX4175" s="10">
        <v>8.3415098240515823E-2</v>
      </c>
      <c r="AY4175" s="10">
        <v>0.18779117667778247</v>
      </c>
      <c r="AZ4175" s="10">
        <v>0.19881343094930468</v>
      </c>
      <c r="BA4175" s="10">
        <v>8.3614155429000775E-2</v>
      </c>
      <c r="BB4175" s="10">
        <v>0.18965664167411733</v>
      </c>
      <c r="BC4175" s="10">
        <v>0.12178763975625281</v>
      </c>
      <c r="BD4175" s="10">
        <v>0.1685610420844548</v>
      </c>
      <c r="BE4175" s="10">
        <v>0.13170736764146013</v>
      </c>
      <c r="BF4175" s="10">
        <v>0.12557841665156952</v>
      </c>
      <c r="BG4175" s="10">
        <v>0.12896085656780529</v>
      </c>
      <c r="BH4175" s="10">
        <v>0.10674329525201766</v>
      </c>
      <c r="BI4175" s="10">
        <v>9.03163099097061E-2</v>
      </c>
      <c r="BJ4175" s="10">
        <v>0.14668582418358955</v>
      </c>
      <c r="BK4175" s="10">
        <v>0.10979034970058893</v>
      </c>
      <c r="BL4175" s="10">
        <v>9.7397632496500672E-2</v>
      </c>
      <c r="BM4175" s="10">
        <v>0.16684671145672969</v>
      </c>
      <c r="BN4175" s="10">
        <v>0.12873155859633106</v>
      </c>
      <c r="BO4175" s="10">
        <v>0.12626963363195248</v>
      </c>
      <c r="BP4175" s="10">
        <v>9.6779479841258245E-2</v>
      </c>
      <c r="BQ4175" s="10">
        <v>0.14561512743976107</v>
      </c>
      <c r="BR4175" s="10">
        <v>0.11352761509445325</v>
      </c>
      <c r="BS4175" s="10">
        <v>0.10716928921507576</v>
      </c>
      <c r="BT4175" s="10">
        <v>0.2522281533768006</v>
      </c>
      <c r="BU4175" s="10">
        <v>0.10244766290813948</v>
      </c>
      <c r="BV4175" s="10">
        <v>0.27271761526633453</v>
      </c>
      <c r="BW4175" s="10">
        <v>0.10726487042222428</v>
      </c>
      <c r="BX4175" s="10">
        <v>0.18425120327987085</v>
      </c>
      <c r="BY4175" s="10">
        <v>0.31467730464791249</v>
      </c>
      <c r="BZ4175" s="10">
        <v>0.13010488199306966</v>
      </c>
      <c r="CA4175" s="10">
        <v>0.26135259903581931</v>
      </c>
      <c r="CB4175" s="10">
        <v>0.1126457981815959</v>
      </c>
      <c r="CC4175" s="10">
        <v>0.2137424913225533</v>
      </c>
      <c r="CD4175" s="10">
        <v>0.20452152196634835</v>
      </c>
      <c r="CE4175" s="10">
        <v>0.20602715250190384</v>
      </c>
      <c r="CF4175" s="10">
        <v>0.21841126105434214</v>
      </c>
      <c r="CG4175" s="10">
        <v>0.12516942255651375</v>
      </c>
      <c r="CH4175" s="10">
        <v>0.2546926398412539</v>
      </c>
      <c r="CI4175" s="10">
        <v>0.12989020262890855</v>
      </c>
      <c r="CJ4175" s="10">
        <v>0.15012120647695631</v>
      </c>
      <c r="CK4175" s="10">
        <v>0.13390554365542168</v>
      </c>
      <c r="CL4175" s="10">
        <v>7.2890232939958693E-2</v>
      </c>
      <c r="CM4175" s="10">
        <v>0.20426118868220475</v>
      </c>
      <c r="CN4175" s="10">
        <v>8.7619296046911807E-2</v>
      </c>
      <c r="CO4175" s="10">
        <v>0.19327579820531915</v>
      </c>
      <c r="CP4175" s="10">
        <v>8.3316077316077958E-2</v>
      </c>
      <c r="CQ4175" s="10">
        <v>0.21125633813867029</v>
      </c>
      <c r="CR4175" s="10">
        <v>9.2869370964424339E-2</v>
      </c>
      <c r="CS4175" s="10">
        <v>0.2187741086698505</v>
      </c>
      <c r="CT4175" s="10">
        <v>9.6036238614289587E-2</v>
      </c>
      <c r="CU4175" s="10">
        <v>0.20728769796485338</v>
      </c>
      <c r="CV4175" s="10">
        <v>9.6971053662810752E-2</v>
      </c>
      <c r="CW4175" s="10">
        <v>0.18710695987020012</v>
      </c>
      <c r="CX4175" s="10">
        <v>8.0798434725669707E-2</v>
      </c>
      <c r="CY4175" s="10">
        <v>0.21463836540533021</v>
      </c>
      <c r="CZ4175" s="10">
        <v>0.16191476228354001</v>
      </c>
      <c r="DA4175" s="10">
        <v>0.18559465070395303</v>
      </c>
      <c r="DB4175" s="10">
        <v>0.17612745081501585</v>
      </c>
      <c r="DC4175" s="10">
        <v>0.14058840483015056</v>
      </c>
      <c r="DD4175" s="10">
        <v>0.13943383912819918</v>
      </c>
      <c r="DE4175" s="10">
        <v>0.18116455273189142</v>
      </c>
      <c r="DF4175" s="10">
        <v>0.21206275786065831</v>
      </c>
      <c r="DG4175" s="10">
        <v>0.21411020307872849</v>
      </c>
      <c r="DH4175" s="10">
        <v>0.14649593820742599</v>
      </c>
      <c r="DI4175" s="10">
        <v>8.7384580898171874E-2</v>
      </c>
      <c r="DJ4175" s="10">
        <v>0.22155031891266108</v>
      </c>
      <c r="DK4175" s="10">
        <v>0.1632453825620756</v>
      </c>
      <c r="DL4175" s="10">
        <v>0.21180923205827121</v>
      </c>
      <c r="DM4175" s="10">
        <v>0.13965370255263199</v>
      </c>
      <c r="DN4175" s="10">
        <v>0.18485786171389368</v>
      </c>
      <c r="DO4175" s="10">
        <v>0.12379408842169348</v>
      </c>
      <c r="DP4175" s="10">
        <v>0.19422624919317233</v>
      </c>
      <c r="DQ4175" s="10">
        <v>0.13298500393169829</v>
      </c>
      <c r="DR4175" s="10">
        <v>4.9326911540932716E-2</v>
      </c>
      <c r="DS4175" s="10">
        <v>0.13600631423445456</v>
      </c>
      <c r="DT4175" s="10">
        <v>0.29865991979235629</v>
      </c>
      <c r="DU4175" s="10">
        <v>0.13102503544864577</v>
      </c>
      <c r="DV4175" s="10">
        <v>9.6835407162824114E-2</v>
      </c>
      <c r="DW4175" s="10">
        <v>0.24357388487135037</v>
      </c>
      <c r="DX4175" s="10">
        <v>9.7446807702072494E-2</v>
      </c>
      <c r="DY4175" s="10">
        <v>6.4805549312663371E-2</v>
      </c>
      <c r="DZ4175" s="10">
        <v>0.25267323019396071</v>
      </c>
      <c r="EA4175" s="10">
        <v>9.6115488657957215E-2</v>
      </c>
      <c r="EB4175" s="10">
        <v>0.15765437624429307</v>
      </c>
      <c r="EC4175" s="10">
        <v>0.28747937071034602</v>
      </c>
      <c r="ED4175" s="10">
        <v>0.12113615148744143</v>
      </c>
    </row>
    <row r="4176" spans="2:134" x14ac:dyDescent="0.25">
      <c r="B4176" s="3" t="s">
        <v>454</v>
      </c>
      <c r="C4176" s="14">
        <v>0.14407826356109793</v>
      </c>
      <c r="D4176" s="14">
        <v>0.19727538279612689</v>
      </c>
      <c r="E4176" s="14">
        <v>0.26061925155540844</v>
      </c>
      <c r="F4176" s="14">
        <v>0.17594754789930575</v>
      </c>
      <c r="G4176" s="14">
        <v>0.24330551211693877</v>
      </c>
      <c r="H4176" s="14">
        <v>0.3269614494031387</v>
      </c>
      <c r="I4176" s="14">
        <v>0.15000459071632213</v>
      </c>
      <c r="J4176" s="14">
        <v>0.15201856210306355</v>
      </c>
      <c r="K4176" s="14">
        <v>0.27434353419770702</v>
      </c>
      <c r="L4176" s="14">
        <v>0.1180220702017054</v>
      </c>
      <c r="M4176" s="14">
        <v>0.29463732849357366</v>
      </c>
      <c r="N4176" s="14">
        <v>0.11906767499089194</v>
      </c>
      <c r="O4176" s="14">
        <v>0.28648239026252575</v>
      </c>
      <c r="P4176" s="14">
        <v>0.12546464076400538</v>
      </c>
      <c r="Q4176" s="14">
        <v>0.29701958584326243</v>
      </c>
      <c r="R4176" s="14">
        <v>0.12796815010523419</v>
      </c>
      <c r="S4176" s="14">
        <v>8.4001144626944246E-2</v>
      </c>
      <c r="T4176" s="14">
        <v>0.24024921305695268</v>
      </c>
      <c r="U4176" s="14">
        <v>8.9615928791200158E-2</v>
      </c>
      <c r="V4176" s="14">
        <v>0.26579960471175607</v>
      </c>
      <c r="W4176" s="14">
        <v>0.10578840519180741</v>
      </c>
      <c r="X4176" s="14">
        <v>0.22157276899020967</v>
      </c>
      <c r="Y4176" s="14">
        <v>8.8913842325484715E-2</v>
      </c>
      <c r="Z4176" s="14">
        <v>8.0089127163934515E-2</v>
      </c>
      <c r="AA4176" s="14">
        <v>0.24162698865435517</v>
      </c>
      <c r="AB4176" s="14">
        <v>9.0781945234241157E-2</v>
      </c>
      <c r="AC4176" s="14">
        <v>0.24442193709355314</v>
      </c>
      <c r="AD4176" s="14">
        <v>9.3296866288696406E-2</v>
      </c>
      <c r="AE4176" s="14">
        <v>0.16902366430366361</v>
      </c>
      <c r="AF4176" s="14">
        <v>0.17881550303501814</v>
      </c>
      <c r="AG4176" s="14">
        <v>0.22382104363194941</v>
      </c>
      <c r="AH4176" s="14">
        <v>0.15428080278441134</v>
      </c>
      <c r="AI4176" s="14">
        <v>0.20122078423758372</v>
      </c>
      <c r="AJ4176" s="14">
        <v>0.19927974009066318</v>
      </c>
      <c r="AK4176" s="14">
        <v>0.23876738049738094</v>
      </c>
      <c r="AL4176" s="14">
        <v>0.12134843912048739</v>
      </c>
      <c r="AM4176" s="14">
        <v>9.0280477380953766E-2</v>
      </c>
      <c r="AN4176" s="14">
        <v>0.25519627069059558</v>
      </c>
      <c r="AO4176" s="14">
        <v>0.36065898874816754</v>
      </c>
      <c r="AP4176" s="14">
        <v>0.12454389848899944</v>
      </c>
      <c r="AQ4176" s="14">
        <v>0.29802925417804665</v>
      </c>
      <c r="AR4176" s="14">
        <v>0.31873634679595281</v>
      </c>
      <c r="AS4176" s="14">
        <v>0.11384004106445736</v>
      </c>
      <c r="AT4176" s="14">
        <v>0.18488057544563163</v>
      </c>
      <c r="AU4176" s="14">
        <v>0.16177267912131699</v>
      </c>
      <c r="AV4176" s="14">
        <v>0.18599557392262428</v>
      </c>
      <c r="AW4176" s="14">
        <v>0.24330088988754706</v>
      </c>
      <c r="AX4176" s="14">
        <v>9.5354966826057458E-2</v>
      </c>
      <c r="AY4176" s="14">
        <v>0.17211071585741364</v>
      </c>
      <c r="AZ4176" s="14">
        <v>0.21566327995848547</v>
      </c>
      <c r="BA4176" s="14">
        <v>8.3523632710741466E-2</v>
      </c>
      <c r="BB4176" s="14">
        <v>0.13384383944378114</v>
      </c>
      <c r="BC4176" s="14">
        <v>0.12016844639969347</v>
      </c>
      <c r="BD4176" s="14">
        <v>0.17265801000756317</v>
      </c>
      <c r="BE4176" s="14">
        <v>0.12893558400267208</v>
      </c>
      <c r="BF4176" s="14">
        <v>0.12521675278652725</v>
      </c>
      <c r="BG4176" s="14">
        <v>0.12119324299250554</v>
      </c>
      <c r="BH4176" s="14">
        <v>9.6729128415669177E-2</v>
      </c>
      <c r="BI4176" s="14">
        <v>0.10259118317002175</v>
      </c>
      <c r="BJ4176" s="14">
        <v>0.15895152349317293</v>
      </c>
      <c r="BK4176" s="14">
        <v>0.11535205898437438</v>
      </c>
      <c r="BL4176" s="14">
        <v>9.1334146036479186E-2</v>
      </c>
      <c r="BM4176" s="14">
        <v>0.17535782797907093</v>
      </c>
      <c r="BN4176" s="14">
        <v>0.12826214752770848</v>
      </c>
      <c r="BO4176" s="14">
        <v>0.13190338785055092</v>
      </c>
      <c r="BP4176" s="14">
        <v>0.10099027046121944</v>
      </c>
      <c r="BQ4176" s="14">
        <v>0.14661171534566786</v>
      </c>
      <c r="BR4176" s="14">
        <v>0.10561259877158881</v>
      </c>
      <c r="BS4176" s="14">
        <v>8.5286921766025731E-2</v>
      </c>
      <c r="BT4176" s="14">
        <v>0.26294952401539651</v>
      </c>
      <c r="BU4176" s="14">
        <v>0.10710818387790602</v>
      </c>
      <c r="BV4176" s="14">
        <v>0.26660127453620397</v>
      </c>
      <c r="BW4176" s="14">
        <v>0.10637442658631256</v>
      </c>
      <c r="BX4176" s="14">
        <v>0.22614369506958129</v>
      </c>
      <c r="BY4176" s="14">
        <v>0.30381267056419364</v>
      </c>
      <c r="BZ4176" s="14">
        <v>0.11731450877699069</v>
      </c>
      <c r="CA4176" s="14">
        <v>0.26524060073767747</v>
      </c>
      <c r="CB4176" s="14">
        <v>0.10024443939806868</v>
      </c>
      <c r="CC4176" s="14">
        <v>0.20051115365438793</v>
      </c>
      <c r="CD4176" s="14">
        <v>0.15261703700138071</v>
      </c>
      <c r="CE4176" s="14">
        <v>0.14080209557346299</v>
      </c>
      <c r="CF4176" s="14">
        <v>0.17435587210657391</v>
      </c>
      <c r="CG4176" s="14">
        <v>0.11476393765161298</v>
      </c>
      <c r="CH4176" s="14">
        <v>0.19840403838918744</v>
      </c>
      <c r="CI4176" s="14">
        <v>0.1304149550937112</v>
      </c>
      <c r="CJ4176" s="14">
        <v>0.1918341239810902</v>
      </c>
      <c r="CK4176" s="14">
        <v>0.2179014226088575</v>
      </c>
      <c r="CL4176" s="14">
        <v>0.14799409159628743</v>
      </c>
      <c r="CM4176" s="14">
        <v>0.22935334068493346</v>
      </c>
      <c r="CN4176" s="14">
        <v>9.3157661177630496E-2</v>
      </c>
      <c r="CO4176" s="14">
        <v>0.1743714252595871</v>
      </c>
      <c r="CP4176" s="14">
        <v>7.2148459540738064E-2</v>
      </c>
      <c r="CQ4176" s="14">
        <v>0.23321150613862923</v>
      </c>
      <c r="CR4176" s="14">
        <v>9.4645839190915376E-2</v>
      </c>
      <c r="CS4176" s="14">
        <v>0.22162540442202741</v>
      </c>
      <c r="CT4176" s="14">
        <v>9.4021349187095996E-2</v>
      </c>
      <c r="CU4176" s="14">
        <v>0.19586863203334898</v>
      </c>
      <c r="CV4176" s="14">
        <v>8.2305059716185805E-2</v>
      </c>
      <c r="CW4176" s="14">
        <v>0.20229798046523115</v>
      </c>
      <c r="CX4176" s="14">
        <v>8.6724098247315043E-2</v>
      </c>
      <c r="CY4176" s="14">
        <v>0.25816445621037648</v>
      </c>
      <c r="CZ4176" s="14">
        <v>0.12785993107960075</v>
      </c>
      <c r="DA4176" s="14">
        <v>0.20211459505310717</v>
      </c>
      <c r="DB4176" s="14">
        <v>0.17072224936075564</v>
      </c>
      <c r="DC4176" s="14">
        <v>0.19420586390404276</v>
      </c>
      <c r="DD4176" s="14">
        <v>0.23456294565423538</v>
      </c>
      <c r="DE4176" s="14">
        <v>0.16841247222021286</v>
      </c>
      <c r="DF4176" s="14">
        <v>0.21548713289735649</v>
      </c>
      <c r="DG4176" s="14">
        <v>0.21093761978465247</v>
      </c>
      <c r="DH4176" s="14">
        <v>0.16207859225220236</v>
      </c>
      <c r="DI4176" s="14">
        <v>0.12792834692926372</v>
      </c>
      <c r="DJ4176" s="14">
        <v>0.17705605150702747</v>
      </c>
      <c r="DK4176" s="14">
        <v>0.14683060168344833</v>
      </c>
      <c r="DL4176" s="14">
        <v>0.19270794243642958</v>
      </c>
      <c r="DM4176" s="14">
        <v>0.14782940093301955</v>
      </c>
      <c r="DN4176" s="14">
        <v>0.19055849839751637</v>
      </c>
      <c r="DO4176" s="14">
        <v>0.14971046507086658</v>
      </c>
      <c r="DP4176" s="14">
        <v>0.18174573151463869</v>
      </c>
      <c r="DQ4176" s="14">
        <v>0.13630133413546158</v>
      </c>
      <c r="DR4176" s="14">
        <v>9.5173475628290122E-2</v>
      </c>
      <c r="DS4176" s="14">
        <v>0.136448093927408</v>
      </c>
      <c r="DT4176" s="14">
        <v>0.29160111732349836</v>
      </c>
      <c r="DU4176" s="14">
        <v>0.13256492493216432</v>
      </c>
      <c r="DV4176" s="14">
        <v>0.11174475593434861</v>
      </c>
      <c r="DW4176" s="14">
        <v>0.23147691075422852</v>
      </c>
      <c r="DX4176" s="14">
        <v>9.8859978275951943E-2</v>
      </c>
      <c r="DY4176" s="14">
        <v>8.1110663626960969E-2</v>
      </c>
      <c r="DZ4176" s="14">
        <v>0.26232791414690909</v>
      </c>
      <c r="EA4176" s="14">
        <v>0.10725328758036475</v>
      </c>
      <c r="EB4176" s="14">
        <v>0.21387827357603875</v>
      </c>
      <c r="EC4176" s="14">
        <v>0.28131838547907811</v>
      </c>
      <c r="ED4176" s="14">
        <v>0.12581942643505789</v>
      </c>
    </row>
    <row r="4177" spans="2:134" x14ac:dyDescent="0.25">
      <c r="B4177" s="3" t="s">
        <v>455</v>
      </c>
      <c r="C4177" s="10">
        <v>0.14810013968433303</v>
      </c>
      <c r="D4177" s="10">
        <v>0.25062824606268164</v>
      </c>
      <c r="E4177" s="10">
        <v>0.30223561282361916</v>
      </c>
      <c r="F4177" s="10">
        <v>0.14751626125963058</v>
      </c>
      <c r="G4177" s="10">
        <v>0.23140850100461247</v>
      </c>
      <c r="H4177" s="10">
        <v>0.33529654932330311</v>
      </c>
      <c r="I4177" s="10">
        <v>0.12540000454263414</v>
      </c>
      <c r="J4177" s="10">
        <v>0.15924799053118321</v>
      </c>
      <c r="K4177" s="10">
        <v>0.2852380954836628</v>
      </c>
      <c r="L4177" s="10">
        <v>0.11775745747582569</v>
      </c>
      <c r="M4177" s="10">
        <v>0.21783648474924247</v>
      </c>
      <c r="N4177" s="10">
        <v>8.8248321693676662E-2</v>
      </c>
      <c r="O4177" s="10">
        <v>0.32839923741176902</v>
      </c>
      <c r="P4177" s="10">
        <v>0.13726045774211779</v>
      </c>
      <c r="Q4177" s="10">
        <v>0.31419384601589506</v>
      </c>
      <c r="R4177" s="10">
        <v>0.14347114403581188</v>
      </c>
      <c r="S4177" s="10">
        <v>8.5559013545091253E-2</v>
      </c>
      <c r="T4177" s="10">
        <v>0.21718213115508883</v>
      </c>
      <c r="U4177" s="10">
        <v>9.258653351408519E-2</v>
      </c>
      <c r="V4177" s="10">
        <v>0.24859954709582247</v>
      </c>
      <c r="W4177" s="10">
        <v>9.9294597112451005E-2</v>
      </c>
      <c r="X4177" s="10">
        <v>0.24105715508964515</v>
      </c>
      <c r="Y4177" s="10">
        <v>0.11649239920957172</v>
      </c>
      <c r="Z4177" s="10">
        <v>8.6342937049419158E-2</v>
      </c>
      <c r="AA4177" s="10">
        <v>0.25950639128820718</v>
      </c>
      <c r="AB4177" s="10">
        <v>0.10598471862195988</v>
      </c>
      <c r="AC4177" s="10">
        <v>0.29705987266848083</v>
      </c>
      <c r="AD4177" s="10">
        <v>0.12325542294210788</v>
      </c>
      <c r="AE4177" s="10">
        <v>0.186558582295409</v>
      </c>
      <c r="AF4177" s="10">
        <v>0.18608747507246837</v>
      </c>
      <c r="AG4177" s="10">
        <v>0.25306165193761099</v>
      </c>
      <c r="AH4177" s="10">
        <v>0.10993883837650753</v>
      </c>
      <c r="AI4177" s="10">
        <v>0.15742542721442007</v>
      </c>
      <c r="AJ4177" s="10">
        <v>0.22796345789688371</v>
      </c>
      <c r="AK4177" s="10">
        <v>0.23226995902432895</v>
      </c>
      <c r="AL4177" s="10">
        <v>0.11382409262705115</v>
      </c>
      <c r="AM4177" s="10">
        <v>0.1053678504982121</v>
      </c>
      <c r="AN4177" s="10">
        <v>0.25884338289823672</v>
      </c>
      <c r="AO4177" s="10">
        <v>0.31252943728121396</v>
      </c>
      <c r="AP4177" s="10">
        <v>0.11422234485440629</v>
      </c>
      <c r="AQ4177" s="10">
        <v>0.2803414637298452</v>
      </c>
      <c r="AR4177" s="10">
        <v>0.33971410968734</v>
      </c>
      <c r="AS4177" s="10">
        <v>0.12523975457156705</v>
      </c>
      <c r="AT4177" s="10">
        <v>0.27017903617974409</v>
      </c>
      <c r="AU4177" s="10">
        <v>0.11735893954318857</v>
      </c>
      <c r="AV4177" s="10">
        <v>0.20731955588777559</v>
      </c>
      <c r="AW4177" s="10">
        <v>0.29300258271754559</v>
      </c>
      <c r="AX4177" s="10">
        <v>7.6950905584915158E-2</v>
      </c>
      <c r="AY4177" s="10">
        <v>0.19619523260219743</v>
      </c>
      <c r="AZ4177" s="10">
        <v>0.18500912159935129</v>
      </c>
      <c r="BA4177" s="10">
        <v>6.1294283244668214E-2</v>
      </c>
      <c r="BB4177" s="10">
        <v>0.19467807349915572</v>
      </c>
      <c r="BC4177" s="10">
        <v>0.10997462512554573</v>
      </c>
      <c r="BD4177" s="10">
        <v>0.18339904062589177</v>
      </c>
      <c r="BE4177" s="10">
        <v>0.13291780965915698</v>
      </c>
      <c r="BF4177" s="10">
        <v>0.1157049666009129</v>
      </c>
      <c r="BG4177" s="10">
        <v>0.10653077804435612</v>
      </c>
      <c r="BH4177" s="10">
        <v>8.5282719353392933E-2</v>
      </c>
      <c r="BI4177" s="10">
        <v>0.10620639224946576</v>
      </c>
      <c r="BJ4177" s="10">
        <v>0.16251317338854035</v>
      </c>
      <c r="BK4177" s="10">
        <v>0.10724553414748811</v>
      </c>
      <c r="BL4177" s="10">
        <v>8.3839512310396783E-2</v>
      </c>
      <c r="BM4177" s="10">
        <v>0.18662725991530146</v>
      </c>
      <c r="BN4177" s="10">
        <v>0.13130603648157679</v>
      </c>
      <c r="BO4177" s="10">
        <v>0.11796202916517005</v>
      </c>
      <c r="BP4177" s="10">
        <v>8.5673371542175275E-2</v>
      </c>
      <c r="BQ4177" s="10">
        <v>0.15716126228652205</v>
      </c>
      <c r="BR4177" s="10">
        <v>0.10495870902425372</v>
      </c>
      <c r="BS4177" s="10">
        <v>9.4956224473176865E-2</v>
      </c>
      <c r="BT4177" s="10">
        <v>0.2206907312769365</v>
      </c>
      <c r="BU4177" s="10">
        <v>8.5355626580056354E-2</v>
      </c>
      <c r="BV4177" s="10">
        <v>0.28482741778978626</v>
      </c>
      <c r="BW4177" s="10">
        <v>0.11373110901023814</v>
      </c>
      <c r="BX4177" s="10">
        <v>0.19290137911581992</v>
      </c>
      <c r="BY4177" s="10">
        <v>0.30793510015603115</v>
      </c>
      <c r="BZ4177" s="10">
        <v>0.12180162570358642</v>
      </c>
      <c r="CA4177" s="10">
        <v>0.26988393211319311</v>
      </c>
      <c r="CB4177" s="10">
        <v>0.10558784979491591</v>
      </c>
      <c r="CC4177" s="10">
        <v>0.16128397187122256</v>
      </c>
      <c r="CD4177" s="10">
        <v>0.11470531358389155</v>
      </c>
      <c r="CE4177" s="10">
        <v>0.18152488631287836</v>
      </c>
      <c r="CF4177" s="10">
        <v>0.21479559285163033</v>
      </c>
      <c r="CG4177" s="10">
        <v>0.12968500618242215</v>
      </c>
      <c r="CH4177" s="10">
        <v>0.25009813172208945</v>
      </c>
      <c r="CI4177" s="10">
        <v>0.15479767156533653</v>
      </c>
      <c r="CJ4177" s="10">
        <v>0.22970000828643911</v>
      </c>
      <c r="CK4177" s="10">
        <v>0.22282036173185749</v>
      </c>
      <c r="CL4177" s="10">
        <v>0.11820435578798358</v>
      </c>
      <c r="CM4177" s="10">
        <v>0.23717002163366113</v>
      </c>
      <c r="CN4177" s="10">
        <v>0.10364616739160702</v>
      </c>
      <c r="CO4177" s="10">
        <v>0.18813845562282208</v>
      </c>
      <c r="CP4177" s="10">
        <v>8.4180302510030572E-2</v>
      </c>
      <c r="CQ4177" s="10">
        <v>0.24268437115351221</v>
      </c>
      <c r="CR4177" s="10">
        <v>0.11196365471158051</v>
      </c>
      <c r="CS4177" s="10">
        <v>0.22900645247280646</v>
      </c>
      <c r="CT4177" s="10">
        <v>0.10165095184732863</v>
      </c>
      <c r="CU4177" s="10">
        <v>0.19571183194959357</v>
      </c>
      <c r="CV4177" s="10">
        <v>9.9014675938704791E-2</v>
      </c>
      <c r="CW4177" s="10">
        <v>0.21542519462313633</v>
      </c>
      <c r="CX4177" s="10">
        <v>8.7887210642900088E-2</v>
      </c>
      <c r="CY4177" s="10">
        <v>0.29461269125802714</v>
      </c>
      <c r="CZ4177" s="10">
        <v>0.12090784220007983</v>
      </c>
      <c r="DA4177" s="10">
        <v>0.19258348026020228</v>
      </c>
      <c r="DB4177" s="10">
        <v>0.22326281133728604</v>
      </c>
      <c r="DC4177" s="10">
        <v>0.1584714862660383</v>
      </c>
      <c r="DD4177" s="10">
        <v>0.25907691892269991</v>
      </c>
      <c r="DE4177" s="10">
        <v>9.7784519801155143E-2</v>
      </c>
      <c r="DF4177" s="10">
        <v>0.23465874046112273</v>
      </c>
      <c r="DG4177" s="10">
        <v>0.18530118325376346</v>
      </c>
      <c r="DH4177" s="10">
        <v>0.13738934773168421</v>
      </c>
      <c r="DI4177" s="10">
        <v>0.14588386947940793</v>
      </c>
      <c r="DJ4177" s="10">
        <v>0.16243238706546981</v>
      </c>
      <c r="DK4177" s="10">
        <v>0.14044029962772453</v>
      </c>
      <c r="DL4177" s="10">
        <v>0.17859471022164614</v>
      </c>
      <c r="DM4177" s="10">
        <v>0.14391022262719505</v>
      </c>
      <c r="DN4177" s="10">
        <v>0.17303741615767201</v>
      </c>
      <c r="DO4177" s="10">
        <v>0.13640866990475689</v>
      </c>
      <c r="DP4177" s="10">
        <v>0.18909071816902603</v>
      </c>
      <c r="DQ4177" s="10">
        <v>0.14705506428972887</v>
      </c>
      <c r="DR4177" s="10">
        <v>0.1238883218685511</v>
      </c>
      <c r="DS4177" s="10">
        <v>0.14570138692309736</v>
      </c>
      <c r="DT4177" s="10">
        <v>0.29116957590529019</v>
      </c>
      <c r="DU4177" s="10">
        <v>0.12671546957754662</v>
      </c>
      <c r="DV4177" s="10">
        <v>9.7380898167432936E-2</v>
      </c>
      <c r="DW4177" s="10">
        <v>0.24252882374956358</v>
      </c>
      <c r="DX4177" s="10">
        <v>9.8622363767378068E-2</v>
      </c>
      <c r="DY4177" s="10">
        <v>6.8989122799499869E-2</v>
      </c>
      <c r="DZ4177" s="10">
        <v>0.23655210732008175</v>
      </c>
      <c r="EA4177" s="10">
        <v>9.2374239573661462E-2</v>
      </c>
      <c r="EB4177" s="10">
        <v>0.17156722435177815</v>
      </c>
      <c r="EC4177" s="10">
        <v>0.27359738574750531</v>
      </c>
      <c r="ED4177" s="10">
        <v>0.11542468913936987</v>
      </c>
    </row>
    <row r="4178" spans="2:134" x14ac:dyDescent="0.25">
      <c r="B4178" s="3" t="s">
        <v>456</v>
      </c>
      <c r="C4178" s="14">
        <v>0.24634468647987567</v>
      </c>
      <c r="D4178" s="14">
        <v>0.21001935095291094</v>
      </c>
      <c r="E4178" s="14">
        <v>0.27367670781175846</v>
      </c>
      <c r="F4178" s="14">
        <v>0.18261375964426158</v>
      </c>
      <c r="G4178" s="14">
        <v>0.15433134459353706</v>
      </c>
      <c r="H4178" s="14">
        <v>0.27125634901811269</v>
      </c>
      <c r="I4178" s="14">
        <v>0.14839703267712726</v>
      </c>
      <c r="J4178" s="14">
        <v>0.12794082149324099</v>
      </c>
      <c r="K4178" s="14">
        <v>0.29909270675969041</v>
      </c>
      <c r="L4178" s="14">
        <v>0.11877564222170235</v>
      </c>
      <c r="M4178" s="14">
        <v>0.30724240984699602</v>
      </c>
      <c r="N4178" s="14">
        <v>0.11998673866255313</v>
      </c>
      <c r="O4178" s="14">
        <v>0.30496645714840387</v>
      </c>
      <c r="P4178" s="14">
        <v>0.11989562287458902</v>
      </c>
      <c r="Q4178" s="14">
        <v>0.3330672667984399</v>
      </c>
      <c r="R4178" s="14">
        <v>0.14797513605703347</v>
      </c>
      <c r="S4178" s="14">
        <v>5.8561103306555631E-2</v>
      </c>
      <c r="T4178" s="14">
        <v>0.2118804095574002</v>
      </c>
      <c r="U4178" s="14">
        <v>9.6787167895455883E-2</v>
      </c>
      <c r="V4178" s="14">
        <v>0.25592679124216211</v>
      </c>
      <c r="W4178" s="14">
        <v>0.1060493440570361</v>
      </c>
      <c r="X4178" s="14">
        <v>0.25206159978843334</v>
      </c>
      <c r="Y4178" s="14">
        <v>0.12138529403144992</v>
      </c>
      <c r="Z4178" s="14">
        <v>8.0183223650195187E-2</v>
      </c>
      <c r="AA4178" s="14">
        <v>0.27419939959409179</v>
      </c>
      <c r="AB4178" s="14">
        <v>0.11692307590192061</v>
      </c>
      <c r="AC4178" s="14">
        <v>0.26459655584363689</v>
      </c>
      <c r="AD4178" s="14">
        <v>0.10995130407073971</v>
      </c>
      <c r="AE4178" s="14">
        <v>0.20912844947429854</v>
      </c>
      <c r="AF4178" s="14">
        <v>0.1274560528442463</v>
      </c>
      <c r="AG4178" s="14">
        <v>0.24283500862222451</v>
      </c>
      <c r="AH4178" s="14">
        <v>0.12718022795193618</v>
      </c>
      <c r="AI4178" s="14">
        <v>0.24468694284792061</v>
      </c>
      <c r="AJ4178" s="14">
        <v>0.19276982488252178</v>
      </c>
      <c r="AK4178" s="14">
        <v>0.23177726245155619</v>
      </c>
      <c r="AL4178" s="14">
        <v>0.11794827989980955</v>
      </c>
      <c r="AM4178" s="14">
        <v>0.12383968477204099</v>
      </c>
      <c r="AN4178" s="14">
        <v>0.24389510530485922</v>
      </c>
      <c r="AO4178" s="14">
        <v>0.40710599019344734</v>
      </c>
      <c r="AP4178" s="14">
        <v>0.12269710917423908</v>
      </c>
      <c r="AQ4178" s="14">
        <v>0.29684272387035721</v>
      </c>
      <c r="AR4178" s="14">
        <v>0.37399291697337816</v>
      </c>
      <c r="AS4178" s="14">
        <v>0.11807697259434279</v>
      </c>
      <c r="AT4178" s="14">
        <v>0.19345856830394989</v>
      </c>
      <c r="AU4178" s="14">
        <v>0.15787212590744173</v>
      </c>
      <c r="AV4178" s="14">
        <v>0.17246822708319051</v>
      </c>
      <c r="AW4178" s="14">
        <v>0.25785372828881142</v>
      </c>
      <c r="AX4178" s="14">
        <v>9.9972942163876116E-2</v>
      </c>
      <c r="AY4178" s="14">
        <v>0.16130084657936541</v>
      </c>
      <c r="AZ4178" s="14">
        <v>0.20486032048146674</v>
      </c>
      <c r="BA4178" s="14">
        <v>9.4964006340960749E-2</v>
      </c>
      <c r="BB4178" s="14">
        <v>0.18182178105938493</v>
      </c>
      <c r="BC4178" s="14">
        <v>0.13779198800162881</v>
      </c>
      <c r="BD4178" s="14">
        <v>0.17159607250089148</v>
      </c>
      <c r="BE4178" s="14">
        <v>0.125913296730429</v>
      </c>
      <c r="BF4178" s="14">
        <v>0.11997490937242417</v>
      </c>
      <c r="BG4178" s="14">
        <v>0.1131113602135876</v>
      </c>
      <c r="BH4178" s="14">
        <v>9.2155085137318307E-2</v>
      </c>
      <c r="BI4178" s="14">
        <v>5.8132405688952338E-2</v>
      </c>
      <c r="BJ4178" s="14">
        <v>0.15003212677442287</v>
      </c>
      <c r="BK4178" s="14">
        <v>0.10028950245953773</v>
      </c>
      <c r="BL4178" s="14">
        <v>9.9797620795277306E-2</v>
      </c>
      <c r="BM4178" s="14">
        <v>0.18542967278645475</v>
      </c>
      <c r="BN4178" s="14">
        <v>0.13684311885087835</v>
      </c>
      <c r="BO4178" s="14">
        <v>0.15528753001729886</v>
      </c>
      <c r="BP4178" s="14">
        <v>0.10522888954158964</v>
      </c>
      <c r="BQ4178" s="14">
        <v>0.14537756481720018</v>
      </c>
      <c r="BR4178" s="14">
        <v>9.8036776847566731E-2</v>
      </c>
      <c r="BS4178" s="14">
        <v>5.9380527714689067E-2</v>
      </c>
      <c r="BT4178" s="14">
        <v>0.26629855728082197</v>
      </c>
      <c r="BU4178" s="14">
        <v>0.11571924026002207</v>
      </c>
      <c r="BV4178" s="14">
        <v>0.19507910845932316</v>
      </c>
      <c r="BW4178" s="14">
        <v>8.7935979889992008E-2</v>
      </c>
      <c r="BX4178" s="14">
        <v>0.23779407015653692</v>
      </c>
      <c r="BY4178" s="14">
        <v>0.26385725661611881</v>
      </c>
      <c r="BZ4178" s="14">
        <v>0.12279962829424984</v>
      </c>
      <c r="CA4178" s="14">
        <v>0.27731203151123079</v>
      </c>
      <c r="CB4178" s="14">
        <v>0.13139800883643646</v>
      </c>
      <c r="CC4178" s="14">
        <v>0.20677725912253522</v>
      </c>
      <c r="CD4178" s="14">
        <v>0.22309954748884028</v>
      </c>
      <c r="CE4178" s="14">
        <v>0.13775469418471131</v>
      </c>
      <c r="CF4178" s="14">
        <v>0.13598411861872808</v>
      </c>
      <c r="CG4178" s="14">
        <v>9.7701064582279479E-2</v>
      </c>
      <c r="CH4178" s="14">
        <v>0.20030532279609445</v>
      </c>
      <c r="CI4178" s="14">
        <v>0.14442673502742193</v>
      </c>
      <c r="CJ4178" s="14">
        <v>0.19069447212126628</v>
      </c>
      <c r="CK4178" s="14">
        <v>0.22870218945592599</v>
      </c>
      <c r="CL4178" s="14">
        <v>0.15397669633454791</v>
      </c>
      <c r="CM4178" s="14">
        <v>0.20687174984609857</v>
      </c>
      <c r="CN4178" s="14">
        <v>7.9099436656139444E-2</v>
      </c>
      <c r="CO4178" s="14">
        <v>0.19863533916009371</v>
      </c>
      <c r="CP4178" s="14">
        <v>8.3340303832751525E-2</v>
      </c>
      <c r="CQ4178" s="14">
        <v>0.23683392546233956</v>
      </c>
      <c r="CR4178" s="14">
        <v>0.11245546758281809</v>
      </c>
      <c r="CS4178" s="14">
        <v>0.24151921355840777</v>
      </c>
      <c r="CT4178" s="14">
        <v>0.10878884304084634</v>
      </c>
      <c r="CU4178" s="14">
        <v>0.20058042311969163</v>
      </c>
      <c r="CV4178" s="14">
        <v>0.105585482921611</v>
      </c>
      <c r="CW4178" s="14">
        <v>0.19987433508459718</v>
      </c>
      <c r="CX4178" s="14">
        <v>7.614119038806659E-2</v>
      </c>
      <c r="CY4178" s="14">
        <v>0.22728658436375218</v>
      </c>
      <c r="CZ4178" s="14">
        <v>0.10679153705095724</v>
      </c>
      <c r="DA4178" s="14">
        <v>0.15224100691305331</v>
      </c>
      <c r="DB4178" s="14">
        <v>0.21880341475572151</v>
      </c>
      <c r="DC4178" s="14">
        <v>0.20040393066471529</v>
      </c>
      <c r="DD4178" s="14">
        <v>0.29325269713682062</v>
      </c>
      <c r="DE4178" s="14">
        <v>0.13305692436561117</v>
      </c>
      <c r="DF4178" s="14">
        <v>0.24498867931354501</v>
      </c>
      <c r="DG4178" s="14">
        <v>0.1985094575476718</v>
      </c>
      <c r="DH4178" s="14">
        <v>0.17241990857471959</v>
      </c>
      <c r="DI4178" s="14">
        <v>0.16000418979704276</v>
      </c>
      <c r="DJ4178" s="14">
        <v>0.14084349078904737</v>
      </c>
      <c r="DK4178" s="14">
        <v>0.13155042891166316</v>
      </c>
      <c r="DL4178" s="14">
        <v>0.18744097081267064</v>
      </c>
      <c r="DM4178" s="14">
        <v>0.17580131887320091</v>
      </c>
      <c r="DN4178" s="14">
        <v>0.17491137977318649</v>
      </c>
      <c r="DO4178" s="14">
        <v>0.15982964117839979</v>
      </c>
      <c r="DP4178" s="14">
        <v>0.14883597923538081</v>
      </c>
      <c r="DQ4178" s="14">
        <v>0.14699918713300916</v>
      </c>
      <c r="DR4178" s="14">
        <v>0.14594332637532278</v>
      </c>
      <c r="DS4178" s="14">
        <v>0.14598037380669959</v>
      </c>
      <c r="DT4178" s="14">
        <v>0.27041006505480225</v>
      </c>
      <c r="DU4178" s="14">
        <v>0.12717911864703926</v>
      </c>
      <c r="DV4178" s="14">
        <v>7.2158975733378691E-2</v>
      </c>
      <c r="DW4178" s="14">
        <v>0.22797590189013545</v>
      </c>
      <c r="DX4178" s="14">
        <v>9.9453190264902805E-2</v>
      </c>
      <c r="DY4178" s="14">
        <v>8.6886952243345264E-2</v>
      </c>
      <c r="DZ4178" s="14">
        <v>0.23914817028665863</v>
      </c>
      <c r="EA4178" s="14">
        <v>0.10677358039665152</v>
      </c>
      <c r="EB4178" s="14">
        <v>0.20268957135880669</v>
      </c>
      <c r="EC4178" s="14">
        <v>0.27873654593906116</v>
      </c>
      <c r="ED4178" s="14">
        <v>0.12794969866695521</v>
      </c>
    </row>
    <row r="4179" spans="2:134" x14ac:dyDescent="0.25">
      <c r="B4179" s="3" t="s">
        <v>457</v>
      </c>
      <c r="C4179" s="10">
        <v>-1.7232887911775321E-2</v>
      </c>
      <c r="D4179" s="10">
        <v>0.20200030755631329</v>
      </c>
      <c r="E4179" s="10">
        <v>0.32979171689430947</v>
      </c>
      <c r="F4179" s="10">
        <v>0.19263944918522152</v>
      </c>
      <c r="G4179" s="10">
        <v>0.24014797147358963</v>
      </c>
      <c r="H4179" s="10">
        <v>0.39685665919623725</v>
      </c>
      <c r="I4179" s="10">
        <v>0.13900486914847462</v>
      </c>
      <c r="J4179" s="10">
        <v>0.20973987920004214</v>
      </c>
      <c r="K4179" s="10">
        <v>0.28622631966494572</v>
      </c>
      <c r="L4179" s="10">
        <v>0.1442975916866151</v>
      </c>
      <c r="M4179" s="10">
        <v>0.22937248267984586</v>
      </c>
      <c r="N4179" s="10">
        <v>0.11157075014649361</v>
      </c>
      <c r="O4179" s="10">
        <v>0.24913750180386887</v>
      </c>
      <c r="P4179" s="10">
        <v>0.13237408320835062</v>
      </c>
      <c r="Q4179" s="10">
        <v>0.28704498818667862</v>
      </c>
      <c r="R4179" s="10">
        <v>0.14280804068381306</v>
      </c>
      <c r="S4179" s="10">
        <v>7.0780980119611661E-2</v>
      </c>
      <c r="T4179" s="10">
        <v>0.249827950134453</v>
      </c>
      <c r="U4179" s="10">
        <v>9.370018256644766E-2</v>
      </c>
      <c r="V4179" s="10">
        <v>0.25721731774446449</v>
      </c>
      <c r="W4179" s="10">
        <v>0.10577631080682529</v>
      </c>
      <c r="X4179" s="10">
        <v>0.25148994361165233</v>
      </c>
      <c r="Y4179" s="10">
        <v>0.10337851901659995</v>
      </c>
      <c r="Z4179" s="10">
        <v>7.5482183824828297E-2</v>
      </c>
      <c r="AA4179" s="10">
        <v>0.20711167557192195</v>
      </c>
      <c r="AB4179" s="10">
        <v>8.0259743438511583E-2</v>
      </c>
      <c r="AC4179" s="10">
        <v>0.24544563052087234</v>
      </c>
      <c r="AD4179" s="10">
        <v>9.6098496040796455E-2</v>
      </c>
      <c r="AE4179" s="10">
        <v>0.16891474555768415</v>
      </c>
      <c r="AF4179" s="10">
        <v>0.19001572626458241</v>
      </c>
      <c r="AG4179" s="10">
        <v>0.25764376888302742</v>
      </c>
      <c r="AH4179" s="10">
        <v>0.13009624746507642</v>
      </c>
      <c r="AI4179" s="10">
        <v>0.21178005444714396</v>
      </c>
      <c r="AJ4179" s="10">
        <v>0.19650744686581043</v>
      </c>
      <c r="AK4179" s="10">
        <v>0.22463556877088622</v>
      </c>
      <c r="AL4179" s="10">
        <v>0.11389257008955848</v>
      </c>
      <c r="AM4179" s="10">
        <v>0.11583974916708843</v>
      </c>
      <c r="AN4179" s="10">
        <v>0.28738748495996813</v>
      </c>
      <c r="AO4179" s="10">
        <v>0.30074047409514193</v>
      </c>
      <c r="AP4179" s="10">
        <v>0.11821579722744162</v>
      </c>
      <c r="AQ4179" s="10">
        <v>0.31271545086801339</v>
      </c>
      <c r="AR4179" s="10">
        <v>0.3110477758146703</v>
      </c>
      <c r="AS4179" s="10">
        <v>0.1224998051039668</v>
      </c>
      <c r="AT4179" s="10">
        <v>0.16925212195191217</v>
      </c>
      <c r="AU4179" s="10">
        <v>0.21184368272502613</v>
      </c>
      <c r="AV4179" s="10">
        <v>0.21362859410166621</v>
      </c>
      <c r="AW4179" s="10">
        <v>0.26532023201652838</v>
      </c>
      <c r="AX4179" s="10">
        <v>9.0286830252765279E-2</v>
      </c>
      <c r="AY4179" s="10">
        <v>0.15061735531563908</v>
      </c>
      <c r="AZ4179" s="10">
        <v>0.26437681534219698</v>
      </c>
      <c r="BA4179" s="10">
        <v>8.5924673126255582E-2</v>
      </c>
      <c r="BB4179" s="10">
        <v>0.14018586425288151</v>
      </c>
      <c r="BC4179" s="10">
        <v>0.13316122720935086</v>
      </c>
      <c r="BD4179" s="10">
        <v>0.15012659311534082</v>
      </c>
      <c r="BE4179" s="10">
        <v>9.9975791592332136E-2</v>
      </c>
      <c r="BF4179" s="10">
        <v>0.13839196729185146</v>
      </c>
      <c r="BG4179" s="10">
        <v>0.15936857470343588</v>
      </c>
      <c r="BH4179" s="10">
        <v>0.13498741870043976</v>
      </c>
      <c r="BI4179" s="10">
        <v>0.10627609677787832</v>
      </c>
      <c r="BJ4179" s="10">
        <v>0.15345542156477723</v>
      </c>
      <c r="BK4179" s="10">
        <v>0.1039490297035133</v>
      </c>
      <c r="BL4179" s="10">
        <v>8.9392032350639861E-2</v>
      </c>
      <c r="BM4179" s="10">
        <v>0.1519379097329332</v>
      </c>
      <c r="BN4179" s="10">
        <v>0.10100848963238888</v>
      </c>
      <c r="BO4179" s="10">
        <v>0.1219109538897183</v>
      </c>
      <c r="BP4179" s="10">
        <v>9.5399460677974349E-2</v>
      </c>
      <c r="BQ4179" s="10">
        <v>0.15968824975433582</v>
      </c>
      <c r="BR4179" s="10">
        <v>0.11526389616650137</v>
      </c>
      <c r="BS4179" s="10">
        <v>8.4269378523131475E-2</v>
      </c>
      <c r="BT4179" s="10">
        <v>0.27247156400295414</v>
      </c>
      <c r="BU4179" s="10">
        <v>0.10855702455183151</v>
      </c>
      <c r="BV4179" s="10">
        <v>0.3103482668258532</v>
      </c>
      <c r="BW4179" s="10">
        <v>0.1215690729132199</v>
      </c>
      <c r="BX4179" s="10">
        <v>0.17802163953774183</v>
      </c>
      <c r="BY4179" s="10">
        <v>0.29293040036534701</v>
      </c>
      <c r="BZ4179" s="10">
        <v>0.11444473378191035</v>
      </c>
      <c r="CA4179" s="10">
        <v>0.25909223224211164</v>
      </c>
      <c r="CB4179" s="10">
        <v>0.10186883928332195</v>
      </c>
      <c r="CC4179" s="10">
        <v>0.20299539430233199</v>
      </c>
      <c r="CD4179" s="10">
        <v>0.16060332105762132</v>
      </c>
      <c r="CE4179" s="10">
        <v>0.22251681108775165</v>
      </c>
      <c r="CF4179" s="10">
        <v>0.22653365654471758</v>
      </c>
      <c r="CG4179" s="10">
        <v>0.12691847048336316</v>
      </c>
      <c r="CH4179" s="10">
        <v>0.25377758462727223</v>
      </c>
      <c r="CI4179" s="10">
        <v>0.15934101125429481</v>
      </c>
      <c r="CJ4179" s="10">
        <v>0.14904383175938138</v>
      </c>
      <c r="CK4179" s="10">
        <v>0.12292256867609067</v>
      </c>
      <c r="CL4179" s="10">
        <v>8.2522726666183419E-2</v>
      </c>
      <c r="CM4179" s="10">
        <v>0.18943017341746213</v>
      </c>
      <c r="CN4179" s="10">
        <v>7.5379048629471854E-2</v>
      </c>
      <c r="CO4179" s="10">
        <v>0.21891692196012127</v>
      </c>
      <c r="CP4179" s="10">
        <v>9.0648091125503899E-2</v>
      </c>
      <c r="CQ4179" s="10">
        <v>0.22385714453855018</v>
      </c>
      <c r="CR4179" s="10">
        <v>9.2234986287903886E-2</v>
      </c>
      <c r="CS4179" s="10">
        <v>0.22710052346940859</v>
      </c>
      <c r="CT4179" s="10">
        <v>0.10153906853317109</v>
      </c>
      <c r="CU4179" s="10">
        <v>0.20174078414826771</v>
      </c>
      <c r="CV4179" s="10">
        <v>8.5459324431053293E-2</v>
      </c>
      <c r="CW4179" s="10">
        <v>0.1983480189540717</v>
      </c>
      <c r="CX4179" s="10">
        <v>8.5900379849207814E-2</v>
      </c>
      <c r="CY4179" s="10">
        <v>0.22710536332874107</v>
      </c>
      <c r="CZ4179" s="10">
        <v>0.1597538163665565</v>
      </c>
      <c r="DA4179" s="10">
        <v>0.18307862801153396</v>
      </c>
      <c r="DB4179" s="10">
        <v>0.17403570474514321</v>
      </c>
      <c r="DC4179" s="10">
        <v>0.17377993403920042</v>
      </c>
      <c r="DD4179" s="10">
        <v>0.15034213291502802</v>
      </c>
      <c r="DE4179" s="10">
        <v>0.19777505960126543</v>
      </c>
      <c r="DF4179" s="10">
        <v>0.19717235577281353</v>
      </c>
      <c r="DG4179" s="10">
        <v>0.1936979552731494</v>
      </c>
      <c r="DH4179" s="10">
        <v>0.14394547690200937</v>
      </c>
      <c r="DI4179" s="10">
        <v>9.3771231157317197E-2</v>
      </c>
      <c r="DJ4179" s="10">
        <v>0.19271703265118589</v>
      </c>
      <c r="DK4179" s="10">
        <v>0.15046186960855651</v>
      </c>
      <c r="DL4179" s="10">
        <v>0.19010453177312242</v>
      </c>
      <c r="DM4179" s="10">
        <v>0.13049722793576318</v>
      </c>
      <c r="DN4179" s="10">
        <v>0.22374230950917409</v>
      </c>
      <c r="DO4179" s="10">
        <v>0.168243631138632</v>
      </c>
      <c r="DP4179" s="10">
        <v>0.2074711593526512</v>
      </c>
      <c r="DQ4179" s="10">
        <v>0.14423635197041754</v>
      </c>
      <c r="DR4179" s="10">
        <v>8.6050268940044347E-2</v>
      </c>
      <c r="DS4179" s="10">
        <v>0.1593093891385014</v>
      </c>
      <c r="DT4179" s="10">
        <v>0.27905580650189732</v>
      </c>
      <c r="DU4179" s="10">
        <v>0.12059511289914381</v>
      </c>
      <c r="DV4179" s="10">
        <v>0.1088366753374909</v>
      </c>
      <c r="DW4179" s="10">
        <v>0.27814097606248156</v>
      </c>
      <c r="DX4179" s="10">
        <v>0.11524543465460842</v>
      </c>
      <c r="DY4179" s="10">
        <v>9.7239447737749535E-2</v>
      </c>
      <c r="DZ4179" s="10">
        <v>0.25911824467866817</v>
      </c>
      <c r="EA4179" s="10">
        <v>0.10648690750863517</v>
      </c>
      <c r="EB4179" s="10">
        <v>0.18442526069156889</v>
      </c>
      <c r="EC4179" s="10">
        <v>0.27393106678611562</v>
      </c>
      <c r="ED4179" s="10">
        <v>0.11169928034211628</v>
      </c>
    </row>
    <row r="4180" spans="2:134" x14ac:dyDescent="0.25">
      <c r="B4180" s="3" t="s">
        <v>458</v>
      </c>
      <c r="C4180" s="14">
        <v>0.22242831534042093</v>
      </c>
      <c r="D4180" s="14">
        <v>0.25850962214402168</v>
      </c>
      <c r="E4180" s="14">
        <v>0.28557604973509959</v>
      </c>
      <c r="F4180" s="14">
        <v>0.1275496070094202</v>
      </c>
      <c r="G4180" s="14">
        <v>0.18432344772353296</v>
      </c>
      <c r="H4180" s="14">
        <v>0.35193625850830529</v>
      </c>
      <c r="I4180" s="14">
        <v>0.1274126515331421</v>
      </c>
      <c r="J4180" s="14">
        <v>0.22855449775939751</v>
      </c>
      <c r="K4180" s="14">
        <v>0.34650024586138206</v>
      </c>
      <c r="L4180" s="14">
        <v>0.12791050282580976</v>
      </c>
      <c r="M4180" s="14">
        <v>0.21397630832383485</v>
      </c>
      <c r="N4180" s="14">
        <v>8.4344337121844831E-2</v>
      </c>
      <c r="O4180" s="14">
        <v>0.28074545243113419</v>
      </c>
      <c r="P4180" s="14">
        <v>0.11214151525826932</v>
      </c>
      <c r="Q4180" s="14">
        <v>0.33917373997476469</v>
      </c>
      <c r="R4180" s="14">
        <v>0.14714169846013125</v>
      </c>
      <c r="S4180" s="14">
        <v>6.1700211781820377E-2</v>
      </c>
      <c r="T4180" s="14">
        <v>0.23294065969281391</v>
      </c>
      <c r="U4180" s="14">
        <v>9.4087920250246565E-2</v>
      </c>
      <c r="V4180" s="14">
        <v>0.24406284027620548</v>
      </c>
      <c r="W4180" s="14">
        <v>9.5679444944202899E-2</v>
      </c>
      <c r="X4180" s="14">
        <v>0.26799664796534411</v>
      </c>
      <c r="Y4180" s="14">
        <v>0.11031590106733369</v>
      </c>
      <c r="Z4180" s="14">
        <v>8.8116596857447466E-2</v>
      </c>
      <c r="AA4180" s="14">
        <v>0.2204042431152694</v>
      </c>
      <c r="AB4180" s="14">
        <v>8.9440262641726734E-2</v>
      </c>
      <c r="AC4180" s="14">
        <v>0.25203179290459621</v>
      </c>
      <c r="AD4180" s="14">
        <v>9.5678059817779354E-2</v>
      </c>
      <c r="AE4180" s="14">
        <v>0.13350974079398578</v>
      </c>
      <c r="AF4180" s="14">
        <v>0.19806951682319687</v>
      </c>
      <c r="AG4180" s="14">
        <v>0.28302417583593004</v>
      </c>
      <c r="AH4180" s="14">
        <v>0.16369764228700207</v>
      </c>
      <c r="AI4180" s="14">
        <v>0.16953354680081564</v>
      </c>
      <c r="AJ4180" s="14">
        <v>0.21853264443757264</v>
      </c>
      <c r="AK4180" s="14">
        <v>0.24704461742302777</v>
      </c>
      <c r="AL4180" s="14">
        <v>0.12878248744530818</v>
      </c>
      <c r="AM4180" s="14">
        <v>0.12936340858211678</v>
      </c>
      <c r="AN4180" s="14">
        <v>0.29094057599485129</v>
      </c>
      <c r="AO4180" s="14">
        <v>0.36804741561689802</v>
      </c>
      <c r="AP4180" s="14">
        <v>0.1127346643161856</v>
      </c>
      <c r="AQ4180" s="14">
        <v>0.2577290936600547</v>
      </c>
      <c r="AR4180" s="14">
        <v>0.37813141675182677</v>
      </c>
      <c r="AS4180" s="14">
        <v>0.1213626555914163</v>
      </c>
      <c r="AT4180" s="14">
        <v>0.17255857406149117</v>
      </c>
      <c r="AU4180" s="14">
        <v>0.12547037857713056</v>
      </c>
      <c r="AV4180" s="14">
        <v>0.18564324744140176</v>
      </c>
      <c r="AW4180" s="14">
        <v>0.19645044108491605</v>
      </c>
      <c r="AX4180" s="14">
        <v>7.8196249612945828E-2</v>
      </c>
      <c r="AY4180" s="14">
        <v>0.19539015597391271</v>
      </c>
      <c r="AZ4180" s="14">
        <v>0.19353367094008644</v>
      </c>
      <c r="BA4180" s="14">
        <v>8.6320770948480549E-2</v>
      </c>
      <c r="BB4180" s="14">
        <v>0.21128036233368991</v>
      </c>
      <c r="BC4180" s="14">
        <v>0.13555597618716531</v>
      </c>
      <c r="BD4180" s="14">
        <v>0.16659734924571717</v>
      </c>
      <c r="BE4180" s="14">
        <v>0.13546992336381611</v>
      </c>
      <c r="BF4180" s="14">
        <v>0.12774095033872551</v>
      </c>
      <c r="BG4180" s="14">
        <v>0.11893834344572231</v>
      </c>
      <c r="BH4180" s="14">
        <v>0.10867602075127912</v>
      </c>
      <c r="BI4180" s="14">
        <v>7.3067942007778885E-2</v>
      </c>
      <c r="BJ4180" s="14">
        <v>0.16805750110617296</v>
      </c>
      <c r="BK4180" s="14">
        <v>0.13498478447872408</v>
      </c>
      <c r="BL4180" s="14">
        <v>0.11850945305103786</v>
      </c>
      <c r="BM4180" s="14">
        <v>0.16065258057053144</v>
      </c>
      <c r="BN4180" s="14">
        <v>0.12411315360021474</v>
      </c>
      <c r="BO4180" s="14">
        <v>0.11927823141331423</v>
      </c>
      <c r="BP4180" s="14">
        <v>9.8000832421169151E-2</v>
      </c>
      <c r="BQ4180" s="14">
        <v>0.15632618726122519</v>
      </c>
      <c r="BR4180" s="14">
        <v>0.12982959966720442</v>
      </c>
      <c r="BS4180" s="14">
        <v>9.8688774716773078E-2</v>
      </c>
      <c r="BT4180" s="14">
        <v>0.19671970345706452</v>
      </c>
      <c r="BU4180" s="14">
        <v>8.0461394611694215E-2</v>
      </c>
      <c r="BV4180" s="14">
        <v>0.26820645788094355</v>
      </c>
      <c r="BW4180" s="14">
        <v>0.11169383329184773</v>
      </c>
      <c r="BX4180" s="14">
        <v>0.19568688240034787</v>
      </c>
      <c r="BY4180" s="14">
        <v>0.31291225864399824</v>
      </c>
      <c r="BZ4180" s="14">
        <v>0.1308953383220976</v>
      </c>
      <c r="CA4180" s="14">
        <v>0.30133199644880526</v>
      </c>
      <c r="CB4180" s="14">
        <v>0.12653238138194581</v>
      </c>
      <c r="CC4180" s="14">
        <v>0.20406957215998794</v>
      </c>
      <c r="CD4180" s="14">
        <v>0.21141786900407289</v>
      </c>
      <c r="CE4180" s="14">
        <v>0.17626226243848281</v>
      </c>
      <c r="CF4180" s="14">
        <v>0.20438745231857941</v>
      </c>
      <c r="CG4180" s="14">
        <v>0.12188073019320507</v>
      </c>
      <c r="CH4180" s="14">
        <v>0.21346509981656556</v>
      </c>
      <c r="CI4180" s="14">
        <v>0.12572518564478341</v>
      </c>
      <c r="CJ4180" s="14">
        <v>0.17914109571899359</v>
      </c>
      <c r="CK4180" s="14">
        <v>0.20449756117163248</v>
      </c>
      <c r="CL4180" s="14">
        <v>0.11569811851134462</v>
      </c>
      <c r="CM4180" s="14">
        <v>0.20395627293679749</v>
      </c>
      <c r="CN4180" s="14">
        <v>8.947600590613855E-2</v>
      </c>
      <c r="CO4180" s="14">
        <v>0.21620980499781567</v>
      </c>
      <c r="CP4180" s="14">
        <v>9.7867862986504642E-2</v>
      </c>
      <c r="CQ4180" s="14">
        <v>0.20597206985955724</v>
      </c>
      <c r="CR4180" s="14">
        <v>0.10129775032809081</v>
      </c>
      <c r="CS4180" s="14">
        <v>0.21587367734414772</v>
      </c>
      <c r="CT4180" s="14">
        <v>0.10120012487100259</v>
      </c>
      <c r="CU4180" s="14">
        <v>0.19766763330346421</v>
      </c>
      <c r="CV4180" s="14">
        <v>9.6654969883921402E-2</v>
      </c>
      <c r="CW4180" s="14">
        <v>0.20162401086600812</v>
      </c>
      <c r="CX4180" s="14">
        <v>8.9864815393057296E-2</v>
      </c>
      <c r="CY4180" s="14">
        <v>0.27037204367622347</v>
      </c>
      <c r="CZ4180" s="14">
        <v>0.13257623254331777</v>
      </c>
      <c r="DA4180" s="14">
        <v>0.13881968096452316</v>
      </c>
      <c r="DB4180" s="14">
        <v>0.21410311273892688</v>
      </c>
      <c r="DC4180" s="14">
        <v>0.14755358128659005</v>
      </c>
      <c r="DD4180" s="14">
        <v>0.21753186926314172</v>
      </c>
      <c r="DE4180" s="14">
        <v>0.14935859104464919</v>
      </c>
      <c r="DF4180" s="14">
        <v>0.22520231620597922</v>
      </c>
      <c r="DG4180" s="14">
        <v>0.19090779243334138</v>
      </c>
      <c r="DH4180" s="14">
        <v>0.15508206465723423</v>
      </c>
      <c r="DI4180" s="14">
        <v>0.11941284723523919</v>
      </c>
      <c r="DJ4180" s="14">
        <v>0.17720032023569432</v>
      </c>
      <c r="DK4180" s="14">
        <v>0.14589495593020627</v>
      </c>
      <c r="DL4180" s="14">
        <v>0.19670906403782154</v>
      </c>
      <c r="DM4180" s="14">
        <v>0.15543724524342453</v>
      </c>
      <c r="DN4180" s="14">
        <v>0.18396425793900378</v>
      </c>
      <c r="DO4180" s="14">
        <v>0.14830708557477651</v>
      </c>
      <c r="DP4180" s="14">
        <v>0.16913451122016768</v>
      </c>
      <c r="DQ4180" s="14">
        <v>0.13811301086261074</v>
      </c>
      <c r="DR4180" s="14">
        <v>0.10923913821667222</v>
      </c>
      <c r="DS4180" s="14">
        <v>0.13642522343223842</v>
      </c>
      <c r="DT4180" s="14">
        <v>0.29053581571666387</v>
      </c>
      <c r="DU4180" s="14">
        <v>0.12608300797331598</v>
      </c>
      <c r="DV4180" s="14">
        <v>6.3431001746076729E-2</v>
      </c>
      <c r="DW4180" s="14">
        <v>0.24655388568735026</v>
      </c>
      <c r="DX4180" s="14">
        <v>9.8708154032285902E-2</v>
      </c>
      <c r="DY4180" s="14">
        <v>0.1021964149337241</v>
      </c>
      <c r="DZ4180" s="14">
        <v>0.23276862960316241</v>
      </c>
      <c r="EA4180" s="14">
        <v>9.1470397632461939E-2</v>
      </c>
      <c r="EB4180" s="14">
        <v>0.17782967913582587</v>
      </c>
      <c r="EC4180" s="14">
        <v>0.27703422563344415</v>
      </c>
      <c r="ED4180" s="14">
        <v>0.11547040880093427</v>
      </c>
    </row>
    <row r="4181" spans="2:134" x14ac:dyDescent="0.25">
      <c r="B4181" s="3" t="s">
        <v>459</v>
      </c>
      <c r="C4181" s="10">
        <v>8.9587790568896833E-2</v>
      </c>
      <c r="D4181" s="10">
        <v>0.22655015816739016</v>
      </c>
      <c r="E4181" s="10">
        <v>0.3169205033346203</v>
      </c>
      <c r="F4181" s="10">
        <v>0.20236541610836833</v>
      </c>
      <c r="G4181" s="10">
        <v>0.21590096674160009</v>
      </c>
      <c r="H4181" s="10">
        <v>0.34125759908055203</v>
      </c>
      <c r="I4181" s="10">
        <v>0.11862836102575665</v>
      </c>
      <c r="J4181" s="10">
        <v>0.18187297396294613</v>
      </c>
      <c r="K4181" s="10">
        <v>0.31020864295722061</v>
      </c>
      <c r="L4181" s="10">
        <v>0.13555350384736858</v>
      </c>
      <c r="M4181" s="10">
        <v>0.26455030893358028</v>
      </c>
      <c r="N4181" s="10">
        <v>0.10732614787122099</v>
      </c>
      <c r="O4181" s="10">
        <v>0.23735693493382792</v>
      </c>
      <c r="P4181" s="10">
        <v>0.10772938467501705</v>
      </c>
      <c r="Q4181" s="10">
        <v>0.30227708717801471</v>
      </c>
      <c r="R4181" s="10">
        <v>0.13098947439255537</v>
      </c>
      <c r="S4181" s="10">
        <v>8.7170122787174772E-2</v>
      </c>
      <c r="T4181" s="10">
        <v>0.22841480003220768</v>
      </c>
      <c r="U4181" s="10">
        <v>9.3924957698081166E-2</v>
      </c>
      <c r="V4181" s="10">
        <v>0.25836554227438724</v>
      </c>
      <c r="W4181" s="10">
        <v>0.10155564957182353</v>
      </c>
      <c r="X4181" s="10">
        <v>0.25955875859582961</v>
      </c>
      <c r="Y4181" s="10">
        <v>0.11411332101523601</v>
      </c>
      <c r="Z4181" s="10">
        <v>8.0827431838126296E-2</v>
      </c>
      <c r="AA4181" s="10">
        <v>0.22109510884262629</v>
      </c>
      <c r="AB4181" s="10">
        <v>9.3428702535072822E-2</v>
      </c>
      <c r="AC4181" s="10">
        <v>0.26042988558471275</v>
      </c>
      <c r="AD4181" s="10">
        <v>0.10528547515792146</v>
      </c>
      <c r="AE4181" s="10">
        <v>0.13336867837785515</v>
      </c>
      <c r="AF4181" s="10">
        <v>0.15562227085746624</v>
      </c>
      <c r="AG4181" s="10">
        <v>0.3099083650376665</v>
      </c>
      <c r="AH4181" s="10">
        <v>0.19564066613026801</v>
      </c>
      <c r="AI4181" s="10">
        <v>0.20171467938803256</v>
      </c>
      <c r="AJ4181" s="10">
        <v>0.22882749781581271</v>
      </c>
      <c r="AK4181" s="10">
        <v>0.21924006418248113</v>
      </c>
      <c r="AL4181" s="10">
        <v>9.2676991091330402E-2</v>
      </c>
      <c r="AM4181" s="10">
        <v>0.10149024977587463</v>
      </c>
      <c r="AN4181" s="10">
        <v>0.35505717701774597</v>
      </c>
      <c r="AO4181" s="10">
        <v>0.32362311475740624</v>
      </c>
      <c r="AP4181" s="10">
        <v>0.11243090538417003</v>
      </c>
      <c r="AQ4181" s="10">
        <v>0.25415057276460296</v>
      </c>
      <c r="AR4181" s="10">
        <v>0.34375822843795556</v>
      </c>
      <c r="AS4181" s="10">
        <v>0.12598636104719863</v>
      </c>
      <c r="AT4181" s="10">
        <v>0.174109381342304</v>
      </c>
      <c r="AU4181" s="10">
        <v>0.16747716591232636</v>
      </c>
      <c r="AV4181" s="10">
        <v>0.22691945836972607</v>
      </c>
      <c r="AW4181" s="10">
        <v>0.23519382897564287</v>
      </c>
      <c r="AX4181" s="10">
        <v>8.8786928203289858E-2</v>
      </c>
      <c r="AY4181" s="10">
        <v>0.17285238850938603</v>
      </c>
      <c r="AZ4181" s="10">
        <v>0.18431029004119337</v>
      </c>
      <c r="BA4181" s="10">
        <v>7.4237892163201508E-2</v>
      </c>
      <c r="BB4181" s="10">
        <v>0.19560453701135069</v>
      </c>
      <c r="BC4181" s="10">
        <v>0.13352817889706378</v>
      </c>
      <c r="BD4181" s="10">
        <v>0.15450736907008156</v>
      </c>
      <c r="BE4181" s="10">
        <v>0.1211253805642816</v>
      </c>
      <c r="BF4181" s="10">
        <v>0.1273370463643459</v>
      </c>
      <c r="BG4181" s="10">
        <v>0.13554731460323452</v>
      </c>
      <c r="BH4181" s="10">
        <v>0.11763842015361213</v>
      </c>
      <c r="BI4181" s="10">
        <v>9.4998726833697394E-2</v>
      </c>
      <c r="BJ4181" s="10">
        <v>0.14854353099960477</v>
      </c>
      <c r="BK4181" s="10">
        <v>0.11785369510061959</v>
      </c>
      <c r="BL4181" s="10">
        <v>9.7677303011533823E-2</v>
      </c>
      <c r="BM4181" s="10">
        <v>0.16871116253108415</v>
      </c>
      <c r="BN4181" s="10">
        <v>0.13373853378732323</v>
      </c>
      <c r="BO4181" s="10">
        <v>0.11352347638432653</v>
      </c>
      <c r="BP4181" s="10">
        <v>9.1524269023030042E-2</v>
      </c>
      <c r="BQ4181" s="10">
        <v>0.14362805489669109</v>
      </c>
      <c r="BR4181" s="10">
        <v>0.11840986421675316</v>
      </c>
      <c r="BS4181" s="10">
        <v>0.11057700323965128</v>
      </c>
      <c r="BT4181" s="10">
        <v>0.28793155374358592</v>
      </c>
      <c r="BU4181" s="10">
        <v>9.8051269132962734E-2</v>
      </c>
      <c r="BV4181" s="10">
        <v>0.29249575173735137</v>
      </c>
      <c r="BW4181" s="10">
        <v>0.10545241673852129</v>
      </c>
      <c r="BX4181" s="10">
        <v>0.20118263534506653</v>
      </c>
      <c r="BY4181" s="10">
        <v>0.31891801153840038</v>
      </c>
      <c r="BZ4181" s="10">
        <v>0.11785038538989924</v>
      </c>
      <c r="CA4181" s="10">
        <v>0.3032309075436051</v>
      </c>
      <c r="CB4181" s="10">
        <v>0.10634626166580652</v>
      </c>
      <c r="CC4181" s="10">
        <v>0.15425341063879308</v>
      </c>
      <c r="CD4181" s="10">
        <v>0.14278962861147282</v>
      </c>
      <c r="CE4181" s="10">
        <v>0.2041808862849373</v>
      </c>
      <c r="CF4181" s="10">
        <v>0.22405076537991397</v>
      </c>
      <c r="CG4181" s="10">
        <v>0.12714124940992164</v>
      </c>
      <c r="CH4181" s="10">
        <v>0.24258434281506483</v>
      </c>
      <c r="CI4181" s="10">
        <v>0.14175448678000696</v>
      </c>
      <c r="CJ4181" s="10">
        <v>0.1638351435345774</v>
      </c>
      <c r="CK4181" s="10">
        <v>0.16261862413301265</v>
      </c>
      <c r="CL4181" s="10">
        <v>9.5177353853394306E-2</v>
      </c>
      <c r="CM4181" s="10">
        <v>0.19478816385965156</v>
      </c>
      <c r="CN4181" s="10">
        <v>8.0752168529141161E-2</v>
      </c>
      <c r="CO4181" s="10">
        <v>0.19213750632091889</v>
      </c>
      <c r="CP4181" s="10">
        <v>7.8828940247872112E-2</v>
      </c>
      <c r="CQ4181" s="10">
        <v>0.2220402260331065</v>
      </c>
      <c r="CR4181" s="10">
        <v>9.8983233821314215E-2</v>
      </c>
      <c r="CS4181" s="10">
        <v>0.24619169259238571</v>
      </c>
      <c r="CT4181" s="10">
        <v>0.10682399714346706</v>
      </c>
      <c r="CU4181" s="10">
        <v>0.22815019872520079</v>
      </c>
      <c r="CV4181" s="10">
        <v>0.10765394361372792</v>
      </c>
      <c r="CW4181" s="10">
        <v>0.20090993431669893</v>
      </c>
      <c r="CX4181" s="10">
        <v>8.0563107523483016E-2</v>
      </c>
      <c r="CY4181" s="10">
        <v>0.22396850786684017</v>
      </c>
      <c r="CZ4181" s="10">
        <v>0.14288801888111233</v>
      </c>
      <c r="DA4181" s="10">
        <v>0.20151939256199616</v>
      </c>
      <c r="DB4181" s="10">
        <v>0.19332399210305451</v>
      </c>
      <c r="DC4181" s="10">
        <v>0.18250710619684643</v>
      </c>
      <c r="DD4181" s="10">
        <v>0.12790628836428963</v>
      </c>
      <c r="DE4181" s="10">
        <v>0.13722192504299849</v>
      </c>
      <c r="DF4181" s="10">
        <v>0.18263168470090529</v>
      </c>
      <c r="DG4181" s="10">
        <v>0.19610069557604398</v>
      </c>
      <c r="DH4181" s="10">
        <v>0.14026900310356227</v>
      </c>
      <c r="DI4181" s="10">
        <v>0.1215441403192669</v>
      </c>
      <c r="DJ4181" s="10">
        <v>0.17902168880843247</v>
      </c>
      <c r="DK4181" s="10">
        <v>0.13441576060893762</v>
      </c>
      <c r="DL4181" s="10">
        <v>0.18049720989411225</v>
      </c>
      <c r="DM4181" s="10">
        <v>0.1205686439038134</v>
      </c>
      <c r="DN4181" s="10">
        <v>0.15969437780518578</v>
      </c>
      <c r="DO4181" s="10">
        <v>0.12118765381931489</v>
      </c>
      <c r="DP4181" s="10">
        <v>0.1864130884290702</v>
      </c>
      <c r="DQ4181" s="10">
        <v>0.13076218488314909</v>
      </c>
      <c r="DR4181" s="10">
        <v>0.11521578753006674</v>
      </c>
      <c r="DS4181" s="10">
        <v>0.1459965825300179</v>
      </c>
      <c r="DT4181" s="10">
        <v>0.28282607620288341</v>
      </c>
      <c r="DU4181" s="10">
        <v>0.13022931335110191</v>
      </c>
      <c r="DV4181" s="10">
        <v>0.10521147391255757</v>
      </c>
      <c r="DW4181" s="10">
        <v>0.21759799050115855</v>
      </c>
      <c r="DX4181" s="10">
        <v>9.6280615252485505E-2</v>
      </c>
      <c r="DY4181" s="10">
        <v>8.4604141511266079E-2</v>
      </c>
      <c r="DZ4181" s="10">
        <v>0.27429756959169627</v>
      </c>
      <c r="EA4181" s="10">
        <v>0.12453549260111364</v>
      </c>
      <c r="EB4181" s="10">
        <v>0.18656363236537721</v>
      </c>
      <c r="EC4181" s="10">
        <v>0.29531682687880567</v>
      </c>
      <c r="ED4181" s="10">
        <v>0.13161234018809162</v>
      </c>
    </row>
    <row r="4182" spans="2:134" x14ac:dyDescent="0.25">
      <c r="B4182" s="3" t="s">
        <v>460</v>
      </c>
      <c r="C4182" s="14">
        <v>0.11624642304305438</v>
      </c>
      <c r="D4182" s="14">
        <v>0.24021100538331236</v>
      </c>
      <c r="E4182" s="14">
        <v>0.25034189369007331</v>
      </c>
      <c r="F4182" s="14">
        <v>0.2194454248791296</v>
      </c>
      <c r="G4182" s="14">
        <v>0.22991458455771416</v>
      </c>
      <c r="H4182" s="14">
        <v>0.32212418205932081</v>
      </c>
      <c r="I4182" s="14">
        <v>0.12892245407992897</v>
      </c>
      <c r="J4182" s="14">
        <v>0.18015910304194385</v>
      </c>
      <c r="K4182" s="14">
        <v>0.28324680473037867</v>
      </c>
      <c r="L4182" s="14">
        <v>0.11909771808488304</v>
      </c>
      <c r="M4182" s="14">
        <v>0.24303063083592685</v>
      </c>
      <c r="N4182" s="14">
        <v>0.10370401626537908</v>
      </c>
      <c r="O4182" s="14">
        <v>0.27477551395332844</v>
      </c>
      <c r="P4182" s="14">
        <v>0.11987087881871028</v>
      </c>
      <c r="Q4182" s="14">
        <v>0.26982492110976736</v>
      </c>
      <c r="R4182" s="14">
        <v>0.12029490611405552</v>
      </c>
      <c r="S4182" s="14">
        <v>8.0091951692641522E-2</v>
      </c>
      <c r="T4182" s="14">
        <v>0.25628176969923044</v>
      </c>
      <c r="U4182" s="14">
        <v>0.10197463534706372</v>
      </c>
      <c r="V4182" s="14">
        <v>0.21897283977088131</v>
      </c>
      <c r="W4182" s="14">
        <v>8.3601934031661787E-2</v>
      </c>
      <c r="X4182" s="14">
        <v>0.2699704892414726</v>
      </c>
      <c r="Y4182" s="14">
        <v>0.10398500538372867</v>
      </c>
      <c r="Z4182" s="14">
        <v>8.8792078853663164E-2</v>
      </c>
      <c r="AA4182" s="14">
        <v>0.22831460814837906</v>
      </c>
      <c r="AB4182" s="14">
        <v>8.6208060749686649E-2</v>
      </c>
      <c r="AC4182" s="14">
        <v>0.25120504132549792</v>
      </c>
      <c r="AD4182" s="14">
        <v>9.390581439769824E-2</v>
      </c>
      <c r="AE4182" s="14">
        <v>0.20671614001830615</v>
      </c>
      <c r="AF4182" s="14">
        <v>0.17727584664898294</v>
      </c>
      <c r="AG4182" s="14">
        <v>0.24782325247609038</v>
      </c>
      <c r="AH4182" s="14">
        <v>0.1157747088818287</v>
      </c>
      <c r="AI4182" s="14">
        <v>0.21389685509887055</v>
      </c>
      <c r="AJ4182" s="14">
        <v>0.20061745720021912</v>
      </c>
      <c r="AK4182" s="14">
        <v>0.18372083151829555</v>
      </c>
      <c r="AL4182" s="14">
        <v>9.4722541263766197E-2</v>
      </c>
      <c r="AM4182" s="14">
        <v>0.10171379182350943</v>
      </c>
      <c r="AN4182" s="14">
        <v>0.32487232112067355</v>
      </c>
      <c r="AO4182" s="14">
        <v>0.3040791955070114</v>
      </c>
      <c r="AP4182" s="14">
        <v>9.9538162660372284E-2</v>
      </c>
      <c r="AQ4182" s="14">
        <v>0.29294127779190693</v>
      </c>
      <c r="AR4182" s="14">
        <v>0.28290238681092628</v>
      </c>
      <c r="AS4182" s="14">
        <v>9.5217267378362794E-2</v>
      </c>
      <c r="AT4182" s="14">
        <v>0.17786821579771375</v>
      </c>
      <c r="AU4182" s="14">
        <v>0.20770993244952074</v>
      </c>
      <c r="AV4182" s="14">
        <v>0.21812868126976687</v>
      </c>
      <c r="AW4182" s="14">
        <v>0.20820800632845554</v>
      </c>
      <c r="AX4182" s="14">
        <v>8.4075629916508576E-2</v>
      </c>
      <c r="AY4182" s="14">
        <v>0.15364956514901146</v>
      </c>
      <c r="AZ4182" s="14">
        <v>0.20767559188369647</v>
      </c>
      <c r="BA4182" s="14">
        <v>8.1056557747104283E-2</v>
      </c>
      <c r="BB4182" s="14">
        <v>0.14210782182291631</v>
      </c>
      <c r="BC4182" s="14">
        <v>0.1110535400666209</v>
      </c>
      <c r="BD4182" s="14">
        <v>0.13677973078608294</v>
      </c>
      <c r="BE4182" s="14">
        <v>0.11392813783318341</v>
      </c>
      <c r="BF4182" s="14">
        <v>0.11228235079455916</v>
      </c>
      <c r="BG4182" s="14">
        <v>0.15056188193019457</v>
      </c>
      <c r="BH4182" s="14">
        <v>0.14269951136808612</v>
      </c>
      <c r="BI4182" s="14">
        <v>8.5138322688751752E-2</v>
      </c>
      <c r="BJ4182" s="14">
        <v>0.11958200688402804</v>
      </c>
      <c r="BK4182" s="14">
        <v>9.4166940719355621E-2</v>
      </c>
      <c r="BL4182" s="14">
        <v>0.10154248388615091</v>
      </c>
      <c r="BM4182" s="14">
        <v>0.1457216963943698</v>
      </c>
      <c r="BN4182" s="14">
        <v>0.11862380296999431</v>
      </c>
      <c r="BO4182" s="14">
        <v>0.14577972655284391</v>
      </c>
      <c r="BP4182" s="14">
        <v>0.13320886506643292</v>
      </c>
      <c r="BQ4182" s="14">
        <v>0.13387621720261059</v>
      </c>
      <c r="BR4182" s="14">
        <v>0.10690683379767221</v>
      </c>
      <c r="BS4182" s="14">
        <v>9.859764225815755E-2</v>
      </c>
      <c r="BT4182" s="14">
        <v>0.28637913957316535</v>
      </c>
      <c r="BU4182" s="14">
        <v>0.10496599091221787</v>
      </c>
      <c r="BV4182" s="14">
        <v>0.27320381625289042</v>
      </c>
      <c r="BW4182" s="14">
        <v>0.10760512667536432</v>
      </c>
      <c r="BX4182" s="14">
        <v>0.19977231865509235</v>
      </c>
      <c r="BY4182" s="14">
        <v>0.27918029758885032</v>
      </c>
      <c r="BZ4182" s="14">
        <v>0.10792589037717409</v>
      </c>
      <c r="CA4182" s="14">
        <v>0.27000665358595599</v>
      </c>
      <c r="CB4182" s="14">
        <v>0.10303467087253851</v>
      </c>
      <c r="CC4182" s="14">
        <v>0.1908580776467835</v>
      </c>
      <c r="CD4182" s="14">
        <v>0.14951353361592915</v>
      </c>
      <c r="CE4182" s="14">
        <v>0.16863792919098117</v>
      </c>
      <c r="CF4182" s="14">
        <v>0.21266799346794901</v>
      </c>
      <c r="CG4182" s="14">
        <v>0.12303811424734258</v>
      </c>
      <c r="CH4182" s="14">
        <v>0.24889236935521158</v>
      </c>
      <c r="CI4182" s="14">
        <v>0.14939477491308981</v>
      </c>
      <c r="CJ4182" s="14">
        <v>0.18163699761036925</v>
      </c>
      <c r="CK4182" s="14">
        <v>0.18504274019722683</v>
      </c>
      <c r="CL4182" s="14">
        <v>0.108647282825118</v>
      </c>
      <c r="CM4182" s="14">
        <v>0.19218360558092626</v>
      </c>
      <c r="CN4182" s="14">
        <v>8.3387730772039606E-2</v>
      </c>
      <c r="CO4182" s="14">
        <v>0.21472198717973082</v>
      </c>
      <c r="CP4182" s="14">
        <v>9.5816763858058707E-2</v>
      </c>
      <c r="CQ4182" s="14">
        <v>0.2084941179140288</v>
      </c>
      <c r="CR4182" s="14">
        <v>9.8514278818060783E-2</v>
      </c>
      <c r="CS4182" s="14">
        <v>0.23360932373730572</v>
      </c>
      <c r="CT4182" s="14">
        <v>0.10640793097297892</v>
      </c>
      <c r="CU4182" s="14">
        <v>0.22074651032642062</v>
      </c>
      <c r="CV4182" s="14">
        <v>0.10042470536315488</v>
      </c>
      <c r="CW4182" s="14">
        <v>0.18334946660145213</v>
      </c>
      <c r="CX4182" s="14">
        <v>7.9003992624795433E-2</v>
      </c>
      <c r="CY4182" s="14">
        <v>0.24409755259666599</v>
      </c>
      <c r="CZ4182" s="14">
        <v>0.14495338396248636</v>
      </c>
      <c r="DA4182" s="14">
        <v>0.201616530138121</v>
      </c>
      <c r="DB4182" s="14">
        <v>0.19928125259619725</v>
      </c>
      <c r="DC4182" s="14">
        <v>0.16964990052273829</v>
      </c>
      <c r="DD4182" s="14">
        <v>0.16552935006820141</v>
      </c>
      <c r="DE4182" s="14">
        <v>0.16685149091455373</v>
      </c>
      <c r="DF4182" s="14">
        <v>0.20886062767675448</v>
      </c>
      <c r="DG4182" s="14">
        <v>0.21356395655298602</v>
      </c>
      <c r="DH4182" s="14">
        <v>0.15127087950316548</v>
      </c>
      <c r="DI4182" s="14">
        <v>0.11535475724463823</v>
      </c>
      <c r="DJ4182" s="14">
        <v>0.19434812740596349</v>
      </c>
      <c r="DK4182" s="14">
        <v>0.14678758557136926</v>
      </c>
      <c r="DL4182" s="14">
        <v>0.19773707335496557</v>
      </c>
      <c r="DM4182" s="14">
        <v>0.13731994757495561</v>
      </c>
      <c r="DN4182" s="14">
        <v>0.18062286955335458</v>
      </c>
      <c r="DO4182" s="14">
        <v>0.1329161245017452</v>
      </c>
      <c r="DP4182" s="14">
        <v>0.19556702359856931</v>
      </c>
      <c r="DQ4182" s="14">
        <v>0.12598541713265762</v>
      </c>
      <c r="DR4182" s="14">
        <v>0.10183481798614825</v>
      </c>
      <c r="DS4182" s="14">
        <v>0.13964725538661688</v>
      </c>
      <c r="DT4182" s="14">
        <v>0.2459820856737614</v>
      </c>
      <c r="DU4182" s="14">
        <v>0.11772426019191848</v>
      </c>
      <c r="DV4182" s="14">
        <v>0.10508040447318387</v>
      </c>
      <c r="DW4182" s="14">
        <v>0.25061585409771914</v>
      </c>
      <c r="DX4182" s="14">
        <v>0.11627453346075398</v>
      </c>
      <c r="DY4182" s="14">
        <v>0.11273764373275827</v>
      </c>
      <c r="DZ4182" s="14">
        <v>0.22532065548868949</v>
      </c>
      <c r="EA4182" s="14">
        <v>9.6363857876810191E-2</v>
      </c>
      <c r="EB4182" s="14">
        <v>0.20520482545504751</v>
      </c>
      <c r="EC4182" s="14">
        <v>0.26450483174254186</v>
      </c>
      <c r="ED4182" s="14">
        <v>0.12848870035575474</v>
      </c>
    </row>
    <row r="4183" spans="2:134" x14ac:dyDescent="0.25">
      <c r="B4183" s="3" t="s">
        <v>461</v>
      </c>
      <c r="C4183" s="10">
        <v>0.13486698800070523</v>
      </c>
      <c r="D4183" s="10">
        <v>0.21956920855419176</v>
      </c>
      <c r="E4183" s="10">
        <v>0.23529536751325644</v>
      </c>
      <c r="F4183" s="10">
        <v>0.19437452693914259</v>
      </c>
      <c r="G4183" s="10">
        <v>0.24969467771623574</v>
      </c>
      <c r="H4183" s="10">
        <v>0.40227810517312051</v>
      </c>
      <c r="I4183" s="10">
        <v>0.16278256839379687</v>
      </c>
      <c r="J4183" s="10">
        <v>0.15892650934938188</v>
      </c>
      <c r="K4183" s="10">
        <v>0.27494605417826801</v>
      </c>
      <c r="L4183" s="10">
        <v>0.11831063335260608</v>
      </c>
      <c r="M4183" s="10">
        <v>0.28923415666559932</v>
      </c>
      <c r="N4183" s="10">
        <v>0.11323514607962647</v>
      </c>
      <c r="O4183" s="10">
        <v>0.25207865701854648</v>
      </c>
      <c r="P4183" s="10">
        <v>0.10493012267687823</v>
      </c>
      <c r="Q4183" s="10">
        <v>0.33280078483214498</v>
      </c>
      <c r="R4183" s="10">
        <v>0.1292270792256838</v>
      </c>
      <c r="S4183" s="10">
        <v>8.6916443736419075E-2</v>
      </c>
      <c r="T4183" s="10">
        <v>0.23684188521598601</v>
      </c>
      <c r="U4183" s="10">
        <v>8.9515124158858414E-2</v>
      </c>
      <c r="V4183" s="10">
        <v>0.25950347052958578</v>
      </c>
      <c r="W4183" s="10">
        <v>0.10047065908749098</v>
      </c>
      <c r="X4183" s="10">
        <v>0.26483811926163342</v>
      </c>
      <c r="Y4183" s="10">
        <v>0.1117034805203866</v>
      </c>
      <c r="Z4183" s="10">
        <v>9.6117895528008743E-2</v>
      </c>
      <c r="AA4183" s="10">
        <v>0.23382344421425183</v>
      </c>
      <c r="AB4183" s="10">
        <v>9.4570884903874344E-2</v>
      </c>
      <c r="AC4183" s="10">
        <v>0.27431762897487255</v>
      </c>
      <c r="AD4183" s="10">
        <v>0.10503016851212683</v>
      </c>
      <c r="AE4183" s="10">
        <v>0.14815351349931782</v>
      </c>
      <c r="AF4183" s="10">
        <v>0.23746607814285206</v>
      </c>
      <c r="AG4183" s="10">
        <v>0.25901216679124239</v>
      </c>
      <c r="AH4183" s="10">
        <v>0.18559035777001487</v>
      </c>
      <c r="AI4183" s="10">
        <v>0.17507061200348586</v>
      </c>
      <c r="AJ4183" s="10">
        <v>0.18459929255365404</v>
      </c>
      <c r="AK4183" s="10">
        <v>0.250307098871839</v>
      </c>
      <c r="AL4183" s="10">
        <v>0.12256526919226152</v>
      </c>
      <c r="AM4183" s="10">
        <v>0.12064007278211999</v>
      </c>
      <c r="AN4183" s="10">
        <v>0.3172722785668568</v>
      </c>
      <c r="AO4183" s="10">
        <v>0.32828653529825658</v>
      </c>
      <c r="AP4183" s="10">
        <v>0.13402995202920973</v>
      </c>
      <c r="AQ4183" s="10">
        <v>0.28195933533035727</v>
      </c>
      <c r="AR4183" s="10">
        <v>0.37568383936919791</v>
      </c>
      <c r="AS4183" s="10">
        <v>0.14022128618064772</v>
      </c>
      <c r="AT4183" s="10">
        <v>0.19159465024449795</v>
      </c>
      <c r="AU4183" s="10">
        <v>0.19983097395024285</v>
      </c>
      <c r="AV4183" s="10">
        <v>0.20990411154284339</v>
      </c>
      <c r="AW4183" s="10">
        <v>0.19433964513579055</v>
      </c>
      <c r="AX4183" s="10">
        <v>8.6326585228710742E-2</v>
      </c>
      <c r="AY4183" s="10">
        <v>0.18602143513343261</v>
      </c>
      <c r="AZ4183" s="10">
        <v>0.21879341814711653</v>
      </c>
      <c r="BA4183" s="10">
        <v>9.4051252822387174E-2</v>
      </c>
      <c r="BB4183" s="10">
        <v>0.12435600442538311</v>
      </c>
      <c r="BC4183" s="10">
        <v>0.11923651847505312</v>
      </c>
      <c r="BD4183" s="10">
        <v>0.18099388916172374</v>
      </c>
      <c r="BE4183" s="10">
        <v>0.12839134657311327</v>
      </c>
      <c r="BF4183" s="10">
        <v>0.10904220279591358</v>
      </c>
      <c r="BG4183" s="10">
        <v>0.11929170718013793</v>
      </c>
      <c r="BH4183" s="10">
        <v>8.8767143956690525E-2</v>
      </c>
      <c r="BI4183" s="10">
        <v>0.11377991094920312</v>
      </c>
      <c r="BJ4183" s="10">
        <v>0.18324762013347412</v>
      </c>
      <c r="BK4183" s="10">
        <v>0.12863405676422451</v>
      </c>
      <c r="BL4183" s="10">
        <v>0.11798185628217765</v>
      </c>
      <c r="BM4183" s="10">
        <v>0.19221352216287205</v>
      </c>
      <c r="BN4183" s="10">
        <v>0.13321790532618513</v>
      </c>
      <c r="BO4183" s="10">
        <v>0.10712533942925066</v>
      </c>
      <c r="BP4183" s="10">
        <v>7.0803395099752517E-2</v>
      </c>
      <c r="BQ4183" s="10">
        <v>0.16331020968346052</v>
      </c>
      <c r="BR4183" s="10">
        <v>0.11088673268492023</v>
      </c>
      <c r="BS4183" s="10">
        <v>0.10244703464672161</v>
      </c>
      <c r="BT4183" s="10">
        <v>0.2392424151465764</v>
      </c>
      <c r="BU4183" s="10">
        <v>0.10220672392530598</v>
      </c>
      <c r="BV4183" s="10">
        <v>0.2863247567952571</v>
      </c>
      <c r="BW4183" s="10">
        <v>0.12214174579138903</v>
      </c>
      <c r="BX4183" s="10">
        <v>0.20158976781528848</v>
      </c>
      <c r="BY4183" s="10">
        <v>0.35196704744457469</v>
      </c>
      <c r="BZ4183" s="10">
        <v>0.14654127140235873</v>
      </c>
      <c r="CA4183" s="10">
        <v>0.28402458563944299</v>
      </c>
      <c r="CB4183" s="10">
        <v>0.12079194100225943</v>
      </c>
      <c r="CC4183" s="10">
        <v>0.20602148712059934</v>
      </c>
      <c r="CD4183" s="10">
        <v>0.16642678241178469</v>
      </c>
      <c r="CE4183" s="10">
        <v>0.21553728209822995</v>
      </c>
      <c r="CF4183" s="10">
        <v>0.25136508386148354</v>
      </c>
      <c r="CG4183" s="10">
        <v>0.14450719980805532</v>
      </c>
      <c r="CH4183" s="10">
        <v>0.23870506689074217</v>
      </c>
      <c r="CI4183" s="10">
        <v>0.13074922365911279</v>
      </c>
      <c r="CJ4183" s="10">
        <v>0.17448125600332789</v>
      </c>
      <c r="CK4183" s="10">
        <v>0.17685415762650408</v>
      </c>
      <c r="CL4183" s="10">
        <v>9.8053536877750785E-2</v>
      </c>
      <c r="CM4183" s="10">
        <v>0.22446507507138341</v>
      </c>
      <c r="CN4183" s="10">
        <v>9.1509334676447646E-2</v>
      </c>
      <c r="CO4183" s="10">
        <v>0.17128539252327268</v>
      </c>
      <c r="CP4183" s="10">
        <v>7.2037994655438337E-2</v>
      </c>
      <c r="CQ4183" s="10">
        <v>0.24185638625042286</v>
      </c>
      <c r="CR4183" s="10">
        <v>0.10548244126846835</v>
      </c>
      <c r="CS4183" s="10">
        <v>0.23476474405749187</v>
      </c>
      <c r="CT4183" s="10">
        <v>0.10238910570800154</v>
      </c>
      <c r="CU4183" s="10">
        <v>0.22395057636021856</v>
      </c>
      <c r="CV4183" s="10">
        <v>9.9207264735085121E-2</v>
      </c>
      <c r="CW4183" s="10">
        <v>0.22188948183912979</v>
      </c>
      <c r="CX4183" s="10">
        <v>9.4827217553401899E-2</v>
      </c>
      <c r="CY4183" s="10">
        <v>0.29903405024540874</v>
      </c>
      <c r="CZ4183" s="10">
        <v>0.17552835195603311</v>
      </c>
      <c r="DA4183" s="10">
        <v>0.18181365814752246</v>
      </c>
      <c r="DB4183" s="10">
        <v>0.24368563859396014</v>
      </c>
      <c r="DC4183" s="10">
        <v>0.21320343410721718</v>
      </c>
      <c r="DD4183" s="10">
        <v>0.19012000867849943</v>
      </c>
      <c r="DE4183" s="10">
        <v>0.13790540074897267</v>
      </c>
      <c r="DF4183" s="10">
        <v>0.23275826249659404</v>
      </c>
      <c r="DG4183" s="10">
        <v>0.22030836655150812</v>
      </c>
      <c r="DH4183" s="10">
        <v>0.15852642156492314</v>
      </c>
      <c r="DI4183" s="10">
        <v>0.13410023216515529</v>
      </c>
      <c r="DJ4183" s="10">
        <v>0.20063779210557142</v>
      </c>
      <c r="DK4183" s="10">
        <v>0.16282545670666451</v>
      </c>
      <c r="DL4183" s="10">
        <v>0.23078859355292364</v>
      </c>
      <c r="DM4183" s="10">
        <v>0.15578868152312217</v>
      </c>
      <c r="DN4183" s="10">
        <v>0.21689032346847456</v>
      </c>
      <c r="DO4183" s="10">
        <v>0.17634780969145547</v>
      </c>
      <c r="DP4183" s="10">
        <v>0.20992108982499569</v>
      </c>
      <c r="DQ4183" s="10">
        <v>0.16140306702699955</v>
      </c>
      <c r="DR4183" s="10">
        <v>0.10108224991715016</v>
      </c>
      <c r="DS4183" s="10">
        <v>0.14914588799264145</v>
      </c>
      <c r="DT4183" s="10">
        <v>0.33303592223515827</v>
      </c>
      <c r="DU4183" s="10">
        <v>0.15473845377899786</v>
      </c>
      <c r="DV4183" s="10">
        <v>0.10031867219314106</v>
      </c>
      <c r="DW4183" s="10">
        <v>0.22512698349607504</v>
      </c>
      <c r="DX4183" s="10">
        <v>9.356702219212526E-2</v>
      </c>
      <c r="DY4183" s="10">
        <v>9.4983454801726513E-2</v>
      </c>
      <c r="DZ4183" s="10">
        <v>0.28913049425425102</v>
      </c>
      <c r="EA4183" s="10">
        <v>0.12219139032933794</v>
      </c>
      <c r="EB4183" s="10">
        <v>0.16309979139436676</v>
      </c>
      <c r="EC4183" s="10">
        <v>0.3115279923673156</v>
      </c>
      <c r="ED4183" s="10">
        <v>0.13827373740626039</v>
      </c>
    </row>
    <row r="4184" spans="2:134" x14ac:dyDescent="0.25">
      <c r="B4184" s="3" t="s">
        <v>462</v>
      </c>
      <c r="C4184" s="14">
        <v>0.22982817801051783</v>
      </c>
      <c r="D4184" s="14">
        <v>0.18214748599886219</v>
      </c>
      <c r="E4184" s="14">
        <v>0.25397507319020513</v>
      </c>
      <c r="F4184" s="14">
        <v>0.17564518991010569</v>
      </c>
      <c r="G4184" s="14">
        <v>0.21854821139125549</v>
      </c>
      <c r="H4184" s="14">
        <v>0.28489844966393602</v>
      </c>
      <c r="I4184" s="14">
        <v>0.12593992833856188</v>
      </c>
      <c r="J4184" s="14">
        <v>0.15556934491118415</v>
      </c>
      <c r="K4184" s="14">
        <v>0.28427294680757198</v>
      </c>
      <c r="L4184" s="14">
        <v>0.10697354658815952</v>
      </c>
      <c r="M4184" s="14">
        <v>0.26754907095201436</v>
      </c>
      <c r="N4184" s="14">
        <v>9.7777069705284075E-2</v>
      </c>
      <c r="O4184" s="14">
        <v>0.28048974105872659</v>
      </c>
      <c r="P4184" s="14">
        <v>0.10303485443058025</v>
      </c>
      <c r="Q4184" s="14">
        <v>0.32630120184838407</v>
      </c>
      <c r="R4184" s="14">
        <v>0.12474536866189602</v>
      </c>
      <c r="S4184" s="14">
        <v>7.7163152544155955E-2</v>
      </c>
      <c r="T4184" s="14">
        <v>0.23689788938867484</v>
      </c>
      <c r="U4184" s="14">
        <v>9.2000859739719526E-2</v>
      </c>
      <c r="V4184" s="14">
        <v>0.2396936387502554</v>
      </c>
      <c r="W4184" s="14">
        <v>9.4247878175941394E-2</v>
      </c>
      <c r="X4184" s="14">
        <v>0.24951592854114152</v>
      </c>
      <c r="Y4184" s="14">
        <v>0.10539785379353522</v>
      </c>
      <c r="Z4184" s="14">
        <v>7.9590593296335027E-2</v>
      </c>
      <c r="AA4184" s="14">
        <v>0.27480010689424594</v>
      </c>
      <c r="AB4184" s="14">
        <v>0.10272904955579251</v>
      </c>
      <c r="AC4184" s="14">
        <v>0.27127235558117668</v>
      </c>
      <c r="AD4184" s="14">
        <v>0.10159614989136022</v>
      </c>
      <c r="AE4184" s="14">
        <v>0.13855716923918981</v>
      </c>
      <c r="AF4184" s="14">
        <v>0.19579912319577775</v>
      </c>
      <c r="AG4184" s="14">
        <v>0.219452414400088</v>
      </c>
      <c r="AH4184" s="14">
        <v>0.10833461182549546</v>
      </c>
      <c r="AI4184" s="14">
        <v>0.23130564679865903</v>
      </c>
      <c r="AJ4184" s="14">
        <v>0.2076952837999988</v>
      </c>
      <c r="AK4184" s="14">
        <v>0.21377141481323625</v>
      </c>
      <c r="AL4184" s="14">
        <v>0.10895329842236455</v>
      </c>
      <c r="AM4184" s="14">
        <v>9.6263669276000594E-2</v>
      </c>
      <c r="AN4184" s="14">
        <v>0.32540848939965267</v>
      </c>
      <c r="AO4184" s="14">
        <v>0.34437655555018137</v>
      </c>
      <c r="AP4184" s="14">
        <v>0.10273411087342009</v>
      </c>
      <c r="AQ4184" s="14">
        <v>0.29959466621639608</v>
      </c>
      <c r="AR4184" s="14">
        <v>0.37714543164616449</v>
      </c>
      <c r="AS4184" s="14">
        <v>0.11606917901809918</v>
      </c>
      <c r="AT4184" s="14">
        <v>0.19095493699564331</v>
      </c>
      <c r="AU4184" s="14">
        <v>0.17149918308746512</v>
      </c>
      <c r="AV4184" s="14">
        <v>0.17747841386381416</v>
      </c>
      <c r="AW4184" s="14">
        <v>0.25958529476752418</v>
      </c>
      <c r="AX4184" s="14">
        <v>0.10280797215444962</v>
      </c>
      <c r="AY4184" s="14">
        <v>0.13705154425409535</v>
      </c>
      <c r="AZ4184" s="14">
        <v>0.2390553007411983</v>
      </c>
      <c r="BA4184" s="14">
        <v>0.10332066415485577</v>
      </c>
      <c r="BB4184" s="14">
        <v>0.18106708433682137</v>
      </c>
      <c r="BC4184" s="14">
        <v>0.11010474658732992</v>
      </c>
      <c r="BD4184" s="14">
        <v>0.13469989490313847</v>
      </c>
      <c r="BE4184" s="14">
        <v>0.11570999950144348</v>
      </c>
      <c r="BF4184" s="14">
        <v>0.10877964304268248</v>
      </c>
      <c r="BG4184" s="14">
        <v>0.11885114907972025</v>
      </c>
      <c r="BH4184" s="14">
        <v>0.10856501292833907</v>
      </c>
      <c r="BI4184" s="14">
        <v>9.75279857929372E-2</v>
      </c>
      <c r="BJ4184" s="14">
        <v>0.13058932596733933</v>
      </c>
      <c r="BK4184" s="14">
        <v>0.10751318912129598</v>
      </c>
      <c r="BL4184" s="14">
        <v>0.11033843706577624</v>
      </c>
      <c r="BM4184" s="14">
        <v>0.13982592745865469</v>
      </c>
      <c r="BN4184" s="14">
        <v>0.117522549421296</v>
      </c>
      <c r="BO4184" s="14">
        <v>0.13234388070354808</v>
      </c>
      <c r="BP4184" s="14">
        <v>0.11544521758419019</v>
      </c>
      <c r="BQ4184" s="14">
        <v>0.1332639930508841</v>
      </c>
      <c r="BR4184" s="14">
        <v>0.1127545579540975</v>
      </c>
      <c r="BS4184" s="14">
        <v>7.109309582300119E-2</v>
      </c>
      <c r="BT4184" s="14">
        <v>0.28261703100218522</v>
      </c>
      <c r="BU4184" s="14">
        <v>0.12040049674628425</v>
      </c>
      <c r="BV4184" s="14">
        <v>0.25893443722816334</v>
      </c>
      <c r="BW4184" s="14">
        <v>0.12065561881720749</v>
      </c>
      <c r="BX4184" s="14">
        <v>0.2092035010914973</v>
      </c>
      <c r="BY4184" s="14">
        <v>0.28426288604905875</v>
      </c>
      <c r="BZ4184" s="14">
        <v>0.12398198612687865</v>
      </c>
      <c r="CA4184" s="14">
        <v>0.2357928139452492</v>
      </c>
      <c r="CB4184" s="14">
        <v>0.10065505978185868</v>
      </c>
      <c r="CC4184" s="14">
        <v>0.19338756428186443</v>
      </c>
      <c r="CD4184" s="14">
        <v>0.20779306545462048</v>
      </c>
      <c r="CE4184" s="14">
        <v>0.15114403418060182</v>
      </c>
      <c r="CF4184" s="14">
        <v>0.18102216015456832</v>
      </c>
      <c r="CG4184" s="14">
        <v>0.11975598706986687</v>
      </c>
      <c r="CH4184" s="14">
        <v>0.24089518163010179</v>
      </c>
      <c r="CI4184" s="14">
        <v>0.15777400642226824</v>
      </c>
      <c r="CJ4184" s="14">
        <v>0.15969158818037996</v>
      </c>
      <c r="CK4184" s="14">
        <v>0.19762009311065479</v>
      </c>
      <c r="CL4184" s="14">
        <v>0.12844974644195897</v>
      </c>
      <c r="CM4184" s="14">
        <v>0.23630791620602037</v>
      </c>
      <c r="CN4184" s="14">
        <v>0.10083048375759485</v>
      </c>
      <c r="CO4184" s="14">
        <v>0.21968227535775517</v>
      </c>
      <c r="CP4184" s="14">
        <v>9.4601747359832442E-2</v>
      </c>
      <c r="CQ4184" s="14">
        <v>0.20789157994716689</v>
      </c>
      <c r="CR4184" s="14">
        <v>9.1290566793568936E-2</v>
      </c>
      <c r="CS4184" s="14">
        <v>0.21108342294555868</v>
      </c>
      <c r="CT4184" s="14">
        <v>9.3432923391025102E-2</v>
      </c>
      <c r="CU4184" s="14">
        <v>0.18807093043937748</v>
      </c>
      <c r="CV4184" s="14">
        <v>8.9514130516594653E-2</v>
      </c>
      <c r="CW4184" s="14">
        <v>0.2230417371754162</v>
      </c>
      <c r="CX4184" s="14">
        <v>9.4706207051566446E-2</v>
      </c>
      <c r="CY4184" s="14">
        <v>0.28021636151967388</v>
      </c>
      <c r="CZ4184" s="14">
        <v>0.14166866782032747</v>
      </c>
      <c r="DA4184" s="14">
        <v>0.21090229419285603</v>
      </c>
      <c r="DB4184" s="14">
        <v>0.20255947635433805</v>
      </c>
      <c r="DC4184" s="14">
        <v>0.17598390849575549</v>
      </c>
      <c r="DD4184" s="14">
        <v>0.19750487738510208</v>
      </c>
      <c r="DE4184" s="14">
        <v>0.19119764700982578</v>
      </c>
      <c r="DF4184" s="14">
        <v>0.22110089372010414</v>
      </c>
      <c r="DG4184" s="14">
        <v>0.19313955807485217</v>
      </c>
      <c r="DH4184" s="14">
        <v>0.14795524532409665</v>
      </c>
      <c r="DI4184" s="14">
        <v>0.14695424635824764</v>
      </c>
      <c r="DJ4184" s="14">
        <v>0.17313771441757311</v>
      </c>
      <c r="DK4184" s="14">
        <v>0.14669793714368992</v>
      </c>
      <c r="DL4184" s="14">
        <v>0.19730718109581299</v>
      </c>
      <c r="DM4184" s="14">
        <v>0.15638556653275262</v>
      </c>
      <c r="DN4184" s="14">
        <v>0.16801749120170489</v>
      </c>
      <c r="DO4184" s="14">
        <v>0.13053026330342937</v>
      </c>
      <c r="DP4184" s="14">
        <v>0.17932144251938778</v>
      </c>
      <c r="DQ4184" s="14">
        <v>0.14299478319180189</v>
      </c>
      <c r="DR4184" s="14">
        <v>0.12056840479955958</v>
      </c>
      <c r="DS4184" s="14">
        <v>0.14274164517922946</v>
      </c>
      <c r="DT4184" s="14">
        <v>0.28431958421801068</v>
      </c>
      <c r="DU4184" s="14">
        <v>0.13008038551192047</v>
      </c>
      <c r="DV4184" s="14">
        <v>0.11084821178231724</v>
      </c>
      <c r="DW4184" s="14">
        <v>0.25437998124343547</v>
      </c>
      <c r="DX4184" s="14">
        <v>0.11155872475450031</v>
      </c>
      <c r="DY4184" s="14">
        <v>9.7000021825013355E-2</v>
      </c>
      <c r="DZ4184" s="14">
        <v>0.23654640709292782</v>
      </c>
      <c r="EA4184" s="14">
        <v>9.6465122877429907E-2</v>
      </c>
      <c r="EB4184" s="14">
        <v>0.20539259040537525</v>
      </c>
      <c r="EC4184" s="14">
        <v>0.27928387935964222</v>
      </c>
      <c r="ED4184" s="14">
        <v>0.12379560725106566</v>
      </c>
    </row>
    <row r="4185" spans="2:134" x14ac:dyDescent="0.25">
      <c r="B4185" s="3" t="s">
        <v>463</v>
      </c>
      <c r="C4185" s="10">
        <v>-2.5009355120837077E-2</v>
      </c>
      <c r="D4185" s="10">
        <v>0.14580682471600306</v>
      </c>
      <c r="E4185" s="10">
        <v>0.28450032669923869</v>
      </c>
      <c r="F4185" s="10">
        <v>0.15790064131306014</v>
      </c>
      <c r="G4185" s="10">
        <v>0.13447326575322774</v>
      </c>
      <c r="H4185" s="10">
        <v>0.61438202905026995</v>
      </c>
      <c r="I4185" s="10">
        <v>0.14520201565073232</v>
      </c>
      <c r="J4185" s="10">
        <v>0.17579198140793209</v>
      </c>
      <c r="K4185" s="10">
        <v>0.34252523361838116</v>
      </c>
      <c r="L4185" s="10">
        <v>0.13845680402368277</v>
      </c>
      <c r="M4185" s="10">
        <v>0.256205464734718</v>
      </c>
      <c r="N4185" s="10">
        <v>0.11104782909687667</v>
      </c>
      <c r="O4185" s="10">
        <v>0.25440618695150574</v>
      </c>
      <c r="P4185" s="10">
        <v>0.10926655026232322</v>
      </c>
      <c r="Q4185" s="10">
        <v>0.32103849879003388</v>
      </c>
      <c r="R4185" s="10">
        <v>0.13491966674303787</v>
      </c>
      <c r="S4185" s="10">
        <v>6.9222568067192958E-2</v>
      </c>
      <c r="T4185" s="10">
        <v>0.1797063112220606</v>
      </c>
      <c r="U4185" s="10">
        <v>7.5831287664029356E-2</v>
      </c>
      <c r="V4185" s="10">
        <v>0.27664566426408921</v>
      </c>
      <c r="W4185" s="10">
        <v>0.12851310500461396</v>
      </c>
      <c r="X4185" s="10">
        <v>0.26573020151144644</v>
      </c>
      <c r="Y4185" s="10">
        <v>0.12536222177350839</v>
      </c>
      <c r="Z4185" s="10">
        <v>5.8776580915283483E-2</v>
      </c>
      <c r="AA4185" s="10">
        <v>0.24645564105306836</v>
      </c>
      <c r="AB4185" s="10">
        <v>0.10819538499551841</v>
      </c>
      <c r="AC4185" s="10">
        <v>0.30366007935864497</v>
      </c>
      <c r="AD4185" s="10">
        <v>0.13656398548641441</v>
      </c>
      <c r="AE4185" s="10">
        <v>0.19005166170896187</v>
      </c>
      <c r="AF4185" s="10">
        <v>0.17058844534993256</v>
      </c>
      <c r="AG4185" s="10">
        <v>0.24665339289783372</v>
      </c>
      <c r="AH4185" s="10">
        <v>0.13425219328903928</v>
      </c>
      <c r="AI4185" s="10">
        <v>0.16986501437537069</v>
      </c>
      <c r="AJ4185" s="10">
        <v>0.2116362539251872</v>
      </c>
      <c r="AK4185" s="10">
        <v>0.2312179091892145</v>
      </c>
      <c r="AL4185" s="10">
        <v>0.13545095020882753</v>
      </c>
      <c r="AM4185" s="10">
        <v>0.11040979497543031</v>
      </c>
      <c r="AN4185" s="10">
        <v>0.285693135427454</v>
      </c>
      <c r="AO4185" s="10">
        <v>0.35858997889936295</v>
      </c>
      <c r="AP4185" s="10">
        <v>0.10274064115787063</v>
      </c>
      <c r="AQ4185" s="10">
        <v>0.24250033802674084</v>
      </c>
      <c r="AR4185" s="10">
        <v>0.33232836353959327</v>
      </c>
      <c r="AS4185" s="10">
        <v>9.735959140196826E-2</v>
      </c>
      <c r="AT4185" s="10">
        <v>0.20987426498139394</v>
      </c>
      <c r="AU4185" s="10">
        <v>0.17925153343360847</v>
      </c>
      <c r="AV4185" s="10">
        <v>0.22890253506169408</v>
      </c>
      <c r="AW4185" s="10">
        <v>0.36146789285490477</v>
      </c>
      <c r="AX4185" s="10">
        <v>0.1254861509703433</v>
      </c>
      <c r="AY4185" s="10">
        <v>0.12048437695342634</v>
      </c>
      <c r="AZ4185" s="10">
        <v>0.22501201372551591</v>
      </c>
      <c r="BA4185" s="10">
        <v>8.0523725711548477E-2</v>
      </c>
      <c r="BB4185" s="10">
        <v>0.14854301666169795</v>
      </c>
      <c r="BC4185" s="10">
        <v>0.11742948153904298</v>
      </c>
      <c r="BD4185" s="10">
        <v>0.17721927433223175</v>
      </c>
      <c r="BE4185" s="10">
        <v>0.13154004529333585</v>
      </c>
      <c r="BF4185" s="10">
        <v>0.13158195931088984</v>
      </c>
      <c r="BG4185" s="10">
        <v>0.11813881942723065</v>
      </c>
      <c r="BH4185" s="10">
        <v>0.10557807642412878</v>
      </c>
      <c r="BI4185" s="10">
        <v>0.12960646555206673</v>
      </c>
      <c r="BJ4185" s="10">
        <v>0.16190394311092648</v>
      </c>
      <c r="BK4185" s="10">
        <v>0.12005934718974734</v>
      </c>
      <c r="BL4185" s="10">
        <v>7.6312368282610052E-2</v>
      </c>
      <c r="BM4185" s="10">
        <v>0.179844652654361</v>
      </c>
      <c r="BN4185" s="10">
        <v>0.13559350003939122</v>
      </c>
      <c r="BO4185" s="10">
        <v>0.10567822100110505</v>
      </c>
      <c r="BP4185" s="10">
        <v>8.6732065476896464E-2</v>
      </c>
      <c r="BQ4185" s="10">
        <v>0.17277084805744206</v>
      </c>
      <c r="BR4185" s="10">
        <v>0.13542246030701949</v>
      </c>
      <c r="BS4185" s="10">
        <v>0.113959799205138</v>
      </c>
      <c r="BT4185" s="10">
        <v>0.24712720077382835</v>
      </c>
      <c r="BU4185" s="10">
        <v>8.2058436028793535E-2</v>
      </c>
      <c r="BV4185" s="10">
        <v>0.29412521281428905</v>
      </c>
      <c r="BW4185" s="10">
        <v>0.10678095210736246</v>
      </c>
      <c r="BX4185" s="10">
        <v>0.15144761587146263</v>
      </c>
      <c r="BY4185" s="10">
        <v>0.33303098198710257</v>
      </c>
      <c r="BZ4185" s="10">
        <v>0.1176043368096583</v>
      </c>
      <c r="CA4185" s="10">
        <v>0.31246561404476797</v>
      </c>
      <c r="CB4185" s="10">
        <v>0.1075684744939846</v>
      </c>
      <c r="CC4185" s="10">
        <v>0.30017184077831494</v>
      </c>
      <c r="CD4185" s="10">
        <v>0.12061386864220623</v>
      </c>
      <c r="CE4185" s="10">
        <v>0.20517623560808948</v>
      </c>
      <c r="CF4185" s="10">
        <v>0.24672078266216285</v>
      </c>
      <c r="CG4185" s="10">
        <v>0.12242392574582163</v>
      </c>
      <c r="CH4185" s="10">
        <v>0.27625666666915533</v>
      </c>
      <c r="CI4185" s="10">
        <v>0.13609053488996961</v>
      </c>
      <c r="CJ4185" s="10">
        <v>0.10879466923831699</v>
      </c>
      <c r="CK4185" s="10">
        <v>0.15004028097367303</v>
      </c>
      <c r="CL4185" s="10">
        <v>7.051866755329167E-2</v>
      </c>
      <c r="CM4185" s="10">
        <v>0.23447820124630861</v>
      </c>
      <c r="CN4185" s="10">
        <v>0.10241810350314462</v>
      </c>
      <c r="CO4185" s="10">
        <v>0.19268682723815236</v>
      </c>
      <c r="CP4185" s="10">
        <v>9.1323467350773055E-2</v>
      </c>
      <c r="CQ4185" s="10">
        <v>0.21668118456261901</v>
      </c>
      <c r="CR4185" s="10">
        <v>9.2272911706105368E-2</v>
      </c>
      <c r="CS4185" s="10">
        <v>0.278180633921358</v>
      </c>
      <c r="CT4185" s="10">
        <v>0.13543529613475438</v>
      </c>
      <c r="CU4185" s="10">
        <v>0.22771677662356904</v>
      </c>
      <c r="CV4185" s="10">
        <v>0.10961050755554048</v>
      </c>
      <c r="CW4185" s="10">
        <v>0.21477526043899048</v>
      </c>
      <c r="CX4185" s="10">
        <v>0.10134397513637022</v>
      </c>
      <c r="CY4185" s="10">
        <v>0.25890044707542514</v>
      </c>
      <c r="CZ4185" s="10">
        <v>0.14019784508045527</v>
      </c>
      <c r="DA4185" s="10">
        <v>0.22507307460678427</v>
      </c>
      <c r="DB4185" s="10">
        <v>0.15660218128255113</v>
      </c>
      <c r="DC4185" s="10">
        <v>0.18683576078777561</v>
      </c>
      <c r="DD4185" s="10">
        <v>0.22046860900028892</v>
      </c>
      <c r="DE4185" s="10">
        <v>0.10263083920186346</v>
      </c>
      <c r="DF4185" s="10">
        <v>0.22030689197309219</v>
      </c>
      <c r="DG4185" s="10">
        <v>0.22282786045329886</v>
      </c>
      <c r="DH4185" s="10">
        <v>0.15069791069865354</v>
      </c>
      <c r="DI4185" s="10">
        <v>-5.5911522256740891E-3</v>
      </c>
      <c r="DJ4185" s="10">
        <v>0.21741016184900522</v>
      </c>
      <c r="DK4185" s="10">
        <v>0.15127612461282014</v>
      </c>
      <c r="DL4185" s="10">
        <v>0.22990874936549119</v>
      </c>
      <c r="DM4185" s="10">
        <v>0.15484922625369263</v>
      </c>
      <c r="DN4185" s="10">
        <v>0.23270833395688592</v>
      </c>
      <c r="DO4185" s="10">
        <v>0.17149799890075393</v>
      </c>
      <c r="DP4185" s="10">
        <v>0.23217563089357512</v>
      </c>
      <c r="DQ4185" s="10">
        <v>0.16080364707745159</v>
      </c>
      <c r="DR4185" s="10">
        <v>-9.5040732609168767E-3</v>
      </c>
      <c r="DS4185" s="10">
        <v>0.11480608130520605</v>
      </c>
      <c r="DT4185" s="10">
        <v>0.26634365818358352</v>
      </c>
      <c r="DU4185" s="10">
        <v>0.11760595649772883</v>
      </c>
      <c r="DV4185" s="10">
        <v>0.10950571125796862</v>
      </c>
      <c r="DW4185" s="10">
        <v>0.27097943755340537</v>
      </c>
      <c r="DX4185" s="10">
        <v>0.10999445506064856</v>
      </c>
      <c r="DY4185" s="10">
        <v>7.1623762950709893E-2</v>
      </c>
      <c r="DZ4185" s="10">
        <v>0.2421225592220064</v>
      </c>
      <c r="EA4185" s="10">
        <v>9.8335491718891541E-2</v>
      </c>
      <c r="EB4185" s="10">
        <v>0.15602714579492463</v>
      </c>
      <c r="EC4185" s="10">
        <v>0.28092027992495577</v>
      </c>
      <c r="ED4185" s="10">
        <v>0.11993904777481965</v>
      </c>
    </row>
    <row r="4186" spans="2:134" x14ac:dyDescent="0.25">
      <c r="B4186" s="3" t="s">
        <v>464</v>
      </c>
      <c r="C4186" s="14">
        <v>0.20774671774902378</v>
      </c>
      <c r="D4186" s="14">
        <v>0.22077152544585349</v>
      </c>
      <c r="E4186" s="14">
        <v>0.30405167772172564</v>
      </c>
      <c r="F4186" s="14">
        <v>0.1723487552225513</v>
      </c>
      <c r="G4186" s="14">
        <v>0.13239234869065428</v>
      </c>
      <c r="H4186" s="14">
        <v>0.30501078485078276</v>
      </c>
      <c r="I4186" s="14">
        <v>0.14096081109687988</v>
      </c>
      <c r="J4186" s="14">
        <v>0.25523244226549247</v>
      </c>
      <c r="K4186" s="14">
        <v>0.34911273084908895</v>
      </c>
      <c r="L4186" s="14">
        <v>0.12673734349358109</v>
      </c>
      <c r="M4186" s="14">
        <v>0.27567485485936583</v>
      </c>
      <c r="N4186" s="14">
        <v>0.10544079205523124</v>
      </c>
      <c r="O4186" s="14">
        <v>0.32925929332321974</v>
      </c>
      <c r="P4186" s="14">
        <v>0.12710860238315333</v>
      </c>
      <c r="Q4186" s="14">
        <v>0.28129477891124349</v>
      </c>
      <c r="R4186" s="14">
        <v>0.13220787681710938</v>
      </c>
      <c r="S4186" s="14">
        <v>7.5896545901759774E-2</v>
      </c>
      <c r="T4186" s="14">
        <v>0.227949910604798</v>
      </c>
      <c r="U4186" s="14">
        <v>9.9327953099845448E-2</v>
      </c>
      <c r="V4186" s="14">
        <v>0.22718362268726974</v>
      </c>
      <c r="W4186" s="14">
        <v>9.7289318001198402E-2</v>
      </c>
      <c r="X4186" s="14">
        <v>0.28453905032447752</v>
      </c>
      <c r="Y4186" s="14">
        <v>0.12193773940965266</v>
      </c>
      <c r="Z4186" s="14">
        <v>0.10245604344820093</v>
      </c>
      <c r="AA4186" s="14">
        <v>0.2562253290832</v>
      </c>
      <c r="AB4186" s="14">
        <v>0.10524916247857785</v>
      </c>
      <c r="AC4186" s="14">
        <v>0.285674235210858</v>
      </c>
      <c r="AD4186" s="14">
        <v>0.11364197276097521</v>
      </c>
      <c r="AE4186" s="14">
        <v>0.14577328066073381</v>
      </c>
      <c r="AF4186" s="14">
        <v>0.1618982257520678</v>
      </c>
      <c r="AG4186" s="14">
        <v>0.22484408806462702</v>
      </c>
      <c r="AH4186" s="14">
        <v>0.17582731293376472</v>
      </c>
      <c r="AI4186" s="14">
        <v>0.23563420029114041</v>
      </c>
      <c r="AJ4186" s="14">
        <v>0.21532215327258453</v>
      </c>
      <c r="AK4186" s="14">
        <v>0.2601934782246515</v>
      </c>
      <c r="AL4186" s="14">
        <v>0.14582438178606641</v>
      </c>
      <c r="AM4186" s="14">
        <v>0.14633563382102657</v>
      </c>
      <c r="AN4186" s="14">
        <v>0.27063957703285491</v>
      </c>
      <c r="AO4186" s="14">
        <v>0.44020965820131125</v>
      </c>
      <c r="AP4186" s="14">
        <v>0.10653145590057832</v>
      </c>
      <c r="AQ4186" s="14">
        <v>0.2474100852841471</v>
      </c>
      <c r="AR4186" s="14">
        <v>0.33757879678225011</v>
      </c>
      <c r="AS4186" s="14">
        <v>8.9213648522480427E-2</v>
      </c>
      <c r="AT4186" s="14">
        <v>0.21543370464277195</v>
      </c>
      <c r="AU4186" s="14">
        <v>0.18773888713329742</v>
      </c>
      <c r="AV4186" s="14">
        <v>0.16913730059883064</v>
      </c>
      <c r="AW4186" s="14">
        <v>0.21269739602387577</v>
      </c>
      <c r="AX4186" s="14">
        <v>6.2917605776398405E-2</v>
      </c>
      <c r="AY4186" s="14">
        <v>0.22871442423996344</v>
      </c>
      <c r="AZ4186" s="14">
        <v>0.18992298193466448</v>
      </c>
      <c r="BA4186" s="14">
        <v>5.9397488188894079E-2</v>
      </c>
      <c r="BB4186" s="14">
        <v>0.19682889497131095</v>
      </c>
      <c r="BC4186" s="14">
        <v>0.11353508698225631</v>
      </c>
      <c r="BD4186" s="14">
        <v>0.15898307855249852</v>
      </c>
      <c r="BE4186" s="14">
        <v>0.14162713894167964</v>
      </c>
      <c r="BF4186" s="14">
        <v>0.1166729061603899</v>
      </c>
      <c r="BG4186" s="14">
        <v>0.14237476783802144</v>
      </c>
      <c r="BH4186" s="14">
        <v>0.13037647937496</v>
      </c>
      <c r="BI4186" s="14">
        <v>0.11853767828509484</v>
      </c>
      <c r="BJ4186" s="14">
        <v>0.16460350380556316</v>
      </c>
      <c r="BK4186" s="14">
        <v>0.13453213239710821</v>
      </c>
      <c r="BL4186" s="14">
        <v>0.1285337868934919</v>
      </c>
      <c r="BM4186" s="14">
        <v>0.1687609076502484</v>
      </c>
      <c r="BN4186" s="14">
        <v>0.14177610460533782</v>
      </c>
      <c r="BO4186" s="14">
        <v>0.13547900856027767</v>
      </c>
      <c r="BP4186" s="14">
        <v>0.1043705843098324</v>
      </c>
      <c r="BQ4186" s="14">
        <v>0.16003707000722264</v>
      </c>
      <c r="BR4186" s="14">
        <v>0.1317964048809302</v>
      </c>
      <c r="BS4186" s="14">
        <v>9.1639005337477458E-2</v>
      </c>
      <c r="BT4186" s="14">
        <v>0.2418795800309628</v>
      </c>
      <c r="BU4186" s="14">
        <v>0.10392678430848842</v>
      </c>
      <c r="BV4186" s="14">
        <v>0.21899096210602589</v>
      </c>
      <c r="BW4186" s="14">
        <v>9.1626137466813654E-2</v>
      </c>
      <c r="BX4186" s="14">
        <v>0.1997881936850969</v>
      </c>
      <c r="BY4186" s="14">
        <v>0.27512028739056488</v>
      </c>
      <c r="BZ4186" s="14">
        <v>0.11828921561492477</v>
      </c>
      <c r="CA4186" s="14">
        <v>0.25456792176902154</v>
      </c>
      <c r="CB4186" s="14">
        <v>0.1123440781515638</v>
      </c>
      <c r="CC4186" s="14">
        <v>0.20046858654279709</v>
      </c>
      <c r="CD4186" s="14">
        <v>0.21551396185613525</v>
      </c>
      <c r="CE4186" s="14">
        <v>0.160881780137445</v>
      </c>
      <c r="CF4186" s="14">
        <v>0.18340561456051258</v>
      </c>
      <c r="CG4186" s="14">
        <v>0.12365810169437215</v>
      </c>
      <c r="CH4186" s="14">
        <v>0.17754640237318794</v>
      </c>
      <c r="CI4186" s="14">
        <v>0.1214363369107172</v>
      </c>
      <c r="CJ4186" s="14">
        <v>0.17432904009644123</v>
      </c>
      <c r="CK4186" s="14">
        <v>0.18889053052601545</v>
      </c>
      <c r="CL4186" s="14">
        <v>0.12849946728070952</v>
      </c>
      <c r="CM4186" s="14">
        <v>0.21418483066735633</v>
      </c>
      <c r="CN4186" s="14">
        <v>0.10464282930452905</v>
      </c>
      <c r="CO4186" s="14">
        <v>0.20907759676156953</v>
      </c>
      <c r="CP4186" s="14">
        <v>0.10636640183275416</v>
      </c>
      <c r="CQ4186" s="14">
        <v>0.21130007526304906</v>
      </c>
      <c r="CR4186" s="14">
        <v>0.10962722423832423</v>
      </c>
      <c r="CS4186" s="14">
        <v>0.23392636598724384</v>
      </c>
      <c r="CT4186" s="14">
        <v>0.11608372200345629</v>
      </c>
      <c r="CU4186" s="14">
        <v>0.21226614679849182</v>
      </c>
      <c r="CV4186" s="14">
        <v>0.10747423147682771</v>
      </c>
      <c r="CW4186" s="14">
        <v>0.20145694162788563</v>
      </c>
      <c r="CX4186" s="14">
        <v>9.9185205714477809E-2</v>
      </c>
      <c r="CY4186" s="14">
        <v>0.24597983023906267</v>
      </c>
      <c r="CZ4186" s="14">
        <v>0.12095005595764988</v>
      </c>
      <c r="DA4186" s="14">
        <v>0.16397709341878239</v>
      </c>
      <c r="DB4186" s="14">
        <v>0.19519991474582984</v>
      </c>
      <c r="DC4186" s="14">
        <v>0.10501143912723858</v>
      </c>
      <c r="DD4186" s="14">
        <v>0.27625384571564099</v>
      </c>
      <c r="DE4186" s="14">
        <v>0.18372217283257419</v>
      </c>
      <c r="DF4186" s="14">
        <v>0.20057033111319647</v>
      </c>
      <c r="DG4186" s="14">
        <v>0.20329774938313699</v>
      </c>
      <c r="DH4186" s="14">
        <v>0.15389893425758447</v>
      </c>
      <c r="DI4186" s="14">
        <v>0.10257708265981551</v>
      </c>
      <c r="DJ4186" s="14">
        <v>0.1846474120246781</v>
      </c>
      <c r="DK4186" s="14">
        <v>0.14038633007156104</v>
      </c>
      <c r="DL4186" s="14">
        <v>0.21336642229805974</v>
      </c>
      <c r="DM4186" s="14">
        <v>0.15764241642461355</v>
      </c>
      <c r="DN4186" s="14">
        <v>0.19435109522672653</v>
      </c>
      <c r="DO4186" s="14">
        <v>0.15921020202983169</v>
      </c>
      <c r="DP4186" s="14">
        <v>0.18628900116931688</v>
      </c>
      <c r="DQ4186" s="14">
        <v>0.14198293830372047</v>
      </c>
      <c r="DR4186" s="14">
        <v>9.8654070468969485E-2</v>
      </c>
      <c r="DS4186" s="14">
        <v>0.1458427084184386</v>
      </c>
      <c r="DT4186" s="14">
        <v>0.26298773564562333</v>
      </c>
      <c r="DU4186" s="14">
        <v>0.11575043868190196</v>
      </c>
      <c r="DV4186" s="14">
        <v>9.8500332796754908E-2</v>
      </c>
      <c r="DW4186" s="14">
        <v>0.23938836968562674</v>
      </c>
      <c r="DX4186" s="14">
        <v>9.4702692670701291E-2</v>
      </c>
      <c r="DY4186" s="14">
        <v>8.3159602596943161E-2</v>
      </c>
      <c r="DZ4186" s="14">
        <v>0.23866740007744464</v>
      </c>
      <c r="EA4186" s="14">
        <v>9.8163072858870867E-2</v>
      </c>
      <c r="EB4186" s="14">
        <v>0.204396379282511</v>
      </c>
      <c r="EC4186" s="14">
        <v>0.25304273810873046</v>
      </c>
      <c r="ED4186" s="14">
        <v>0.10866296195735903</v>
      </c>
    </row>
    <row r="4187" spans="2:134" x14ac:dyDescent="0.25">
      <c r="B4187" s="3" t="s">
        <v>465</v>
      </c>
      <c r="C4187" s="10">
        <v>0.21851187935033958</v>
      </c>
      <c r="D4187" s="10">
        <v>0.24280200861109083</v>
      </c>
      <c r="E4187" s="10">
        <v>0.31047849610145234</v>
      </c>
      <c r="F4187" s="10">
        <v>0.10774898784745481</v>
      </c>
      <c r="G4187" s="10">
        <v>0.22713927760630048</v>
      </c>
      <c r="H4187" s="10">
        <v>0.29384718594632919</v>
      </c>
      <c r="I4187" s="10">
        <v>0.13224602223511067</v>
      </c>
      <c r="J4187" s="10">
        <v>0.16928378140780656</v>
      </c>
      <c r="K4187" s="10">
        <v>0.25763865192503693</v>
      </c>
      <c r="L4187" s="10">
        <v>0.11295823664462901</v>
      </c>
      <c r="M4187" s="10">
        <v>0.24635516408626118</v>
      </c>
      <c r="N4187" s="10">
        <v>0.10598664866837437</v>
      </c>
      <c r="O4187" s="10">
        <v>0.2658748263661847</v>
      </c>
      <c r="P4187" s="10">
        <v>0.11980607990799458</v>
      </c>
      <c r="Q4187" s="10">
        <v>0.29515514447884744</v>
      </c>
      <c r="R4187" s="10">
        <v>0.1313428795338123</v>
      </c>
      <c r="S4187" s="10">
        <v>7.4951442823394041E-2</v>
      </c>
      <c r="T4187" s="10">
        <v>0.24581589213923866</v>
      </c>
      <c r="U4187" s="10">
        <v>0.10115724646305167</v>
      </c>
      <c r="V4187" s="10">
        <v>0.23410716758342789</v>
      </c>
      <c r="W4187" s="10">
        <v>9.2433079501032966E-2</v>
      </c>
      <c r="X4187" s="10">
        <v>0.26714117997973086</v>
      </c>
      <c r="Y4187" s="10">
        <v>0.1141539418930501</v>
      </c>
      <c r="Z4187" s="10">
        <v>8.637269304439206E-2</v>
      </c>
      <c r="AA4187" s="10">
        <v>0.24583237919293108</v>
      </c>
      <c r="AB4187" s="10">
        <v>0.10010929399648059</v>
      </c>
      <c r="AC4187" s="10">
        <v>0.24998653467977919</v>
      </c>
      <c r="AD4187" s="10">
        <v>9.9029944598267167E-2</v>
      </c>
      <c r="AE4187" s="10">
        <v>0.20288169926034436</v>
      </c>
      <c r="AF4187" s="10">
        <v>0.11469904593883459</v>
      </c>
      <c r="AG4187" s="10">
        <v>0.30860235461863506</v>
      </c>
      <c r="AH4187" s="10">
        <v>7.9866687387992227E-2</v>
      </c>
      <c r="AI4187" s="10">
        <v>0.24675391128304819</v>
      </c>
      <c r="AJ4187" s="10">
        <v>0.22545435111270812</v>
      </c>
      <c r="AK4187" s="10">
        <v>0.20678579914949483</v>
      </c>
      <c r="AL4187" s="10">
        <v>8.4106449682311735E-2</v>
      </c>
      <c r="AM4187" s="10">
        <v>0.1118174897688101</v>
      </c>
      <c r="AN4187" s="10">
        <v>0.27596015050622313</v>
      </c>
      <c r="AO4187" s="10">
        <v>0.2932827890794365</v>
      </c>
      <c r="AP4187" s="10">
        <v>0.11352678787570465</v>
      </c>
      <c r="AQ4187" s="10">
        <v>0.28956711919139405</v>
      </c>
      <c r="AR4187" s="10">
        <v>0.3286785337520069</v>
      </c>
      <c r="AS4187" s="10">
        <v>0.13361160876422085</v>
      </c>
      <c r="AT4187" s="10">
        <v>0.1569887430629584</v>
      </c>
      <c r="AU4187" s="10">
        <v>0.18725692653315368</v>
      </c>
      <c r="AV4187" s="10">
        <v>0.22253293280943492</v>
      </c>
      <c r="AW4187" s="10">
        <v>0.25957256752316349</v>
      </c>
      <c r="AX4187" s="10">
        <v>9.6625054267118787E-2</v>
      </c>
      <c r="AY4187" s="10">
        <v>0.1493687861777733</v>
      </c>
      <c r="AZ4187" s="10">
        <v>0.19845656008196835</v>
      </c>
      <c r="BA4187" s="10">
        <v>7.7312163893988067E-2</v>
      </c>
      <c r="BB4187" s="10">
        <v>0.18492949128556246</v>
      </c>
      <c r="BC4187" s="10">
        <v>0.1067238778475549</v>
      </c>
      <c r="BD4187" s="10">
        <v>0.15507846887332813</v>
      </c>
      <c r="BE4187" s="10">
        <v>0.12210758851023863</v>
      </c>
      <c r="BF4187" s="10">
        <v>0.11672044275045</v>
      </c>
      <c r="BG4187" s="10">
        <v>0.12468857646714493</v>
      </c>
      <c r="BH4187" s="10">
        <v>0.10919501035101582</v>
      </c>
      <c r="BI4187" s="10">
        <v>9.8444437617060759E-2</v>
      </c>
      <c r="BJ4187" s="10">
        <v>0.12513390208712641</v>
      </c>
      <c r="BK4187" s="10">
        <v>8.9239113798853936E-2</v>
      </c>
      <c r="BL4187" s="10">
        <v>0.11230442993644153</v>
      </c>
      <c r="BM4187" s="10">
        <v>0.15568995399135407</v>
      </c>
      <c r="BN4187" s="10">
        <v>0.11871446723751838</v>
      </c>
      <c r="BO4187" s="10">
        <v>0.14547780238811614</v>
      </c>
      <c r="BP4187" s="10">
        <v>0.11202563147785695</v>
      </c>
      <c r="BQ4187" s="10">
        <v>0.14915818444470352</v>
      </c>
      <c r="BR4187" s="10">
        <v>0.11192831576741738</v>
      </c>
      <c r="BS4187" s="10">
        <v>8.6799940455044286E-2</v>
      </c>
      <c r="BT4187" s="10">
        <v>0.31010188018692775</v>
      </c>
      <c r="BU4187" s="10">
        <v>0.10722688535779641</v>
      </c>
      <c r="BV4187" s="10">
        <v>0.23682398804485244</v>
      </c>
      <c r="BW4187" s="10">
        <v>9.1913595611325241E-2</v>
      </c>
      <c r="BX4187" s="10">
        <v>0.23935539918403242</v>
      </c>
      <c r="BY4187" s="10">
        <v>0.25553628583549831</v>
      </c>
      <c r="BZ4187" s="10">
        <v>0.10306456396973784</v>
      </c>
      <c r="CA4187" s="10">
        <v>0.30617497844682851</v>
      </c>
      <c r="CB4187" s="10">
        <v>0.11110730190398514</v>
      </c>
      <c r="CC4187" s="10">
        <v>0.1303991631055941</v>
      </c>
      <c r="CD4187" s="10">
        <v>0.19121518836401272</v>
      </c>
      <c r="CE4187" s="10">
        <v>0.14741032651742247</v>
      </c>
      <c r="CF4187" s="10">
        <v>0.22092165238020375</v>
      </c>
      <c r="CG4187" s="10">
        <v>0.15011906752639428</v>
      </c>
      <c r="CH4187" s="10">
        <v>0.22776790030523336</v>
      </c>
      <c r="CI4187" s="10">
        <v>0.15936330594367157</v>
      </c>
      <c r="CJ4187" s="10">
        <v>0.21825114259383496</v>
      </c>
      <c r="CK4187" s="10">
        <v>0.21957893027855924</v>
      </c>
      <c r="CL4187" s="10">
        <v>0.14621473248633157</v>
      </c>
      <c r="CM4187" s="10">
        <v>0.21895651553690559</v>
      </c>
      <c r="CN4187" s="10">
        <v>9.504444658664872E-2</v>
      </c>
      <c r="CO4187" s="10">
        <v>0.23708029055093294</v>
      </c>
      <c r="CP4187" s="10">
        <v>0.10545924066933118</v>
      </c>
      <c r="CQ4187" s="10">
        <v>0.21711874153905109</v>
      </c>
      <c r="CR4187" s="10">
        <v>0.10294422489692137</v>
      </c>
      <c r="CS4187" s="10">
        <v>0.20728487700559661</v>
      </c>
      <c r="CT4187" s="10">
        <v>9.5267371348331242E-2</v>
      </c>
      <c r="CU4187" s="10">
        <v>0.19396570717030859</v>
      </c>
      <c r="CV4187" s="10">
        <v>9.0684143887269184E-2</v>
      </c>
      <c r="CW4187" s="10">
        <v>0.20192270534261383</v>
      </c>
      <c r="CX4187" s="10">
        <v>8.9047962492824206E-2</v>
      </c>
      <c r="CY4187" s="10">
        <v>0.29663793606270772</v>
      </c>
      <c r="CZ4187" s="10">
        <v>0.15478845606214475</v>
      </c>
      <c r="DA4187" s="10">
        <v>0.13615255959634306</v>
      </c>
      <c r="DB4187" s="10">
        <v>0.24191090481909006</v>
      </c>
      <c r="DC4187" s="10">
        <v>0.18503451238348489</v>
      </c>
      <c r="DD4187" s="10">
        <v>0.22871156501952955</v>
      </c>
      <c r="DE4187" s="10">
        <v>0.17469553038744501</v>
      </c>
      <c r="DF4187" s="10">
        <v>0.20866250710460435</v>
      </c>
      <c r="DG4187" s="10">
        <v>0.21279145758353263</v>
      </c>
      <c r="DH4187" s="10">
        <v>0.14298212260829712</v>
      </c>
      <c r="DI4187" s="10">
        <v>0.15135442330744206</v>
      </c>
      <c r="DJ4187" s="10">
        <v>0.15019901842410593</v>
      </c>
      <c r="DK4187" s="10">
        <v>0.10732500412405391</v>
      </c>
      <c r="DL4187" s="10">
        <v>0.19137441097578034</v>
      </c>
      <c r="DM4187" s="10">
        <v>0.13304873934895312</v>
      </c>
      <c r="DN4187" s="10">
        <v>0.18098288239310667</v>
      </c>
      <c r="DO4187" s="10">
        <v>0.14753077518280511</v>
      </c>
      <c r="DP4187" s="10">
        <v>0.21891830382394029</v>
      </c>
      <c r="DQ4187" s="10">
        <v>0.15987597612315824</v>
      </c>
      <c r="DR4187" s="10">
        <v>0.16841741168908664</v>
      </c>
      <c r="DS4187" s="10">
        <v>0.15024532503878024</v>
      </c>
      <c r="DT4187" s="10">
        <v>0.25610832023277735</v>
      </c>
      <c r="DU4187" s="10">
        <v>0.1263068175774508</v>
      </c>
      <c r="DV4187" s="10">
        <v>9.6748006233298794E-2</v>
      </c>
      <c r="DW4187" s="10">
        <v>0.24940347506269747</v>
      </c>
      <c r="DX4187" s="10">
        <v>0.11694493230355092</v>
      </c>
      <c r="DY4187" s="10">
        <v>0.11083650045882962</v>
      </c>
      <c r="DZ4187" s="10">
        <v>0.19743040296469777</v>
      </c>
      <c r="EA4187" s="10">
        <v>9.2927570005266927E-2</v>
      </c>
      <c r="EB4187" s="10">
        <v>0.21477276419480501</v>
      </c>
      <c r="EC4187" s="10">
        <v>0.27689399653371116</v>
      </c>
      <c r="ED4187" s="10">
        <v>0.12968557421133745</v>
      </c>
    </row>
    <row r="4188" spans="2:134" x14ac:dyDescent="0.25">
      <c r="B4188" s="3" t="s">
        <v>466</v>
      </c>
      <c r="C4188" s="14">
        <v>0.11990125776498561</v>
      </c>
      <c r="D4188" s="14">
        <v>0.23041773582694333</v>
      </c>
      <c r="E4188" s="14">
        <v>0.32761924340821053</v>
      </c>
      <c r="F4188" s="14">
        <v>0.14335221590813038</v>
      </c>
      <c r="G4188" s="14">
        <v>0.19042957750158707</v>
      </c>
      <c r="H4188" s="14">
        <v>0.39781003038851187</v>
      </c>
      <c r="I4188" s="14">
        <v>0.13203680453486172</v>
      </c>
      <c r="J4188" s="14">
        <v>0.19085645217762109</v>
      </c>
      <c r="K4188" s="14">
        <v>0.29984258825756288</v>
      </c>
      <c r="L4188" s="14">
        <v>0.13470173149430859</v>
      </c>
      <c r="M4188" s="14">
        <v>0.26245643903635163</v>
      </c>
      <c r="N4188" s="14">
        <v>0.12219789575230301</v>
      </c>
      <c r="O4188" s="14">
        <v>0.263482113932618</v>
      </c>
      <c r="P4188" s="14">
        <v>0.12035007577086561</v>
      </c>
      <c r="Q4188" s="14">
        <v>0.29180526938580259</v>
      </c>
      <c r="R4188" s="14">
        <v>0.14530935060243838</v>
      </c>
      <c r="S4188" s="14">
        <v>6.229850722331047E-2</v>
      </c>
      <c r="T4188" s="14">
        <v>0.20795727041557868</v>
      </c>
      <c r="U4188" s="14">
        <v>8.1519599553782948E-2</v>
      </c>
      <c r="V4188" s="14">
        <v>0.22862918993619435</v>
      </c>
      <c r="W4188" s="14">
        <v>9.099722147630751E-2</v>
      </c>
      <c r="X4188" s="14">
        <v>0.27733435782664362</v>
      </c>
      <c r="Y4188" s="14">
        <v>0.11687183230876556</v>
      </c>
      <c r="Z4188" s="14">
        <v>8.8553635593994304E-2</v>
      </c>
      <c r="AA4188" s="14">
        <v>0.24783038636866922</v>
      </c>
      <c r="AB4188" s="14">
        <v>9.9869783037186813E-2</v>
      </c>
      <c r="AC4188" s="14">
        <v>0.28076705626605142</v>
      </c>
      <c r="AD4188" s="14">
        <v>0.1100372797137821</v>
      </c>
      <c r="AE4188" s="14">
        <v>0.10820318075356999</v>
      </c>
      <c r="AF4188" s="14">
        <v>0.17663709264987737</v>
      </c>
      <c r="AG4188" s="14">
        <v>0.28539726826393369</v>
      </c>
      <c r="AH4188" s="14">
        <v>0.18003090179898701</v>
      </c>
      <c r="AI4188" s="14">
        <v>0.17398838984604723</v>
      </c>
      <c r="AJ4188" s="14">
        <v>0.20838320509977235</v>
      </c>
      <c r="AK4188" s="14">
        <v>0.22969473892046979</v>
      </c>
      <c r="AL4188" s="14">
        <v>0.11717415761983827</v>
      </c>
      <c r="AM4188" s="14">
        <v>0.12568915934944261</v>
      </c>
      <c r="AN4188" s="14">
        <v>0.29806945509363264</v>
      </c>
      <c r="AO4188" s="14">
        <v>0.33225005850648109</v>
      </c>
      <c r="AP4188" s="14">
        <v>0.10859607504785911</v>
      </c>
      <c r="AQ4188" s="14">
        <v>0.23728073035209085</v>
      </c>
      <c r="AR4188" s="14">
        <v>0.33637810327084372</v>
      </c>
      <c r="AS4188" s="14">
        <v>0.11300867140322707</v>
      </c>
      <c r="AT4188" s="14">
        <v>0.14310773900220372</v>
      </c>
      <c r="AU4188" s="14">
        <v>0.2005163462159216</v>
      </c>
      <c r="AV4188" s="14">
        <v>0.21738251606842013</v>
      </c>
      <c r="AW4188" s="14">
        <v>0.24441265261343961</v>
      </c>
      <c r="AX4188" s="14">
        <v>7.6549734536916075E-2</v>
      </c>
      <c r="AY4188" s="14">
        <v>0.18258391430952223</v>
      </c>
      <c r="AZ4188" s="14">
        <v>0.24273270391408625</v>
      </c>
      <c r="BA4188" s="14">
        <v>8.0625016879571909E-2</v>
      </c>
      <c r="BB4188" s="14">
        <v>0.16776420144635626</v>
      </c>
      <c r="BC4188" s="14">
        <v>8.9876366433595062E-2</v>
      </c>
      <c r="BD4188" s="14">
        <v>0.17004686559037882</v>
      </c>
      <c r="BE4188" s="14">
        <v>0.12896634015199401</v>
      </c>
      <c r="BF4188" s="14">
        <v>9.4205665894628643E-2</v>
      </c>
      <c r="BG4188" s="14">
        <v>0.12785837491901761</v>
      </c>
      <c r="BH4188" s="14">
        <v>0.10240822308770738</v>
      </c>
      <c r="BI4188" s="14">
        <v>0.12931241590177245</v>
      </c>
      <c r="BJ4188" s="14">
        <v>0.14072510864026602</v>
      </c>
      <c r="BK4188" s="14">
        <v>8.7247435247446811E-2</v>
      </c>
      <c r="BL4188" s="14">
        <v>0.12475186542308236</v>
      </c>
      <c r="BM4188" s="14">
        <v>0.18097713295533913</v>
      </c>
      <c r="BN4188" s="14">
        <v>0.12885941096759021</v>
      </c>
      <c r="BO4188" s="14">
        <v>0.11708299215365875</v>
      </c>
      <c r="BP4188" s="14">
        <v>8.3402248182348135E-2</v>
      </c>
      <c r="BQ4188" s="14">
        <v>0.15726137951224534</v>
      </c>
      <c r="BR4188" s="14">
        <v>0.10873056120233054</v>
      </c>
      <c r="BS4188" s="14">
        <v>9.8843791243446333E-2</v>
      </c>
      <c r="BT4188" s="14">
        <v>0.2280037646538009</v>
      </c>
      <c r="BU4188" s="14">
        <v>7.6764772188018721E-2</v>
      </c>
      <c r="BV4188" s="14">
        <v>0.28511061450930186</v>
      </c>
      <c r="BW4188" s="14">
        <v>0.10005676624269896</v>
      </c>
      <c r="BX4188" s="14">
        <v>0.1615986229890011</v>
      </c>
      <c r="BY4188" s="14">
        <v>0.31924724301065294</v>
      </c>
      <c r="BZ4188" s="14">
        <v>0.11226544762165705</v>
      </c>
      <c r="CA4188" s="14">
        <v>0.28445352172311744</v>
      </c>
      <c r="CB4188" s="14">
        <v>0.10054856420283402</v>
      </c>
      <c r="CC4188" s="14">
        <v>0.19680790876451248</v>
      </c>
      <c r="CD4188" s="14">
        <v>0.16930243047705856</v>
      </c>
      <c r="CE4188" s="14">
        <v>0.2167392789857196</v>
      </c>
      <c r="CF4188" s="14">
        <v>0.26128488836889391</v>
      </c>
      <c r="CG4188" s="14">
        <v>0.14009165861212336</v>
      </c>
      <c r="CH4188" s="14">
        <v>0.26620821636235248</v>
      </c>
      <c r="CI4188" s="14">
        <v>0.14028798943458048</v>
      </c>
      <c r="CJ4188" s="14">
        <v>0.18492978662029891</v>
      </c>
      <c r="CK4188" s="14">
        <v>0.18084188416082822</v>
      </c>
      <c r="CL4188" s="14">
        <v>8.7078041222393612E-2</v>
      </c>
      <c r="CM4188" s="14">
        <v>0.20515177151713607</v>
      </c>
      <c r="CN4188" s="14">
        <v>9.2094648567776036E-2</v>
      </c>
      <c r="CO4188" s="14">
        <v>0.19585749843296266</v>
      </c>
      <c r="CP4188" s="14">
        <v>9.3921247146924916E-2</v>
      </c>
      <c r="CQ4188" s="14">
        <v>0.21421039621932492</v>
      </c>
      <c r="CR4188" s="14">
        <v>0.10214856154141685</v>
      </c>
      <c r="CS4188" s="14">
        <v>0.22095169185557653</v>
      </c>
      <c r="CT4188" s="14">
        <v>0.1039313386214278</v>
      </c>
      <c r="CU4188" s="14">
        <v>0.22531186689026919</v>
      </c>
      <c r="CV4188" s="14">
        <v>0.11439288640436641</v>
      </c>
      <c r="CW4188" s="14">
        <v>0.17939811193751479</v>
      </c>
      <c r="CX4188" s="14">
        <v>8.2279187805550796E-2</v>
      </c>
      <c r="CY4188" s="14">
        <v>0.27798857924044085</v>
      </c>
      <c r="CZ4188" s="14">
        <v>0.14494101512301685</v>
      </c>
      <c r="DA4188" s="14">
        <v>0.17866331521241516</v>
      </c>
      <c r="DB4188" s="14">
        <v>0.21954732484289252</v>
      </c>
      <c r="DC4188" s="14">
        <v>0.19136390533735381</v>
      </c>
      <c r="DD4188" s="14">
        <v>0.20257325868427839</v>
      </c>
      <c r="DE4188" s="14">
        <v>0.12876788627671681</v>
      </c>
      <c r="DF4188" s="14">
        <v>0.19769098241111774</v>
      </c>
      <c r="DG4188" s="14">
        <v>0.18739691650402138</v>
      </c>
      <c r="DH4188" s="14">
        <v>0.13292878781007192</v>
      </c>
      <c r="DI4188" s="14">
        <v>0.12313792583552488</v>
      </c>
      <c r="DJ4188" s="14">
        <v>0.17885829042558321</v>
      </c>
      <c r="DK4188" s="14">
        <v>0.14031557818898888</v>
      </c>
      <c r="DL4188" s="14">
        <v>0.20620603005319021</v>
      </c>
      <c r="DM4188" s="14">
        <v>0.14965127732823622</v>
      </c>
      <c r="DN4188" s="14">
        <v>0.18595166694950238</v>
      </c>
      <c r="DO4188" s="14">
        <v>0.14437509390140721</v>
      </c>
      <c r="DP4188" s="14">
        <v>0.20300523683215121</v>
      </c>
      <c r="DQ4188" s="14">
        <v>0.15465921165217958</v>
      </c>
      <c r="DR4188" s="14">
        <v>0.12785423943655561</v>
      </c>
      <c r="DS4188" s="14">
        <v>0.13250147999778264</v>
      </c>
      <c r="DT4188" s="14">
        <v>0.2528275443194043</v>
      </c>
      <c r="DU4188" s="14">
        <v>0.10931255203837534</v>
      </c>
      <c r="DV4188" s="14">
        <v>9.1487117984209471E-2</v>
      </c>
      <c r="DW4188" s="14">
        <v>0.22679915075609228</v>
      </c>
      <c r="DX4188" s="14">
        <v>9.1771017915666706E-2</v>
      </c>
      <c r="DY4188" s="14">
        <v>8.8890351152772079E-2</v>
      </c>
      <c r="DZ4188" s="14">
        <v>0.24790598170992476</v>
      </c>
      <c r="EA4188" s="14">
        <v>0.10264733236300751</v>
      </c>
      <c r="EB4188" s="14">
        <v>0.15332898417819507</v>
      </c>
      <c r="EC4188" s="14">
        <v>0.26832615648194164</v>
      </c>
      <c r="ED4188" s="14">
        <v>0.113709061535886</v>
      </c>
    </row>
    <row r="4189" spans="2:134" x14ac:dyDescent="0.25">
      <c r="B4189" s="3" t="s">
        <v>467</v>
      </c>
      <c r="C4189" s="10">
        <v>0.2053202499033121</v>
      </c>
      <c r="D4189" s="10">
        <v>0.18404451587710322</v>
      </c>
      <c r="E4189" s="10">
        <v>0.34981617711012075</v>
      </c>
      <c r="F4189" s="10">
        <v>0.14169641469483454</v>
      </c>
      <c r="G4189" s="10">
        <v>0.20801760677429332</v>
      </c>
      <c r="H4189" s="10">
        <v>0.31057098169771291</v>
      </c>
      <c r="I4189" s="10">
        <v>0.13036014210444019</v>
      </c>
      <c r="J4189" s="10">
        <v>0.146627649546616</v>
      </c>
      <c r="K4189" s="10">
        <v>0.2899391845017571</v>
      </c>
      <c r="L4189" s="10">
        <v>0.10577756097185784</v>
      </c>
      <c r="M4189" s="10">
        <v>0.27616384100354996</v>
      </c>
      <c r="N4189" s="10">
        <v>9.2632898947080794E-2</v>
      </c>
      <c r="O4189" s="10">
        <v>0.30627267824538784</v>
      </c>
      <c r="P4189" s="10">
        <v>0.10930712785734505</v>
      </c>
      <c r="Q4189" s="10">
        <v>0.32202126965723465</v>
      </c>
      <c r="R4189" s="10">
        <v>0.12421293835633519</v>
      </c>
      <c r="S4189" s="10">
        <v>7.4562321517206917E-2</v>
      </c>
      <c r="T4189" s="10">
        <v>0.24425391472513586</v>
      </c>
      <c r="U4189" s="10">
        <v>9.8973850412066813E-2</v>
      </c>
      <c r="V4189" s="10">
        <v>0.24264178365474542</v>
      </c>
      <c r="W4189" s="10">
        <v>9.7973520975503672E-2</v>
      </c>
      <c r="X4189" s="10">
        <v>0.22503727624651598</v>
      </c>
      <c r="Y4189" s="10">
        <v>0.10050940084197169</v>
      </c>
      <c r="Z4189" s="10">
        <v>7.7888945329441475E-2</v>
      </c>
      <c r="AA4189" s="10">
        <v>0.25008683631418904</v>
      </c>
      <c r="AB4189" s="10">
        <v>0.10130480275474543</v>
      </c>
      <c r="AC4189" s="10">
        <v>0.27953233012575418</v>
      </c>
      <c r="AD4189" s="10">
        <v>0.1105708081512955</v>
      </c>
      <c r="AE4189" s="10">
        <v>0.17706599586414623</v>
      </c>
      <c r="AF4189" s="10">
        <v>0.21217550530045795</v>
      </c>
      <c r="AG4189" s="10">
        <v>0.24184261646186125</v>
      </c>
      <c r="AH4189" s="10">
        <v>8.8592216159898124E-2</v>
      </c>
      <c r="AI4189" s="10">
        <v>0.22576431434522262</v>
      </c>
      <c r="AJ4189" s="10">
        <v>0.19607138382578965</v>
      </c>
      <c r="AK4189" s="10">
        <v>0.23568433515754231</v>
      </c>
      <c r="AL4189" s="10">
        <v>0.1097750985671337</v>
      </c>
      <c r="AM4189" s="10">
        <v>0.11217184785222839</v>
      </c>
      <c r="AN4189" s="10">
        <v>0.26732092432168747</v>
      </c>
      <c r="AO4189" s="10">
        <v>0.36381377783584512</v>
      </c>
      <c r="AP4189" s="10">
        <v>0.10527660190103122</v>
      </c>
      <c r="AQ4189" s="10">
        <v>0.28724046137231418</v>
      </c>
      <c r="AR4189" s="10">
        <v>0.39641140980287953</v>
      </c>
      <c r="AS4189" s="10">
        <v>0.11098190635734009</v>
      </c>
      <c r="AT4189" s="10">
        <v>0.21984233538041106</v>
      </c>
      <c r="AU4189" s="10">
        <v>0.11730467401336689</v>
      </c>
      <c r="AV4189" s="10">
        <v>0.18617848752428906</v>
      </c>
      <c r="AW4189" s="10">
        <v>0.31010016939984558</v>
      </c>
      <c r="AX4189" s="10">
        <v>8.861885281325324E-2</v>
      </c>
      <c r="AY4189" s="10">
        <v>0.15923609736555008</v>
      </c>
      <c r="AZ4189" s="10">
        <v>0.24685045653903145</v>
      </c>
      <c r="BA4189" s="10">
        <v>7.4866791666114568E-2</v>
      </c>
      <c r="BB4189" s="10">
        <v>0.24546741239530237</v>
      </c>
      <c r="BC4189" s="10">
        <v>0.11651163969144074</v>
      </c>
      <c r="BD4189" s="10">
        <v>0.15540647123895662</v>
      </c>
      <c r="BE4189" s="10">
        <v>0.12249013774678347</v>
      </c>
      <c r="BF4189" s="10">
        <v>0.11856822959067745</v>
      </c>
      <c r="BG4189" s="10">
        <v>0.10886845093947226</v>
      </c>
      <c r="BH4189" s="10">
        <v>9.1038501598056862E-2</v>
      </c>
      <c r="BI4189" s="10">
        <v>0.10252894027202304</v>
      </c>
      <c r="BJ4189" s="10">
        <v>0.15292135929049294</v>
      </c>
      <c r="BK4189" s="10">
        <v>0.11313545863647737</v>
      </c>
      <c r="BL4189" s="10">
        <v>8.4915028976404072E-2</v>
      </c>
      <c r="BM4189" s="10">
        <v>0.16071464255200699</v>
      </c>
      <c r="BN4189" s="10">
        <v>0.12256826235964915</v>
      </c>
      <c r="BO4189" s="10">
        <v>0.13698687339752441</v>
      </c>
      <c r="BP4189" s="10">
        <v>0.10420435385928406</v>
      </c>
      <c r="BQ4189" s="10">
        <v>0.15119408876647095</v>
      </c>
      <c r="BR4189" s="10">
        <v>0.11556143990691392</v>
      </c>
      <c r="BS4189" s="10">
        <v>7.692855278974868E-2</v>
      </c>
      <c r="BT4189" s="10">
        <v>0.26976953289733302</v>
      </c>
      <c r="BU4189" s="10">
        <v>0.11459102836601122</v>
      </c>
      <c r="BV4189" s="10">
        <v>0.24419564117392481</v>
      </c>
      <c r="BW4189" s="10">
        <v>0.10578413553759732</v>
      </c>
      <c r="BX4189" s="10">
        <v>0.21381662860038747</v>
      </c>
      <c r="BY4189" s="10">
        <v>0.27716811079126069</v>
      </c>
      <c r="BZ4189" s="10">
        <v>0.12056599250623332</v>
      </c>
      <c r="CA4189" s="10">
        <v>0.22814734973179235</v>
      </c>
      <c r="CB4189" s="10">
        <v>9.6593929355487163E-2</v>
      </c>
      <c r="CC4189" s="10">
        <v>0.18986590476940066</v>
      </c>
      <c r="CD4189" s="10">
        <v>0.19228269655494074</v>
      </c>
      <c r="CE4189" s="10">
        <v>0.13192796171220258</v>
      </c>
      <c r="CF4189" s="10">
        <v>0.18661849406311123</v>
      </c>
      <c r="CG4189" s="10">
        <v>0.12336268318585464</v>
      </c>
      <c r="CH4189" s="10">
        <v>0.23636931159872979</v>
      </c>
      <c r="CI4189" s="10">
        <v>0.14938136139889846</v>
      </c>
      <c r="CJ4189" s="10">
        <v>0.21617705668784026</v>
      </c>
      <c r="CK4189" s="10">
        <v>0.25328664270716761</v>
      </c>
      <c r="CL4189" s="10">
        <v>0.15116884447200624</v>
      </c>
      <c r="CM4189" s="10">
        <v>0.24198795728235284</v>
      </c>
      <c r="CN4189" s="10">
        <v>0.10922094523812495</v>
      </c>
      <c r="CO4189" s="10">
        <v>0.22467412006574894</v>
      </c>
      <c r="CP4189" s="10">
        <v>0.10177957752105368</v>
      </c>
      <c r="CQ4189" s="10">
        <v>0.21822608414714145</v>
      </c>
      <c r="CR4189" s="10">
        <v>9.6094776876346516E-2</v>
      </c>
      <c r="CS4189" s="10">
        <v>0.20103466232464784</v>
      </c>
      <c r="CT4189" s="10">
        <v>8.9787631973106213E-2</v>
      </c>
      <c r="CU4189" s="10">
        <v>0.15357536009113615</v>
      </c>
      <c r="CV4189" s="10">
        <v>7.5055396623151069E-2</v>
      </c>
      <c r="CW4189" s="10">
        <v>0.23135284079748994</v>
      </c>
      <c r="CX4189" s="10">
        <v>0.1023624379641315</v>
      </c>
      <c r="CY4189" s="10">
        <v>0.34314282571395205</v>
      </c>
      <c r="CZ4189" s="10">
        <v>0.11727037475269854</v>
      </c>
      <c r="DA4189" s="10">
        <v>0.16045325640896368</v>
      </c>
      <c r="DB4189" s="10">
        <v>0.25961648675657573</v>
      </c>
      <c r="DC4189" s="10">
        <v>0.13757272601861295</v>
      </c>
      <c r="DD4189" s="10">
        <v>0.26702662142836103</v>
      </c>
      <c r="DE4189" s="10">
        <v>0.17606155709122689</v>
      </c>
      <c r="DF4189" s="10">
        <v>0.23159805423568972</v>
      </c>
      <c r="DG4189" s="10">
        <v>0.18122560875997495</v>
      </c>
      <c r="DH4189" s="10">
        <v>0.13439522037978166</v>
      </c>
      <c r="DI4189" s="10">
        <v>0.14840179757224495</v>
      </c>
      <c r="DJ4189" s="10">
        <v>0.14945177883919541</v>
      </c>
      <c r="DK4189" s="10">
        <v>0.12010432566776094</v>
      </c>
      <c r="DL4189" s="10">
        <v>0.21945740009789075</v>
      </c>
      <c r="DM4189" s="10">
        <v>0.16597290003990334</v>
      </c>
      <c r="DN4189" s="10">
        <v>0.18878774606794238</v>
      </c>
      <c r="DO4189" s="10">
        <v>0.14951792696275373</v>
      </c>
      <c r="DP4189" s="10">
        <v>0.18552658628718599</v>
      </c>
      <c r="DQ4189" s="10">
        <v>0.14869479183854209</v>
      </c>
      <c r="DR4189" s="10">
        <v>0.13090180260034928</v>
      </c>
      <c r="DS4189" s="10">
        <v>0.14552749640943746</v>
      </c>
      <c r="DT4189" s="10">
        <v>0.25776125772100172</v>
      </c>
      <c r="DU4189" s="10">
        <v>0.12405775804496688</v>
      </c>
      <c r="DV4189" s="10">
        <v>0.10249516772329112</v>
      </c>
      <c r="DW4189" s="10">
        <v>0.23675321247397932</v>
      </c>
      <c r="DX4189" s="10">
        <v>0.10830082481941367</v>
      </c>
      <c r="DY4189" s="10">
        <v>8.7748774126763004E-2</v>
      </c>
      <c r="DZ4189" s="10">
        <v>0.23620739479023653</v>
      </c>
      <c r="EA4189" s="10">
        <v>0.10594234979061941</v>
      </c>
      <c r="EB4189" s="10">
        <v>0.20324714468493602</v>
      </c>
      <c r="EC4189" s="10">
        <v>0.23841546087675242</v>
      </c>
      <c r="ED4189" s="10">
        <v>0.10654320670677415</v>
      </c>
    </row>
    <row r="4190" spans="2:134" x14ac:dyDescent="0.25">
      <c r="B4190" s="3" t="s">
        <v>468</v>
      </c>
      <c r="C4190" s="14">
        <v>0.15274058741341126</v>
      </c>
      <c r="D4190" s="14">
        <v>0.15910576474627233</v>
      </c>
      <c r="E4190" s="14">
        <v>0.37465071602645794</v>
      </c>
      <c r="F4190" s="14">
        <v>0.14622740971959364</v>
      </c>
      <c r="G4190" s="14">
        <v>0.21908217124242763</v>
      </c>
      <c r="H4190" s="14">
        <v>0.32566256542444205</v>
      </c>
      <c r="I4190" s="14">
        <v>0.12345183646341368</v>
      </c>
      <c r="J4190" s="14">
        <v>0.17426105048138549</v>
      </c>
      <c r="K4190" s="14">
        <v>0.25779492064974746</v>
      </c>
      <c r="L4190" s="14">
        <v>0.12123805244658627</v>
      </c>
      <c r="M4190" s="14">
        <v>0.25910925969729165</v>
      </c>
      <c r="N4190" s="14">
        <v>0.11092082483174041</v>
      </c>
      <c r="O4190" s="14">
        <v>0.2330998695971214</v>
      </c>
      <c r="P4190" s="14">
        <v>0.11302814197508423</v>
      </c>
      <c r="Q4190" s="14">
        <v>0.27748375093836725</v>
      </c>
      <c r="R4190" s="14">
        <v>0.12940962256846633</v>
      </c>
      <c r="S4190" s="14">
        <v>7.308962911900474E-2</v>
      </c>
      <c r="T4190" s="14">
        <v>0.24230720062621447</v>
      </c>
      <c r="U4190" s="14">
        <v>9.2678991941681943E-2</v>
      </c>
      <c r="V4190" s="14">
        <v>0.24566376970750331</v>
      </c>
      <c r="W4190" s="14">
        <v>9.3701510392905002E-2</v>
      </c>
      <c r="X4190" s="14">
        <v>0.23998079241035963</v>
      </c>
      <c r="Y4190" s="14">
        <v>9.9931638707230944E-2</v>
      </c>
      <c r="Z4190" s="14">
        <v>8.3716181686556618E-2</v>
      </c>
      <c r="AA4190" s="14">
        <v>0.23380984433229721</v>
      </c>
      <c r="AB4190" s="14">
        <v>9.146860848437767E-2</v>
      </c>
      <c r="AC4190" s="14">
        <v>0.24848616448140717</v>
      </c>
      <c r="AD4190" s="14">
        <v>9.7954632508026329E-2</v>
      </c>
      <c r="AE4190" s="14">
        <v>0.16844349029580702</v>
      </c>
      <c r="AF4190" s="14">
        <v>0.15727966362553403</v>
      </c>
      <c r="AG4190" s="14">
        <v>0.24267370000127678</v>
      </c>
      <c r="AH4190" s="14">
        <v>0.14501774795008018</v>
      </c>
      <c r="AI4190" s="14">
        <v>0.20164783060395927</v>
      </c>
      <c r="AJ4190" s="14">
        <v>0.17695653234984307</v>
      </c>
      <c r="AK4190" s="14">
        <v>0.20488779419324105</v>
      </c>
      <c r="AL4190" s="14">
        <v>0.10031318657221409</v>
      </c>
      <c r="AM4190" s="14">
        <v>0.10729786826210812</v>
      </c>
      <c r="AN4190" s="14">
        <v>0.29357190125076071</v>
      </c>
      <c r="AO4190" s="14">
        <v>0.30919527157477705</v>
      </c>
      <c r="AP4190" s="14">
        <v>0.10326281275540843</v>
      </c>
      <c r="AQ4190" s="14">
        <v>0.25672979530743156</v>
      </c>
      <c r="AR4190" s="14">
        <v>0.34587139689863455</v>
      </c>
      <c r="AS4190" s="14">
        <v>0.11480726912534436</v>
      </c>
      <c r="AT4190" s="14">
        <v>0.1863549877371781</v>
      </c>
      <c r="AU4190" s="14">
        <v>0.1848045127228535</v>
      </c>
      <c r="AV4190" s="14">
        <v>0.19308113447875422</v>
      </c>
      <c r="AW4190" s="14">
        <v>0.22213235930557818</v>
      </c>
      <c r="AX4190" s="14">
        <v>8.6177459818865251E-2</v>
      </c>
      <c r="AY4190" s="14">
        <v>0.14205113929190874</v>
      </c>
      <c r="AZ4190" s="14">
        <v>0.2036115874246115</v>
      </c>
      <c r="BA4190" s="14">
        <v>8.411221135892126E-2</v>
      </c>
      <c r="BB4190" s="14">
        <v>0.19401107803594669</v>
      </c>
      <c r="BC4190" s="14">
        <v>0.13153797247186128</v>
      </c>
      <c r="BD4190" s="14">
        <v>0.14742747114769089</v>
      </c>
      <c r="BE4190" s="14">
        <v>9.4628142178442426E-2</v>
      </c>
      <c r="BF4190" s="14">
        <v>0.11459091935770933</v>
      </c>
      <c r="BG4190" s="14">
        <v>0.13828908959500216</v>
      </c>
      <c r="BH4190" s="14">
        <v>0.10751918413946476</v>
      </c>
      <c r="BI4190" s="14">
        <v>8.8783027981922641E-2</v>
      </c>
      <c r="BJ4190" s="14">
        <v>0.12794371974740965</v>
      </c>
      <c r="BK4190" s="14">
        <v>7.8824012043708327E-2</v>
      </c>
      <c r="BL4190" s="14">
        <v>0.10805748340893252</v>
      </c>
      <c r="BM4190" s="14">
        <v>0.16580039643620156</v>
      </c>
      <c r="BN4190" s="14">
        <v>0.11120878138524148</v>
      </c>
      <c r="BO4190" s="14">
        <v>0.1423369390693961</v>
      </c>
      <c r="BP4190" s="14">
        <v>9.9601162528123219E-2</v>
      </c>
      <c r="BQ4190" s="14">
        <v>0.15469746858906322</v>
      </c>
      <c r="BR4190" s="14">
        <v>0.10992609409496197</v>
      </c>
      <c r="BS4190" s="14">
        <v>8.6539406038158587E-2</v>
      </c>
      <c r="BT4190" s="14">
        <v>0.26292653169012675</v>
      </c>
      <c r="BU4190" s="14">
        <v>0.10480964331317479</v>
      </c>
      <c r="BV4190" s="14">
        <v>0.23620049072501759</v>
      </c>
      <c r="BW4190" s="14">
        <v>9.3483812997169305E-2</v>
      </c>
      <c r="BX4190" s="14">
        <v>0.21782003253515941</v>
      </c>
      <c r="BY4190" s="14">
        <v>0.27023828177089498</v>
      </c>
      <c r="BZ4190" s="14">
        <v>0.10526799169497804</v>
      </c>
      <c r="CA4190" s="14">
        <v>0.25041620907073603</v>
      </c>
      <c r="CB4190" s="14">
        <v>9.985984305040603E-2</v>
      </c>
      <c r="CC4190" s="14">
        <v>0.1837396333076515</v>
      </c>
      <c r="CD4190" s="14">
        <v>0.18783172069888526</v>
      </c>
      <c r="CE4190" s="14">
        <v>0.18527497824893335</v>
      </c>
      <c r="CF4190" s="14">
        <v>0.18466015323321597</v>
      </c>
      <c r="CG4190" s="14">
        <v>0.11581200325070615</v>
      </c>
      <c r="CH4190" s="14">
        <v>0.26351119410813667</v>
      </c>
      <c r="CI4190" s="14">
        <v>0.15268717151525982</v>
      </c>
      <c r="CJ4190" s="14">
        <v>0.16907897577539088</v>
      </c>
      <c r="CK4190" s="14">
        <v>0.16645938542091449</v>
      </c>
      <c r="CL4190" s="14">
        <v>0.10925570226010631</v>
      </c>
      <c r="CM4190" s="14">
        <v>0.18082535861558333</v>
      </c>
      <c r="CN4190" s="14">
        <v>7.3441245959301932E-2</v>
      </c>
      <c r="CO4190" s="14">
        <v>0.18937095959198424</v>
      </c>
      <c r="CP4190" s="14">
        <v>7.8590682246435187E-2</v>
      </c>
      <c r="CQ4190" s="14">
        <v>0.23157428420497353</v>
      </c>
      <c r="CR4190" s="14">
        <v>9.9119785592103118E-2</v>
      </c>
      <c r="CS4190" s="14">
        <v>0.23446191832441995</v>
      </c>
      <c r="CT4190" s="14">
        <v>9.8236698305603679E-2</v>
      </c>
      <c r="CU4190" s="14">
        <v>0.2191597303909403</v>
      </c>
      <c r="CV4190" s="14">
        <v>0.10137997704333045</v>
      </c>
      <c r="CW4190" s="14">
        <v>0.17372046220234963</v>
      </c>
      <c r="CX4190" s="14">
        <v>7.0155539354202032E-2</v>
      </c>
      <c r="CY4190" s="14">
        <v>0.24969172210328544</v>
      </c>
      <c r="CZ4190" s="14">
        <v>0.16250013491795043</v>
      </c>
      <c r="DA4190" s="14">
        <v>0.16950862616429474</v>
      </c>
      <c r="DB4190" s="14">
        <v>0.21475953074451018</v>
      </c>
      <c r="DC4190" s="14">
        <v>0.19515266401914994</v>
      </c>
      <c r="DD4190" s="14">
        <v>0.10171717904795281</v>
      </c>
      <c r="DE4190" s="14">
        <v>0.18190641845654953</v>
      </c>
      <c r="DF4190" s="14">
        <v>0.20412409896353109</v>
      </c>
      <c r="DG4190" s="14">
        <v>0.17450066417938653</v>
      </c>
      <c r="DH4190" s="14">
        <v>0.13645688777801401</v>
      </c>
      <c r="DI4190" s="14">
        <v>0.13491275364450661</v>
      </c>
      <c r="DJ4190" s="14">
        <v>0.16137855478545524</v>
      </c>
      <c r="DK4190" s="14">
        <v>0.13921842840461307</v>
      </c>
      <c r="DL4190" s="14">
        <v>0.19121783944219814</v>
      </c>
      <c r="DM4190" s="14">
        <v>0.14372492948755175</v>
      </c>
      <c r="DN4190" s="14">
        <v>0.17216127142949902</v>
      </c>
      <c r="DO4190" s="14">
        <v>0.1416182000914718</v>
      </c>
      <c r="DP4190" s="14">
        <v>0.20111486343932686</v>
      </c>
      <c r="DQ4190" s="14">
        <v>0.16159033721989888</v>
      </c>
      <c r="DR4190" s="14">
        <v>0.13391092721134071</v>
      </c>
      <c r="DS4190" s="14">
        <v>0.14691455504642012</v>
      </c>
      <c r="DT4190" s="14">
        <v>0.23931518105807409</v>
      </c>
      <c r="DU4190" s="14">
        <v>0.10285962528716128</v>
      </c>
      <c r="DV4190" s="14">
        <v>9.0947851436497862E-2</v>
      </c>
      <c r="DW4190" s="14">
        <v>0.22745568251959225</v>
      </c>
      <c r="DX4190" s="14">
        <v>9.1721846425671022E-2</v>
      </c>
      <c r="DY4190" s="14">
        <v>8.2685926313316213E-2</v>
      </c>
      <c r="DZ4190" s="14">
        <v>0.25544669470892056</v>
      </c>
      <c r="EA4190" s="14">
        <v>0.1042735478651045</v>
      </c>
      <c r="EB4190" s="14">
        <v>0.20717560388203601</v>
      </c>
      <c r="EC4190" s="14">
        <v>0.27873451220850881</v>
      </c>
      <c r="ED4190" s="14">
        <v>0.11461526465493252</v>
      </c>
    </row>
    <row r="4191" spans="2:134" x14ac:dyDescent="0.25">
      <c r="B4191" s="3" t="s">
        <v>469</v>
      </c>
      <c r="C4191" s="10">
        <v>0.20769727323017181</v>
      </c>
      <c r="D4191" s="10">
        <v>0.24879676049123492</v>
      </c>
      <c r="E4191" s="10">
        <v>0.27970580364515801</v>
      </c>
      <c r="F4191" s="10">
        <v>0.17432552408319849</v>
      </c>
      <c r="G4191" s="10">
        <v>0.21884199800581797</v>
      </c>
      <c r="H4191" s="10">
        <v>0.27360961185915905</v>
      </c>
      <c r="I4191" s="10">
        <v>0.11870671233773322</v>
      </c>
      <c r="J4191" s="10">
        <v>0.186745368361626</v>
      </c>
      <c r="K4191" s="10">
        <v>0.27354564371374029</v>
      </c>
      <c r="L4191" s="10">
        <v>0.11942232202629742</v>
      </c>
      <c r="M4191" s="10">
        <v>0.27134350127490658</v>
      </c>
      <c r="N4191" s="10">
        <v>0.11821862690904221</v>
      </c>
      <c r="O4191" s="10">
        <v>0.26745705313439083</v>
      </c>
      <c r="P4191" s="10">
        <v>0.11822883567871215</v>
      </c>
      <c r="Q4191" s="10">
        <v>0.31723773760655011</v>
      </c>
      <c r="R4191" s="10">
        <v>0.1403197910441886</v>
      </c>
      <c r="S4191" s="10">
        <v>6.6860580186700824E-2</v>
      </c>
      <c r="T4191" s="10">
        <v>0.21741941398623446</v>
      </c>
      <c r="U4191" s="10">
        <v>9.1058131285961866E-2</v>
      </c>
      <c r="V4191" s="10">
        <v>0.2501044111075853</v>
      </c>
      <c r="W4191" s="10">
        <v>0.10917707594647505</v>
      </c>
      <c r="X4191" s="10">
        <v>0.2675824176923679</v>
      </c>
      <c r="Y4191" s="10">
        <v>0.1183522463887909</v>
      </c>
      <c r="Z4191" s="10">
        <v>9.3512242991683273E-2</v>
      </c>
      <c r="AA4191" s="10">
        <v>0.24882358077658678</v>
      </c>
      <c r="AB4191" s="10">
        <v>0.10721467578829484</v>
      </c>
      <c r="AC4191" s="10">
        <v>0.23848172334726658</v>
      </c>
      <c r="AD4191" s="10">
        <v>9.5003424291795563E-2</v>
      </c>
      <c r="AE4191" s="10">
        <v>0.13695658808201033</v>
      </c>
      <c r="AF4191" s="10">
        <v>0.18002302700211237</v>
      </c>
      <c r="AG4191" s="10">
        <v>0.25889166484740295</v>
      </c>
      <c r="AH4191" s="10">
        <v>0.13466607600403072</v>
      </c>
      <c r="AI4191" s="10">
        <v>0.22151594002049887</v>
      </c>
      <c r="AJ4191" s="10">
        <v>0.22204802984335223</v>
      </c>
      <c r="AK4191" s="10">
        <v>0.23500468328824409</v>
      </c>
      <c r="AL4191" s="10">
        <v>0.12051508406789992</v>
      </c>
      <c r="AM4191" s="10">
        <v>0.12528516706146961</v>
      </c>
      <c r="AN4191" s="10">
        <v>0.31399369804556226</v>
      </c>
      <c r="AO4191" s="10">
        <v>0.31990263653039136</v>
      </c>
      <c r="AP4191" s="10">
        <v>0.11223622134938117</v>
      </c>
      <c r="AQ4191" s="10">
        <v>0.28621861393135123</v>
      </c>
      <c r="AR4191" s="10">
        <v>0.3532581903847094</v>
      </c>
      <c r="AS4191" s="10">
        <v>0.12761136405532686</v>
      </c>
      <c r="AT4191" s="10">
        <v>0.18178813565752142</v>
      </c>
      <c r="AU4191" s="10">
        <v>0.20961196547122005</v>
      </c>
      <c r="AV4191" s="10">
        <v>0.19382837235858497</v>
      </c>
      <c r="AW4191" s="10">
        <v>0.18838519377960591</v>
      </c>
      <c r="AX4191" s="10">
        <v>8.7839552623910008E-2</v>
      </c>
      <c r="AY4191" s="10">
        <v>0.18168853819533567</v>
      </c>
      <c r="AZ4191" s="10">
        <v>0.22558724407144973</v>
      </c>
      <c r="BA4191" s="10">
        <v>0.10324078193436741</v>
      </c>
      <c r="BB4191" s="10">
        <v>0.12793214871189476</v>
      </c>
      <c r="BC4191" s="10">
        <v>0.11984204293832093</v>
      </c>
      <c r="BD4191" s="10">
        <v>0.1484732907147969</v>
      </c>
      <c r="BE4191" s="10">
        <v>0.11232855358093165</v>
      </c>
      <c r="BF4191" s="10">
        <v>0.11117342467388858</v>
      </c>
      <c r="BG4191" s="10">
        <v>0.14816367447218112</v>
      </c>
      <c r="BH4191" s="10">
        <v>0.11660941142882895</v>
      </c>
      <c r="BI4191" s="10">
        <v>0.11877965731221948</v>
      </c>
      <c r="BJ4191" s="10">
        <v>0.13549750394941032</v>
      </c>
      <c r="BK4191" s="10">
        <v>9.2180475798915917E-2</v>
      </c>
      <c r="BL4191" s="10">
        <v>0.13997205013529815</v>
      </c>
      <c r="BM4191" s="10">
        <v>0.17157095895982599</v>
      </c>
      <c r="BN4191" s="10">
        <v>0.12750711392007444</v>
      </c>
      <c r="BO4191" s="10">
        <v>0.12578628163859665</v>
      </c>
      <c r="BP4191" s="10">
        <v>9.1481823999077214E-2</v>
      </c>
      <c r="BQ4191" s="10">
        <v>0.13934818881691538</v>
      </c>
      <c r="BR4191" s="10">
        <v>0.10214449177940363</v>
      </c>
      <c r="BS4191" s="10">
        <v>8.1576175703201984E-2</v>
      </c>
      <c r="BT4191" s="10">
        <v>0.24819225928083474</v>
      </c>
      <c r="BU4191" s="10">
        <v>0.10461665457979709</v>
      </c>
      <c r="BV4191" s="10">
        <v>0.25989321843027546</v>
      </c>
      <c r="BW4191" s="10">
        <v>0.11485174318805104</v>
      </c>
      <c r="BX4191" s="10">
        <v>0.19193659118793327</v>
      </c>
      <c r="BY4191" s="10">
        <v>0.29251288693302413</v>
      </c>
      <c r="BZ4191" s="10">
        <v>0.12872426439565385</v>
      </c>
      <c r="CA4191" s="10">
        <v>0.26422847455013776</v>
      </c>
      <c r="CB4191" s="10">
        <v>0.11792587984159404</v>
      </c>
      <c r="CC4191" s="10">
        <v>0.19278728787634855</v>
      </c>
      <c r="CD4191" s="10">
        <v>0.23020540265585654</v>
      </c>
      <c r="CE4191" s="10">
        <v>0.19335079273902578</v>
      </c>
      <c r="CF4191" s="10">
        <v>0.19863469849727039</v>
      </c>
      <c r="CG4191" s="10">
        <v>0.12945748586597761</v>
      </c>
      <c r="CH4191" s="10">
        <v>0.2340826232652371</v>
      </c>
      <c r="CI4191" s="10">
        <v>0.14307395479687712</v>
      </c>
      <c r="CJ4191" s="10">
        <v>0.14866587496071554</v>
      </c>
      <c r="CK4191" s="10">
        <v>0.1419428671462222</v>
      </c>
      <c r="CL4191" s="10">
        <v>8.6595775247112025E-2</v>
      </c>
      <c r="CM4191" s="10">
        <v>0.19396721705847347</v>
      </c>
      <c r="CN4191" s="10">
        <v>7.1158559379672415E-2</v>
      </c>
      <c r="CO4191" s="10">
        <v>0.21285870333935616</v>
      </c>
      <c r="CP4191" s="10">
        <v>8.542362110268828E-2</v>
      </c>
      <c r="CQ4191" s="10">
        <v>0.24519821465805686</v>
      </c>
      <c r="CR4191" s="10">
        <v>0.10501343960306078</v>
      </c>
      <c r="CS4191" s="10">
        <v>0.24987513016643531</v>
      </c>
      <c r="CT4191" s="10">
        <v>0.10204991129654514</v>
      </c>
      <c r="CU4191" s="10">
        <v>0.2324038242180014</v>
      </c>
      <c r="CV4191" s="10">
        <v>9.3970080895263888E-2</v>
      </c>
      <c r="CW4191" s="10">
        <v>0.18800020586162219</v>
      </c>
      <c r="CX4191" s="10">
        <v>7.1928995859480732E-2</v>
      </c>
      <c r="CY4191" s="10">
        <v>0.23714129335193118</v>
      </c>
      <c r="CZ4191" s="10">
        <v>0.1716305900101428</v>
      </c>
      <c r="DA4191" s="10">
        <v>0.18902415406671944</v>
      </c>
      <c r="DB4191" s="10">
        <v>0.19927446841289068</v>
      </c>
      <c r="DC4191" s="10">
        <v>0.16372040228564222</v>
      </c>
      <c r="DD4191" s="10">
        <v>0.1564674157016174</v>
      </c>
      <c r="DE4191" s="10">
        <v>0.1642084856315737</v>
      </c>
      <c r="DF4191" s="10">
        <v>0.20573923223657592</v>
      </c>
      <c r="DG4191" s="10">
        <v>0.20617118152266412</v>
      </c>
      <c r="DH4191" s="10">
        <v>0.17094335381292772</v>
      </c>
      <c r="DI4191" s="10">
        <v>0.1621108154963172</v>
      </c>
      <c r="DJ4191" s="10">
        <v>0.17470080731602905</v>
      </c>
      <c r="DK4191" s="10">
        <v>0.15353771843422159</v>
      </c>
      <c r="DL4191" s="10">
        <v>0.17256271512304353</v>
      </c>
      <c r="DM4191" s="10">
        <v>0.13963734501528621</v>
      </c>
      <c r="DN4191" s="10">
        <v>0.16530295121913707</v>
      </c>
      <c r="DO4191" s="10">
        <v>0.15204877105619855</v>
      </c>
      <c r="DP4191" s="10">
        <v>0.16804035012219032</v>
      </c>
      <c r="DQ4191" s="10">
        <v>0.15771333116811684</v>
      </c>
      <c r="DR4191" s="10">
        <v>0.11368540448237859</v>
      </c>
      <c r="DS4191" s="10">
        <v>0.1578031296523007</v>
      </c>
      <c r="DT4191" s="10">
        <v>0.29957569411083756</v>
      </c>
      <c r="DU4191" s="10">
        <v>0.11889115724730873</v>
      </c>
      <c r="DV4191" s="10">
        <v>9.9297069043864761E-2</v>
      </c>
      <c r="DW4191" s="10">
        <v>0.23373644769310739</v>
      </c>
      <c r="DX4191" s="10">
        <v>8.6430761872891712E-2</v>
      </c>
      <c r="DY4191" s="10">
        <v>8.733408559739797E-2</v>
      </c>
      <c r="DZ4191" s="10">
        <v>0.28607879289762472</v>
      </c>
      <c r="EA4191" s="10">
        <v>0.10462283920254507</v>
      </c>
      <c r="EB4191" s="10">
        <v>0.19276223766333614</v>
      </c>
      <c r="EC4191" s="10">
        <v>0.30357772649457143</v>
      </c>
      <c r="ED4191" s="10">
        <v>0.1161638521194796</v>
      </c>
    </row>
    <row r="4192" spans="2:134" x14ac:dyDescent="0.25">
      <c r="B4192" s="3" t="s">
        <v>470</v>
      </c>
      <c r="C4192" s="14">
        <v>0.18445342413223334</v>
      </c>
      <c r="D4192" s="14">
        <v>0.20754359786560386</v>
      </c>
      <c r="E4192" s="14">
        <v>0.27610691202091053</v>
      </c>
      <c r="F4192" s="14">
        <v>0.17577173658199211</v>
      </c>
      <c r="G4192" s="14">
        <v>0.21352036922659273</v>
      </c>
      <c r="H4192" s="14">
        <v>0.28492059872595615</v>
      </c>
      <c r="I4192" s="14">
        <v>0.15098947138255675</v>
      </c>
      <c r="J4192" s="14">
        <v>0.14066578573108043</v>
      </c>
      <c r="K4192" s="14">
        <v>0.26504930237010593</v>
      </c>
      <c r="L4192" s="14">
        <v>0.10950890761962988</v>
      </c>
      <c r="M4192" s="14">
        <v>0.28996357304960518</v>
      </c>
      <c r="N4192" s="14">
        <v>0.11507679356442269</v>
      </c>
      <c r="O4192" s="14">
        <v>0.28677879679148566</v>
      </c>
      <c r="P4192" s="14">
        <v>0.12144959252963779</v>
      </c>
      <c r="Q4192" s="14">
        <v>0.27432723891001748</v>
      </c>
      <c r="R4192" s="14">
        <v>0.12561152583289709</v>
      </c>
      <c r="S4192" s="14">
        <v>7.7943578326316737E-2</v>
      </c>
      <c r="T4192" s="14">
        <v>0.26498343738290153</v>
      </c>
      <c r="U4192" s="14">
        <v>9.8586646715761464E-2</v>
      </c>
      <c r="V4192" s="14">
        <v>0.23115964241106862</v>
      </c>
      <c r="W4192" s="14">
        <v>8.8961629558335073E-2</v>
      </c>
      <c r="X4192" s="14">
        <v>0.27101907760599719</v>
      </c>
      <c r="Y4192" s="14">
        <v>0.1097131284729007</v>
      </c>
      <c r="Z4192" s="14">
        <v>9.6106015402188771E-2</v>
      </c>
      <c r="AA4192" s="14">
        <v>0.25541404065132922</v>
      </c>
      <c r="AB4192" s="14">
        <v>9.2399615084250847E-2</v>
      </c>
      <c r="AC4192" s="14">
        <v>0.27923491124073979</v>
      </c>
      <c r="AD4192" s="14">
        <v>0.10883779014408831</v>
      </c>
      <c r="AE4192" s="14">
        <v>0.17272810291927004</v>
      </c>
      <c r="AF4192" s="14">
        <v>0.18048175007783493</v>
      </c>
      <c r="AG4192" s="14">
        <v>0.23419982832268685</v>
      </c>
      <c r="AH4192" s="14">
        <v>9.0465701961310985E-2</v>
      </c>
      <c r="AI4192" s="14">
        <v>0.21528612081465884</v>
      </c>
      <c r="AJ4192" s="14">
        <v>0.20448284287426371</v>
      </c>
      <c r="AK4192" s="14">
        <v>0.2469081218015039</v>
      </c>
      <c r="AL4192" s="14">
        <v>0.12440749304731775</v>
      </c>
      <c r="AM4192" s="14">
        <v>0.11353307056189715</v>
      </c>
      <c r="AN4192" s="14">
        <v>0.2142986173285252</v>
      </c>
      <c r="AO4192" s="14">
        <v>0.34538205361344254</v>
      </c>
      <c r="AP4192" s="14">
        <v>0.10315413373659905</v>
      </c>
      <c r="AQ4192" s="14">
        <v>0.33423455271877128</v>
      </c>
      <c r="AR4192" s="14">
        <v>0.36694315037188724</v>
      </c>
      <c r="AS4192" s="14">
        <v>0.106437252269886</v>
      </c>
      <c r="AT4192" s="14">
        <v>0.2252787583479296</v>
      </c>
      <c r="AU4192" s="14">
        <v>0.18241702840293955</v>
      </c>
      <c r="AV4192" s="14">
        <v>0.18621940953632732</v>
      </c>
      <c r="AW4192" s="14">
        <v>0.24560566909456671</v>
      </c>
      <c r="AX4192" s="14">
        <v>8.1715334383169705E-2</v>
      </c>
      <c r="AY4192" s="14">
        <v>0.13897388265125968</v>
      </c>
      <c r="AZ4192" s="14">
        <v>0.23731563495029687</v>
      </c>
      <c r="BA4192" s="14">
        <v>8.456404009079091E-2</v>
      </c>
      <c r="BB4192" s="14">
        <v>0.1857993456301906</v>
      </c>
      <c r="BC4192" s="14">
        <v>9.0007643729191983E-2</v>
      </c>
      <c r="BD4192" s="14">
        <v>0.16919825185884632</v>
      </c>
      <c r="BE4192" s="14">
        <v>0.12188587459112736</v>
      </c>
      <c r="BF4192" s="14">
        <v>8.1287548221866998E-2</v>
      </c>
      <c r="BG4192" s="14">
        <v>0.13159415180383527</v>
      </c>
      <c r="BH4192" s="14">
        <v>0.10461063031994008</v>
      </c>
      <c r="BI4192" s="14">
        <v>0.11951760435695657</v>
      </c>
      <c r="BJ4192" s="14">
        <v>0.14813295576977947</v>
      </c>
      <c r="BK4192" s="14">
        <v>9.7555057516517898E-2</v>
      </c>
      <c r="BL4192" s="14">
        <v>0.12637923546254823</v>
      </c>
      <c r="BM4192" s="14">
        <v>0.17714038135305377</v>
      </c>
      <c r="BN4192" s="14">
        <v>0.12359132901574163</v>
      </c>
      <c r="BO4192" s="14">
        <v>0.1365418020863122</v>
      </c>
      <c r="BP4192" s="14">
        <v>9.4414133924603072E-2</v>
      </c>
      <c r="BQ4192" s="14">
        <v>0.16093836146031792</v>
      </c>
      <c r="BR4192" s="14">
        <v>0.10942619349020748</v>
      </c>
      <c r="BS4192" s="14">
        <v>9.3384909504455937E-2</v>
      </c>
      <c r="BT4192" s="14">
        <v>0.25816955478807757</v>
      </c>
      <c r="BU4192" s="14">
        <v>0.11152072806689745</v>
      </c>
      <c r="BV4192" s="14">
        <v>0.28131461357438881</v>
      </c>
      <c r="BW4192" s="14">
        <v>0.11649101855358499</v>
      </c>
      <c r="BX4192" s="14">
        <v>0.17729194499239939</v>
      </c>
      <c r="BY4192" s="14">
        <v>0.29712479748839044</v>
      </c>
      <c r="BZ4192" s="14">
        <v>0.12158463402651785</v>
      </c>
      <c r="CA4192" s="14">
        <v>0.2431703844827364</v>
      </c>
      <c r="CB4192" s="14">
        <v>0.10101906261663436</v>
      </c>
      <c r="CC4192" s="14">
        <v>0.17319840767252509</v>
      </c>
      <c r="CD4192" s="14">
        <v>0.19618391100432711</v>
      </c>
      <c r="CE4192" s="14">
        <v>0.16633567289182821</v>
      </c>
      <c r="CF4192" s="14">
        <v>0.17028586352217698</v>
      </c>
      <c r="CG4192" s="14">
        <v>0.11757553376571278</v>
      </c>
      <c r="CH4192" s="14">
        <v>0.21006240810401128</v>
      </c>
      <c r="CI4192" s="14">
        <v>0.14785930414152243</v>
      </c>
      <c r="CJ4192" s="14">
        <v>0.19583231005360019</v>
      </c>
      <c r="CK4192" s="14">
        <v>0.21413861880186866</v>
      </c>
      <c r="CL4192" s="14">
        <v>0.14669573301835548</v>
      </c>
      <c r="CM4192" s="14">
        <v>0.22328053842779827</v>
      </c>
      <c r="CN4192" s="14">
        <v>0.10365839199354319</v>
      </c>
      <c r="CO4192" s="14">
        <v>0.20266577813023887</v>
      </c>
      <c r="CP4192" s="14">
        <v>9.2406888260623168E-2</v>
      </c>
      <c r="CQ4192" s="14">
        <v>0.22029059789050542</v>
      </c>
      <c r="CR4192" s="14">
        <v>0.1044928981877747</v>
      </c>
      <c r="CS4192" s="14">
        <v>0.21326158216792693</v>
      </c>
      <c r="CT4192" s="14">
        <v>9.915214540285136E-2</v>
      </c>
      <c r="CU4192" s="14">
        <v>0.20310114485065608</v>
      </c>
      <c r="CV4192" s="14">
        <v>9.7236701606074019E-2</v>
      </c>
      <c r="CW4192" s="14">
        <v>0.22843388515178742</v>
      </c>
      <c r="CX4192" s="14">
        <v>0.10967150707540392</v>
      </c>
      <c r="CY4192" s="14">
        <v>0.22257055928280353</v>
      </c>
      <c r="CZ4192" s="14">
        <v>0.1198308994051635</v>
      </c>
      <c r="DA4192" s="14">
        <v>0.14266634173448856</v>
      </c>
      <c r="DB4192" s="14">
        <v>0.19622192833028076</v>
      </c>
      <c r="DC4192" s="14">
        <v>0.14497186243254637</v>
      </c>
      <c r="DD4192" s="14">
        <v>0.22622188839328849</v>
      </c>
      <c r="DE4192" s="14">
        <v>0.22634692511224649</v>
      </c>
      <c r="DF4192" s="14">
        <v>0.23357208851744765</v>
      </c>
      <c r="DG4192" s="14">
        <v>0.19501874054206378</v>
      </c>
      <c r="DH4192" s="14">
        <v>0.14877775783480565</v>
      </c>
      <c r="DI4192" s="14">
        <v>0.14026210246416276</v>
      </c>
      <c r="DJ4192" s="14">
        <v>0.13812700753667986</v>
      </c>
      <c r="DK4192" s="14">
        <v>0.11632059818636173</v>
      </c>
      <c r="DL4192" s="14">
        <v>0.1966534847616549</v>
      </c>
      <c r="DM4192" s="14">
        <v>0.15491135002473358</v>
      </c>
      <c r="DN4192" s="14">
        <v>0.17628627841828171</v>
      </c>
      <c r="DO4192" s="14">
        <v>0.16107807134013147</v>
      </c>
      <c r="DP4192" s="14">
        <v>0.18440139970288064</v>
      </c>
      <c r="DQ4192" s="14">
        <v>0.15269772904095802</v>
      </c>
      <c r="DR4192" s="14">
        <v>0.15280240191462413</v>
      </c>
      <c r="DS4192" s="14">
        <v>0.14910668128310353</v>
      </c>
      <c r="DT4192" s="14">
        <v>0.27269602683340655</v>
      </c>
      <c r="DU4192" s="14">
        <v>0.12523508637454728</v>
      </c>
      <c r="DV4192" s="14">
        <v>0.10093182795682651</v>
      </c>
      <c r="DW4192" s="14">
        <v>0.23114155227597749</v>
      </c>
      <c r="DX4192" s="14">
        <v>9.0939222526990035E-2</v>
      </c>
      <c r="DY4192" s="14">
        <v>9.8427833001918527E-2</v>
      </c>
      <c r="DZ4192" s="14">
        <v>0.26399854250792809</v>
      </c>
      <c r="EA4192" s="14">
        <v>0.1047297062645061</v>
      </c>
      <c r="EB4192" s="14">
        <v>0.19820430928756549</v>
      </c>
      <c r="EC4192" s="14">
        <v>0.27466758900811106</v>
      </c>
      <c r="ED4192" s="14">
        <v>0.11683624929993908</v>
      </c>
    </row>
    <row r="4193" spans="2:134" x14ac:dyDescent="0.25">
      <c r="B4193" s="3" t="s">
        <v>471</v>
      </c>
      <c r="C4193" s="10">
        <v>0.12590507898393194</v>
      </c>
      <c r="D4193" s="10">
        <v>0.20427581182485516</v>
      </c>
      <c r="E4193" s="10">
        <v>0.30736875508130096</v>
      </c>
      <c r="F4193" s="10">
        <v>0.15877544362803847</v>
      </c>
      <c r="G4193" s="10">
        <v>0.2500592997687312</v>
      </c>
      <c r="H4193" s="10">
        <v>0.33994874089035537</v>
      </c>
      <c r="I4193" s="10">
        <v>0.12509780437255566</v>
      </c>
      <c r="J4193" s="10">
        <v>0.18034156933775994</v>
      </c>
      <c r="K4193" s="10">
        <v>0.32903950774877455</v>
      </c>
      <c r="L4193" s="10">
        <v>0.13018462348947948</v>
      </c>
      <c r="M4193" s="10">
        <v>0.27530151143759518</v>
      </c>
      <c r="N4193" s="10">
        <v>0.1027270943869488</v>
      </c>
      <c r="O4193" s="10">
        <v>0.26908051210060535</v>
      </c>
      <c r="P4193" s="10">
        <v>0.10956918400472103</v>
      </c>
      <c r="Q4193" s="10">
        <v>0.32991304486155582</v>
      </c>
      <c r="R4193" s="10">
        <v>0.12561272317761535</v>
      </c>
      <c r="S4193" s="10">
        <v>6.6613323937618166E-2</v>
      </c>
      <c r="T4193" s="10">
        <v>0.24711395420130103</v>
      </c>
      <c r="U4193" s="10">
        <v>9.4965523867826002E-2</v>
      </c>
      <c r="V4193" s="10">
        <v>0.27589818444224545</v>
      </c>
      <c r="W4193" s="10">
        <v>0.11801158467767082</v>
      </c>
      <c r="X4193" s="10">
        <v>0.25143953662927754</v>
      </c>
      <c r="Y4193" s="10">
        <v>0.10570449862188988</v>
      </c>
      <c r="Z4193" s="10">
        <v>8.6152617647504634E-2</v>
      </c>
      <c r="AA4193" s="10">
        <v>0.24114580812058534</v>
      </c>
      <c r="AB4193" s="10">
        <v>9.8751345697270898E-2</v>
      </c>
      <c r="AC4193" s="10">
        <v>0.31279575930012971</v>
      </c>
      <c r="AD4193" s="10">
        <v>0.1222464858101797</v>
      </c>
      <c r="AE4193" s="10">
        <v>0.19479368591085114</v>
      </c>
      <c r="AF4193" s="10">
        <v>0.22455019479156049</v>
      </c>
      <c r="AG4193" s="10">
        <v>0.30619359139794861</v>
      </c>
      <c r="AH4193" s="10">
        <v>0.13939462162054089</v>
      </c>
      <c r="AI4193" s="10">
        <v>0.18254961110093992</v>
      </c>
      <c r="AJ4193" s="10">
        <v>0.22636483339047778</v>
      </c>
      <c r="AK4193" s="10">
        <v>0.26470335629503144</v>
      </c>
      <c r="AL4193" s="10">
        <v>0.1077844850999387</v>
      </c>
      <c r="AM4193" s="10">
        <v>8.8365673778504766E-2</v>
      </c>
      <c r="AN4193" s="10">
        <v>0.39233016630746426</v>
      </c>
      <c r="AO4193" s="10">
        <v>0.32491015187335093</v>
      </c>
      <c r="AP4193" s="10">
        <v>0.11525025332516384</v>
      </c>
      <c r="AQ4193" s="10">
        <v>0.31883028532854435</v>
      </c>
      <c r="AR4193" s="10">
        <v>0.33206179216977527</v>
      </c>
      <c r="AS4193" s="10">
        <v>0.1140663008379898</v>
      </c>
      <c r="AT4193" s="10">
        <v>0.20370824453590869</v>
      </c>
      <c r="AU4193" s="10">
        <v>0.17532102745942263</v>
      </c>
      <c r="AV4193" s="10">
        <v>0.22031179748144014</v>
      </c>
      <c r="AW4193" s="10">
        <v>0.26779675572481765</v>
      </c>
      <c r="AX4193" s="10">
        <v>9.8410265982432382E-2</v>
      </c>
      <c r="AY4193" s="10">
        <v>0.15754233635415749</v>
      </c>
      <c r="AZ4193" s="10">
        <v>0.25000225598475501</v>
      </c>
      <c r="BA4193" s="10">
        <v>8.5776464156508303E-2</v>
      </c>
      <c r="BB4193" s="10">
        <v>0.20002967345389938</v>
      </c>
      <c r="BC4193" s="10">
        <v>0.10018809169183937</v>
      </c>
      <c r="BD4193" s="10">
        <v>0.1479926100184959</v>
      </c>
      <c r="BE4193" s="10">
        <v>0.12061657252525219</v>
      </c>
      <c r="BF4193" s="10">
        <v>0.11363203275388534</v>
      </c>
      <c r="BG4193" s="10">
        <v>0.12659976985808219</v>
      </c>
      <c r="BH4193" s="10">
        <v>0.12153259736886925</v>
      </c>
      <c r="BI4193" s="10">
        <v>0.12013229082242505</v>
      </c>
      <c r="BJ4193" s="10">
        <v>0.15192454054133875</v>
      </c>
      <c r="BK4193" s="10">
        <v>0.12770408271578806</v>
      </c>
      <c r="BL4193" s="10">
        <v>9.9749725481560816E-2</v>
      </c>
      <c r="BM4193" s="10">
        <v>0.16026317261738623</v>
      </c>
      <c r="BN4193" s="10">
        <v>0.1320108630163134</v>
      </c>
      <c r="BO4193" s="10">
        <v>0.1227767507003735</v>
      </c>
      <c r="BP4193" s="10">
        <v>0.11035630859856664</v>
      </c>
      <c r="BQ4193" s="10">
        <v>0.15699531032593431</v>
      </c>
      <c r="BR4193" s="10">
        <v>0.13609934276542976</v>
      </c>
      <c r="BS4193" s="10">
        <v>9.3005723287414771E-2</v>
      </c>
      <c r="BT4193" s="10">
        <v>0.28829592189988357</v>
      </c>
      <c r="BU4193" s="10">
        <v>8.7328914655279366E-2</v>
      </c>
      <c r="BV4193" s="10">
        <v>0.35403826927284504</v>
      </c>
      <c r="BW4193" s="10">
        <v>0.12097243781980532</v>
      </c>
      <c r="BX4193" s="10">
        <v>0.2120774900074896</v>
      </c>
      <c r="BY4193" s="10">
        <v>0.37752053486988107</v>
      </c>
      <c r="BZ4193" s="10">
        <v>0.12112083313795376</v>
      </c>
      <c r="CA4193" s="10">
        <v>0.23566249266094563</v>
      </c>
      <c r="CB4193" s="10">
        <v>7.5306904291432275E-2</v>
      </c>
      <c r="CC4193" s="10">
        <v>0.17832854452340424</v>
      </c>
      <c r="CD4193" s="10">
        <v>0.13753264917365221</v>
      </c>
      <c r="CE4193" s="10">
        <v>0.15017728491170726</v>
      </c>
      <c r="CF4193" s="10">
        <v>0.20256329975937726</v>
      </c>
      <c r="CG4193" s="10">
        <v>0.12575821563060138</v>
      </c>
      <c r="CH4193" s="10">
        <v>0.2196440730305812</v>
      </c>
      <c r="CI4193" s="10">
        <v>0.1368409643370295</v>
      </c>
      <c r="CJ4193" s="10">
        <v>0.2002514199564365</v>
      </c>
      <c r="CK4193" s="10">
        <v>0.20214261182201482</v>
      </c>
      <c r="CL4193" s="10">
        <v>0.12955574643916229</v>
      </c>
      <c r="CM4193" s="10">
        <v>0.23780165888105032</v>
      </c>
      <c r="CN4193" s="10">
        <v>0.11050335741050775</v>
      </c>
      <c r="CO4193" s="10">
        <v>0.21176947229637477</v>
      </c>
      <c r="CP4193" s="10">
        <v>9.9361660572738278E-2</v>
      </c>
      <c r="CQ4193" s="10">
        <v>0.21841323888185787</v>
      </c>
      <c r="CR4193" s="10">
        <v>9.744665838823241E-2</v>
      </c>
      <c r="CS4193" s="10">
        <v>0.23139828528673725</v>
      </c>
      <c r="CT4193" s="10">
        <v>0.11209242398101731</v>
      </c>
      <c r="CU4193" s="10">
        <v>0.193087611203901</v>
      </c>
      <c r="CV4193" s="10">
        <v>9.273880963511788E-2</v>
      </c>
      <c r="CW4193" s="10">
        <v>0.23337558560478289</v>
      </c>
      <c r="CX4193" s="10">
        <v>0.11275208468724703</v>
      </c>
      <c r="CY4193" s="10">
        <v>0.28333638105957337</v>
      </c>
      <c r="CZ4193" s="10">
        <v>0.13906484537757002</v>
      </c>
      <c r="DA4193" s="10">
        <v>0.21349128792890271</v>
      </c>
      <c r="DB4193" s="10">
        <v>0.20356951275775015</v>
      </c>
      <c r="DC4193" s="10">
        <v>0.16288394287769326</v>
      </c>
      <c r="DD4193" s="10">
        <v>0.18704590324384904</v>
      </c>
      <c r="DE4193" s="10">
        <v>0.16210062621957097</v>
      </c>
      <c r="DF4193" s="10">
        <v>0.21644526622986993</v>
      </c>
      <c r="DG4193" s="10">
        <v>0.19734315009144404</v>
      </c>
      <c r="DH4193" s="10">
        <v>0.148288172689471</v>
      </c>
      <c r="DI4193" s="10">
        <v>0.12030667931514914</v>
      </c>
      <c r="DJ4193" s="10">
        <v>0.16610425251832328</v>
      </c>
      <c r="DK4193" s="10">
        <v>0.13020046536223684</v>
      </c>
      <c r="DL4193" s="10">
        <v>0.19024821402369185</v>
      </c>
      <c r="DM4193" s="10">
        <v>0.13985198776506602</v>
      </c>
      <c r="DN4193" s="10">
        <v>0.15565924603584161</v>
      </c>
      <c r="DO4193" s="10">
        <v>0.11938863610762736</v>
      </c>
      <c r="DP4193" s="10">
        <v>0.17746080649948537</v>
      </c>
      <c r="DQ4193" s="10">
        <v>0.12685400500410068</v>
      </c>
      <c r="DR4193" s="10">
        <v>0.12323958406238787</v>
      </c>
      <c r="DS4193" s="10">
        <v>0.15132039510268952</v>
      </c>
      <c r="DT4193" s="10">
        <v>0.26895105551685439</v>
      </c>
      <c r="DU4193" s="10">
        <v>0.14282916870629919</v>
      </c>
      <c r="DV4193" s="10">
        <v>0.13774313102411126</v>
      </c>
      <c r="DW4193" s="10">
        <v>0.26595308427975178</v>
      </c>
      <c r="DX4193" s="10">
        <v>0.13554403820759703</v>
      </c>
      <c r="DY4193" s="10">
        <v>0.11735985290587535</v>
      </c>
      <c r="DZ4193" s="10">
        <v>0.27154077146272315</v>
      </c>
      <c r="EA4193" s="10">
        <v>0.13581297678178786</v>
      </c>
      <c r="EB4193" s="10">
        <v>0.16580800132223958</v>
      </c>
      <c r="EC4193" s="10">
        <v>0.25680226072798173</v>
      </c>
      <c r="ED4193" s="10">
        <v>0.13934103861329064</v>
      </c>
    </row>
    <row r="4194" spans="2:134" x14ac:dyDescent="0.25">
      <c r="B4194" s="3" t="s">
        <v>472</v>
      </c>
      <c r="C4194" s="14">
        <v>0.15466548225838439</v>
      </c>
      <c r="D4194" s="14">
        <v>0.20247838097006415</v>
      </c>
      <c r="E4194" s="14">
        <v>0.23513666170080336</v>
      </c>
      <c r="F4194" s="14">
        <v>0.17748409512556185</v>
      </c>
      <c r="G4194" s="14">
        <v>0.27350215966500574</v>
      </c>
      <c r="H4194" s="14">
        <v>0.27221275223986907</v>
      </c>
      <c r="I4194" s="14">
        <v>0.12120042984673239</v>
      </c>
      <c r="J4194" s="14">
        <v>0.19051090238672247</v>
      </c>
      <c r="K4194" s="14">
        <v>0.32118068958930274</v>
      </c>
      <c r="L4194" s="14">
        <v>0.11364562827019307</v>
      </c>
      <c r="M4194" s="14">
        <v>0.26407153847902237</v>
      </c>
      <c r="N4194" s="14">
        <v>9.7227786010252226E-2</v>
      </c>
      <c r="O4194" s="14">
        <v>0.27573141208512059</v>
      </c>
      <c r="P4194" s="14">
        <v>0.10352829772514492</v>
      </c>
      <c r="Q4194" s="14">
        <v>0.28880610254346001</v>
      </c>
      <c r="R4194" s="14">
        <v>0.10974295128009742</v>
      </c>
      <c r="S4194" s="14">
        <v>7.8150980358589583E-2</v>
      </c>
      <c r="T4194" s="14">
        <v>0.23828290919488276</v>
      </c>
      <c r="U4194" s="14">
        <v>9.0275550472503352E-2</v>
      </c>
      <c r="V4194" s="14">
        <v>0.23878165785138022</v>
      </c>
      <c r="W4194" s="14">
        <v>8.9405812611789273E-2</v>
      </c>
      <c r="X4194" s="14">
        <v>0.24810558542179015</v>
      </c>
      <c r="Y4194" s="14">
        <v>9.9568718948590096E-2</v>
      </c>
      <c r="Z4194" s="14">
        <v>7.9901310358259037E-2</v>
      </c>
      <c r="AA4194" s="14">
        <v>0.24273793533223839</v>
      </c>
      <c r="AB4194" s="14">
        <v>9.3419787985683997E-2</v>
      </c>
      <c r="AC4194" s="14">
        <v>0.24553819689103831</v>
      </c>
      <c r="AD4194" s="14">
        <v>9.2560256523511228E-2</v>
      </c>
      <c r="AE4194" s="14">
        <v>0.17205820007593123</v>
      </c>
      <c r="AF4194" s="14">
        <v>0.19596822939824837</v>
      </c>
      <c r="AG4194" s="14">
        <v>0.26102586288606011</v>
      </c>
      <c r="AH4194" s="14">
        <v>0.16551619978631293</v>
      </c>
      <c r="AI4194" s="14">
        <v>0.1936892451327798</v>
      </c>
      <c r="AJ4194" s="14">
        <v>0.17767198431118827</v>
      </c>
      <c r="AK4194" s="14">
        <v>0.19966300480301538</v>
      </c>
      <c r="AL4194" s="14">
        <v>0.11290029885018391</v>
      </c>
      <c r="AM4194" s="14">
        <v>0.10186710801920931</v>
      </c>
      <c r="AN4194" s="14">
        <v>0.33961788294507017</v>
      </c>
      <c r="AO4194" s="14">
        <v>0.34847524383624073</v>
      </c>
      <c r="AP4194" s="14">
        <v>9.4297194011378288E-2</v>
      </c>
      <c r="AQ4194" s="14">
        <v>0.306955318330488</v>
      </c>
      <c r="AR4194" s="14">
        <v>0.32165133770635634</v>
      </c>
      <c r="AS4194" s="14">
        <v>8.5428453509666116E-2</v>
      </c>
      <c r="AT4194" s="14">
        <v>0.15705113026630685</v>
      </c>
      <c r="AU4194" s="14">
        <v>0.16626889315453131</v>
      </c>
      <c r="AV4194" s="14">
        <v>0.19149673085127611</v>
      </c>
      <c r="AW4194" s="14">
        <v>0.21851995997043816</v>
      </c>
      <c r="AX4194" s="14">
        <v>8.8600274720143438E-2</v>
      </c>
      <c r="AY4194" s="14">
        <v>0.19601155705215192</v>
      </c>
      <c r="AZ4194" s="14">
        <v>0.21490131387584085</v>
      </c>
      <c r="BA4194" s="14">
        <v>9.0945490613403915E-2</v>
      </c>
      <c r="BB4194" s="14">
        <v>0.1714785850131115</v>
      </c>
      <c r="BC4194" s="14">
        <v>0.12111946323025309</v>
      </c>
      <c r="BD4194" s="14">
        <v>0.13903237469437571</v>
      </c>
      <c r="BE4194" s="14">
        <v>0.12913256351321545</v>
      </c>
      <c r="BF4194" s="14">
        <v>0.11733018764958211</v>
      </c>
      <c r="BG4194" s="14">
        <v>0.11915489868088522</v>
      </c>
      <c r="BH4194" s="14">
        <v>0.12433847116921773</v>
      </c>
      <c r="BI4194" s="14">
        <v>8.7998379637314217E-2</v>
      </c>
      <c r="BJ4194" s="14">
        <v>0.13663784606130885</v>
      </c>
      <c r="BK4194" s="14">
        <v>0.12866966100914437</v>
      </c>
      <c r="BL4194" s="14">
        <v>0.10640316443385349</v>
      </c>
      <c r="BM4194" s="14">
        <v>0.14552579707694349</v>
      </c>
      <c r="BN4194" s="14">
        <v>0.13491959685491356</v>
      </c>
      <c r="BO4194" s="14">
        <v>0.13604863596608974</v>
      </c>
      <c r="BP4194" s="14">
        <v>0.12899875105109423</v>
      </c>
      <c r="BQ4194" s="14">
        <v>0.13796112614060591</v>
      </c>
      <c r="BR4194" s="14">
        <v>0.12726728977518398</v>
      </c>
      <c r="BS4194" s="14">
        <v>7.5867145118498389E-2</v>
      </c>
      <c r="BT4194" s="14">
        <v>0.21942869021064421</v>
      </c>
      <c r="BU4194" s="14">
        <v>9.2688887125371364E-2</v>
      </c>
      <c r="BV4194" s="14">
        <v>0.25937188414200474</v>
      </c>
      <c r="BW4194" s="14">
        <v>0.11004194513099426</v>
      </c>
      <c r="BX4194" s="14">
        <v>0.24173583590589803</v>
      </c>
      <c r="BY4194" s="14">
        <v>0.30961040998452855</v>
      </c>
      <c r="BZ4194" s="14">
        <v>0.12838706268296163</v>
      </c>
      <c r="CA4194" s="14">
        <v>0.25054287441242956</v>
      </c>
      <c r="CB4194" s="14">
        <v>0.10407841392658052</v>
      </c>
      <c r="CC4194" s="14">
        <v>0.14819909623037741</v>
      </c>
      <c r="CD4194" s="14">
        <v>0.17638968915845235</v>
      </c>
      <c r="CE4194" s="14">
        <v>0.15097813514672667</v>
      </c>
      <c r="CF4194" s="14">
        <v>0.18174140246126</v>
      </c>
      <c r="CG4194" s="14">
        <v>0.11893869532388338</v>
      </c>
      <c r="CH4194" s="14">
        <v>0.19345755403497994</v>
      </c>
      <c r="CI4194" s="14">
        <v>0.1267575863781269</v>
      </c>
      <c r="CJ4194" s="14">
        <v>0.16151206347738459</v>
      </c>
      <c r="CK4194" s="14">
        <v>0.18120660776848502</v>
      </c>
      <c r="CL4194" s="14">
        <v>0.11859296153824862</v>
      </c>
      <c r="CM4194" s="14">
        <v>0.20438179536737675</v>
      </c>
      <c r="CN4194" s="14">
        <v>8.7611936701895571E-2</v>
      </c>
      <c r="CO4194" s="14">
        <v>0.22663358878424869</v>
      </c>
      <c r="CP4194" s="14">
        <v>9.7594892248999324E-2</v>
      </c>
      <c r="CQ4194" s="14">
        <v>0.19938920365020738</v>
      </c>
      <c r="CR4194" s="14">
        <v>8.87102440331963E-2</v>
      </c>
      <c r="CS4194" s="14">
        <v>0.22508359637753597</v>
      </c>
      <c r="CT4194" s="14">
        <v>9.8116861003997399E-2</v>
      </c>
      <c r="CU4194" s="14">
        <v>0.1918749926349933</v>
      </c>
      <c r="CV4194" s="14">
        <v>9.1041079582317205E-2</v>
      </c>
      <c r="CW4194" s="14">
        <v>0.19241304417187391</v>
      </c>
      <c r="CX4194" s="14">
        <v>8.2664477051381996E-2</v>
      </c>
      <c r="CY4194" s="14">
        <v>0.22230267617276744</v>
      </c>
      <c r="CZ4194" s="14">
        <v>0.12278414157534125</v>
      </c>
      <c r="DA4194" s="14">
        <v>0.17036972378217333</v>
      </c>
      <c r="DB4194" s="14">
        <v>0.2117288811956442</v>
      </c>
      <c r="DC4194" s="14">
        <v>0.17671385328598846</v>
      </c>
      <c r="DD4194" s="14">
        <v>0.12898349595222869</v>
      </c>
      <c r="DE4194" s="14">
        <v>0.16287269033158958</v>
      </c>
      <c r="DF4194" s="14">
        <v>0.19230339519756864</v>
      </c>
      <c r="DG4194" s="14">
        <v>0.18301348201179748</v>
      </c>
      <c r="DH4194" s="14">
        <v>0.13190290306030525</v>
      </c>
      <c r="DI4194" s="14">
        <v>0.13274459518039819</v>
      </c>
      <c r="DJ4194" s="14">
        <v>0.15990197469136536</v>
      </c>
      <c r="DK4194" s="14">
        <v>0.12113125521632276</v>
      </c>
      <c r="DL4194" s="14">
        <v>0.17223946786380678</v>
      </c>
      <c r="DM4194" s="14">
        <v>0.12474274956544613</v>
      </c>
      <c r="DN4194" s="14">
        <v>0.14939265239447674</v>
      </c>
      <c r="DO4194" s="14">
        <v>0.11730630153029933</v>
      </c>
      <c r="DP4194" s="14">
        <v>0.16522857514440839</v>
      </c>
      <c r="DQ4194" s="14">
        <v>0.11979474196496284</v>
      </c>
      <c r="DR4194" s="14">
        <v>0.11086876738542718</v>
      </c>
      <c r="DS4194" s="14">
        <v>0.14143033989255038</v>
      </c>
      <c r="DT4194" s="14">
        <v>0.24452780570476915</v>
      </c>
      <c r="DU4194" s="14">
        <v>0.12585313853998084</v>
      </c>
      <c r="DV4194" s="14">
        <v>0.10350172848620541</v>
      </c>
      <c r="DW4194" s="14">
        <v>0.24553231106092119</v>
      </c>
      <c r="DX4194" s="14">
        <v>0.12489438398179904</v>
      </c>
      <c r="DY4194" s="14">
        <v>0.11302331244435361</v>
      </c>
      <c r="DZ4194" s="14">
        <v>0.23671289699728526</v>
      </c>
      <c r="EA4194" s="14">
        <v>0.11188400610708181</v>
      </c>
      <c r="EB4194" s="14">
        <v>0.1895817352818833</v>
      </c>
      <c r="EC4194" s="14">
        <v>0.24566218890987607</v>
      </c>
      <c r="ED4194" s="14">
        <v>0.12905562523895162</v>
      </c>
    </row>
    <row r="4195" spans="2:134" x14ac:dyDescent="0.25">
      <c r="B4195" s="3" t="s">
        <v>473</v>
      </c>
      <c r="C4195" s="10">
        <v>0.15666986410345618</v>
      </c>
      <c r="D4195" s="10">
        <v>0.23103131527234785</v>
      </c>
      <c r="E4195" s="10">
        <v>0.31674489253531335</v>
      </c>
      <c r="F4195" s="10">
        <v>0.18608585485897361</v>
      </c>
      <c r="G4195" s="10">
        <v>0.12724004250020676</v>
      </c>
      <c r="H4195" s="10">
        <v>0.33760795538473365</v>
      </c>
      <c r="I4195" s="10">
        <v>0.15817148265473238</v>
      </c>
      <c r="J4195" s="10">
        <v>0.19846625022438566</v>
      </c>
      <c r="K4195" s="10">
        <v>0.33285346824608236</v>
      </c>
      <c r="L4195" s="10">
        <v>0.13246036764126767</v>
      </c>
      <c r="M4195" s="10">
        <v>0.24311640113037672</v>
      </c>
      <c r="N4195" s="10">
        <v>9.6278538789951115E-2</v>
      </c>
      <c r="O4195" s="10">
        <v>0.33322691511612412</v>
      </c>
      <c r="P4195" s="10">
        <v>0.1355409793143483</v>
      </c>
      <c r="Q4195" s="10">
        <v>0.32928239213621491</v>
      </c>
      <c r="R4195" s="10">
        <v>0.14867413819316708</v>
      </c>
      <c r="S4195" s="10">
        <v>8.3793321504129312E-2</v>
      </c>
      <c r="T4195" s="10">
        <v>0.24727332761153722</v>
      </c>
      <c r="U4195" s="10">
        <v>9.8128736101447178E-2</v>
      </c>
      <c r="V4195" s="10">
        <v>0.27867685027476097</v>
      </c>
      <c r="W4195" s="10">
        <v>0.11454847143543488</v>
      </c>
      <c r="X4195" s="10">
        <v>0.24528999624295411</v>
      </c>
      <c r="Y4195" s="10">
        <v>0.10568955992776255</v>
      </c>
      <c r="Z4195" s="10">
        <v>9.3422456668317402E-2</v>
      </c>
      <c r="AA4195" s="10">
        <v>0.22212020054226758</v>
      </c>
      <c r="AB4195" s="10">
        <v>8.7703095137817169E-2</v>
      </c>
      <c r="AC4195" s="10">
        <v>0.25123331136715676</v>
      </c>
      <c r="AD4195" s="10">
        <v>0.10199669642857695</v>
      </c>
      <c r="AE4195" s="10">
        <v>0.17340727387035737</v>
      </c>
      <c r="AF4195" s="10">
        <v>0.1785976451678552</v>
      </c>
      <c r="AG4195" s="10">
        <v>0.2574328410905638</v>
      </c>
      <c r="AH4195" s="10">
        <v>0.13418192195508638</v>
      </c>
      <c r="AI4195" s="10">
        <v>0.22356328416334803</v>
      </c>
      <c r="AJ4195" s="10">
        <v>0.24341063159858861</v>
      </c>
      <c r="AK4195" s="10">
        <v>0.2440491754157566</v>
      </c>
      <c r="AL4195" s="10">
        <v>0.13141273511835813</v>
      </c>
      <c r="AM4195" s="10">
        <v>0.10273282001889941</v>
      </c>
      <c r="AN4195" s="10">
        <v>0.22312729914590898</v>
      </c>
      <c r="AO4195" s="10">
        <v>0.40977789166761142</v>
      </c>
      <c r="AP4195" s="10">
        <v>0.11404209170204836</v>
      </c>
      <c r="AQ4195" s="10">
        <v>0.29331814241720744</v>
      </c>
      <c r="AR4195" s="10">
        <v>0.40878926242602226</v>
      </c>
      <c r="AS4195" s="10">
        <v>0.10975637589054751</v>
      </c>
      <c r="AT4195" s="10">
        <v>0.17942359779737996</v>
      </c>
      <c r="AU4195" s="10">
        <v>0.19435077120047245</v>
      </c>
      <c r="AV4195" s="10">
        <v>0.20130646723221768</v>
      </c>
      <c r="AW4195" s="10">
        <v>0.24404025101553312</v>
      </c>
      <c r="AX4195" s="10">
        <v>8.9195970166206784E-2</v>
      </c>
      <c r="AY4195" s="10">
        <v>0.18587627075468136</v>
      </c>
      <c r="AZ4195" s="10">
        <v>0.20258072146367334</v>
      </c>
      <c r="BA4195" s="10">
        <v>7.5410614426480269E-2</v>
      </c>
      <c r="BB4195" s="10">
        <v>0.13710406561106039</v>
      </c>
      <c r="BC4195" s="10">
        <v>0.12509595776085386</v>
      </c>
      <c r="BD4195" s="10">
        <v>0.17563736930588694</v>
      </c>
      <c r="BE4195" s="10">
        <v>0.1484410708935372</v>
      </c>
      <c r="BF4195" s="10">
        <v>0.131999326109697</v>
      </c>
      <c r="BG4195" s="10">
        <v>0.13122285155118224</v>
      </c>
      <c r="BH4195" s="10">
        <v>0.11627133005804835</v>
      </c>
      <c r="BI4195" s="10">
        <v>0.11077541643907256</v>
      </c>
      <c r="BJ4195" s="10">
        <v>0.16446949757246451</v>
      </c>
      <c r="BK4195" s="10">
        <v>0.12701284992019773</v>
      </c>
      <c r="BL4195" s="10">
        <v>9.2656163701536759E-2</v>
      </c>
      <c r="BM4195" s="10">
        <v>0.17863949665642401</v>
      </c>
      <c r="BN4195" s="10">
        <v>0.14182670990870866</v>
      </c>
      <c r="BO4195" s="10">
        <v>0.12133854671007056</v>
      </c>
      <c r="BP4195" s="10">
        <v>9.4360758757004365E-2</v>
      </c>
      <c r="BQ4195" s="10">
        <v>0.15511147236207307</v>
      </c>
      <c r="BR4195" s="10">
        <v>0.12016957921766031</v>
      </c>
      <c r="BS4195" s="10">
        <v>9.6720443032636966E-2</v>
      </c>
      <c r="BT4195" s="10">
        <v>0.24748997888528568</v>
      </c>
      <c r="BU4195" s="10">
        <v>0.1068771165851493</v>
      </c>
      <c r="BV4195" s="10">
        <v>0.26381644229800771</v>
      </c>
      <c r="BW4195" s="10">
        <v>0.11409306693059428</v>
      </c>
      <c r="BX4195" s="10">
        <v>0.21370354115763299</v>
      </c>
      <c r="BY4195" s="10">
        <v>0.31591282543300225</v>
      </c>
      <c r="BZ4195" s="10">
        <v>0.13906627123392967</v>
      </c>
      <c r="CA4195" s="10">
        <v>0.25324531745669998</v>
      </c>
      <c r="CB4195" s="10">
        <v>0.11417169414572935</v>
      </c>
      <c r="CC4195" s="10">
        <v>0.23351768217200664</v>
      </c>
      <c r="CD4195" s="10">
        <v>0.20094607829643543</v>
      </c>
      <c r="CE4195" s="10">
        <v>0.12598110233629614</v>
      </c>
      <c r="CF4195" s="10">
        <v>0.16660001929138021</v>
      </c>
      <c r="CG4195" s="10">
        <v>0.10642648386220938</v>
      </c>
      <c r="CH4195" s="10">
        <v>0.19293539532410212</v>
      </c>
      <c r="CI4195" s="10">
        <v>0.12437811004908667</v>
      </c>
      <c r="CJ4195" s="10">
        <v>0.2226526893457377</v>
      </c>
      <c r="CK4195" s="10">
        <v>0.26194149344080842</v>
      </c>
      <c r="CL4195" s="10">
        <v>0.15852239002474428</v>
      </c>
      <c r="CM4195" s="10">
        <v>0.24074906899324972</v>
      </c>
      <c r="CN4195" s="10">
        <v>0.10370359009285623</v>
      </c>
      <c r="CO4195" s="10">
        <v>0.20661727032831595</v>
      </c>
      <c r="CP4195" s="10">
        <v>9.1713012962751542E-2</v>
      </c>
      <c r="CQ4195" s="10">
        <v>0.21898785602310811</v>
      </c>
      <c r="CR4195" s="10">
        <v>9.3296625434122454E-2</v>
      </c>
      <c r="CS4195" s="10">
        <v>0.21542452658174502</v>
      </c>
      <c r="CT4195" s="10">
        <v>9.7609695443161046E-2</v>
      </c>
      <c r="CU4195" s="10">
        <v>0.19233854537140291</v>
      </c>
      <c r="CV4195" s="10">
        <v>8.4741275795712154E-2</v>
      </c>
      <c r="CW4195" s="10">
        <v>0.23496825987947351</v>
      </c>
      <c r="CX4195" s="10">
        <v>0.10443054290161949</v>
      </c>
      <c r="CY4195" s="10">
        <v>0.23437673333956632</v>
      </c>
      <c r="CZ4195" s="10">
        <v>0.10648100092748526</v>
      </c>
      <c r="DA4195" s="10">
        <v>0.14467746729091147</v>
      </c>
      <c r="DB4195" s="10">
        <v>0.19769122398834429</v>
      </c>
      <c r="DC4195" s="10">
        <v>0.16726666764306419</v>
      </c>
      <c r="DD4195" s="10">
        <v>0.33476355082769749</v>
      </c>
      <c r="DE4195" s="10">
        <v>0.18917687433925834</v>
      </c>
      <c r="DF4195" s="10">
        <v>0.2413882754515661</v>
      </c>
      <c r="DG4195" s="10">
        <v>0.21344316333329916</v>
      </c>
      <c r="DH4195" s="10">
        <v>0.17031092778610898</v>
      </c>
      <c r="DI4195" s="10">
        <v>0.10553488155393934</v>
      </c>
      <c r="DJ4195" s="10">
        <v>0.18589160576740746</v>
      </c>
      <c r="DK4195" s="10">
        <v>0.15345644987766935</v>
      </c>
      <c r="DL4195" s="10">
        <v>0.21170434171177058</v>
      </c>
      <c r="DM4195" s="10">
        <v>0.17128842372409842</v>
      </c>
      <c r="DN4195" s="10">
        <v>0.20865144757365062</v>
      </c>
      <c r="DO4195" s="10">
        <v>0.17931038417164788</v>
      </c>
      <c r="DP4195" s="10">
        <v>0.19008418992078166</v>
      </c>
      <c r="DQ4195" s="10">
        <v>0.15331939262480671</v>
      </c>
      <c r="DR4195" s="10">
        <v>0.12686968194344386</v>
      </c>
      <c r="DS4195" s="10">
        <v>0.13659808684920141</v>
      </c>
      <c r="DT4195" s="10">
        <v>0.27284051147544014</v>
      </c>
      <c r="DU4195" s="10">
        <v>0.1334106046613609</v>
      </c>
      <c r="DV4195" s="10">
        <v>9.7466464689659749E-2</v>
      </c>
      <c r="DW4195" s="10">
        <v>0.24622230183711</v>
      </c>
      <c r="DX4195" s="10">
        <v>0.10683097729163279</v>
      </c>
      <c r="DY4195" s="10">
        <v>9.0596851308725301E-2</v>
      </c>
      <c r="DZ4195" s="10">
        <v>0.25645588237751993</v>
      </c>
      <c r="EA4195" s="10">
        <v>0.11121412051420637</v>
      </c>
      <c r="EB4195" s="10">
        <v>0.19598071415208299</v>
      </c>
      <c r="EC4195" s="10">
        <v>0.25430646530591244</v>
      </c>
      <c r="ED4195" s="10">
        <v>0.11586908260235405</v>
      </c>
    </row>
    <row r="4196" spans="2:134" x14ac:dyDescent="0.25">
      <c r="B4196" s="3" t="s">
        <v>474</v>
      </c>
      <c r="C4196" s="14">
        <v>0.13272003339372432</v>
      </c>
      <c r="D4196" s="14">
        <v>0.25242365656641191</v>
      </c>
      <c r="E4196" s="14">
        <v>0.31762235262878968</v>
      </c>
      <c r="F4196" s="14">
        <v>0.19305640222182996</v>
      </c>
      <c r="G4196" s="14">
        <v>0.22448939868501941</v>
      </c>
      <c r="H4196" s="14">
        <v>0.32418271395315684</v>
      </c>
      <c r="I4196" s="14">
        <v>0.12513197722782765</v>
      </c>
      <c r="J4196" s="14">
        <v>0.12657855018966704</v>
      </c>
      <c r="K4196" s="14">
        <v>0.28817608676232465</v>
      </c>
      <c r="L4196" s="14">
        <v>0.12157395617731236</v>
      </c>
      <c r="M4196" s="14">
        <v>0.29454189270109815</v>
      </c>
      <c r="N4196" s="14">
        <v>0.11826905540553488</v>
      </c>
      <c r="O4196" s="14">
        <v>0.24876372118090115</v>
      </c>
      <c r="P4196" s="14">
        <v>0.10956539801282351</v>
      </c>
      <c r="Q4196" s="14">
        <v>0.31194215469063008</v>
      </c>
      <c r="R4196" s="14">
        <v>0.13443105925716145</v>
      </c>
      <c r="S4196" s="14">
        <v>7.6620013975388798E-2</v>
      </c>
      <c r="T4196" s="14">
        <v>0.22410407697921494</v>
      </c>
      <c r="U4196" s="14">
        <v>8.5482441943583648E-2</v>
      </c>
      <c r="V4196" s="14">
        <v>0.23647016961761932</v>
      </c>
      <c r="W4196" s="14">
        <v>9.0228123190140425E-2</v>
      </c>
      <c r="X4196" s="14">
        <v>0.24122522412282305</v>
      </c>
      <c r="Y4196" s="14">
        <v>0.10066016416894143</v>
      </c>
      <c r="Z4196" s="14">
        <v>6.9425457439592039E-2</v>
      </c>
      <c r="AA4196" s="14">
        <v>0.23283029259065541</v>
      </c>
      <c r="AB4196" s="14">
        <v>9.3215666417843873E-2</v>
      </c>
      <c r="AC4196" s="14">
        <v>0.26973627421522733</v>
      </c>
      <c r="AD4196" s="14">
        <v>0.10255939573284775</v>
      </c>
      <c r="AE4196" s="14">
        <v>0.13856935080763136</v>
      </c>
      <c r="AF4196" s="14">
        <v>0.17594198662280144</v>
      </c>
      <c r="AG4196" s="14">
        <v>0.36233960090928885</v>
      </c>
      <c r="AH4196" s="14">
        <v>0.12753262992760242</v>
      </c>
      <c r="AI4196" s="14">
        <v>0.16468996413524278</v>
      </c>
      <c r="AJ4196" s="14">
        <v>0.19720197033476253</v>
      </c>
      <c r="AK4196" s="14">
        <v>0.2896483936668045</v>
      </c>
      <c r="AL4196" s="14">
        <v>0.10704818695524307</v>
      </c>
      <c r="AM4196" s="14">
        <v>0.10302660092592456</v>
      </c>
      <c r="AN4196" s="14">
        <v>0.32304905927646071</v>
      </c>
      <c r="AO4196" s="14">
        <v>0.30242157502228884</v>
      </c>
      <c r="AP4196" s="14">
        <v>0.11728384429273898</v>
      </c>
      <c r="AQ4196" s="14">
        <v>0.27184950584060941</v>
      </c>
      <c r="AR4196" s="14">
        <v>0.36343241533679166</v>
      </c>
      <c r="AS4196" s="14">
        <v>0.13941007763213126</v>
      </c>
      <c r="AT4196" s="14">
        <v>0.17136955255470435</v>
      </c>
      <c r="AU4196" s="14">
        <v>0.17910638346508814</v>
      </c>
      <c r="AV4196" s="14">
        <v>0.22185484315941542</v>
      </c>
      <c r="AW4196" s="14">
        <v>0.24105382204402173</v>
      </c>
      <c r="AX4196" s="14">
        <v>8.1764137811490625E-2</v>
      </c>
      <c r="AY4196" s="14">
        <v>0.16628630034818265</v>
      </c>
      <c r="AZ4196" s="14">
        <v>0.2232899562624267</v>
      </c>
      <c r="BA4196" s="14">
        <v>7.8766376429996329E-2</v>
      </c>
      <c r="BB4196" s="14">
        <v>0.15616473919194673</v>
      </c>
      <c r="BC4196" s="14">
        <v>9.6322195330441812E-2</v>
      </c>
      <c r="BD4196" s="14">
        <v>0.17029575424517152</v>
      </c>
      <c r="BE4196" s="14">
        <v>0.12200104025146165</v>
      </c>
      <c r="BF4196" s="14">
        <v>9.6444535421205055E-2</v>
      </c>
      <c r="BG4196" s="14">
        <v>0.11696558707570806</v>
      </c>
      <c r="BH4196" s="14">
        <v>9.4573585508476693E-2</v>
      </c>
      <c r="BI4196" s="14">
        <v>0.11525889079774701</v>
      </c>
      <c r="BJ4196" s="14">
        <v>0.15632957283235324</v>
      </c>
      <c r="BK4196" s="14">
        <v>0.10565400219337241</v>
      </c>
      <c r="BL4196" s="14">
        <v>0.11152157520557431</v>
      </c>
      <c r="BM4196" s="14">
        <v>0.18002070291477773</v>
      </c>
      <c r="BN4196" s="14">
        <v>0.12525271811014796</v>
      </c>
      <c r="BO4196" s="14">
        <v>0.12723257952106737</v>
      </c>
      <c r="BP4196" s="14">
        <v>9.545536415776594E-2</v>
      </c>
      <c r="BQ4196" s="14">
        <v>0.15284508669075431</v>
      </c>
      <c r="BR4196" s="14">
        <v>0.10697035905687226</v>
      </c>
      <c r="BS4196" s="14">
        <v>8.5460715485614333E-2</v>
      </c>
      <c r="BT4196" s="14">
        <v>0.19857583428887121</v>
      </c>
      <c r="BU4196" s="14">
        <v>6.0932945049217278E-2</v>
      </c>
      <c r="BV4196" s="14">
        <v>0.30963029584799362</v>
      </c>
      <c r="BW4196" s="14">
        <v>9.7715256531946779E-2</v>
      </c>
      <c r="BX4196" s="14">
        <v>0.23671777333173721</v>
      </c>
      <c r="BY4196" s="14">
        <v>0.37101139800751376</v>
      </c>
      <c r="BZ4196" s="14">
        <v>0.11999469131009424</v>
      </c>
      <c r="CA4196" s="14">
        <v>0.35998636367293207</v>
      </c>
      <c r="CB4196" s="14">
        <v>0.10680843565202422</v>
      </c>
      <c r="CC4196" s="14">
        <v>0.12070070327421319</v>
      </c>
      <c r="CD4196" s="14">
        <v>0.1375232941574934</v>
      </c>
      <c r="CE4196" s="14">
        <v>0.19671972654072764</v>
      </c>
      <c r="CF4196" s="14">
        <v>0.22550563696648643</v>
      </c>
      <c r="CG4196" s="14">
        <v>0.14306190730833002</v>
      </c>
      <c r="CH4196" s="14">
        <v>0.23417769796227422</v>
      </c>
      <c r="CI4196" s="14">
        <v>0.15000835600806928</v>
      </c>
      <c r="CJ4196" s="14">
        <v>0.18493978006767159</v>
      </c>
      <c r="CK4196" s="14">
        <v>0.19719077013672373</v>
      </c>
      <c r="CL4196" s="14">
        <v>0.11700593981449768</v>
      </c>
      <c r="CM4196" s="14">
        <v>0.20145120800411054</v>
      </c>
      <c r="CN4196" s="14">
        <v>8.5737878703526407E-2</v>
      </c>
      <c r="CO4196" s="14">
        <v>0.19512196193583348</v>
      </c>
      <c r="CP4196" s="14">
        <v>8.5246586694658469E-2</v>
      </c>
      <c r="CQ4196" s="14">
        <v>0.20861912048144338</v>
      </c>
      <c r="CR4196" s="14">
        <v>9.2966651573606104E-2</v>
      </c>
      <c r="CS4196" s="14">
        <v>0.21318931586181183</v>
      </c>
      <c r="CT4196" s="14">
        <v>9.4234423956432292E-2</v>
      </c>
      <c r="CU4196" s="14">
        <v>0.20508793169355069</v>
      </c>
      <c r="CV4196" s="14">
        <v>9.7079127481435268E-2</v>
      </c>
      <c r="CW4196" s="14">
        <v>0.19156593799527169</v>
      </c>
      <c r="CX4196" s="14">
        <v>8.4025419714963898E-2</v>
      </c>
      <c r="CY4196" s="14">
        <v>0.23925489566599759</v>
      </c>
      <c r="CZ4196" s="14">
        <v>0.14359016251764301</v>
      </c>
      <c r="DA4196" s="14">
        <v>0.15689523857552481</v>
      </c>
      <c r="DB4196" s="14">
        <v>0.22349847971106002</v>
      </c>
      <c r="DC4196" s="14">
        <v>0.20712405819271329</v>
      </c>
      <c r="DD4196" s="14">
        <v>0.13908764465208079</v>
      </c>
      <c r="DE4196" s="14">
        <v>0.15265386366389319</v>
      </c>
      <c r="DF4196" s="14">
        <v>0.1995809298264582</v>
      </c>
      <c r="DG4196" s="14">
        <v>0.18931685807334009</v>
      </c>
      <c r="DH4196" s="14">
        <v>0.14511689917766096</v>
      </c>
      <c r="DI4196" s="14">
        <v>0.15680107843972715</v>
      </c>
      <c r="DJ4196" s="14">
        <v>0.15745683429563542</v>
      </c>
      <c r="DK4196" s="14">
        <v>0.13249683702887069</v>
      </c>
      <c r="DL4196" s="14">
        <v>0.16945208685089377</v>
      </c>
      <c r="DM4196" s="14">
        <v>0.12801025751030556</v>
      </c>
      <c r="DN4196" s="14">
        <v>0.14252300136749721</v>
      </c>
      <c r="DO4196" s="14">
        <v>0.12996365304587729</v>
      </c>
      <c r="DP4196" s="14">
        <v>0.17488767237416436</v>
      </c>
      <c r="DQ4196" s="14">
        <v>0.14000560461843822</v>
      </c>
      <c r="DR4196" s="14">
        <v>0.14487795691238517</v>
      </c>
      <c r="DS4196" s="14">
        <v>0.14990026038009294</v>
      </c>
      <c r="DT4196" s="14">
        <v>0.25909337948515188</v>
      </c>
      <c r="DU4196" s="14">
        <v>0.12807158029017859</v>
      </c>
      <c r="DV4196" s="14">
        <v>0.10136694789858759</v>
      </c>
      <c r="DW4196" s="14">
        <v>0.23583524662431382</v>
      </c>
      <c r="DX4196" s="14">
        <v>0.11423231249068286</v>
      </c>
      <c r="DY4196" s="14">
        <v>0.10562198546073524</v>
      </c>
      <c r="DZ4196" s="14">
        <v>0.26434231714939777</v>
      </c>
      <c r="EA4196" s="14">
        <v>0.13256529096991815</v>
      </c>
      <c r="EB4196" s="14">
        <v>0.16845629195198539</v>
      </c>
      <c r="EC4196" s="14">
        <v>0.2738193567281012</v>
      </c>
      <c r="ED4196" s="14">
        <v>0.13408099863827644</v>
      </c>
    </row>
    <row r="4197" spans="2:134" x14ac:dyDescent="0.25">
      <c r="B4197" s="3" t="s">
        <v>475</v>
      </c>
      <c r="C4197" s="10">
        <v>0.19775809007459008</v>
      </c>
      <c r="D4197" s="10">
        <v>0.16806640176852888</v>
      </c>
      <c r="E4197" s="10">
        <v>0.36179687904159008</v>
      </c>
      <c r="F4197" s="10">
        <v>9.3334803065240959E-2</v>
      </c>
      <c r="G4197" s="10">
        <v>0.23873804350024949</v>
      </c>
      <c r="H4197" s="10">
        <v>0.4102678379257077</v>
      </c>
      <c r="I4197" s="10">
        <v>0.14500897332706977</v>
      </c>
      <c r="J4197" s="10">
        <v>8.6394970306183858E-2</v>
      </c>
      <c r="K4197" s="10">
        <v>0.34972791024157585</v>
      </c>
      <c r="L4197" s="10">
        <v>0.13205131417014396</v>
      </c>
      <c r="M4197" s="10">
        <v>0.22929346980316728</v>
      </c>
      <c r="N4197" s="10">
        <v>9.3924526502032243E-2</v>
      </c>
      <c r="O4197" s="10">
        <v>0.30888606768582311</v>
      </c>
      <c r="P4197" s="10">
        <v>0.13820100722677092</v>
      </c>
      <c r="Q4197" s="10">
        <v>0.39403272249646648</v>
      </c>
      <c r="R4197" s="10">
        <v>0.14823191069330996</v>
      </c>
      <c r="S4197" s="10">
        <v>8.8964448655832876E-2</v>
      </c>
      <c r="T4197" s="10">
        <v>0.23454339638409413</v>
      </c>
      <c r="U4197" s="10">
        <v>9.0183906177057266E-2</v>
      </c>
      <c r="V4197" s="10">
        <v>0.27391887196476217</v>
      </c>
      <c r="W4197" s="10">
        <v>0.11315770495498055</v>
      </c>
      <c r="X4197" s="10">
        <v>0.22627115692987451</v>
      </c>
      <c r="Y4197" s="10">
        <v>9.3608610110785445E-2</v>
      </c>
      <c r="Z4197" s="10">
        <v>6.5560283333828545E-2</v>
      </c>
      <c r="AA4197" s="10">
        <v>0.24239629821319794</v>
      </c>
      <c r="AB4197" s="10">
        <v>8.9871245403335673E-2</v>
      </c>
      <c r="AC4197" s="10">
        <v>0.27947625303915274</v>
      </c>
      <c r="AD4197" s="10">
        <v>0.10896696758624573</v>
      </c>
      <c r="AE4197" s="10">
        <v>0.16046854477752401</v>
      </c>
      <c r="AF4197" s="10">
        <v>0.20746144169409217</v>
      </c>
      <c r="AG4197" s="10">
        <v>0.27423142397377154</v>
      </c>
      <c r="AH4197" s="10">
        <v>7.1499922248421346E-2</v>
      </c>
      <c r="AI4197" s="10">
        <v>0.21895688430377272</v>
      </c>
      <c r="AJ4197" s="10">
        <v>0.2300301115333111</v>
      </c>
      <c r="AK4197" s="10">
        <v>0.23492458614839801</v>
      </c>
      <c r="AL4197" s="10">
        <v>0.12585010690864284</v>
      </c>
      <c r="AM4197" s="10">
        <v>8.6838097708268877E-2</v>
      </c>
      <c r="AN4197" s="10">
        <v>0.3101663511622525</v>
      </c>
      <c r="AO4197" s="10">
        <v>0.31831766006517115</v>
      </c>
      <c r="AP4197" s="10">
        <v>0.10455182372029509</v>
      </c>
      <c r="AQ4197" s="10">
        <v>0.33401929806206976</v>
      </c>
      <c r="AR4197" s="10">
        <v>0.35019452330656842</v>
      </c>
      <c r="AS4197" s="10">
        <v>0.10519945335350397</v>
      </c>
      <c r="AT4197" s="10">
        <v>0.21908539562191723</v>
      </c>
      <c r="AU4197" s="10">
        <v>0.15864128863121774</v>
      </c>
      <c r="AV4197" s="10">
        <v>0.20633101828716638</v>
      </c>
      <c r="AW4197" s="10">
        <v>0.27743098656882637</v>
      </c>
      <c r="AX4197" s="10">
        <v>0.10169499134218964</v>
      </c>
      <c r="AY4197" s="10">
        <v>0.17670866245811837</v>
      </c>
      <c r="AZ4197" s="10">
        <v>0.16391756233780674</v>
      </c>
      <c r="BA4197" s="10">
        <v>6.1430748706665587E-2</v>
      </c>
      <c r="BB4197" s="10">
        <v>0.20089400466732454</v>
      </c>
      <c r="BC4197" s="10">
        <v>0.11226619892791745</v>
      </c>
      <c r="BD4197" s="10">
        <v>0.16357092202237405</v>
      </c>
      <c r="BE4197" s="10">
        <v>0.14886887359149312</v>
      </c>
      <c r="BF4197" s="10">
        <v>0.1191270728182868</v>
      </c>
      <c r="BG4197" s="10">
        <v>9.625728234115144E-2</v>
      </c>
      <c r="BH4197" s="10">
        <v>9.7826278132597921E-2</v>
      </c>
      <c r="BI4197" s="10">
        <v>0.12046928052525892</v>
      </c>
      <c r="BJ4197" s="10">
        <v>0.1372026088730498</v>
      </c>
      <c r="BK4197" s="10">
        <v>0.11305876100685792</v>
      </c>
      <c r="BL4197" s="10">
        <v>0.12339738171096051</v>
      </c>
      <c r="BM4197" s="10">
        <v>0.17293991496303571</v>
      </c>
      <c r="BN4197" s="10">
        <v>0.15852316364782815</v>
      </c>
      <c r="BO4197" s="10">
        <v>0.13927527848096669</v>
      </c>
      <c r="BP4197" s="10">
        <v>0.1401879602843594</v>
      </c>
      <c r="BQ4197" s="10">
        <v>0.1466306318566189</v>
      </c>
      <c r="BR4197" s="10">
        <v>0.12534519915144918</v>
      </c>
      <c r="BS4197" s="10">
        <v>9.203645711279268E-2</v>
      </c>
      <c r="BT4197" s="10">
        <v>0.27502617693643117</v>
      </c>
      <c r="BU4197" s="10">
        <v>0.11294989171252096</v>
      </c>
      <c r="BV4197" s="10">
        <v>0.31447226265052713</v>
      </c>
      <c r="BW4197" s="10">
        <v>0.13664799264222846</v>
      </c>
      <c r="BX4197" s="10">
        <v>0.23200700701410809</v>
      </c>
      <c r="BY4197" s="10">
        <v>0.31618820328485153</v>
      </c>
      <c r="BZ4197" s="10">
        <v>0.12919469222809649</v>
      </c>
      <c r="CA4197" s="10">
        <v>0.25050288958858374</v>
      </c>
      <c r="CB4197" s="10">
        <v>9.8086379346545183E-2</v>
      </c>
      <c r="CC4197" s="10">
        <v>0.13400155943275532</v>
      </c>
      <c r="CD4197" s="10">
        <v>0.11329364253784724</v>
      </c>
      <c r="CE4197" s="10">
        <v>0.1678435498418597</v>
      </c>
      <c r="CF4197" s="10">
        <v>0.22513164789366388</v>
      </c>
      <c r="CG4197" s="10">
        <v>0.16828440626597652</v>
      </c>
      <c r="CH4197" s="10">
        <v>0.23239035055347568</v>
      </c>
      <c r="CI4197" s="10">
        <v>0.15469391788743903</v>
      </c>
      <c r="CJ4197" s="10">
        <v>0.21559048214134965</v>
      </c>
      <c r="CK4197" s="10">
        <v>0.22560175084034312</v>
      </c>
      <c r="CL4197" s="10">
        <v>0.15044769216730738</v>
      </c>
      <c r="CM4197" s="10">
        <v>0.23099449049046192</v>
      </c>
      <c r="CN4197" s="10">
        <v>0.10220816101847834</v>
      </c>
      <c r="CO4197" s="10">
        <v>0.19034617301140688</v>
      </c>
      <c r="CP4197" s="10">
        <v>8.8752468873335683E-2</v>
      </c>
      <c r="CQ4197" s="10">
        <v>0.21297983657678404</v>
      </c>
      <c r="CR4197" s="10">
        <v>9.3069763505641376E-2</v>
      </c>
      <c r="CS4197" s="10">
        <v>0.21896848896865564</v>
      </c>
      <c r="CT4197" s="10">
        <v>0.10361090955315669</v>
      </c>
      <c r="CU4197" s="10">
        <v>0.17424900604739887</v>
      </c>
      <c r="CV4197" s="10">
        <v>7.9426361025477982E-2</v>
      </c>
      <c r="CW4197" s="10">
        <v>0.22060948596427485</v>
      </c>
      <c r="CX4197" s="10">
        <v>0.10607386365763725</v>
      </c>
      <c r="CY4197" s="10">
        <v>0.2545042899921941</v>
      </c>
      <c r="CZ4197" s="10">
        <v>0.14931648859749291</v>
      </c>
      <c r="DA4197" s="10">
        <v>0.20864838957570611</v>
      </c>
      <c r="DB4197" s="10">
        <v>0.2134227426549975</v>
      </c>
      <c r="DC4197" s="10">
        <v>0.16728583201583377</v>
      </c>
      <c r="DD4197" s="10">
        <v>0.1743684210195984</v>
      </c>
      <c r="DE4197" s="10">
        <v>0.15953831717754732</v>
      </c>
      <c r="DF4197" s="10">
        <v>0.24147725171853768</v>
      </c>
      <c r="DG4197" s="10">
        <v>0.21870137187177716</v>
      </c>
      <c r="DH4197" s="10">
        <v>0.14391660582949625</v>
      </c>
      <c r="DI4197" s="10">
        <v>0.12292685634905078</v>
      </c>
      <c r="DJ4197" s="10">
        <v>0.24855924907060981</v>
      </c>
      <c r="DK4197" s="10">
        <v>0.18913474827555876</v>
      </c>
      <c r="DL4197" s="10">
        <v>0.2244379388563747</v>
      </c>
      <c r="DM4197" s="10">
        <v>0.15603424804134761</v>
      </c>
      <c r="DN4197" s="10">
        <v>0.15288262972570327</v>
      </c>
      <c r="DO4197" s="10">
        <v>0.13375387629409252</v>
      </c>
      <c r="DP4197" s="10">
        <v>0.15826321475394153</v>
      </c>
      <c r="DQ4197" s="10">
        <v>0.11239336694296664</v>
      </c>
      <c r="DR4197" s="10">
        <v>0.14858346861590749</v>
      </c>
      <c r="DS4197" s="10">
        <v>0.13675316802854337</v>
      </c>
      <c r="DT4197" s="10">
        <v>0.25639427559879141</v>
      </c>
      <c r="DU4197" s="10">
        <v>0.1266715592203963</v>
      </c>
      <c r="DV4197" s="10">
        <v>0.11197780492486303</v>
      </c>
      <c r="DW4197" s="10">
        <v>0.25939013629382862</v>
      </c>
      <c r="DX4197" s="10">
        <v>0.11731046338348333</v>
      </c>
      <c r="DY4197" s="10">
        <v>0.10072591414424058</v>
      </c>
      <c r="DZ4197" s="10">
        <v>0.28982942735620909</v>
      </c>
      <c r="EA4197" s="10">
        <v>0.12596968345669018</v>
      </c>
      <c r="EB4197" s="10">
        <v>0.21185696475661125</v>
      </c>
      <c r="EC4197" s="10">
        <v>0.28260502666075854</v>
      </c>
      <c r="ED4197" s="10">
        <v>0.13260445444240759</v>
      </c>
    </row>
    <row r="4198" spans="2:134" x14ac:dyDescent="0.25">
      <c r="B4198" s="3" t="s">
        <v>476</v>
      </c>
      <c r="C4198" s="14">
        <v>0.1934988446346759</v>
      </c>
      <c r="D4198" s="14">
        <v>0.23801841577579691</v>
      </c>
      <c r="E4198" s="14">
        <v>0.26120332333729585</v>
      </c>
      <c r="F4198" s="14">
        <v>0.18627008789982619</v>
      </c>
      <c r="G4198" s="14">
        <v>0.170771990128846</v>
      </c>
      <c r="H4198" s="14">
        <v>0.30591786400880255</v>
      </c>
      <c r="I4198" s="14">
        <v>0.1863394732870457</v>
      </c>
      <c r="J4198" s="14">
        <v>0.12569712784497769</v>
      </c>
      <c r="K4198" s="14">
        <v>0.27550440712074309</v>
      </c>
      <c r="L4198" s="14">
        <v>0.10908525311184167</v>
      </c>
      <c r="M4198" s="14">
        <v>0.29621815340157193</v>
      </c>
      <c r="N4198" s="14">
        <v>0.11635962938564251</v>
      </c>
      <c r="O4198" s="14">
        <v>0.28015965102545254</v>
      </c>
      <c r="P4198" s="14">
        <v>0.11339596557856717</v>
      </c>
      <c r="Q4198" s="14">
        <v>0.28098613930075034</v>
      </c>
      <c r="R4198" s="14">
        <v>0.12578914465855318</v>
      </c>
      <c r="S4198" s="14">
        <v>7.8960682026317341E-2</v>
      </c>
      <c r="T4198" s="14">
        <v>0.24671093928791488</v>
      </c>
      <c r="U4198" s="14">
        <v>9.3257107128568134E-2</v>
      </c>
      <c r="V4198" s="14">
        <v>0.23248677771179865</v>
      </c>
      <c r="W4198" s="14">
        <v>8.8253424302059763E-2</v>
      </c>
      <c r="X4198" s="14">
        <v>0.2312241170081997</v>
      </c>
      <c r="Y4198" s="14">
        <v>9.5344583904706626E-2</v>
      </c>
      <c r="Z4198" s="14">
        <v>8.3261481433180823E-2</v>
      </c>
      <c r="AA4198" s="14">
        <v>0.22049408429963968</v>
      </c>
      <c r="AB4198" s="14">
        <v>8.6879210351051367E-2</v>
      </c>
      <c r="AC4198" s="14">
        <v>0.25903053468066894</v>
      </c>
      <c r="AD4198" s="14">
        <v>9.8750283923274437E-2</v>
      </c>
      <c r="AE4198" s="14">
        <v>9.7723183833918439E-2</v>
      </c>
      <c r="AF4198" s="14">
        <v>0.17047320452062262</v>
      </c>
      <c r="AG4198" s="14">
        <v>0.272510974050651</v>
      </c>
      <c r="AH4198" s="14">
        <v>0.12747975306802475</v>
      </c>
      <c r="AI4198" s="14">
        <v>0.17529966517967294</v>
      </c>
      <c r="AJ4198" s="14">
        <v>0.21089584563798136</v>
      </c>
      <c r="AK4198" s="14">
        <v>0.30624187291393301</v>
      </c>
      <c r="AL4198" s="14">
        <v>0.13131673553069625</v>
      </c>
      <c r="AM4198" s="14">
        <v>0.10940812362472231</v>
      </c>
      <c r="AN4198" s="14">
        <v>0.26694686437406639</v>
      </c>
      <c r="AO4198" s="14">
        <v>0.33661363196546717</v>
      </c>
      <c r="AP4198" s="14">
        <v>0.10424539201486915</v>
      </c>
      <c r="AQ4198" s="14">
        <v>0.28309588191597301</v>
      </c>
      <c r="AR4198" s="14">
        <v>0.3607789086214328</v>
      </c>
      <c r="AS4198" s="14">
        <v>0.11548171853719434</v>
      </c>
      <c r="AT4198" s="14">
        <v>0.18259988972516983</v>
      </c>
      <c r="AU4198" s="14">
        <v>0.16446952070912543</v>
      </c>
      <c r="AV4198" s="14">
        <v>0.18046219092618937</v>
      </c>
      <c r="AW4198" s="14">
        <v>0.24314377627343778</v>
      </c>
      <c r="AX4198" s="14">
        <v>8.6004520815472676E-2</v>
      </c>
      <c r="AY4198" s="14">
        <v>0.15366564699718011</v>
      </c>
      <c r="AZ4198" s="14">
        <v>0.24342578117423019</v>
      </c>
      <c r="BA4198" s="14">
        <v>9.1780388095670254E-2</v>
      </c>
      <c r="BB4198" s="14">
        <v>0.1567555236511847</v>
      </c>
      <c r="BC4198" s="14">
        <v>0.10442732318850725</v>
      </c>
      <c r="BD4198" s="14">
        <v>0.18153215972366918</v>
      </c>
      <c r="BE4198" s="14">
        <v>0.11946779806727541</v>
      </c>
      <c r="BF4198" s="14">
        <v>0.10170900258883385</v>
      </c>
      <c r="BG4198" s="14">
        <v>0.13396423683740047</v>
      </c>
      <c r="BH4198" s="14">
        <v>9.6320349187537721E-2</v>
      </c>
      <c r="BI4198" s="14">
        <v>0.10131096432760639</v>
      </c>
      <c r="BJ4198" s="14">
        <v>0.1703884252769631</v>
      </c>
      <c r="BK4198" s="14">
        <v>0.10984319180727938</v>
      </c>
      <c r="BL4198" s="14">
        <v>9.8588035075739794E-2</v>
      </c>
      <c r="BM4198" s="14">
        <v>0.18174967343449114</v>
      </c>
      <c r="BN4198" s="14">
        <v>0.11420188918110015</v>
      </c>
      <c r="BO4198" s="14">
        <v>0.12312077098721785</v>
      </c>
      <c r="BP4198" s="14">
        <v>7.5738797836825203E-2</v>
      </c>
      <c r="BQ4198" s="14">
        <v>0.16036186586833515</v>
      </c>
      <c r="BR4198" s="14">
        <v>9.9336174791690768E-2</v>
      </c>
      <c r="BS4198" s="14">
        <v>8.00113834012567E-2</v>
      </c>
      <c r="BT4198" s="14">
        <v>0.19771225294029893</v>
      </c>
      <c r="BU4198" s="14">
        <v>7.6290191887882802E-2</v>
      </c>
      <c r="BV4198" s="14">
        <v>0.27549723091684925</v>
      </c>
      <c r="BW4198" s="14">
        <v>0.10367489210788211</v>
      </c>
      <c r="BX4198" s="14">
        <v>0.19255251720142541</v>
      </c>
      <c r="BY4198" s="14">
        <v>0.32809287520396513</v>
      </c>
      <c r="BZ4198" s="14">
        <v>0.12743281733269057</v>
      </c>
      <c r="CA4198" s="14">
        <v>0.28053365370906119</v>
      </c>
      <c r="CB4198" s="14">
        <v>0.10728981804383217</v>
      </c>
      <c r="CC4198" s="14">
        <v>0.19878107821809837</v>
      </c>
      <c r="CD4198" s="14">
        <v>0.18695372666479662</v>
      </c>
      <c r="CE4198" s="14">
        <v>0.1685749948739266</v>
      </c>
      <c r="CF4198" s="14">
        <v>0.14451019329144929</v>
      </c>
      <c r="CG4198" s="14">
        <v>0.10816961473650703</v>
      </c>
      <c r="CH4198" s="14">
        <v>0.22332883703948866</v>
      </c>
      <c r="CI4198" s="14">
        <v>0.16341682901629179</v>
      </c>
      <c r="CJ4198" s="14">
        <v>0.20084059827898953</v>
      </c>
      <c r="CK4198" s="14">
        <v>0.2459294760432239</v>
      </c>
      <c r="CL4198" s="14">
        <v>0.16070843568825741</v>
      </c>
      <c r="CM4198" s="14">
        <v>0.23222262903295054</v>
      </c>
      <c r="CN4198" s="14">
        <v>9.066982215233553E-2</v>
      </c>
      <c r="CO4198" s="14">
        <v>0.19703756743170889</v>
      </c>
      <c r="CP4198" s="14">
        <v>7.8630198715275171E-2</v>
      </c>
      <c r="CQ4198" s="14">
        <v>0.1994868667196697</v>
      </c>
      <c r="CR4198" s="14">
        <v>7.9248228479823546E-2</v>
      </c>
      <c r="CS4198" s="14">
        <v>0.21998524682423895</v>
      </c>
      <c r="CT4198" s="14">
        <v>8.8507019729252401E-2</v>
      </c>
      <c r="CU4198" s="14">
        <v>0.204526722952622</v>
      </c>
      <c r="CV4198" s="14">
        <v>8.6728480561881913E-2</v>
      </c>
      <c r="CW4198" s="14">
        <v>0.21073513362291169</v>
      </c>
      <c r="CX4198" s="14">
        <v>8.6281619642743917E-2</v>
      </c>
      <c r="CY4198" s="14">
        <v>0.18236459622678458</v>
      </c>
      <c r="CZ4198" s="14">
        <v>0.11017338464109822</v>
      </c>
      <c r="DA4198" s="14">
        <v>0.17329975180554663</v>
      </c>
      <c r="DB4198" s="14">
        <v>0.21193839851201199</v>
      </c>
      <c r="DC4198" s="14">
        <v>0.17136860405869397</v>
      </c>
      <c r="DD4198" s="14">
        <v>0.23048090855114264</v>
      </c>
      <c r="DE4198" s="14">
        <v>0.20973457180549288</v>
      </c>
      <c r="DF4198" s="14">
        <v>0.22712557602395356</v>
      </c>
      <c r="DG4198" s="14">
        <v>0.2248878252472144</v>
      </c>
      <c r="DH4198" s="14">
        <v>0.1902501313882366</v>
      </c>
      <c r="DI4198" s="14">
        <v>0.15353552016267724</v>
      </c>
      <c r="DJ4198" s="14">
        <v>0.17741419186806076</v>
      </c>
      <c r="DK4198" s="14">
        <v>0.16517338862465231</v>
      </c>
      <c r="DL4198" s="14">
        <v>0.19798506021030829</v>
      </c>
      <c r="DM4198" s="14">
        <v>0.1676735372324302</v>
      </c>
      <c r="DN4198" s="14">
        <v>0.16092396475568593</v>
      </c>
      <c r="DO4198" s="14">
        <v>0.16082276032203374</v>
      </c>
      <c r="DP4198" s="14">
        <v>0.17888931614586456</v>
      </c>
      <c r="DQ4198" s="14">
        <v>0.15603643538483461</v>
      </c>
      <c r="DR4198" s="14">
        <v>0.11916362462844461</v>
      </c>
      <c r="DS4198" s="14">
        <v>0.15335056627920451</v>
      </c>
      <c r="DT4198" s="14">
        <v>0.27615465844361964</v>
      </c>
      <c r="DU4198" s="14">
        <v>0.12684310033722415</v>
      </c>
      <c r="DV4198" s="14">
        <v>9.4585950948496034E-2</v>
      </c>
      <c r="DW4198" s="14">
        <v>0.24836166735919502</v>
      </c>
      <c r="DX4198" s="14">
        <v>0.10386071679652586</v>
      </c>
      <c r="DY4198" s="14">
        <v>8.4632195921354694E-2</v>
      </c>
      <c r="DZ4198" s="14">
        <v>0.27804949269131235</v>
      </c>
      <c r="EA4198" s="14">
        <v>0.1167631400776722</v>
      </c>
      <c r="EB4198" s="14">
        <v>0.13795819069748336</v>
      </c>
      <c r="EC4198" s="14">
        <v>0.26228506330051987</v>
      </c>
      <c r="ED4198" s="14">
        <v>0.11371570520148834</v>
      </c>
    </row>
    <row r="4199" spans="2:134" x14ac:dyDescent="0.25">
      <c r="B4199" s="3" t="s">
        <v>477</v>
      </c>
      <c r="C4199" s="10">
        <v>0.19215908549452168</v>
      </c>
      <c r="D4199" s="10">
        <v>0.19800319750139866</v>
      </c>
      <c r="E4199" s="10">
        <v>0.28501383521686574</v>
      </c>
      <c r="F4199" s="10">
        <v>0.16776494284547122</v>
      </c>
      <c r="G4199" s="10">
        <v>0.21281127039863887</v>
      </c>
      <c r="H4199" s="10">
        <v>0.29490521972750638</v>
      </c>
      <c r="I4199" s="10">
        <v>0.14345437627025451</v>
      </c>
      <c r="J4199" s="10">
        <v>0.21288621727736221</v>
      </c>
      <c r="K4199" s="10">
        <v>0.37795940092339414</v>
      </c>
      <c r="L4199" s="10">
        <v>0.13742612375697807</v>
      </c>
      <c r="M4199" s="10">
        <v>0.23332171446859115</v>
      </c>
      <c r="N4199" s="10">
        <v>9.184010302995485E-2</v>
      </c>
      <c r="O4199" s="10">
        <v>0.30160791256652192</v>
      </c>
      <c r="P4199" s="10">
        <v>0.11352620879584584</v>
      </c>
      <c r="Q4199" s="10">
        <v>0.32851744480379563</v>
      </c>
      <c r="R4199" s="10">
        <v>0.13501324897079672</v>
      </c>
      <c r="S4199" s="10">
        <v>6.9941595159099229E-2</v>
      </c>
      <c r="T4199" s="10">
        <v>0.23854321654602445</v>
      </c>
      <c r="U4199" s="10">
        <v>9.9605968847507664E-2</v>
      </c>
      <c r="V4199" s="10">
        <v>0.25389840519318241</v>
      </c>
      <c r="W4199" s="10">
        <v>0.10951520016335735</v>
      </c>
      <c r="X4199" s="10">
        <v>0.27395417044740972</v>
      </c>
      <c r="Y4199" s="10">
        <v>0.12209929574182249</v>
      </c>
      <c r="Z4199" s="10">
        <v>0.10242398225230118</v>
      </c>
      <c r="AA4199" s="10">
        <v>0.26422173481291994</v>
      </c>
      <c r="AB4199" s="10">
        <v>0.11347703930052867</v>
      </c>
      <c r="AC4199" s="10">
        <v>0.2626810064963323</v>
      </c>
      <c r="AD4199" s="10">
        <v>0.10790212811780424</v>
      </c>
      <c r="AE4199" s="10">
        <v>0.19193780652112447</v>
      </c>
      <c r="AF4199" s="10">
        <v>0.15660580549573991</v>
      </c>
      <c r="AG4199" s="10">
        <v>0.25603757756889156</v>
      </c>
      <c r="AH4199" s="10">
        <v>0.13757299949147245</v>
      </c>
      <c r="AI4199" s="10">
        <v>0.28580427283612664</v>
      </c>
      <c r="AJ4199" s="10">
        <v>0.18875947008713637</v>
      </c>
      <c r="AK4199" s="10">
        <v>0.22304781890475134</v>
      </c>
      <c r="AL4199" s="10">
        <v>0.11711288778292159</v>
      </c>
      <c r="AM4199" s="10">
        <v>6.2166035168919456E-2</v>
      </c>
      <c r="AN4199" s="10">
        <v>0.27838670620536077</v>
      </c>
      <c r="AO4199" s="10">
        <v>0.44241263152628968</v>
      </c>
      <c r="AP4199" s="10">
        <v>0.12146044839601013</v>
      </c>
      <c r="AQ4199" s="10">
        <v>0.31403512727836536</v>
      </c>
      <c r="AR4199" s="10">
        <v>0.35989439661547501</v>
      </c>
      <c r="AS4199" s="10">
        <v>0.10220239857491153</v>
      </c>
      <c r="AT4199" s="10">
        <v>0.20153909998188743</v>
      </c>
      <c r="AU4199" s="10">
        <v>0.17302730413234754</v>
      </c>
      <c r="AV4199" s="10">
        <v>0.19170945535536921</v>
      </c>
      <c r="AW4199" s="10">
        <v>0.23217402560109843</v>
      </c>
      <c r="AX4199" s="10">
        <v>8.2982724445451586E-2</v>
      </c>
      <c r="AY4199" s="10">
        <v>0.20812488920232872</v>
      </c>
      <c r="AZ4199" s="10">
        <v>0.23700537753186612</v>
      </c>
      <c r="BA4199" s="10">
        <v>8.4830445712242603E-2</v>
      </c>
      <c r="BB4199" s="10">
        <v>0.17236283922060303</v>
      </c>
      <c r="BC4199" s="10">
        <v>0.13530890217169828</v>
      </c>
      <c r="BD4199" s="10">
        <v>0.15143776433527981</v>
      </c>
      <c r="BE4199" s="10">
        <v>0.13749487761583221</v>
      </c>
      <c r="BF4199" s="10">
        <v>0.12607282234099518</v>
      </c>
      <c r="BG4199" s="10">
        <v>0.1155684096938063</v>
      </c>
      <c r="BH4199" s="10">
        <v>0.11769949241466379</v>
      </c>
      <c r="BI4199" s="10">
        <v>7.826314613925188E-2</v>
      </c>
      <c r="BJ4199" s="10">
        <v>0.15375471749643818</v>
      </c>
      <c r="BK4199" s="10">
        <v>0.13721313079210321</v>
      </c>
      <c r="BL4199" s="10">
        <v>8.0814413178025651E-2</v>
      </c>
      <c r="BM4199" s="10">
        <v>0.15874818778112759</v>
      </c>
      <c r="BN4199" s="10">
        <v>0.14078123429433756</v>
      </c>
      <c r="BO4199" s="10">
        <v>0.14776423265902</v>
      </c>
      <c r="BP4199" s="10">
        <v>0.12648295147122057</v>
      </c>
      <c r="BQ4199" s="10">
        <v>0.14834836759774334</v>
      </c>
      <c r="BR4199" s="10">
        <v>0.13401778758938648</v>
      </c>
      <c r="BS4199" s="10">
        <v>8.0750861764364495E-2</v>
      </c>
      <c r="BT4199" s="10">
        <v>0.28349455305903104</v>
      </c>
      <c r="BU4199" s="10">
        <v>0.11908769775232082</v>
      </c>
      <c r="BV4199" s="10">
        <v>0.2269491636028923</v>
      </c>
      <c r="BW4199" s="10">
        <v>9.0318446106067096E-2</v>
      </c>
      <c r="BX4199" s="10">
        <v>0.20771210425373279</v>
      </c>
      <c r="BY4199" s="10">
        <v>0.30818362696499046</v>
      </c>
      <c r="BZ4199" s="10">
        <v>0.12829940719148805</v>
      </c>
      <c r="CA4199" s="10">
        <v>0.24514979988453056</v>
      </c>
      <c r="CB4199" s="10">
        <v>0.11150049305673138</v>
      </c>
      <c r="CC4199" s="10">
        <v>0.18132987479369486</v>
      </c>
      <c r="CD4199" s="10">
        <v>0.19840778731943967</v>
      </c>
      <c r="CE4199" s="10">
        <v>0.15404038470644693</v>
      </c>
      <c r="CF4199" s="10">
        <v>0.18193925257401788</v>
      </c>
      <c r="CG4199" s="10">
        <v>0.11696477558577632</v>
      </c>
      <c r="CH4199" s="10">
        <v>0.19471886056334295</v>
      </c>
      <c r="CI4199" s="10">
        <v>0.13044639754926529</v>
      </c>
      <c r="CJ4199" s="10">
        <v>0.18516177816418869</v>
      </c>
      <c r="CK4199" s="10">
        <v>0.20472935506839024</v>
      </c>
      <c r="CL4199" s="10">
        <v>0.1438214686427767</v>
      </c>
      <c r="CM4199" s="10">
        <v>0.254543778854255</v>
      </c>
      <c r="CN4199" s="10">
        <v>0.11356037867738765</v>
      </c>
      <c r="CO4199" s="10">
        <v>0.23214969688673595</v>
      </c>
      <c r="CP4199" s="10">
        <v>0.10620261477733775</v>
      </c>
      <c r="CQ4199" s="10">
        <v>0.23732691910710577</v>
      </c>
      <c r="CR4199" s="10">
        <v>0.11236082951606126</v>
      </c>
      <c r="CS4199" s="10">
        <v>0.20784007586937625</v>
      </c>
      <c r="CT4199" s="10">
        <v>9.8352337065439888E-2</v>
      </c>
      <c r="CU4199" s="10">
        <v>0.19286134390843304</v>
      </c>
      <c r="CV4199" s="10">
        <v>9.3861000529225663E-2</v>
      </c>
      <c r="CW4199" s="10">
        <v>0.21125050758632638</v>
      </c>
      <c r="CX4199" s="10">
        <v>9.763289998423591E-2</v>
      </c>
      <c r="CY4199" s="10">
        <v>0.25817255060538008</v>
      </c>
      <c r="CZ4199" s="10">
        <v>0.12867090168101353</v>
      </c>
      <c r="DA4199" s="10">
        <v>0.15357707052028133</v>
      </c>
      <c r="DB4199" s="10">
        <v>0.19177673805637682</v>
      </c>
      <c r="DC4199" s="10">
        <v>0.15031630450965702</v>
      </c>
      <c r="DD4199" s="10">
        <v>0.22188384422176768</v>
      </c>
      <c r="DE4199" s="10">
        <v>0.18141788348171806</v>
      </c>
      <c r="DF4199" s="10">
        <v>0.23730743553808326</v>
      </c>
      <c r="DG4199" s="10">
        <v>0.20584288324388528</v>
      </c>
      <c r="DH4199" s="10">
        <v>0.15833737113573945</v>
      </c>
      <c r="DI4199" s="10">
        <v>0.12503283275416602</v>
      </c>
      <c r="DJ4199" s="10">
        <v>0.15959808443420317</v>
      </c>
      <c r="DK4199" s="10">
        <v>0.11976929802552196</v>
      </c>
      <c r="DL4199" s="10">
        <v>0.1915523755887</v>
      </c>
      <c r="DM4199" s="10">
        <v>0.14569437341629865</v>
      </c>
      <c r="DN4199" s="10">
        <v>0.16847070567015893</v>
      </c>
      <c r="DO4199" s="10">
        <v>0.13477238207119649</v>
      </c>
      <c r="DP4199" s="10">
        <v>0.17423488408056376</v>
      </c>
      <c r="DQ4199" s="10">
        <v>0.14183869256346993</v>
      </c>
      <c r="DR4199" s="10">
        <v>0.11998189588349824</v>
      </c>
      <c r="DS4199" s="10">
        <v>0.15088982640918489</v>
      </c>
      <c r="DT4199" s="10">
        <v>0.25197442071487181</v>
      </c>
      <c r="DU4199" s="10">
        <v>0.12861048313772658</v>
      </c>
      <c r="DV4199" s="10">
        <v>9.7301164780667443E-2</v>
      </c>
      <c r="DW4199" s="10">
        <v>0.23268244003332725</v>
      </c>
      <c r="DX4199" s="10">
        <v>0.10923392984242963</v>
      </c>
      <c r="DY4199" s="10">
        <v>8.4607023879161442E-2</v>
      </c>
      <c r="DZ4199" s="10">
        <v>0.2265706855659515</v>
      </c>
      <c r="EA4199" s="10">
        <v>0.10210322828253157</v>
      </c>
      <c r="EB4199" s="10">
        <v>0.20839809707669174</v>
      </c>
      <c r="EC4199" s="10">
        <v>0.26035763988123611</v>
      </c>
      <c r="ED4199" s="10">
        <v>0.13097289981360655</v>
      </c>
    </row>
    <row r="4200" spans="2:134" x14ac:dyDescent="0.25">
      <c r="B4200" s="3" t="s">
        <v>478</v>
      </c>
      <c r="C4200" s="14">
        <v>0.19076816939920466</v>
      </c>
      <c r="D4200" s="14">
        <v>0.25016507123521348</v>
      </c>
      <c r="E4200" s="14">
        <v>0.22768409004670498</v>
      </c>
      <c r="F4200" s="14">
        <v>0.21562003274662778</v>
      </c>
      <c r="G4200" s="14">
        <v>0.16484237392357892</v>
      </c>
      <c r="H4200" s="14">
        <v>0.33240101255756049</v>
      </c>
      <c r="I4200" s="14">
        <v>0.15759326028218443</v>
      </c>
      <c r="J4200" s="14">
        <v>0.18384712587340113</v>
      </c>
      <c r="K4200" s="14">
        <v>0.30894125177340859</v>
      </c>
      <c r="L4200" s="14">
        <v>0.13820622426483173</v>
      </c>
      <c r="M4200" s="14">
        <v>0.28343371057875338</v>
      </c>
      <c r="N4200" s="14">
        <v>0.12245385033796284</v>
      </c>
      <c r="O4200" s="14">
        <v>0.26169988872143546</v>
      </c>
      <c r="P4200" s="14">
        <v>0.1275003761299279</v>
      </c>
      <c r="Q4200" s="14">
        <v>0.28744404894480313</v>
      </c>
      <c r="R4200" s="14">
        <v>0.14514164951730946</v>
      </c>
      <c r="S4200" s="14">
        <v>8.7286990867678507E-2</v>
      </c>
      <c r="T4200" s="14">
        <v>0.23883951532210071</v>
      </c>
      <c r="U4200" s="14">
        <v>9.4873453054125978E-2</v>
      </c>
      <c r="V4200" s="14">
        <v>0.25568077758000463</v>
      </c>
      <c r="W4200" s="14">
        <v>9.5264227484199021E-2</v>
      </c>
      <c r="X4200" s="14">
        <v>0.26158846368058708</v>
      </c>
      <c r="Y4200" s="14">
        <v>0.1075370027076709</v>
      </c>
      <c r="Z4200" s="14">
        <v>9.4015102483381061E-2</v>
      </c>
      <c r="AA4200" s="14">
        <v>0.23084566205627741</v>
      </c>
      <c r="AB4200" s="14">
        <v>8.975275539175713E-2</v>
      </c>
      <c r="AC4200" s="14">
        <v>0.25975559794694164</v>
      </c>
      <c r="AD4200" s="14">
        <v>0.10358351449097565</v>
      </c>
      <c r="AE4200" s="14">
        <v>9.5016330866118145E-2</v>
      </c>
      <c r="AF4200" s="14">
        <v>0.16837775346691514</v>
      </c>
      <c r="AG4200" s="14">
        <v>0.33557898421468496</v>
      </c>
      <c r="AH4200" s="14">
        <v>0.15020839857791468</v>
      </c>
      <c r="AI4200" s="14">
        <v>0.15904327770284746</v>
      </c>
      <c r="AJ4200" s="14">
        <v>0.26530219500491442</v>
      </c>
      <c r="AK4200" s="14">
        <v>0.3137858760244579</v>
      </c>
      <c r="AL4200" s="14">
        <v>0.12344630961148158</v>
      </c>
      <c r="AM4200" s="14">
        <v>0.10061724632361489</v>
      </c>
      <c r="AN4200" s="14">
        <v>0.26700566792906089</v>
      </c>
      <c r="AO4200" s="14">
        <v>0.38662329735401024</v>
      </c>
      <c r="AP4200" s="14">
        <v>0.11475578344910216</v>
      </c>
      <c r="AQ4200" s="14">
        <v>0.22005957099106904</v>
      </c>
      <c r="AR4200" s="14">
        <v>0.42802638324023556</v>
      </c>
      <c r="AS4200" s="14">
        <v>0.12845560592212513</v>
      </c>
      <c r="AT4200" s="14">
        <v>0.21559375319306304</v>
      </c>
      <c r="AU4200" s="14">
        <v>0.16877847307431362</v>
      </c>
      <c r="AV4200" s="14">
        <v>0.19585429084430844</v>
      </c>
      <c r="AW4200" s="14">
        <v>0.20973143423785148</v>
      </c>
      <c r="AX4200" s="14">
        <v>6.8349332610465191E-2</v>
      </c>
      <c r="AY4200" s="14">
        <v>0.17050282714991921</v>
      </c>
      <c r="AZ4200" s="14">
        <v>0.19439158663957934</v>
      </c>
      <c r="BA4200" s="14">
        <v>6.8999399773529174E-2</v>
      </c>
      <c r="BB4200" s="14">
        <v>0.18473701302122028</v>
      </c>
      <c r="BC4200" s="14">
        <v>9.0334461018675621E-2</v>
      </c>
      <c r="BD4200" s="14">
        <v>0.20465459476629438</v>
      </c>
      <c r="BE4200" s="14">
        <v>0.13860685046795776</v>
      </c>
      <c r="BF4200" s="14">
        <v>7.733372338546321E-2</v>
      </c>
      <c r="BG4200" s="14">
        <v>0.13795384574001943</v>
      </c>
      <c r="BH4200" s="14">
        <v>0.10336212439390852</v>
      </c>
      <c r="BI4200" s="14">
        <v>0.12401733237918934</v>
      </c>
      <c r="BJ4200" s="14">
        <v>0.16324325757608352</v>
      </c>
      <c r="BK4200" s="14">
        <v>9.9082085179001272E-2</v>
      </c>
      <c r="BL4200" s="14">
        <v>0.13603767530552852</v>
      </c>
      <c r="BM4200" s="14">
        <v>0.21256769595377537</v>
      </c>
      <c r="BN4200" s="14">
        <v>0.13772712151435171</v>
      </c>
      <c r="BO4200" s="14">
        <v>0.10717154414566177</v>
      </c>
      <c r="BP4200" s="14">
        <v>6.8734045597298288E-2</v>
      </c>
      <c r="BQ4200" s="14">
        <v>0.17789062235715106</v>
      </c>
      <c r="BR4200" s="14">
        <v>0.11685864396061828</v>
      </c>
      <c r="BS4200" s="14">
        <v>0.10736585389644479</v>
      </c>
      <c r="BT4200" s="14">
        <v>0.19826887466818746</v>
      </c>
      <c r="BU4200" s="14">
        <v>6.9373027408017901E-2</v>
      </c>
      <c r="BV4200" s="14">
        <v>0.32863944098260994</v>
      </c>
      <c r="BW4200" s="14">
        <v>0.11754424739177839</v>
      </c>
      <c r="BX4200" s="14">
        <v>0.14563279005300186</v>
      </c>
      <c r="BY4200" s="14">
        <v>0.37683024658142522</v>
      </c>
      <c r="BZ4200" s="14">
        <v>0.13613808161961233</v>
      </c>
      <c r="CA4200" s="14">
        <v>0.32525058992944056</v>
      </c>
      <c r="CB4200" s="14">
        <v>0.11100158601341223</v>
      </c>
      <c r="CC4200" s="14">
        <v>0.2040212304621212</v>
      </c>
      <c r="CD4200" s="14">
        <v>0.25049397210461433</v>
      </c>
      <c r="CE4200" s="14">
        <v>0.17872677659795921</v>
      </c>
      <c r="CF4200" s="14">
        <v>0.18592263576818913</v>
      </c>
      <c r="CG4200" s="14">
        <v>0.12164223289287382</v>
      </c>
      <c r="CH4200" s="14">
        <v>0.22779283485981364</v>
      </c>
      <c r="CI4200" s="14">
        <v>0.13886724611378762</v>
      </c>
      <c r="CJ4200" s="14">
        <v>0.16833898684028165</v>
      </c>
      <c r="CK4200" s="14">
        <v>0.21040257947246729</v>
      </c>
      <c r="CL4200" s="14">
        <v>0.13202151870789158</v>
      </c>
      <c r="CM4200" s="14">
        <v>0.19996690060944711</v>
      </c>
      <c r="CN4200" s="14">
        <v>8.9790005489432625E-2</v>
      </c>
      <c r="CO4200" s="14">
        <v>0.20167004272701342</v>
      </c>
      <c r="CP4200" s="14">
        <v>8.7490078493170545E-2</v>
      </c>
      <c r="CQ4200" s="14">
        <v>0.21362934131643663</v>
      </c>
      <c r="CR4200" s="14">
        <v>0.10146495484535488</v>
      </c>
      <c r="CS4200" s="14">
        <v>0.21023078042692789</v>
      </c>
      <c r="CT4200" s="14">
        <v>9.9919664039275283E-2</v>
      </c>
      <c r="CU4200" s="14">
        <v>0.21129258437171058</v>
      </c>
      <c r="CV4200" s="14">
        <v>0.10000791591664217</v>
      </c>
      <c r="CW4200" s="14">
        <v>0.20840124347442801</v>
      </c>
      <c r="CX4200" s="14">
        <v>9.354634136742726E-2</v>
      </c>
      <c r="CY4200" s="14">
        <v>0.19988773075895908</v>
      </c>
      <c r="CZ4200" s="14">
        <v>0.1126077470934246</v>
      </c>
      <c r="DA4200" s="14">
        <v>0.14968257417204825</v>
      </c>
      <c r="DB4200" s="14">
        <v>0.17662794950449734</v>
      </c>
      <c r="DC4200" s="14">
        <v>0.14969674844084141</v>
      </c>
      <c r="DD4200" s="14">
        <v>0.24700901767442876</v>
      </c>
      <c r="DE4200" s="14">
        <v>0.19564426543336785</v>
      </c>
      <c r="DF4200" s="14">
        <v>0.22490432870551438</v>
      </c>
      <c r="DG4200" s="14">
        <v>0.20273346617695762</v>
      </c>
      <c r="DH4200" s="14">
        <v>0.16096502184659345</v>
      </c>
      <c r="DI4200" s="14">
        <v>0.12460467115072582</v>
      </c>
      <c r="DJ4200" s="14">
        <v>0.16820291376202859</v>
      </c>
      <c r="DK4200" s="14">
        <v>0.14210348753157617</v>
      </c>
      <c r="DL4200" s="14">
        <v>0.20378076601592635</v>
      </c>
      <c r="DM4200" s="14">
        <v>0.16361052158955255</v>
      </c>
      <c r="DN4200" s="14">
        <v>0.20311841773098496</v>
      </c>
      <c r="DO4200" s="14">
        <v>0.16404818365087587</v>
      </c>
      <c r="DP4200" s="14">
        <v>0.17344098485455284</v>
      </c>
      <c r="DQ4200" s="14">
        <v>0.1398240212891983</v>
      </c>
      <c r="DR4200" s="14">
        <v>0.1149644381186725</v>
      </c>
      <c r="DS4200" s="14">
        <v>0.15991551994500555</v>
      </c>
      <c r="DT4200" s="14">
        <v>0.3122904391722402</v>
      </c>
      <c r="DU4200" s="14">
        <v>0.13744756991663437</v>
      </c>
      <c r="DV4200" s="14">
        <v>9.7497950158995747E-2</v>
      </c>
      <c r="DW4200" s="14">
        <v>0.23293843127088126</v>
      </c>
      <c r="DX4200" s="14">
        <v>9.2184182019720659E-2</v>
      </c>
      <c r="DY4200" s="14">
        <v>9.9993941824837645E-2</v>
      </c>
      <c r="DZ4200" s="14">
        <v>0.26698659907410038</v>
      </c>
      <c r="EA4200" s="14">
        <v>0.11053199418512334</v>
      </c>
      <c r="EB4200" s="14">
        <v>0.16510991688992929</v>
      </c>
      <c r="EC4200" s="14">
        <v>0.29865078098054193</v>
      </c>
      <c r="ED4200" s="14">
        <v>0.12812321492173256</v>
      </c>
    </row>
    <row r="4201" spans="2:134" x14ac:dyDescent="0.25">
      <c r="B4201" s="3" t="s">
        <v>479</v>
      </c>
      <c r="C4201" s="10">
        <v>0.14479811555909203</v>
      </c>
      <c r="D4201" s="10">
        <v>0.22919807452879021</v>
      </c>
      <c r="E4201" s="10">
        <v>0.30533155743556473</v>
      </c>
      <c r="F4201" s="10">
        <v>0.13096338596239745</v>
      </c>
      <c r="G4201" s="10">
        <v>0.23465188705879414</v>
      </c>
      <c r="H4201" s="10">
        <v>0.39301729748025444</v>
      </c>
      <c r="I4201" s="10">
        <v>0.12740506321158115</v>
      </c>
      <c r="J4201" s="10">
        <v>0.20025868981743039</v>
      </c>
      <c r="K4201" s="10">
        <v>0.28346371843373819</v>
      </c>
      <c r="L4201" s="10">
        <v>0.13130314687239494</v>
      </c>
      <c r="M4201" s="10">
        <v>0.24768750646550233</v>
      </c>
      <c r="N4201" s="10">
        <v>0.10857109893564348</v>
      </c>
      <c r="O4201" s="10">
        <v>0.25147428629358792</v>
      </c>
      <c r="P4201" s="10">
        <v>0.12531471669147143</v>
      </c>
      <c r="Q4201" s="10">
        <v>0.29811262685953188</v>
      </c>
      <c r="R4201" s="10">
        <v>0.13755174842936399</v>
      </c>
      <c r="S4201" s="10">
        <v>8.3007140930757284E-2</v>
      </c>
      <c r="T4201" s="10">
        <v>0.24126224236987545</v>
      </c>
      <c r="U4201" s="10">
        <v>9.2724926617627101E-2</v>
      </c>
      <c r="V4201" s="10">
        <v>0.25133786186150664</v>
      </c>
      <c r="W4201" s="10">
        <v>9.8104393422039957E-2</v>
      </c>
      <c r="X4201" s="10">
        <v>0.27122252213092379</v>
      </c>
      <c r="Y4201" s="10">
        <v>0.11156736121329774</v>
      </c>
      <c r="Z4201" s="10">
        <v>8.5951478660305558E-2</v>
      </c>
      <c r="AA4201" s="10">
        <v>0.21757281301221973</v>
      </c>
      <c r="AB4201" s="10">
        <v>8.9711692011909136E-2</v>
      </c>
      <c r="AC4201" s="10">
        <v>0.25965569706366226</v>
      </c>
      <c r="AD4201" s="10">
        <v>0.10503390035338471</v>
      </c>
      <c r="AE4201" s="10">
        <v>0.12175504376439154</v>
      </c>
      <c r="AF4201" s="10">
        <v>0.20860510790111442</v>
      </c>
      <c r="AG4201" s="10">
        <v>0.30259450981190705</v>
      </c>
      <c r="AH4201" s="10">
        <v>0.16009604193150204</v>
      </c>
      <c r="AI4201" s="10">
        <v>0.12601553301371085</v>
      </c>
      <c r="AJ4201" s="10">
        <v>0.23529098634400641</v>
      </c>
      <c r="AK4201" s="10">
        <v>0.25923902458984477</v>
      </c>
      <c r="AL4201" s="10">
        <v>0.12174493638661626</v>
      </c>
      <c r="AM4201" s="10">
        <v>9.4413979630357803E-2</v>
      </c>
      <c r="AN4201" s="10">
        <v>0.30983962481710992</v>
      </c>
      <c r="AO4201" s="10">
        <v>0.28059755854785418</v>
      </c>
      <c r="AP4201" s="10">
        <v>0.11455695234047986</v>
      </c>
      <c r="AQ4201" s="10">
        <v>0.33539984860465122</v>
      </c>
      <c r="AR4201" s="10">
        <v>0.32299945062777385</v>
      </c>
      <c r="AS4201" s="10">
        <v>0.12911488598423654</v>
      </c>
      <c r="AT4201" s="10">
        <v>0.20930747745256958</v>
      </c>
      <c r="AU4201" s="10">
        <v>0.14093840281024617</v>
      </c>
      <c r="AV4201" s="10">
        <v>0.18527818229736917</v>
      </c>
      <c r="AW4201" s="10">
        <v>0.22169263026513203</v>
      </c>
      <c r="AX4201" s="10">
        <v>7.9057211529573609E-2</v>
      </c>
      <c r="AY4201" s="10">
        <v>0.1625795185012848</v>
      </c>
      <c r="AZ4201" s="10">
        <v>0.22903462215754528</v>
      </c>
      <c r="BA4201" s="10">
        <v>8.4625920460079385E-2</v>
      </c>
      <c r="BB4201" s="10">
        <v>0.20684360426799955</v>
      </c>
      <c r="BC4201" s="10">
        <v>9.9237313071290564E-2</v>
      </c>
      <c r="BD4201" s="10">
        <v>0.17386599197630623</v>
      </c>
      <c r="BE4201" s="10">
        <v>0.12238708260182335</v>
      </c>
      <c r="BF4201" s="10">
        <v>9.4529435193816291E-2</v>
      </c>
      <c r="BG4201" s="10">
        <v>0.16207349762401904</v>
      </c>
      <c r="BH4201" s="10">
        <v>0.12971953274253864</v>
      </c>
      <c r="BI4201" s="10">
        <v>0.11598359884537106</v>
      </c>
      <c r="BJ4201" s="10">
        <v>0.16725770987633914</v>
      </c>
      <c r="BK4201" s="10">
        <v>0.11336835899707892</v>
      </c>
      <c r="BL4201" s="10">
        <v>0.11739677927749956</v>
      </c>
      <c r="BM4201" s="10">
        <v>0.18408203744900786</v>
      </c>
      <c r="BN4201" s="10">
        <v>0.13009481627484704</v>
      </c>
      <c r="BO4201" s="10">
        <v>8.3432951758549603E-2</v>
      </c>
      <c r="BP4201" s="10">
        <v>5.9751494298278085E-2</v>
      </c>
      <c r="BQ4201" s="10">
        <v>0.16253156612053513</v>
      </c>
      <c r="BR4201" s="10">
        <v>0.11600445418922055</v>
      </c>
      <c r="BS4201" s="10">
        <v>0.10373820711790671</v>
      </c>
      <c r="BT4201" s="10">
        <v>0.15932975626618942</v>
      </c>
      <c r="BU4201" s="10">
        <v>6.0769104405147802E-2</v>
      </c>
      <c r="BV4201" s="10">
        <v>0.38312595327981541</v>
      </c>
      <c r="BW4201" s="10">
        <v>0.12472809225057398</v>
      </c>
      <c r="BX4201" s="10">
        <v>0.14413265201135217</v>
      </c>
      <c r="BY4201" s="10">
        <v>0.37680422852224571</v>
      </c>
      <c r="BZ4201" s="10">
        <v>0.12511051071797039</v>
      </c>
      <c r="CA4201" s="10">
        <v>0.28983999867992449</v>
      </c>
      <c r="CB4201" s="10">
        <v>0.10085043804695218</v>
      </c>
      <c r="CC4201" s="10">
        <v>0.14166649961648395</v>
      </c>
      <c r="CD4201" s="10">
        <v>0.17131308567305639</v>
      </c>
      <c r="CE4201" s="10">
        <v>0.16738224533242135</v>
      </c>
      <c r="CF4201" s="10">
        <v>0.18820830478532527</v>
      </c>
      <c r="CG4201" s="10">
        <v>0.13125922913752378</v>
      </c>
      <c r="CH4201" s="10">
        <v>0.18822846788939673</v>
      </c>
      <c r="CI4201" s="10">
        <v>0.13946098841765237</v>
      </c>
      <c r="CJ4201" s="10">
        <v>0.17576341553940392</v>
      </c>
      <c r="CK4201" s="10">
        <v>0.16740734070573968</v>
      </c>
      <c r="CL4201" s="10">
        <v>0.12270238692738018</v>
      </c>
      <c r="CM4201" s="10">
        <v>0.21551454608561782</v>
      </c>
      <c r="CN4201" s="10">
        <v>9.371045795445411E-2</v>
      </c>
      <c r="CO4201" s="10">
        <v>0.19578054778548309</v>
      </c>
      <c r="CP4201" s="10">
        <v>8.7189627374797657E-2</v>
      </c>
      <c r="CQ4201" s="10">
        <v>0.22544888928104337</v>
      </c>
      <c r="CR4201" s="10">
        <v>0.10461530794047809</v>
      </c>
      <c r="CS4201" s="10">
        <v>0.21077013041126788</v>
      </c>
      <c r="CT4201" s="10">
        <v>0.10178821534356074</v>
      </c>
      <c r="CU4201" s="10">
        <v>0.19256893261395855</v>
      </c>
      <c r="CV4201" s="10">
        <v>8.9163093212816222E-2</v>
      </c>
      <c r="CW4201" s="10">
        <v>0.21489440650208558</v>
      </c>
      <c r="CX4201" s="10">
        <v>9.9784939706937817E-2</v>
      </c>
      <c r="CY4201" s="10">
        <v>0.21721978658286786</v>
      </c>
      <c r="CZ4201" s="10">
        <v>0.12474807387558073</v>
      </c>
      <c r="DA4201" s="10">
        <v>0.17606804903420101</v>
      </c>
      <c r="DB4201" s="10">
        <v>0.18974434648745891</v>
      </c>
      <c r="DC4201" s="10">
        <v>0.17522508604300538</v>
      </c>
      <c r="DD4201" s="10">
        <v>0.17914364167529095</v>
      </c>
      <c r="DE4201" s="10">
        <v>0.17350472098749156</v>
      </c>
      <c r="DF4201" s="10">
        <v>0.19651003583956705</v>
      </c>
      <c r="DG4201" s="10">
        <v>0.19394948726173689</v>
      </c>
      <c r="DH4201" s="10">
        <v>0.14614873943462808</v>
      </c>
      <c r="DI4201" s="10">
        <v>0.12602317752403033</v>
      </c>
      <c r="DJ4201" s="10">
        <v>0.15273312550954432</v>
      </c>
      <c r="DK4201" s="10">
        <v>0.11760995671488844</v>
      </c>
      <c r="DL4201" s="10">
        <v>0.1823114347456562</v>
      </c>
      <c r="DM4201" s="10">
        <v>0.13967056429871469</v>
      </c>
      <c r="DN4201" s="10">
        <v>0.15929734137033136</v>
      </c>
      <c r="DO4201" s="10">
        <v>0.11896783110629537</v>
      </c>
      <c r="DP4201" s="10">
        <v>0.16795080790219746</v>
      </c>
      <c r="DQ4201" s="10">
        <v>0.12612587843400269</v>
      </c>
      <c r="DR4201" s="10">
        <v>0.12958766262360974</v>
      </c>
      <c r="DS4201" s="10">
        <v>0.1439731212665139</v>
      </c>
      <c r="DT4201" s="10">
        <v>0.30679881426284084</v>
      </c>
      <c r="DU4201" s="10">
        <v>0.13925265617209429</v>
      </c>
      <c r="DV4201" s="10">
        <v>0.11651304419777792</v>
      </c>
      <c r="DW4201" s="10">
        <v>0.23186206361340181</v>
      </c>
      <c r="DX4201" s="10">
        <v>9.2500723764866385E-2</v>
      </c>
      <c r="DY4201" s="10">
        <v>0.10827379856352112</v>
      </c>
      <c r="DZ4201" s="10">
        <v>0.30729261707218247</v>
      </c>
      <c r="EA4201" s="10">
        <v>0.12261931107244854</v>
      </c>
      <c r="EB4201" s="10">
        <v>9.2473902833636989E-2</v>
      </c>
      <c r="EC4201" s="10">
        <v>0.32332701978482592</v>
      </c>
      <c r="ED4201" s="10">
        <v>0.13420372375090689</v>
      </c>
    </row>
    <row r="4202" spans="2:134" x14ac:dyDescent="0.25">
      <c r="B4202" s="3" t="s">
        <v>480</v>
      </c>
      <c r="C4202" s="14">
        <v>0.21028742706531742</v>
      </c>
      <c r="D4202" s="14">
        <v>0.19692284625325226</v>
      </c>
      <c r="E4202" s="14">
        <v>0.24343094508040153</v>
      </c>
      <c r="F4202" s="14">
        <v>0.18696126595057966</v>
      </c>
      <c r="G4202" s="14">
        <v>0.15869155722551928</v>
      </c>
      <c r="H4202" s="14">
        <v>0.3055327231108308</v>
      </c>
      <c r="I4202" s="14">
        <v>0.15241053822769823</v>
      </c>
      <c r="J4202" s="14">
        <v>0.16145945920002333</v>
      </c>
      <c r="K4202" s="14">
        <v>0.26192920873837483</v>
      </c>
      <c r="L4202" s="14">
        <v>0.10661924941565837</v>
      </c>
      <c r="M4202" s="14">
        <v>0.29365604814367141</v>
      </c>
      <c r="N4202" s="14">
        <v>0.10985119622339629</v>
      </c>
      <c r="O4202" s="14">
        <v>0.28923011385410702</v>
      </c>
      <c r="P4202" s="14">
        <v>0.11642841147701215</v>
      </c>
      <c r="Q4202" s="14">
        <v>0.27464271628660908</v>
      </c>
      <c r="R4202" s="14">
        <v>0.11642222357793161</v>
      </c>
      <c r="S4202" s="14">
        <v>7.7942186762064339E-2</v>
      </c>
      <c r="T4202" s="14">
        <v>0.24788852831619515</v>
      </c>
      <c r="U4202" s="14">
        <v>9.5206796255819875E-2</v>
      </c>
      <c r="V4202" s="14">
        <v>0.24121426129042309</v>
      </c>
      <c r="W4202" s="14">
        <v>9.3643418803324538E-2</v>
      </c>
      <c r="X4202" s="14">
        <v>0.22094756621236866</v>
      </c>
      <c r="Y4202" s="14">
        <v>9.1820452804315486E-2</v>
      </c>
      <c r="Z4202" s="14">
        <v>8.2924822521834723E-2</v>
      </c>
      <c r="AA4202" s="14">
        <v>0.22344665112958029</v>
      </c>
      <c r="AB4202" s="14">
        <v>8.9326116208876094E-2</v>
      </c>
      <c r="AC4202" s="14">
        <v>0.25431383468672575</v>
      </c>
      <c r="AD4202" s="14">
        <v>9.731849508608012E-2</v>
      </c>
      <c r="AE4202" s="14">
        <v>0.1102482505837169</v>
      </c>
      <c r="AF4202" s="14">
        <v>0.19713235809894855</v>
      </c>
      <c r="AG4202" s="14">
        <v>0.25872076036060598</v>
      </c>
      <c r="AH4202" s="14">
        <v>0.20111242625866446</v>
      </c>
      <c r="AI4202" s="14">
        <v>0.14755140199354513</v>
      </c>
      <c r="AJ4202" s="14">
        <v>0.24096576519887167</v>
      </c>
      <c r="AK4202" s="14">
        <v>0.25458333932087901</v>
      </c>
      <c r="AL4202" s="14">
        <v>0.10494723338357202</v>
      </c>
      <c r="AM4202" s="14">
        <v>0.10409977495618035</v>
      </c>
      <c r="AN4202" s="14">
        <v>0.25208276485024039</v>
      </c>
      <c r="AO4202" s="14">
        <v>0.36573249471991776</v>
      </c>
      <c r="AP4202" s="14">
        <v>0.11387888359214868</v>
      </c>
      <c r="AQ4202" s="14">
        <v>0.26086086525992219</v>
      </c>
      <c r="AR4202" s="14">
        <v>0.34754024538404521</v>
      </c>
      <c r="AS4202" s="14">
        <v>0.11090038471542027</v>
      </c>
      <c r="AT4202" s="14">
        <v>0.18266505353241952</v>
      </c>
      <c r="AU4202" s="14">
        <v>0.12533216038854067</v>
      </c>
      <c r="AV4202" s="14">
        <v>0.17479780478133888</v>
      </c>
      <c r="AW4202" s="14">
        <v>0.23280583459967449</v>
      </c>
      <c r="AX4202" s="14">
        <v>7.3755182361744984E-2</v>
      </c>
      <c r="AY4202" s="14">
        <v>0.20181648108346287</v>
      </c>
      <c r="AZ4202" s="14">
        <v>0.24709014568813079</v>
      </c>
      <c r="BA4202" s="14">
        <v>8.1107013677128886E-2</v>
      </c>
      <c r="BB4202" s="14">
        <v>0.16786524956189067</v>
      </c>
      <c r="BC4202" s="14">
        <v>8.6966059270467022E-2</v>
      </c>
      <c r="BD4202" s="14">
        <v>0.1585509174315648</v>
      </c>
      <c r="BE4202" s="14">
        <v>0.10954995838752755</v>
      </c>
      <c r="BF4202" s="14">
        <v>9.106897580959368E-2</v>
      </c>
      <c r="BG4202" s="14">
        <v>0.13877455912523448</v>
      </c>
      <c r="BH4202" s="14">
        <v>0.10114866762331827</v>
      </c>
      <c r="BI4202" s="14">
        <v>0.12325967859181365</v>
      </c>
      <c r="BJ4202" s="14">
        <v>0.16024645377797533</v>
      </c>
      <c r="BK4202" s="14">
        <v>0.10705730347421076</v>
      </c>
      <c r="BL4202" s="14">
        <v>0.1156094767091837</v>
      </c>
      <c r="BM4202" s="14">
        <v>0.17453212401393836</v>
      </c>
      <c r="BN4202" s="14">
        <v>0.12011991128439249</v>
      </c>
      <c r="BO4202" s="14">
        <v>9.7314471800741417E-2</v>
      </c>
      <c r="BP4202" s="14">
        <v>6.2383145750167207E-2</v>
      </c>
      <c r="BQ4202" s="14">
        <v>0.16834220898356075</v>
      </c>
      <c r="BR4202" s="14">
        <v>0.11937309482559672</v>
      </c>
      <c r="BS4202" s="14">
        <v>8.8248125066975741E-2</v>
      </c>
      <c r="BT4202" s="14">
        <v>0.1887857388112269</v>
      </c>
      <c r="BU4202" s="14">
        <v>7.1186776932783274E-2</v>
      </c>
      <c r="BV4202" s="14">
        <v>0.30462830996493684</v>
      </c>
      <c r="BW4202" s="14">
        <v>0.10900384054903173</v>
      </c>
      <c r="BX4202" s="14">
        <v>0.17546560284618679</v>
      </c>
      <c r="BY4202" s="14">
        <v>0.32434279903903512</v>
      </c>
      <c r="BZ4202" s="14">
        <v>0.11240602121040084</v>
      </c>
      <c r="CA4202" s="14">
        <v>0.26432974462597442</v>
      </c>
      <c r="CB4202" s="14">
        <v>9.1781710979144143E-2</v>
      </c>
      <c r="CC4202" s="14">
        <v>0.20588588974245872</v>
      </c>
      <c r="CD4202" s="14">
        <v>0.23219154782140974</v>
      </c>
      <c r="CE4202" s="14">
        <v>0.14857438402163869</v>
      </c>
      <c r="CF4202" s="14">
        <v>0.16553646876765704</v>
      </c>
      <c r="CG4202" s="14">
        <v>0.10847212269563707</v>
      </c>
      <c r="CH4202" s="14">
        <v>0.18828440098749652</v>
      </c>
      <c r="CI4202" s="14">
        <v>0.12650375441122425</v>
      </c>
      <c r="CJ4202" s="14">
        <v>0.16947917019181863</v>
      </c>
      <c r="CK4202" s="14">
        <v>0.20293703055142923</v>
      </c>
      <c r="CL4202" s="14">
        <v>0.12779182100117628</v>
      </c>
      <c r="CM4202" s="14">
        <v>0.20470175038668506</v>
      </c>
      <c r="CN4202" s="14">
        <v>8.8177939816528147E-2</v>
      </c>
      <c r="CO4202" s="14">
        <v>0.20128777829150593</v>
      </c>
      <c r="CP4202" s="14">
        <v>8.7827611922572879E-2</v>
      </c>
      <c r="CQ4202" s="14">
        <v>0.2127056451340007</v>
      </c>
      <c r="CR4202" s="14">
        <v>9.2155686724753036E-2</v>
      </c>
      <c r="CS4202" s="14">
        <v>0.20337073677695772</v>
      </c>
      <c r="CT4202" s="14">
        <v>8.9329065803582811E-2</v>
      </c>
      <c r="CU4202" s="14">
        <v>0.1849510506751795</v>
      </c>
      <c r="CV4202" s="14">
        <v>8.4474876911988767E-2</v>
      </c>
      <c r="CW4202" s="14">
        <v>0.19007723000321983</v>
      </c>
      <c r="CX4202" s="14">
        <v>8.2054387073269008E-2</v>
      </c>
      <c r="CY4202" s="14">
        <v>0.22993363084647647</v>
      </c>
      <c r="CZ4202" s="14">
        <v>0.10755543519212186</v>
      </c>
      <c r="DA4202" s="14">
        <v>0.17713886111818664</v>
      </c>
      <c r="DB4202" s="14">
        <v>0.17992381389604667</v>
      </c>
      <c r="DC4202" s="14">
        <v>0.15102076406706624</v>
      </c>
      <c r="DD4202" s="14">
        <v>0.27334982487260173</v>
      </c>
      <c r="DE4202" s="14">
        <v>0.17321825153618783</v>
      </c>
      <c r="DF4202" s="14">
        <v>0.18535601906039864</v>
      </c>
      <c r="DG4202" s="14">
        <v>0.18885617059398913</v>
      </c>
      <c r="DH4202" s="14">
        <v>0.16203728474588672</v>
      </c>
      <c r="DI4202" s="14">
        <v>0.14269763604707664</v>
      </c>
      <c r="DJ4202" s="14">
        <v>0.14802438068222767</v>
      </c>
      <c r="DK4202" s="14">
        <v>0.1382706334883598</v>
      </c>
      <c r="DL4202" s="14">
        <v>0.19605542066903531</v>
      </c>
      <c r="DM4202" s="14">
        <v>0.16331082999348531</v>
      </c>
      <c r="DN4202" s="14">
        <v>0.17443965240444856</v>
      </c>
      <c r="DO4202" s="14">
        <v>0.14546494411816227</v>
      </c>
      <c r="DP4202" s="14">
        <v>0.17375466871793696</v>
      </c>
      <c r="DQ4202" s="14">
        <v>0.15512202722146973</v>
      </c>
      <c r="DR4202" s="14">
        <v>9.6853068327337866E-2</v>
      </c>
      <c r="DS4202" s="14">
        <v>0.15001245961676438</v>
      </c>
      <c r="DT4202" s="14">
        <v>0.27629896911568624</v>
      </c>
      <c r="DU4202" s="14">
        <v>0.11465915219825225</v>
      </c>
      <c r="DV4202" s="14">
        <v>0.10439790423662106</v>
      </c>
      <c r="DW4202" s="14">
        <v>0.25196325786170987</v>
      </c>
      <c r="DX4202" s="14">
        <v>0.10182996020603743</v>
      </c>
      <c r="DY4202" s="14">
        <v>9.1269747219079905E-2</v>
      </c>
      <c r="DZ4202" s="14">
        <v>0.25161511468927811</v>
      </c>
      <c r="EA4202" s="14">
        <v>9.8972553717128958E-2</v>
      </c>
      <c r="EB4202" s="14">
        <v>0.13142385190247582</v>
      </c>
      <c r="EC4202" s="14">
        <v>0.27250201503089749</v>
      </c>
      <c r="ED4202" s="14">
        <v>0.10938903790757379</v>
      </c>
    </row>
    <row r="4203" spans="2:134" x14ac:dyDescent="0.25">
      <c r="B4203" s="3" t="s">
        <v>481</v>
      </c>
      <c r="C4203" s="10">
        <v>0.19136703545520004</v>
      </c>
      <c r="D4203" s="10">
        <v>0.2022748279111764</v>
      </c>
      <c r="E4203" s="10">
        <v>0.26784495805612407</v>
      </c>
      <c r="F4203" s="10">
        <v>0.20303298138420972</v>
      </c>
      <c r="G4203" s="10">
        <v>8.7296635825342542E-2</v>
      </c>
      <c r="H4203" s="10">
        <v>0.30186094089855725</v>
      </c>
      <c r="I4203" s="10">
        <v>0.16361412445217371</v>
      </c>
      <c r="J4203" s="10">
        <v>0.16575934164030945</v>
      </c>
      <c r="K4203" s="10">
        <v>0.24126495416065641</v>
      </c>
      <c r="L4203" s="10">
        <v>0.10262909309808285</v>
      </c>
      <c r="M4203" s="10">
        <v>0.26353636441527878</v>
      </c>
      <c r="N4203" s="10">
        <v>0.10821240206857463</v>
      </c>
      <c r="O4203" s="10">
        <v>0.29392626241289715</v>
      </c>
      <c r="P4203" s="10">
        <v>0.12269895670762608</v>
      </c>
      <c r="Q4203" s="10">
        <v>0.26433181118928306</v>
      </c>
      <c r="R4203" s="10">
        <v>0.12039190683042172</v>
      </c>
      <c r="S4203" s="10">
        <v>6.3491410714337088E-2</v>
      </c>
      <c r="T4203" s="10">
        <v>0.23080465195893501</v>
      </c>
      <c r="U4203" s="10">
        <v>8.8487058659590098E-2</v>
      </c>
      <c r="V4203" s="10">
        <v>0.21571492211841151</v>
      </c>
      <c r="W4203" s="10">
        <v>8.0332910692143572E-2</v>
      </c>
      <c r="X4203" s="10">
        <v>0.22743689968603933</v>
      </c>
      <c r="Y4203" s="10">
        <v>9.4467839628494713E-2</v>
      </c>
      <c r="Z4203" s="10">
        <v>9.0653689811471386E-2</v>
      </c>
      <c r="AA4203" s="10">
        <v>0.22206788417204656</v>
      </c>
      <c r="AB4203" s="10">
        <v>8.5713588653449024E-2</v>
      </c>
      <c r="AC4203" s="10">
        <v>0.25941484408390852</v>
      </c>
      <c r="AD4203" s="10">
        <v>0.10211444477599256</v>
      </c>
      <c r="AE4203" s="10">
        <v>0.17614003903073702</v>
      </c>
      <c r="AF4203" s="10">
        <v>0.15405009214908</v>
      </c>
      <c r="AG4203" s="10">
        <v>0.23425474836329666</v>
      </c>
      <c r="AH4203" s="10">
        <v>6.4968295941369616E-2</v>
      </c>
      <c r="AI4203" s="10">
        <v>0.20158688536001751</v>
      </c>
      <c r="AJ4203" s="10">
        <v>0.19836826501969182</v>
      </c>
      <c r="AK4203" s="10">
        <v>0.21745033649133946</v>
      </c>
      <c r="AL4203" s="10">
        <v>0.1056557280297018</v>
      </c>
      <c r="AM4203" s="10">
        <v>0.10277770587112732</v>
      </c>
      <c r="AN4203" s="10">
        <v>0.24241307775410043</v>
      </c>
      <c r="AO4203" s="10">
        <v>0.34399845356597919</v>
      </c>
      <c r="AP4203" s="10">
        <v>0.10051098083273387</v>
      </c>
      <c r="AQ4203" s="10">
        <v>0.25377518138125016</v>
      </c>
      <c r="AR4203" s="10">
        <v>0.33285643626451866</v>
      </c>
      <c r="AS4203" s="10">
        <v>0.10067771759405472</v>
      </c>
      <c r="AT4203" s="10">
        <v>0.20193021552398663</v>
      </c>
      <c r="AU4203" s="10">
        <v>0.20560486311562423</v>
      </c>
      <c r="AV4203" s="10">
        <v>0.19194168480016646</v>
      </c>
      <c r="AW4203" s="10">
        <v>0.22300190109221493</v>
      </c>
      <c r="AX4203" s="10">
        <v>7.8771595630359403E-2</v>
      </c>
      <c r="AY4203" s="10">
        <v>0.10035627473670865</v>
      </c>
      <c r="AZ4203" s="10">
        <v>0.21685654453120626</v>
      </c>
      <c r="BA4203" s="10">
        <v>8.272952094845637E-2</v>
      </c>
      <c r="BB4203" s="10">
        <v>0.11941908396284277</v>
      </c>
      <c r="BC4203" s="10">
        <v>9.1126910287776475E-2</v>
      </c>
      <c r="BD4203" s="10">
        <v>0.17560782275587566</v>
      </c>
      <c r="BE4203" s="10">
        <v>0.12173973934741321</v>
      </c>
      <c r="BF4203" s="10">
        <v>8.9281751771677312E-2</v>
      </c>
      <c r="BG4203" s="10">
        <v>0.13357103731542402</v>
      </c>
      <c r="BH4203" s="10">
        <v>9.76735910083672E-2</v>
      </c>
      <c r="BI4203" s="10">
        <v>0.10321456185190439</v>
      </c>
      <c r="BJ4203" s="10">
        <v>0.14156113727812686</v>
      </c>
      <c r="BK4203" s="10">
        <v>8.7640972483378418E-2</v>
      </c>
      <c r="BL4203" s="10">
        <v>0.10407346336661713</v>
      </c>
      <c r="BM4203" s="10">
        <v>0.17042138717398486</v>
      </c>
      <c r="BN4203" s="10">
        <v>0.11468868704370067</v>
      </c>
      <c r="BO4203" s="10">
        <v>0.14261660166953685</v>
      </c>
      <c r="BP4203" s="10">
        <v>9.5544861415363613E-2</v>
      </c>
      <c r="BQ4203" s="10">
        <v>0.14946428523336894</v>
      </c>
      <c r="BR4203" s="10">
        <v>9.5203286818935765E-2</v>
      </c>
      <c r="BS4203" s="10">
        <v>8.4628643271690049E-2</v>
      </c>
      <c r="BT4203" s="10">
        <v>0.23777492929875288</v>
      </c>
      <c r="BU4203" s="10">
        <v>9.6943637816268968E-2</v>
      </c>
      <c r="BV4203" s="10">
        <v>0.23919190061324536</v>
      </c>
      <c r="BW4203" s="10">
        <v>9.6884352708602919E-2</v>
      </c>
      <c r="BX4203" s="10">
        <v>0.19110675752786449</v>
      </c>
      <c r="BY4203" s="10">
        <v>0.26645692263683268</v>
      </c>
      <c r="BZ4203" s="10">
        <v>0.10600886730574323</v>
      </c>
      <c r="CA4203" s="10">
        <v>0.24774845989615932</v>
      </c>
      <c r="CB4203" s="10">
        <v>9.9095365803075944E-2</v>
      </c>
      <c r="CC4203" s="10">
        <v>0.24319301643394733</v>
      </c>
      <c r="CD4203" s="10">
        <v>0.24476019552347283</v>
      </c>
      <c r="CE4203" s="10">
        <v>0.14320279074967676</v>
      </c>
      <c r="CF4203" s="10">
        <v>0.11760319573947779</v>
      </c>
      <c r="CG4203" s="10">
        <v>8.8497191573811279E-2</v>
      </c>
      <c r="CH4203" s="10">
        <v>0.21179420159627163</v>
      </c>
      <c r="CI4203" s="10">
        <v>0.15155424104569051</v>
      </c>
      <c r="CJ4203" s="10">
        <v>0.16565800112298645</v>
      </c>
      <c r="CK4203" s="10">
        <v>0.21463536305242509</v>
      </c>
      <c r="CL4203" s="10">
        <v>0.14741845278371032</v>
      </c>
      <c r="CM4203" s="10">
        <v>0.21645837584210165</v>
      </c>
      <c r="CN4203" s="10">
        <v>9.0568280818290353E-2</v>
      </c>
      <c r="CO4203" s="10">
        <v>0.19809859382865752</v>
      </c>
      <c r="CP4203" s="10">
        <v>8.5401419702510237E-2</v>
      </c>
      <c r="CQ4203" s="10">
        <v>0.20482969389515121</v>
      </c>
      <c r="CR4203" s="10">
        <v>8.9263874686839439E-2</v>
      </c>
      <c r="CS4203" s="10">
        <v>0.20619763282262837</v>
      </c>
      <c r="CT4203" s="10">
        <v>8.9318304891601502E-2</v>
      </c>
      <c r="CU4203" s="10">
        <v>0.19293589366989763</v>
      </c>
      <c r="CV4203" s="10">
        <v>8.420898680174764E-2</v>
      </c>
      <c r="CW4203" s="10">
        <v>0.19940688046133936</v>
      </c>
      <c r="CX4203" s="10">
        <v>8.3801268455270611E-2</v>
      </c>
      <c r="CY4203" s="10">
        <v>0.20703296689049722</v>
      </c>
      <c r="CZ4203" s="10">
        <v>0.10711643257652954</v>
      </c>
      <c r="DA4203" s="10">
        <v>0.10603463533716163</v>
      </c>
      <c r="DB4203" s="10">
        <v>0.15092733046988474</v>
      </c>
      <c r="DC4203" s="10">
        <v>0.19030705673589451</v>
      </c>
      <c r="DD4203" s="10">
        <v>0.2924220695850156</v>
      </c>
      <c r="DE4203" s="10">
        <v>0.23823820883981767</v>
      </c>
      <c r="DF4203" s="10">
        <v>0.21957589703408648</v>
      </c>
      <c r="DG4203" s="10">
        <v>0.22737413568802772</v>
      </c>
      <c r="DH4203" s="10">
        <v>0.17887079161150263</v>
      </c>
      <c r="DI4203" s="10">
        <v>0.10387191700882679</v>
      </c>
      <c r="DJ4203" s="10">
        <v>0.14164249361064823</v>
      </c>
      <c r="DK4203" s="10">
        <v>0.11558609056669174</v>
      </c>
      <c r="DL4203" s="10">
        <v>0.22693439632561654</v>
      </c>
      <c r="DM4203" s="10">
        <v>0.1911366351100901</v>
      </c>
      <c r="DN4203" s="10">
        <v>0.22184639157263394</v>
      </c>
      <c r="DO4203" s="10">
        <v>0.17390363360686545</v>
      </c>
      <c r="DP4203" s="10">
        <v>0.21653251491468148</v>
      </c>
      <c r="DQ4203" s="10">
        <v>0.17378595938805175</v>
      </c>
      <c r="DR4203" s="10">
        <v>0.11530955628080143</v>
      </c>
      <c r="DS4203" s="10">
        <v>0.12931624224206817</v>
      </c>
      <c r="DT4203" s="10">
        <v>0.26408942666888341</v>
      </c>
      <c r="DU4203" s="10">
        <v>0.11338897363490481</v>
      </c>
      <c r="DV4203" s="10">
        <v>9.6051442579345517E-2</v>
      </c>
      <c r="DW4203" s="10">
        <v>0.23740678495918119</v>
      </c>
      <c r="DX4203" s="10">
        <v>9.0221815430459332E-2</v>
      </c>
      <c r="DY4203" s="10">
        <v>7.9645481185834102E-2</v>
      </c>
      <c r="DZ4203" s="10">
        <v>0.23759673560719088</v>
      </c>
      <c r="EA4203" s="10">
        <v>9.4942308841693315E-2</v>
      </c>
      <c r="EB4203" s="10">
        <v>0.19094755986244535</v>
      </c>
      <c r="EC4203" s="10">
        <v>0.25464506538908921</v>
      </c>
      <c r="ED4203" s="10">
        <v>0.10502752001783955</v>
      </c>
    </row>
    <row r="4204" spans="2:134" x14ac:dyDescent="0.25">
      <c r="B4204" s="3" t="s">
        <v>482</v>
      </c>
      <c r="C4204" s="14">
        <v>0.17896800033086938</v>
      </c>
      <c r="D4204" s="14">
        <v>0.15123150744631106</v>
      </c>
      <c r="E4204" s="14">
        <v>0.37997977502206903</v>
      </c>
      <c r="F4204" s="14">
        <v>0.18881614792408641</v>
      </c>
      <c r="G4204" s="14">
        <v>0.18487015597019377</v>
      </c>
      <c r="H4204" s="14">
        <v>0.36340640236667032</v>
      </c>
      <c r="I4204" s="14">
        <v>0.11864741949096187</v>
      </c>
      <c r="J4204" s="14">
        <v>0.13240326563362936</v>
      </c>
      <c r="K4204" s="14">
        <v>0.24925480254233384</v>
      </c>
      <c r="L4204" s="14">
        <v>0.1038458424747455</v>
      </c>
      <c r="M4204" s="14">
        <v>0.29972075171249046</v>
      </c>
      <c r="N4204" s="14">
        <v>0.11772676070217679</v>
      </c>
      <c r="O4204" s="14">
        <v>0.28483577643343289</v>
      </c>
      <c r="P4204" s="14">
        <v>0.11324556099315246</v>
      </c>
      <c r="Q4204" s="14">
        <v>0.29724116761211811</v>
      </c>
      <c r="R4204" s="14">
        <v>0.11674232337869285</v>
      </c>
      <c r="S4204" s="14">
        <v>9.3428023432352597E-2</v>
      </c>
      <c r="T4204" s="14">
        <v>0.25556393978616149</v>
      </c>
      <c r="U4204" s="14">
        <v>0.10568658272439886</v>
      </c>
      <c r="V4204" s="14">
        <v>0.2328516140046884</v>
      </c>
      <c r="W4204" s="14">
        <v>9.5660604982810496E-2</v>
      </c>
      <c r="X4204" s="14">
        <v>0.25318089219152229</v>
      </c>
      <c r="Y4204" s="14">
        <v>0.11357039523751951</v>
      </c>
      <c r="Z4204" s="14">
        <v>8.8527532239601026E-2</v>
      </c>
      <c r="AA4204" s="14">
        <v>0.2746979343061664</v>
      </c>
      <c r="AB4204" s="14">
        <v>0.11096002198647223</v>
      </c>
      <c r="AC4204" s="14">
        <v>0.3059644116442124</v>
      </c>
      <c r="AD4204" s="14">
        <v>0.11639270284839222</v>
      </c>
      <c r="AE4204" s="14">
        <v>0.15205551623093741</v>
      </c>
      <c r="AF4204" s="14">
        <v>0.21160471224677782</v>
      </c>
      <c r="AG4204" s="14">
        <v>0.23027013109485958</v>
      </c>
      <c r="AH4204" s="14">
        <v>0.12763167943718831</v>
      </c>
      <c r="AI4204" s="14">
        <v>0.17913060294278021</v>
      </c>
      <c r="AJ4204" s="14">
        <v>0.19174503075149807</v>
      </c>
      <c r="AK4204" s="14">
        <v>0.22800943189589312</v>
      </c>
      <c r="AL4204" s="14">
        <v>0.11990932610302341</v>
      </c>
      <c r="AM4204" s="14">
        <v>0.11094292601204417</v>
      </c>
      <c r="AN4204" s="14">
        <v>0.29903566713659774</v>
      </c>
      <c r="AO4204" s="14">
        <v>0.33454934571593714</v>
      </c>
      <c r="AP4204" s="14">
        <v>0.1240333358656278</v>
      </c>
      <c r="AQ4204" s="14">
        <v>0.28403186849279149</v>
      </c>
      <c r="AR4204" s="14">
        <v>0.33178197391034564</v>
      </c>
      <c r="AS4204" s="14">
        <v>0.11826319125169517</v>
      </c>
      <c r="AT4204" s="14">
        <v>0.21582186804501191</v>
      </c>
      <c r="AU4204" s="14">
        <v>0.15790929760670272</v>
      </c>
      <c r="AV4204" s="14">
        <v>0.19392192457555277</v>
      </c>
      <c r="AW4204" s="14">
        <v>0.3054181815737928</v>
      </c>
      <c r="AX4204" s="14">
        <v>9.763251055842434E-2</v>
      </c>
      <c r="AY4204" s="14">
        <v>0.17204287498958251</v>
      </c>
      <c r="AZ4204" s="14">
        <v>0.2847714903143056</v>
      </c>
      <c r="BA4204" s="14">
        <v>9.852476488023533E-2</v>
      </c>
      <c r="BB4204" s="14">
        <v>0.19811662946628059</v>
      </c>
      <c r="BC4204" s="14">
        <v>9.7367838142558255E-2</v>
      </c>
      <c r="BD4204" s="14">
        <v>0.15137889490839732</v>
      </c>
      <c r="BE4204" s="14">
        <v>0.11558487142512378</v>
      </c>
      <c r="BF4204" s="14">
        <v>0.10231533692012751</v>
      </c>
      <c r="BG4204" s="14">
        <v>0.12173229801405358</v>
      </c>
      <c r="BH4204" s="14">
        <v>9.9438044966492847E-2</v>
      </c>
      <c r="BI4204" s="14">
        <v>0.1310427775848374</v>
      </c>
      <c r="BJ4204" s="14">
        <v>0.15466820226882527</v>
      </c>
      <c r="BK4204" s="14">
        <v>0.11212555104593698</v>
      </c>
      <c r="BL4204" s="14">
        <v>0.11137098786580683</v>
      </c>
      <c r="BM4204" s="14">
        <v>0.1581473913676974</v>
      </c>
      <c r="BN4204" s="14">
        <v>0.1181839767651743</v>
      </c>
      <c r="BO4204" s="14">
        <v>0.1098256564409327</v>
      </c>
      <c r="BP4204" s="14">
        <v>8.0493777966180582E-2</v>
      </c>
      <c r="BQ4204" s="14">
        <v>0.14863501170257645</v>
      </c>
      <c r="BR4204" s="14">
        <v>0.11009406913096646</v>
      </c>
      <c r="BS4204" s="14">
        <v>0.10234534039717319</v>
      </c>
      <c r="BT4204" s="14">
        <v>0.28180903039508876</v>
      </c>
      <c r="BU4204" s="14">
        <v>0.10544206571222324</v>
      </c>
      <c r="BV4204" s="14">
        <v>0.29088155817861611</v>
      </c>
      <c r="BW4204" s="14">
        <v>0.11663593975861546</v>
      </c>
      <c r="BX4204" s="14">
        <v>0.14588214169577973</v>
      </c>
      <c r="BY4204" s="14">
        <v>0.31132272751028295</v>
      </c>
      <c r="BZ4204" s="14">
        <v>0.12091501108054191</v>
      </c>
      <c r="CA4204" s="14">
        <v>0.24669915214322019</v>
      </c>
      <c r="CB4204" s="14">
        <v>9.434194578812978E-2</v>
      </c>
      <c r="CC4204" s="14">
        <v>0.22803911362989771</v>
      </c>
      <c r="CD4204" s="14">
        <v>0.20014620606607994</v>
      </c>
      <c r="CE4204" s="14">
        <v>0.1929018681282576</v>
      </c>
      <c r="CF4204" s="14">
        <v>0.22438928354782608</v>
      </c>
      <c r="CG4204" s="14">
        <v>0.12652027820352893</v>
      </c>
      <c r="CH4204" s="14">
        <v>0.26765247584518914</v>
      </c>
      <c r="CI4204" s="14">
        <v>0.15446954602034871</v>
      </c>
      <c r="CJ4204" s="14">
        <v>0.15045509023854042</v>
      </c>
      <c r="CK4204" s="14">
        <v>0.17766229593271599</v>
      </c>
      <c r="CL4204" s="14">
        <v>9.7549804051772743E-2</v>
      </c>
      <c r="CM4204" s="14">
        <v>0.24922122515250808</v>
      </c>
      <c r="CN4204" s="14">
        <v>0.11189532597611254</v>
      </c>
      <c r="CO4204" s="14">
        <v>0.22743572837088291</v>
      </c>
      <c r="CP4204" s="14">
        <v>0.10519714083304511</v>
      </c>
      <c r="CQ4204" s="14">
        <v>0.2341594393913369</v>
      </c>
      <c r="CR4204" s="14">
        <v>0.1117008956532743</v>
      </c>
      <c r="CS4204" s="14">
        <v>0.21288854037942942</v>
      </c>
      <c r="CT4204" s="14">
        <v>9.4137257062383378E-2</v>
      </c>
      <c r="CU4204" s="14">
        <v>0.18544263214203677</v>
      </c>
      <c r="CV4204" s="14">
        <v>9.1408276655608287E-2</v>
      </c>
      <c r="CW4204" s="14">
        <v>0.2161374201629373</v>
      </c>
      <c r="CX4204" s="14">
        <v>9.5671806199878986E-2</v>
      </c>
      <c r="CY4204" s="14">
        <v>0.25283168326983757</v>
      </c>
      <c r="CZ4204" s="14">
        <v>0.15877076289877504</v>
      </c>
      <c r="DA4204" s="14">
        <v>0.16729751128687737</v>
      </c>
      <c r="DB4204" s="14">
        <v>0.19254919055470504</v>
      </c>
      <c r="DC4204" s="14">
        <v>0.17407428216051499</v>
      </c>
      <c r="DD4204" s="14">
        <v>0.19380275562055438</v>
      </c>
      <c r="DE4204" s="14">
        <v>0.17435783462604515</v>
      </c>
      <c r="DF4204" s="14">
        <v>0.21941161390384292</v>
      </c>
      <c r="DG4204" s="14">
        <v>0.21112678253685796</v>
      </c>
      <c r="DH4204" s="14">
        <v>0.14533812094981463</v>
      </c>
      <c r="DI4204" s="14">
        <v>0.12535016300007656</v>
      </c>
      <c r="DJ4204" s="14">
        <v>0.15997343712430015</v>
      </c>
      <c r="DK4204" s="14">
        <v>0.12023175942375362</v>
      </c>
      <c r="DL4204" s="14">
        <v>0.21583294475468195</v>
      </c>
      <c r="DM4204" s="14">
        <v>0.14781765321225823</v>
      </c>
      <c r="DN4204" s="14">
        <v>0.18832620810511702</v>
      </c>
      <c r="DO4204" s="14">
        <v>0.13963125285489064</v>
      </c>
      <c r="DP4204" s="14">
        <v>0.21186537175614184</v>
      </c>
      <c r="DQ4204" s="14">
        <v>0.16594471759401105</v>
      </c>
      <c r="DR4204" s="14">
        <v>0.10590402093556654</v>
      </c>
      <c r="DS4204" s="14">
        <v>0.1430935011026635</v>
      </c>
      <c r="DT4204" s="14">
        <v>0.29013013416030214</v>
      </c>
      <c r="DU4204" s="14">
        <v>0.12074393250175731</v>
      </c>
      <c r="DV4204" s="14">
        <v>0.12509612266872641</v>
      </c>
      <c r="DW4204" s="14">
        <v>0.24981820213621608</v>
      </c>
      <c r="DX4204" s="14">
        <v>9.6709982441856315E-2</v>
      </c>
      <c r="DY4204" s="14">
        <v>7.9771283129877038E-2</v>
      </c>
      <c r="DZ4204" s="14">
        <v>0.24265298595692125</v>
      </c>
      <c r="EA4204" s="14">
        <v>9.2838676970286776E-2</v>
      </c>
      <c r="EB4204" s="14">
        <v>0.15749725352743368</v>
      </c>
      <c r="EC4204" s="14">
        <v>0.30584034619484612</v>
      </c>
      <c r="ED4204" s="14">
        <v>0.12263902238008481</v>
      </c>
    </row>
    <row r="4205" spans="2:134" x14ac:dyDescent="0.25">
      <c r="B4205" s="3" t="s">
        <v>483</v>
      </c>
      <c r="C4205" s="10">
        <v>0.16191650650054268</v>
      </c>
      <c r="D4205" s="10">
        <v>0.21994241507541831</v>
      </c>
      <c r="E4205" s="10">
        <v>0.2379977155041447</v>
      </c>
      <c r="F4205" s="10">
        <v>0.18546472104907177</v>
      </c>
      <c r="G4205" s="10">
        <v>0.17547003620498314</v>
      </c>
      <c r="H4205" s="10">
        <v>0.26508318998700559</v>
      </c>
      <c r="I4205" s="10">
        <v>0.15546702126931228</v>
      </c>
      <c r="J4205" s="10">
        <v>0.18961231048641525</v>
      </c>
      <c r="K4205" s="10">
        <v>0.32708952378291484</v>
      </c>
      <c r="L4205" s="10">
        <v>0.12762211228105533</v>
      </c>
      <c r="M4205" s="10">
        <v>0.26705386417083155</v>
      </c>
      <c r="N4205" s="10">
        <v>0.11013587263250524</v>
      </c>
      <c r="O4205" s="10">
        <v>0.3136723914867573</v>
      </c>
      <c r="P4205" s="10">
        <v>0.12744391930472831</v>
      </c>
      <c r="Q4205" s="10">
        <v>0.29893699351242115</v>
      </c>
      <c r="R4205" s="10">
        <v>0.13468214949447246</v>
      </c>
      <c r="S4205" s="10">
        <v>6.8496858360390309E-2</v>
      </c>
      <c r="T4205" s="10">
        <v>0.24362151791244624</v>
      </c>
      <c r="U4205" s="10">
        <v>0.10053191773223417</v>
      </c>
      <c r="V4205" s="10">
        <v>0.23766105976787683</v>
      </c>
      <c r="W4205" s="10">
        <v>9.8498506961097354E-2</v>
      </c>
      <c r="X4205" s="10">
        <v>0.2460920697184491</v>
      </c>
      <c r="Y4205" s="10">
        <v>0.10664530901150628</v>
      </c>
      <c r="Z4205" s="10">
        <v>8.9418654019953789E-2</v>
      </c>
      <c r="AA4205" s="10">
        <v>0.20809493077501631</v>
      </c>
      <c r="AB4205" s="10">
        <v>8.2851169125361071E-2</v>
      </c>
      <c r="AC4205" s="10">
        <v>0.25220951414357673</v>
      </c>
      <c r="AD4205" s="10">
        <v>0.1011385849822025</v>
      </c>
      <c r="AE4205" s="10">
        <v>0.18457002579984208</v>
      </c>
      <c r="AF4205" s="10">
        <v>0.18376534456464347</v>
      </c>
      <c r="AG4205" s="10">
        <v>0.26073810238197187</v>
      </c>
      <c r="AH4205" s="10">
        <v>0.10709619730480756</v>
      </c>
      <c r="AI4205" s="10">
        <v>0.22657925179458274</v>
      </c>
      <c r="AJ4205" s="10">
        <v>0.20745806187738342</v>
      </c>
      <c r="AK4205" s="10">
        <v>0.23761849269139718</v>
      </c>
      <c r="AL4205" s="10">
        <v>0.12280550155921854</v>
      </c>
      <c r="AM4205" s="10">
        <v>0.11652985128540069</v>
      </c>
      <c r="AN4205" s="10">
        <v>0.23404592072504402</v>
      </c>
      <c r="AO4205" s="10">
        <v>0.40965920716530257</v>
      </c>
      <c r="AP4205" s="10">
        <v>0.11194136438116568</v>
      </c>
      <c r="AQ4205" s="10">
        <v>0.27180153223134279</v>
      </c>
      <c r="AR4205" s="10">
        <v>0.36870018907439112</v>
      </c>
      <c r="AS4205" s="10">
        <v>0.10699232634313932</v>
      </c>
      <c r="AT4205" s="10">
        <v>0.17760985694054784</v>
      </c>
      <c r="AU4205" s="10">
        <v>0.17508786271968965</v>
      </c>
      <c r="AV4205" s="10">
        <v>0.18916576230193222</v>
      </c>
      <c r="AW4205" s="10">
        <v>0.22828741990681406</v>
      </c>
      <c r="AX4205" s="10">
        <v>7.6191268314632243E-2</v>
      </c>
      <c r="AY4205" s="10">
        <v>0.18229104030487331</v>
      </c>
      <c r="AZ4205" s="10">
        <v>0.24529764104306018</v>
      </c>
      <c r="BA4205" s="10">
        <v>8.3538362366195121E-2</v>
      </c>
      <c r="BB4205" s="10">
        <v>0.13062712163575696</v>
      </c>
      <c r="BC4205" s="10">
        <v>0.10785305722554085</v>
      </c>
      <c r="BD4205" s="10">
        <v>0.17606198262770628</v>
      </c>
      <c r="BE4205" s="10">
        <v>0.14510395857986391</v>
      </c>
      <c r="BF4205" s="10">
        <v>0.1050258993654728</v>
      </c>
      <c r="BG4205" s="10">
        <v>0.11654021706919036</v>
      </c>
      <c r="BH4205" s="10">
        <v>0.10000655598935909</v>
      </c>
      <c r="BI4205" s="10">
        <v>0.1147612008849303</v>
      </c>
      <c r="BJ4205" s="10">
        <v>0.16149027548038286</v>
      </c>
      <c r="BK4205" s="10">
        <v>0.12370392583820841</v>
      </c>
      <c r="BL4205" s="10">
        <v>0.12011999430405028</v>
      </c>
      <c r="BM4205" s="10">
        <v>0.17233360862177174</v>
      </c>
      <c r="BN4205" s="10">
        <v>0.13214304103339922</v>
      </c>
      <c r="BO4205" s="10">
        <v>0.12136363641985484</v>
      </c>
      <c r="BP4205" s="10">
        <v>9.1099487458358469E-2</v>
      </c>
      <c r="BQ4205" s="10">
        <v>0.16030053643411263</v>
      </c>
      <c r="BR4205" s="10">
        <v>0.12322923980830458</v>
      </c>
      <c r="BS4205" s="10">
        <v>8.8732782850534458E-2</v>
      </c>
      <c r="BT4205" s="10">
        <v>0.24668912968170278</v>
      </c>
      <c r="BU4205" s="10">
        <v>0.10030152097206828</v>
      </c>
      <c r="BV4205" s="10">
        <v>0.25560611721773208</v>
      </c>
      <c r="BW4205" s="10">
        <v>0.10457073365030674</v>
      </c>
      <c r="BX4205" s="10">
        <v>0.18107570247323332</v>
      </c>
      <c r="BY4205" s="10">
        <v>0.29632659536016243</v>
      </c>
      <c r="BZ4205" s="10">
        <v>0.12045238248065746</v>
      </c>
      <c r="CA4205" s="10">
        <v>0.26504850770231342</v>
      </c>
      <c r="CB4205" s="10">
        <v>0.11175670654690607</v>
      </c>
      <c r="CC4205" s="10">
        <v>0.20633406609814306</v>
      </c>
      <c r="CD4205" s="10">
        <v>0.19273550635576978</v>
      </c>
      <c r="CE4205" s="10">
        <v>0.15034004140890284</v>
      </c>
      <c r="CF4205" s="10">
        <v>0.16783459851680102</v>
      </c>
      <c r="CG4205" s="10">
        <v>0.10725366225036972</v>
      </c>
      <c r="CH4205" s="10">
        <v>0.19436720957695089</v>
      </c>
      <c r="CI4205" s="10">
        <v>0.12835788565820633</v>
      </c>
      <c r="CJ4205" s="10">
        <v>0.19453854238024276</v>
      </c>
      <c r="CK4205" s="10">
        <v>0.21672055144444477</v>
      </c>
      <c r="CL4205" s="10">
        <v>0.13870209005607853</v>
      </c>
      <c r="CM4205" s="10">
        <v>0.23207252753797347</v>
      </c>
      <c r="CN4205" s="10">
        <v>9.7234194622251663E-2</v>
      </c>
      <c r="CO4205" s="10">
        <v>0.20239759774665633</v>
      </c>
      <c r="CP4205" s="10">
        <v>8.7965444632721837E-2</v>
      </c>
      <c r="CQ4205" s="10">
        <v>0.21131534687563983</v>
      </c>
      <c r="CR4205" s="10">
        <v>9.1664990884187503E-2</v>
      </c>
      <c r="CS4205" s="10">
        <v>0.21640723513715054</v>
      </c>
      <c r="CT4205" s="10">
        <v>9.3054244688703713E-2</v>
      </c>
      <c r="CU4205" s="10">
        <v>0.1992736634461178</v>
      </c>
      <c r="CV4205" s="10">
        <v>8.8041801332558248E-2</v>
      </c>
      <c r="CW4205" s="10">
        <v>0.21729776045782404</v>
      </c>
      <c r="CX4205" s="10">
        <v>9.2446814824991258E-2</v>
      </c>
      <c r="CY4205" s="10">
        <v>0.21785010416699441</v>
      </c>
      <c r="CZ4205" s="10">
        <v>0.11248027538414668</v>
      </c>
      <c r="DA4205" s="10">
        <v>0.15168616748462027</v>
      </c>
      <c r="DB4205" s="10">
        <v>0.176787179371413</v>
      </c>
      <c r="DC4205" s="10">
        <v>0.1677874172681344</v>
      </c>
      <c r="DD4205" s="10">
        <v>0.27639763172227566</v>
      </c>
      <c r="DE4205" s="10">
        <v>0.17473462599028824</v>
      </c>
      <c r="DF4205" s="10">
        <v>0.19596201303779531</v>
      </c>
      <c r="DG4205" s="10">
        <v>0.19263674371678563</v>
      </c>
      <c r="DH4205" s="10">
        <v>0.15265386877106868</v>
      </c>
      <c r="DI4205" s="10">
        <v>0.13049727755542367</v>
      </c>
      <c r="DJ4205" s="10">
        <v>0.15254274070064136</v>
      </c>
      <c r="DK4205" s="10">
        <v>0.1257586222021197</v>
      </c>
      <c r="DL4205" s="10">
        <v>0.19056645532350872</v>
      </c>
      <c r="DM4205" s="10">
        <v>0.15736357037210724</v>
      </c>
      <c r="DN4205" s="10">
        <v>0.17706126951263826</v>
      </c>
      <c r="DO4205" s="10">
        <v>0.1483856016292818</v>
      </c>
      <c r="DP4205" s="10">
        <v>0.17068211022099727</v>
      </c>
      <c r="DQ4205" s="10">
        <v>0.14301362883688862</v>
      </c>
      <c r="DR4205" s="10">
        <v>0.13227888179755495</v>
      </c>
      <c r="DS4205" s="10">
        <v>0.15115565564736702</v>
      </c>
      <c r="DT4205" s="10">
        <v>0.28497554979388429</v>
      </c>
      <c r="DU4205" s="10">
        <v>0.12764450802168839</v>
      </c>
      <c r="DV4205" s="10">
        <v>9.6812577666714889E-2</v>
      </c>
      <c r="DW4205" s="10">
        <v>0.23459897269680999</v>
      </c>
      <c r="DX4205" s="10">
        <v>9.4445564934512921E-2</v>
      </c>
      <c r="DY4205" s="10">
        <v>8.8165054421317196E-2</v>
      </c>
      <c r="DZ4205" s="10">
        <v>0.2458135371632216</v>
      </c>
      <c r="EA4205" s="10">
        <v>9.8414524535623563E-2</v>
      </c>
      <c r="EB4205" s="10">
        <v>0.18711427916764503</v>
      </c>
      <c r="EC4205" s="10">
        <v>0.26232155598077284</v>
      </c>
      <c r="ED4205" s="10">
        <v>0.11301280978018721</v>
      </c>
    </row>
    <row r="4206" spans="2:134" x14ac:dyDescent="0.25">
      <c r="B4206" s="3" t="s">
        <v>484</v>
      </c>
      <c r="C4206" s="14">
        <v>0.1531508879931742</v>
      </c>
      <c r="D4206" s="14">
        <v>0.24799393085705448</v>
      </c>
      <c r="E4206" s="14">
        <v>0.19871067860808436</v>
      </c>
      <c r="F4206" s="14">
        <v>0.23439040981453338</v>
      </c>
      <c r="G4206" s="14">
        <v>0.25592107359421667</v>
      </c>
      <c r="H4206" s="14">
        <v>0.3216510366292224</v>
      </c>
      <c r="I4206" s="14">
        <v>0.14534881875624617</v>
      </c>
      <c r="J4206" s="14">
        <v>0.21833727820818064</v>
      </c>
      <c r="K4206" s="14">
        <v>0.33644421692230647</v>
      </c>
      <c r="L4206" s="14">
        <v>0.16091552640384377</v>
      </c>
      <c r="M4206" s="14">
        <v>0.26113722586829624</v>
      </c>
      <c r="N4206" s="14">
        <v>0.11833445257692625</v>
      </c>
      <c r="O4206" s="14">
        <v>0.26422061435357191</v>
      </c>
      <c r="P4206" s="14">
        <v>0.1240654407325147</v>
      </c>
      <c r="Q4206" s="14">
        <v>0.30449242210938604</v>
      </c>
      <c r="R4206" s="14">
        <v>0.15494884928339436</v>
      </c>
      <c r="S4206" s="14">
        <v>6.7556275015474496E-2</v>
      </c>
      <c r="T4206" s="14">
        <v>0.22560319795437578</v>
      </c>
      <c r="U4206" s="14">
        <v>8.3048096589158987E-2</v>
      </c>
      <c r="V4206" s="14">
        <v>0.27057504209394762</v>
      </c>
      <c r="W4206" s="14">
        <v>0.10286075795548333</v>
      </c>
      <c r="X4206" s="14">
        <v>0.26422964839413587</v>
      </c>
      <c r="Y4206" s="14">
        <v>0.1046471176838691</v>
      </c>
      <c r="Z4206" s="14">
        <v>8.5671649620990262E-2</v>
      </c>
      <c r="AA4206" s="14">
        <v>0.22764305197674095</v>
      </c>
      <c r="AB4206" s="14">
        <v>8.4585944225456053E-2</v>
      </c>
      <c r="AC4206" s="14">
        <v>0.26582561152155598</v>
      </c>
      <c r="AD4206" s="14">
        <v>9.9262485070017947E-2</v>
      </c>
      <c r="AE4206" s="14">
        <v>0.10611816154787837</v>
      </c>
      <c r="AF4206" s="14">
        <v>0.14857867156182195</v>
      </c>
      <c r="AG4206" s="14">
        <v>0.34915884789193313</v>
      </c>
      <c r="AH4206" s="14">
        <v>0.17590499988115268</v>
      </c>
      <c r="AI4206" s="14">
        <v>0.18575954241636966</v>
      </c>
      <c r="AJ4206" s="14">
        <v>0.29140414732725584</v>
      </c>
      <c r="AK4206" s="14">
        <v>0.31596933748514</v>
      </c>
      <c r="AL4206" s="14">
        <v>0.13054920478827525</v>
      </c>
      <c r="AM4206" s="14">
        <v>0.13127143858325774</v>
      </c>
      <c r="AN4206" s="14">
        <v>0.31874194820812551</v>
      </c>
      <c r="AO4206" s="14">
        <v>0.37602751149768476</v>
      </c>
      <c r="AP4206" s="14">
        <v>0.11575093368264962</v>
      </c>
      <c r="AQ4206" s="14">
        <v>0.24659625935785756</v>
      </c>
      <c r="AR4206" s="14">
        <v>0.41153105052004624</v>
      </c>
      <c r="AS4206" s="14">
        <v>0.13035158053328305</v>
      </c>
      <c r="AT4206" s="14">
        <v>0.16985263923157587</v>
      </c>
      <c r="AU4206" s="14">
        <v>0.17063199510503874</v>
      </c>
      <c r="AV4206" s="14">
        <v>0.17850341019716864</v>
      </c>
      <c r="AW4206" s="14">
        <v>0.19001848512716174</v>
      </c>
      <c r="AX4206" s="14">
        <v>7.6434437979694694E-2</v>
      </c>
      <c r="AY4206" s="14">
        <v>0.22546680010572503</v>
      </c>
      <c r="AZ4206" s="14">
        <v>0.22786747057473583</v>
      </c>
      <c r="BA4206" s="14">
        <v>8.6031518610831914E-2</v>
      </c>
      <c r="BB4206" s="14">
        <v>0.1413557256555974</v>
      </c>
      <c r="BC4206" s="14">
        <v>0.10041842879365979</v>
      </c>
      <c r="BD4206" s="14">
        <v>0.18048326261514303</v>
      </c>
      <c r="BE4206" s="14">
        <v>0.13388177030017923</v>
      </c>
      <c r="BF4206" s="14">
        <v>9.6994655086553888E-2</v>
      </c>
      <c r="BG4206" s="14">
        <v>0.1477052019858193</v>
      </c>
      <c r="BH4206" s="14">
        <v>0.12456750730018229</v>
      </c>
      <c r="BI4206" s="14">
        <v>0.15842882680424375</v>
      </c>
      <c r="BJ4206" s="14">
        <v>0.14537712690304097</v>
      </c>
      <c r="BK4206" s="14">
        <v>9.8756384220370974E-2</v>
      </c>
      <c r="BL4206" s="14">
        <v>0.17171013420918693</v>
      </c>
      <c r="BM4206" s="14">
        <v>0.19140482069762524</v>
      </c>
      <c r="BN4206" s="14">
        <v>0.14397637765272722</v>
      </c>
      <c r="BO4206" s="14">
        <v>9.4963924489996188E-2</v>
      </c>
      <c r="BP4206" s="14">
        <v>7.4905140352947291E-2</v>
      </c>
      <c r="BQ4206" s="14">
        <v>0.17120583274338061</v>
      </c>
      <c r="BR4206" s="14">
        <v>0.13321682600548845</v>
      </c>
      <c r="BS4206" s="14">
        <v>0.11409378951321893</v>
      </c>
      <c r="BT4206" s="14">
        <v>0.21969374105467102</v>
      </c>
      <c r="BU4206" s="14">
        <v>7.7684311313756832E-2</v>
      </c>
      <c r="BV4206" s="14">
        <v>0.27932117910803839</v>
      </c>
      <c r="BW4206" s="14">
        <v>0.10729436624835381</v>
      </c>
      <c r="BX4206" s="14">
        <v>0.15478218833196969</v>
      </c>
      <c r="BY4206" s="14">
        <v>0.39073856011115532</v>
      </c>
      <c r="BZ4206" s="14">
        <v>0.13773756334257836</v>
      </c>
      <c r="CA4206" s="14">
        <v>0.35891658922928205</v>
      </c>
      <c r="CB4206" s="14">
        <v>0.12700638187823973</v>
      </c>
      <c r="CC4206" s="14">
        <v>0.21439667451961122</v>
      </c>
      <c r="CD4206" s="14">
        <v>0.21044584303883559</v>
      </c>
      <c r="CE4206" s="14">
        <v>0.18120031520945687</v>
      </c>
      <c r="CF4206" s="14">
        <v>0.20052320606335886</v>
      </c>
      <c r="CG4206" s="14">
        <v>0.12319971809987301</v>
      </c>
      <c r="CH4206" s="14">
        <v>0.20633906758889356</v>
      </c>
      <c r="CI4206" s="14">
        <v>0.11664312754248979</v>
      </c>
      <c r="CJ4206" s="14">
        <v>0.16131938116480049</v>
      </c>
      <c r="CK4206" s="14">
        <v>0.19734043586917557</v>
      </c>
      <c r="CL4206" s="14">
        <v>0.11752027813791897</v>
      </c>
      <c r="CM4206" s="14">
        <v>0.18769974994990285</v>
      </c>
      <c r="CN4206" s="14">
        <v>8.6139705021818114E-2</v>
      </c>
      <c r="CO4206" s="14">
        <v>0.19383398086647122</v>
      </c>
      <c r="CP4206" s="14">
        <v>9.034976336837236E-2</v>
      </c>
      <c r="CQ4206" s="14">
        <v>0.20639219932793204</v>
      </c>
      <c r="CR4206" s="14">
        <v>9.8128796599289109E-2</v>
      </c>
      <c r="CS4206" s="14">
        <v>0.2317518018582467</v>
      </c>
      <c r="CT4206" s="14">
        <v>0.10848181335024916</v>
      </c>
      <c r="CU4206" s="14">
        <v>0.20525293178112808</v>
      </c>
      <c r="CV4206" s="14">
        <v>9.5996189576097457E-2</v>
      </c>
      <c r="CW4206" s="14">
        <v>0.18353115301511283</v>
      </c>
      <c r="CX4206" s="14">
        <v>8.7162042478243884E-2</v>
      </c>
      <c r="CY4206" s="14">
        <v>0.25107940931978662</v>
      </c>
      <c r="CZ4206" s="14">
        <v>0.1488978488404013</v>
      </c>
      <c r="DA4206" s="14">
        <v>0.16422826139478899</v>
      </c>
      <c r="DB4206" s="14">
        <v>0.18740146997874327</v>
      </c>
      <c r="DC4206" s="14">
        <v>0.14461965588393241</v>
      </c>
      <c r="DD4206" s="14">
        <v>0.2180694622961768</v>
      </c>
      <c r="DE4206" s="14">
        <v>0.16804377872918644</v>
      </c>
      <c r="DF4206" s="14">
        <v>0.232708386618419</v>
      </c>
      <c r="DG4206" s="14">
        <v>0.21117492085105505</v>
      </c>
      <c r="DH4206" s="14">
        <v>0.1732367231797379</v>
      </c>
      <c r="DI4206" s="14">
        <v>0.13292993044413587</v>
      </c>
      <c r="DJ4206" s="14">
        <v>0.18297183911707987</v>
      </c>
      <c r="DK4206" s="14">
        <v>0.15110431672596328</v>
      </c>
      <c r="DL4206" s="14">
        <v>0.20774625221607818</v>
      </c>
      <c r="DM4206" s="14">
        <v>0.17260796404208778</v>
      </c>
      <c r="DN4206" s="14">
        <v>0.19894766567339439</v>
      </c>
      <c r="DO4206" s="14">
        <v>0.18297073649645781</v>
      </c>
      <c r="DP4206" s="14">
        <v>0.14472104593524346</v>
      </c>
      <c r="DQ4206" s="14">
        <v>0.13300279655203817</v>
      </c>
      <c r="DR4206" s="14">
        <v>0.10915895011794248</v>
      </c>
      <c r="DS4206" s="14">
        <v>0.15591409981929732</v>
      </c>
      <c r="DT4206" s="14">
        <v>0.33781126072223361</v>
      </c>
      <c r="DU4206" s="14">
        <v>0.1392168595890082</v>
      </c>
      <c r="DV4206" s="14">
        <v>9.6093361359592733E-2</v>
      </c>
      <c r="DW4206" s="14">
        <v>0.26176815473320841</v>
      </c>
      <c r="DX4206" s="14">
        <v>9.7220623660576475E-2</v>
      </c>
      <c r="DY4206" s="14">
        <v>0.11996796870423673</v>
      </c>
      <c r="DZ4206" s="14">
        <v>0.28259972697125207</v>
      </c>
      <c r="EA4206" s="14">
        <v>0.11645918317292157</v>
      </c>
      <c r="EB4206" s="14">
        <v>0.1510936584161266</v>
      </c>
      <c r="EC4206" s="14">
        <v>0.29620171946587609</v>
      </c>
      <c r="ED4206" s="14">
        <v>0.12277802596584218</v>
      </c>
    </row>
    <row r="4207" spans="2:134" x14ac:dyDescent="0.25">
      <c r="B4207" s="3" t="s">
        <v>485</v>
      </c>
      <c r="C4207" s="10">
        <v>0.14075026483648551</v>
      </c>
      <c r="D4207" s="10">
        <v>0.25079981324100359</v>
      </c>
      <c r="E4207" s="10">
        <v>0.30559298152457509</v>
      </c>
      <c r="F4207" s="10">
        <v>0.25056409782662542</v>
      </c>
      <c r="G4207" s="10">
        <v>0.1024800885646231</v>
      </c>
      <c r="H4207" s="10">
        <v>0.27938070615379063</v>
      </c>
      <c r="I4207" s="10">
        <v>0.14056756156689373</v>
      </c>
      <c r="J4207" s="10">
        <v>0.2330888085932829</v>
      </c>
      <c r="K4207" s="10">
        <v>0.32674148424870647</v>
      </c>
      <c r="L4207" s="10">
        <v>0.14076534210359279</v>
      </c>
      <c r="M4207" s="10">
        <v>0.2851917988548372</v>
      </c>
      <c r="N4207" s="10">
        <v>0.11047586976865716</v>
      </c>
      <c r="O4207" s="10">
        <v>0.255138540750661</v>
      </c>
      <c r="P4207" s="10">
        <v>0.10349207780151103</v>
      </c>
      <c r="Q4207" s="10">
        <v>0.31059002433268246</v>
      </c>
      <c r="R4207" s="10">
        <v>0.14480050544455622</v>
      </c>
      <c r="S4207" s="10">
        <v>5.1832062280838039E-2</v>
      </c>
      <c r="T4207" s="10">
        <v>0.19147822716736368</v>
      </c>
      <c r="U4207" s="10">
        <v>8.2657211728475302E-2</v>
      </c>
      <c r="V4207" s="10">
        <v>0.24433102848339669</v>
      </c>
      <c r="W4207" s="10">
        <v>0.11434870136666782</v>
      </c>
      <c r="X4207" s="10">
        <v>0.28853451953788839</v>
      </c>
      <c r="Y4207" s="10">
        <v>0.13696842001124721</v>
      </c>
      <c r="Z4207" s="10">
        <v>9.2491330719716269E-2</v>
      </c>
      <c r="AA4207" s="10">
        <v>0.25197599867112502</v>
      </c>
      <c r="AB4207" s="10">
        <v>0.12130149313306224</v>
      </c>
      <c r="AC4207" s="10">
        <v>0.26896112109606407</v>
      </c>
      <c r="AD4207" s="10">
        <v>0.11893359679704536</v>
      </c>
      <c r="AE4207" s="10">
        <v>0.18566254522573597</v>
      </c>
      <c r="AF4207" s="10">
        <v>0.15732063172070992</v>
      </c>
      <c r="AG4207" s="10">
        <v>0.31115712161566622</v>
      </c>
      <c r="AH4207" s="10">
        <v>0.19566582923253864</v>
      </c>
      <c r="AI4207" s="10">
        <v>0.29954375482321866</v>
      </c>
      <c r="AJ4207" s="10">
        <v>0.17490331690696409</v>
      </c>
      <c r="AK4207" s="10">
        <v>0.27454621874873059</v>
      </c>
      <c r="AL4207" s="10">
        <v>0.10746268618342815</v>
      </c>
      <c r="AM4207" s="10">
        <v>0.11663557884583453</v>
      </c>
      <c r="AN4207" s="10">
        <v>0.29813418209561471</v>
      </c>
      <c r="AO4207" s="10">
        <v>0.41669491074866577</v>
      </c>
      <c r="AP4207" s="10">
        <v>0.12148385715155105</v>
      </c>
      <c r="AQ4207" s="10">
        <v>0.20733134677751819</v>
      </c>
      <c r="AR4207" s="10">
        <v>0.42016545996549087</v>
      </c>
      <c r="AS4207" s="10">
        <v>0.12946628699678464</v>
      </c>
      <c r="AT4207" s="10">
        <v>0.16263056849777488</v>
      </c>
      <c r="AU4207" s="10">
        <v>0.25086168874551273</v>
      </c>
      <c r="AV4207" s="10">
        <v>0.24664116947731166</v>
      </c>
      <c r="AW4207" s="10">
        <v>0.16633218908513978</v>
      </c>
      <c r="AX4207" s="10">
        <v>6.6415690807969871E-2</v>
      </c>
      <c r="AY4207" s="10">
        <v>0.16202316683414816</v>
      </c>
      <c r="AZ4207" s="10">
        <v>0.24227721199182467</v>
      </c>
      <c r="BA4207" s="10">
        <v>8.7660263592852367E-2</v>
      </c>
      <c r="BB4207" s="10">
        <v>5.8108125060212193E-2</v>
      </c>
      <c r="BC4207" s="10">
        <v>0.1186788502706916</v>
      </c>
      <c r="BD4207" s="10">
        <v>0.16166209371380688</v>
      </c>
      <c r="BE4207" s="10">
        <v>0.11933313702733232</v>
      </c>
      <c r="BF4207" s="10">
        <v>0.12433887732379667</v>
      </c>
      <c r="BG4207" s="10">
        <v>0.11654023391670333</v>
      </c>
      <c r="BH4207" s="10">
        <v>0.1077902706471815</v>
      </c>
      <c r="BI4207" s="10">
        <v>9.495186305574832E-2</v>
      </c>
      <c r="BJ4207" s="10">
        <v>0.16682366520029959</v>
      </c>
      <c r="BK4207" s="10">
        <v>0.12238292566192031</v>
      </c>
      <c r="BL4207" s="10">
        <v>0.10669006193455066</v>
      </c>
      <c r="BM4207" s="10">
        <v>0.1844238031695685</v>
      </c>
      <c r="BN4207" s="10">
        <v>0.13777274492267391</v>
      </c>
      <c r="BO4207" s="10">
        <v>0.14217883873085979</v>
      </c>
      <c r="BP4207" s="10">
        <v>0.10963336766106044</v>
      </c>
      <c r="BQ4207" s="10">
        <v>0.17558050570651779</v>
      </c>
      <c r="BR4207" s="10">
        <v>0.13853230176053649</v>
      </c>
      <c r="BS4207" s="10">
        <v>6.9111695691981251E-2</v>
      </c>
      <c r="BT4207" s="10">
        <v>0.29132110008260126</v>
      </c>
      <c r="BU4207" s="10">
        <v>0.11717348309103937</v>
      </c>
      <c r="BV4207" s="10">
        <v>0.18451788489299414</v>
      </c>
      <c r="BW4207" s="10">
        <v>8.0775704478083174E-2</v>
      </c>
      <c r="BX4207" s="10">
        <v>0.25232373741054975</v>
      </c>
      <c r="BY4207" s="10">
        <v>0.2940129379083613</v>
      </c>
      <c r="BZ4207" s="10">
        <v>0.12371944051779887</v>
      </c>
      <c r="CA4207" s="10">
        <v>0.28812214890813909</v>
      </c>
      <c r="CB4207" s="10">
        <v>0.11653299397238502</v>
      </c>
      <c r="CC4207" s="10">
        <v>0.19692886558315759</v>
      </c>
      <c r="CD4207" s="10">
        <v>0.19298140811388451</v>
      </c>
      <c r="CE4207" s="10">
        <v>0.18280533772996183</v>
      </c>
      <c r="CF4207" s="10">
        <v>0.19522801248454619</v>
      </c>
      <c r="CG4207" s="10">
        <v>0.11372897079352196</v>
      </c>
      <c r="CH4207" s="10">
        <v>0.21819695240055598</v>
      </c>
      <c r="CI4207" s="10">
        <v>0.14163223165966946</v>
      </c>
      <c r="CJ4207" s="10">
        <v>0.19279694422793808</v>
      </c>
      <c r="CK4207" s="10">
        <v>0.23058052826500211</v>
      </c>
      <c r="CL4207" s="10">
        <v>0.13857500797309549</v>
      </c>
      <c r="CM4207" s="10">
        <v>0.20704951024348692</v>
      </c>
      <c r="CN4207" s="10">
        <v>9.2407557471647139E-2</v>
      </c>
      <c r="CO4207" s="10">
        <v>0.23868558565754908</v>
      </c>
      <c r="CP4207" s="10">
        <v>0.10697728635246807</v>
      </c>
      <c r="CQ4207" s="10">
        <v>0.21126519058130755</v>
      </c>
      <c r="CR4207" s="10">
        <v>9.6000181114175714E-2</v>
      </c>
      <c r="CS4207" s="10">
        <v>0.22024707314188405</v>
      </c>
      <c r="CT4207" s="10">
        <v>9.8063005195352104E-2</v>
      </c>
      <c r="CU4207" s="10">
        <v>0.22927332050998081</v>
      </c>
      <c r="CV4207" s="10">
        <v>0.11044428511634638</v>
      </c>
      <c r="CW4207" s="10">
        <v>0.20877173816358993</v>
      </c>
      <c r="CX4207" s="10">
        <v>9.8473898590506953E-2</v>
      </c>
      <c r="CY4207" s="10">
        <v>0.24229862891552081</v>
      </c>
      <c r="CZ4207" s="10">
        <v>0.12629043856046759</v>
      </c>
      <c r="DA4207" s="10">
        <v>0.11185010734289921</v>
      </c>
      <c r="DB4207" s="10">
        <v>0.21027054974952286</v>
      </c>
      <c r="DC4207" s="10">
        <v>0.22994707903217909</v>
      </c>
      <c r="DD4207" s="10">
        <v>0.24236368213345078</v>
      </c>
      <c r="DE4207" s="10">
        <v>0.14067399339364983</v>
      </c>
      <c r="DF4207" s="10">
        <v>0.19047972471787303</v>
      </c>
      <c r="DG4207" s="10">
        <v>0.18921550301762452</v>
      </c>
      <c r="DH4207" s="10">
        <v>0.16630259558739766</v>
      </c>
      <c r="DI4207" s="10">
        <v>0.15459557532476398</v>
      </c>
      <c r="DJ4207" s="10">
        <v>0.13254970499015958</v>
      </c>
      <c r="DK4207" s="10">
        <v>0.11861198942872769</v>
      </c>
      <c r="DL4207" s="10">
        <v>0.17605875151344533</v>
      </c>
      <c r="DM4207" s="10">
        <v>0.1515817994120969</v>
      </c>
      <c r="DN4207" s="10">
        <v>0.16816468138349355</v>
      </c>
      <c r="DO4207" s="10">
        <v>0.15829722390447423</v>
      </c>
      <c r="DP4207" s="10">
        <v>0.1646601774952427</v>
      </c>
      <c r="DQ4207" s="10">
        <v>0.15676699597026306</v>
      </c>
      <c r="DR4207" s="10">
        <v>0.14997880174796119</v>
      </c>
      <c r="DS4207" s="10">
        <v>0.16173684136063909</v>
      </c>
      <c r="DT4207" s="10">
        <v>0.25182053499713292</v>
      </c>
      <c r="DU4207" s="10">
        <v>0.12918686068124099</v>
      </c>
      <c r="DV4207" s="10">
        <v>7.6863849973824769E-2</v>
      </c>
      <c r="DW4207" s="10">
        <v>0.23649311584962754</v>
      </c>
      <c r="DX4207" s="10">
        <v>0.11329290804677157</v>
      </c>
      <c r="DY4207" s="10">
        <v>0.10984136706372363</v>
      </c>
      <c r="DZ4207" s="10">
        <v>0.24162926847794758</v>
      </c>
      <c r="EA4207" s="10">
        <v>0.12352538727273253</v>
      </c>
      <c r="EB4207" s="10">
        <v>0.20521396735483657</v>
      </c>
      <c r="EC4207" s="10">
        <v>0.25027701954419113</v>
      </c>
      <c r="ED4207" s="10">
        <v>0.13024168661797475</v>
      </c>
    </row>
    <row r="4208" spans="2:134" x14ac:dyDescent="0.25">
      <c r="B4208" s="3" t="s">
        <v>486</v>
      </c>
      <c r="C4208" s="14">
        <v>0.17893071157171667</v>
      </c>
      <c r="D4208" s="14">
        <v>0.22326087175220286</v>
      </c>
      <c r="E4208" s="14">
        <v>0.28420906074284508</v>
      </c>
      <c r="F4208" s="14">
        <v>0.10221765917622247</v>
      </c>
      <c r="G4208" s="14">
        <v>0.11857380149853242</v>
      </c>
      <c r="H4208" s="14">
        <v>0.39949277046155651</v>
      </c>
      <c r="I4208" s="14">
        <v>0.14441982955035373</v>
      </c>
      <c r="J4208" s="14">
        <v>0.17621424988034473</v>
      </c>
      <c r="K4208" s="14">
        <v>0.29233768317306019</v>
      </c>
      <c r="L4208" s="14">
        <v>0.12096664353000902</v>
      </c>
      <c r="M4208" s="14">
        <v>0.30015433216641135</v>
      </c>
      <c r="N4208" s="14">
        <v>0.11985118661701376</v>
      </c>
      <c r="O4208" s="14">
        <v>0.26933078856794862</v>
      </c>
      <c r="P4208" s="14">
        <v>0.11109626494729799</v>
      </c>
      <c r="Q4208" s="14">
        <v>0.27026454997350285</v>
      </c>
      <c r="R4208" s="14">
        <v>0.12146224306965195</v>
      </c>
      <c r="S4208" s="14">
        <v>5.2563863356174009E-2</v>
      </c>
      <c r="T4208" s="14">
        <v>0.25041918329797463</v>
      </c>
      <c r="U4208" s="14">
        <v>9.6026081226162824E-2</v>
      </c>
      <c r="V4208" s="14">
        <v>0.23311958840379393</v>
      </c>
      <c r="W4208" s="14">
        <v>9.4572854190397154E-2</v>
      </c>
      <c r="X4208" s="14">
        <v>0.24610277040650599</v>
      </c>
      <c r="Y4208" s="14">
        <v>0.10316313404015019</v>
      </c>
      <c r="Z4208" s="14">
        <v>0.10221523441072745</v>
      </c>
      <c r="AA4208" s="14">
        <v>0.24400800172894399</v>
      </c>
      <c r="AB4208" s="14">
        <v>9.7371824655977088E-2</v>
      </c>
      <c r="AC4208" s="14">
        <v>0.26959016189321067</v>
      </c>
      <c r="AD4208" s="14">
        <v>0.1084353366118407</v>
      </c>
      <c r="AE4208" s="14">
        <v>0.19003036233490148</v>
      </c>
      <c r="AF4208" s="14">
        <v>0.16784772953317351</v>
      </c>
      <c r="AG4208" s="14">
        <v>0.22872174486419222</v>
      </c>
      <c r="AH4208" s="14">
        <v>0.1123248188813611</v>
      </c>
      <c r="AI4208" s="14">
        <v>0.22390337354367809</v>
      </c>
      <c r="AJ4208" s="14">
        <v>0.18787085227140021</v>
      </c>
      <c r="AK4208" s="14">
        <v>0.21379816998128368</v>
      </c>
      <c r="AL4208" s="14">
        <v>0.11295752390218448</v>
      </c>
      <c r="AM4208" s="14">
        <v>0.11552015327770715</v>
      </c>
      <c r="AN4208" s="14">
        <v>0.27337873338224056</v>
      </c>
      <c r="AO4208" s="14">
        <v>0.37679985471475852</v>
      </c>
      <c r="AP4208" s="14">
        <v>0.10323619395707687</v>
      </c>
      <c r="AQ4208" s="14">
        <v>0.23647166645394657</v>
      </c>
      <c r="AR4208" s="14">
        <v>0.35156362473745639</v>
      </c>
      <c r="AS4208" s="14">
        <v>9.7147333777882663E-2</v>
      </c>
      <c r="AT4208" s="14">
        <v>0.1801502324502208</v>
      </c>
      <c r="AU4208" s="14">
        <v>0.23298453628780932</v>
      </c>
      <c r="AV4208" s="14">
        <v>0.20892048893372425</v>
      </c>
      <c r="AW4208" s="14">
        <v>0.2194966573161021</v>
      </c>
      <c r="AX4208" s="14">
        <v>8.3598314509288799E-2</v>
      </c>
      <c r="AY4208" s="14">
        <v>0.11507595285765347</v>
      </c>
      <c r="AZ4208" s="14">
        <v>0.24848655787562993</v>
      </c>
      <c r="BA4208" s="14">
        <v>9.4766722654613861E-2</v>
      </c>
      <c r="BB4208" s="14">
        <v>0.10475678377064029</v>
      </c>
      <c r="BC4208" s="14">
        <v>9.2908660077799174E-2</v>
      </c>
      <c r="BD4208" s="14">
        <v>0.16257950632015206</v>
      </c>
      <c r="BE4208" s="14">
        <v>0.11718814343558176</v>
      </c>
      <c r="BF4208" s="14">
        <v>9.0176844890672611E-2</v>
      </c>
      <c r="BG4208" s="14">
        <v>0.12674770888310619</v>
      </c>
      <c r="BH4208" s="14">
        <v>0.10143253123585483</v>
      </c>
      <c r="BI4208" s="14">
        <v>0.1249683085257644</v>
      </c>
      <c r="BJ4208" s="14">
        <v>0.13961408187095645</v>
      </c>
      <c r="BK4208" s="14">
        <v>8.7432465279487753E-2</v>
      </c>
      <c r="BL4208" s="14">
        <v>0.11432526630299711</v>
      </c>
      <c r="BM4208" s="14">
        <v>0.17575156429306948</v>
      </c>
      <c r="BN4208" s="14">
        <v>0.12440120352870168</v>
      </c>
      <c r="BO4208" s="14">
        <v>0.14507423023112681</v>
      </c>
      <c r="BP4208" s="14">
        <v>0.1068663648421191</v>
      </c>
      <c r="BQ4208" s="14">
        <v>0.15793125949322226</v>
      </c>
      <c r="BR4208" s="14">
        <v>0.1132442836532994</v>
      </c>
      <c r="BS4208" s="14">
        <v>9.1784079170869615E-2</v>
      </c>
      <c r="BT4208" s="14">
        <v>0.26836599611511835</v>
      </c>
      <c r="BU4208" s="14">
        <v>0.10686477351492406</v>
      </c>
      <c r="BV4208" s="14">
        <v>0.25106118000116362</v>
      </c>
      <c r="BW4208" s="14">
        <v>9.6497851052324599E-2</v>
      </c>
      <c r="BX4208" s="14">
        <v>0.17761031575633524</v>
      </c>
      <c r="BY4208" s="14">
        <v>0.27786308705419538</v>
      </c>
      <c r="BZ4208" s="14">
        <v>0.10452807184720482</v>
      </c>
      <c r="CA4208" s="14">
        <v>0.25432898424718559</v>
      </c>
      <c r="CB4208" s="14">
        <v>0.10140421126341687</v>
      </c>
      <c r="CC4208" s="14">
        <v>0.27037030884696434</v>
      </c>
      <c r="CD4208" s="14">
        <v>0.23338775685323357</v>
      </c>
      <c r="CE4208" s="14">
        <v>0.15900787398864955</v>
      </c>
      <c r="CF4208" s="14">
        <v>0.16844339458000196</v>
      </c>
      <c r="CG4208" s="14">
        <v>9.8448757197367481E-2</v>
      </c>
      <c r="CH4208" s="14">
        <v>0.23435379571437576</v>
      </c>
      <c r="CI4208" s="14">
        <v>0.12700860748722209</v>
      </c>
      <c r="CJ4208" s="14">
        <v>0.14443764975504281</v>
      </c>
      <c r="CK4208" s="14">
        <v>0.18654502182601085</v>
      </c>
      <c r="CL4208" s="14">
        <v>0.1078625356317464</v>
      </c>
      <c r="CM4208" s="14">
        <v>0.21792793121257242</v>
      </c>
      <c r="CN4208" s="14">
        <v>9.5659806189533181E-2</v>
      </c>
      <c r="CO4208" s="14">
        <v>0.19815626897175237</v>
      </c>
      <c r="CP4208" s="14">
        <v>9.016640967574692E-2</v>
      </c>
      <c r="CQ4208" s="14">
        <v>0.21639249993614479</v>
      </c>
      <c r="CR4208" s="14">
        <v>9.6545387316376075E-2</v>
      </c>
      <c r="CS4208" s="14">
        <v>0.2273887999628795</v>
      </c>
      <c r="CT4208" s="14">
        <v>0.1036624290654828</v>
      </c>
      <c r="CU4208" s="14">
        <v>0.22696794127805028</v>
      </c>
      <c r="CV4208" s="14">
        <v>0.10286598997296661</v>
      </c>
      <c r="CW4208" s="14">
        <v>0.18438693277920726</v>
      </c>
      <c r="CX4208" s="14">
        <v>8.4007038210145074E-2</v>
      </c>
      <c r="CY4208" s="14">
        <v>0.27260357967435483</v>
      </c>
      <c r="CZ4208" s="14">
        <v>0.13039111945085491</v>
      </c>
      <c r="DA4208" s="14">
        <v>0.17320216279330025</v>
      </c>
      <c r="DB4208" s="14">
        <v>0.13435969285171701</v>
      </c>
      <c r="DC4208" s="14">
        <v>0.14488645446029888</v>
      </c>
      <c r="DD4208" s="14">
        <v>0.28996819216413411</v>
      </c>
      <c r="DE4208" s="14">
        <v>0.16235224235499637</v>
      </c>
      <c r="DF4208" s="14">
        <v>0.20970514060469081</v>
      </c>
      <c r="DG4208" s="14">
        <v>0.21013855270314591</v>
      </c>
      <c r="DH4208" s="14">
        <v>0.15945863177288158</v>
      </c>
      <c r="DI4208" s="14">
        <v>7.5527674281833407E-2</v>
      </c>
      <c r="DJ4208" s="14">
        <v>0.16964593789425805</v>
      </c>
      <c r="DK4208" s="14">
        <v>0.12969262315817429</v>
      </c>
      <c r="DL4208" s="14">
        <v>0.24024667821817589</v>
      </c>
      <c r="DM4208" s="14">
        <v>0.18707262680367259</v>
      </c>
      <c r="DN4208" s="14">
        <v>0.2171438261284882</v>
      </c>
      <c r="DO4208" s="14">
        <v>0.16932149973650379</v>
      </c>
      <c r="DP4208" s="14">
        <v>0.2061523697676893</v>
      </c>
      <c r="DQ4208" s="14">
        <v>0.16574194387297037</v>
      </c>
      <c r="DR4208" s="14">
        <v>9.4241864584646506E-2</v>
      </c>
      <c r="DS4208" s="14">
        <v>0.12003203237002369</v>
      </c>
      <c r="DT4208" s="14">
        <v>0.24666312986982444</v>
      </c>
      <c r="DU4208" s="14">
        <v>0.10629528238649447</v>
      </c>
      <c r="DV4208" s="14">
        <v>9.7610071594711204E-2</v>
      </c>
      <c r="DW4208" s="14">
        <v>0.24124668561438178</v>
      </c>
      <c r="DX4208" s="14">
        <v>9.9142263083898008E-2</v>
      </c>
      <c r="DY4208" s="14">
        <v>8.810038493622814E-2</v>
      </c>
      <c r="DZ4208" s="14">
        <v>0.24175193100663137</v>
      </c>
      <c r="EA4208" s="14">
        <v>9.7736862028881044E-2</v>
      </c>
      <c r="EB4208" s="14">
        <v>0.19026579246245326</v>
      </c>
      <c r="EC4208" s="14">
        <v>0.24857785325523668</v>
      </c>
      <c r="ED4208" s="14">
        <v>0.10475051222019602</v>
      </c>
    </row>
    <row r="4209" spans="2:134" x14ac:dyDescent="0.25">
      <c r="B4209" s="3" t="s">
        <v>487</v>
      </c>
      <c r="C4209" s="10">
        <v>0.19924634698301072</v>
      </c>
      <c r="D4209" s="10">
        <v>0.2383187169268503</v>
      </c>
      <c r="E4209" s="10">
        <v>0.25771468744320436</v>
      </c>
      <c r="F4209" s="10">
        <v>0.18766173984186846</v>
      </c>
      <c r="G4209" s="10">
        <v>9.268059109000043E-2</v>
      </c>
      <c r="H4209" s="10">
        <v>0.25566061547595337</v>
      </c>
      <c r="I4209" s="10">
        <v>0.15458957010714852</v>
      </c>
      <c r="J4209" s="10">
        <v>0.18788699469543899</v>
      </c>
      <c r="K4209" s="10">
        <v>0.27212422199873909</v>
      </c>
      <c r="L4209" s="10">
        <v>0.1078780657991581</v>
      </c>
      <c r="M4209" s="10">
        <v>0.29869814335909489</v>
      </c>
      <c r="N4209" s="10">
        <v>0.11367239703256267</v>
      </c>
      <c r="O4209" s="10">
        <v>0.29969112171859491</v>
      </c>
      <c r="P4209" s="10">
        <v>0.11728056555421273</v>
      </c>
      <c r="Q4209" s="10">
        <v>0.25987436459192931</v>
      </c>
      <c r="R4209" s="10">
        <v>0.11613538548449799</v>
      </c>
      <c r="S4209" s="10">
        <v>6.7008905203238503E-2</v>
      </c>
      <c r="T4209" s="10">
        <v>0.23876049463673563</v>
      </c>
      <c r="U4209" s="10">
        <v>0.10010027232191476</v>
      </c>
      <c r="V4209" s="10">
        <v>0.22530875352786969</v>
      </c>
      <c r="W4209" s="10">
        <v>9.6567459411029496E-2</v>
      </c>
      <c r="X4209" s="10">
        <v>0.25441924503541641</v>
      </c>
      <c r="Y4209" s="10">
        <v>0.11126408892975594</v>
      </c>
      <c r="Z4209" s="10">
        <v>7.9489362528542579E-2</v>
      </c>
      <c r="AA4209" s="10">
        <v>0.23259771395256471</v>
      </c>
      <c r="AB4209" s="10">
        <v>0.10049730568500134</v>
      </c>
      <c r="AC4209" s="10">
        <v>0.25579266436026799</v>
      </c>
      <c r="AD4209" s="10">
        <v>0.10682271079052774</v>
      </c>
      <c r="AE4209" s="10">
        <v>0.20047061601529861</v>
      </c>
      <c r="AF4209" s="10">
        <v>0.1499912184280581</v>
      </c>
      <c r="AG4209" s="10">
        <v>0.21517303054643785</v>
      </c>
      <c r="AH4209" s="10">
        <v>0.15180978143488288</v>
      </c>
      <c r="AI4209" s="10">
        <v>0.22491024052265665</v>
      </c>
      <c r="AJ4209" s="10">
        <v>0.2205966912127518</v>
      </c>
      <c r="AK4209" s="10">
        <v>0.24220349414836112</v>
      </c>
      <c r="AL4209" s="10">
        <v>0.10095931189671482</v>
      </c>
      <c r="AM4209" s="10">
        <v>0.10982226639591446</v>
      </c>
      <c r="AN4209" s="10">
        <v>0.24395066341952573</v>
      </c>
      <c r="AO4209" s="10">
        <v>0.41657946479195423</v>
      </c>
      <c r="AP4209" s="10">
        <v>0.10504685265791593</v>
      </c>
      <c r="AQ4209" s="10">
        <v>0.23795430476370591</v>
      </c>
      <c r="AR4209" s="10">
        <v>0.37813670937442317</v>
      </c>
      <c r="AS4209" s="10">
        <v>9.6628057831909794E-2</v>
      </c>
      <c r="AT4209" s="10">
        <v>0.13175038188212052</v>
      </c>
      <c r="AU4209" s="10">
        <v>0.19151237110771949</v>
      </c>
      <c r="AV4209" s="10">
        <v>0.20762814435688043</v>
      </c>
      <c r="AW4209" s="10">
        <v>0.23456591003991309</v>
      </c>
      <c r="AX4209" s="10">
        <v>7.7313399423976928E-2</v>
      </c>
      <c r="AY4209" s="10">
        <v>0.16029894485746365</v>
      </c>
      <c r="AZ4209" s="10">
        <v>0.25129100627169837</v>
      </c>
      <c r="BA4209" s="10">
        <v>8.4589336063347606E-2</v>
      </c>
      <c r="BB4209" s="10">
        <v>0.10831333958557182</v>
      </c>
      <c r="BC4209" s="10">
        <v>8.2493196046199355E-2</v>
      </c>
      <c r="BD4209" s="10">
        <v>0.15776374547654634</v>
      </c>
      <c r="BE4209" s="10">
        <v>0.12076228043520522</v>
      </c>
      <c r="BF4209" s="10">
        <v>8.7821497115390584E-2</v>
      </c>
      <c r="BG4209" s="10">
        <v>0.13162811778809799</v>
      </c>
      <c r="BH4209" s="10">
        <v>0.10346353882130627</v>
      </c>
      <c r="BI4209" s="10">
        <v>0.10039090090071932</v>
      </c>
      <c r="BJ4209" s="10">
        <v>0.14511320123226532</v>
      </c>
      <c r="BK4209" s="10">
        <v>0.10076455022450649</v>
      </c>
      <c r="BL4209" s="10">
        <v>0.12927120109917226</v>
      </c>
      <c r="BM4209" s="10">
        <v>0.16027037533083202</v>
      </c>
      <c r="BN4209" s="10">
        <v>0.11372180775161525</v>
      </c>
      <c r="BO4209" s="10">
        <v>0.14365904710156502</v>
      </c>
      <c r="BP4209" s="10">
        <v>0.10765562167535454</v>
      </c>
      <c r="BQ4209" s="10">
        <v>0.16113486250161466</v>
      </c>
      <c r="BR4209" s="10">
        <v>0.12036853825184046</v>
      </c>
      <c r="BS4209" s="10">
        <v>7.4024601397261483E-2</v>
      </c>
      <c r="BT4209" s="10">
        <v>0.23675207475148971</v>
      </c>
      <c r="BU4209" s="10">
        <v>9.3468947099356672E-2</v>
      </c>
      <c r="BV4209" s="10">
        <v>0.23011812246674784</v>
      </c>
      <c r="BW4209" s="10">
        <v>9.4470892810867527E-2</v>
      </c>
      <c r="BX4209" s="10">
        <v>0.2077762078246988</v>
      </c>
      <c r="BY4209" s="10">
        <v>0.25807308251436401</v>
      </c>
      <c r="BZ4209" s="10">
        <v>0.10402219932511823</v>
      </c>
      <c r="CA4209" s="10">
        <v>0.2754058858241194</v>
      </c>
      <c r="CB4209" s="10">
        <v>0.11097249316828732</v>
      </c>
      <c r="CC4209" s="10">
        <v>0.20651432535885597</v>
      </c>
      <c r="CD4209" s="10">
        <v>0.22288503547459684</v>
      </c>
      <c r="CE4209" s="10">
        <v>0.12329736517058942</v>
      </c>
      <c r="CF4209" s="10">
        <v>0.1433852315773409</v>
      </c>
      <c r="CG4209" s="10">
        <v>9.2921352673981661E-2</v>
      </c>
      <c r="CH4209" s="10">
        <v>0.18969332001103112</v>
      </c>
      <c r="CI4209" s="10">
        <v>0.12416399178961028</v>
      </c>
      <c r="CJ4209" s="10">
        <v>0.21926289343293723</v>
      </c>
      <c r="CK4209" s="10">
        <v>0.24347073563783603</v>
      </c>
      <c r="CL4209" s="10">
        <v>0.15007577402201816</v>
      </c>
      <c r="CM4209" s="10">
        <v>0.20706489637991413</v>
      </c>
      <c r="CN4209" s="10">
        <v>8.5749357391445832E-2</v>
      </c>
      <c r="CO4209" s="10">
        <v>0.23462307670971741</v>
      </c>
      <c r="CP4209" s="10">
        <v>0.10119532470165113</v>
      </c>
      <c r="CQ4209" s="10">
        <v>0.20441708844734302</v>
      </c>
      <c r="CR4209" s="10">
        <v>9.2052162759832634E-2</v>
      </c>
      <c r="CS4209" s="10">
        <v>0.20864984741179957</v>
      </c>
      <c r="CT4209" s="10">
        <v>9.5014360035865456E-2</v>
      </c>
      <c r="CU4209" s="10">
        <v>0.22100245487477654</v>
      </c>
      <c r="CV4209" s="10">
        <v>0.10414627774470431</v>
      </c>
      <c r="CW4209" s="10">
        <v>0.19011551750562899</v>
      </c>
      <c r="CX4209" s="10">
        <v>8.2993802592026503E-2</v>
      </c>
      <c r="CY4209" s="10">
        <v>0.30023132459252028</v>
      </c>
      <c r="CZ4209" s="10">
        <v>9.467285162663612E-2</v>
      </c>
      <c r="DA4209" s="10">
        <v>0.15627140842130308</v>
      </c>
      <c r="DB4209" s="10">
        <v>0.20879954851013505</v>
      </c>
      <c r="DC4209" s="10">
        <v>0.21480965091415843</v>
      </c>
      <c r="DD4209" s="10">
        <v>0.41852314650034417</v>
      </c>
      <c r="DE4209" s="10">
        <v>9.7000814536230481E-2</v>
      </c>
      <c r="DF4209" s="10">
        <v>0.13338242496926941</v>
      </c>
      <c r="DG4209" s="10">
        <v>0.18581708895869356</v>
      </c>
      <c r="DH4209" s="10">
        <v>0.17134207850193783</v>
      </c>
      <c r="DI4209" s="10">
        <v>0.15513938086029727</v>
      </c>
      <c r="DJ4209" s="10">
        <v>0.12979309103460837</v>
      </c>
      <c r="DK4209" s="10">
        <v>0.12264059977082324</v>
      </c>
      <c r="DL4209" s="10">
        <v>0.18275820896322981</v>
      </c>
      <c r="DM4209" s="10">
        <v>0.16558365421366053</v>
      </c>
      <c r="DN4209" s="10">
        <v>0.16355471392585696</v>
      </c>
      <c r="DO4209" s="10">
        <v>0.15519043755655443</v>
      </c>
      <c r="DP4209" s="10">
        <v>0.15524075998121978</v>
      </c>
      <c r="DQ4209" s="10">
        <v>0.13974713032185265</v>
      </c>
      <c r="DR4209" s="10">
        <v>0.15207253305449508</v>
      </c>
      <c r="DS4209" s="10">
        <v>0.14175362461918137</v>
      </c>
      <c r="DT4209" s="10">
        <v>0.24060668040082867</v>
      </c>
      <c r="DU4209" s="10">
        <v>0.11317317526057991</v>
      </c>
      <c r="DV4209" s="10">
        <v>8.9057201397679212E-2</v>
      </c>
      <c r="DW4209" s="10">
        <v>0.23130278407931401</v>
      </c>
      <c r="DX4209" s="10">
        <v>0.10506991352489359</v>
      </c>
      <c r="DY4209" s="10">
        <v>0.1043059098668401</v>
      </c>
      <c r="DZ4209" s="10">
        <v>0.22067949265551925</v>
      </c>
      <c r="EA4209" s="10">
        <v>0.10139920764859968</v>
      </c>
      <c r="EB4209" s="10">
        <v>0.20645294623163776</v>
      </c>
      <c r="EC4209" s="10">
        <v>0.25081480129607481</v>
      </c>
      <c r="ED4209" s="10">
        <v>0.11542430894731152</v>
      </c>
    </row>
    <row r="4210" spans="2:134" x14ac:dyDescent="0.25">
      <c r="B4210" s="3" t="s">
        <v>488</v>
      </c>
      <c r="C4210" s="14">
        <v>0.17358231237994809</v>
      </c>
      <c r="D4210" s="14">
        <v>0.23589931984817197</v>
      </c>
      <c r="E4210" s="14">
        <v>0.25858112523777688</v>
      </c>
      <c r="F4210" s="14">
        <v>0.17411205931743431</v>
      </c>
      <c r="G4210" s="14">
        <v>0.16369703248199266</v>
      </c>
      <c r="H4210" s="14">
        <v>0.30721878835954375</v>
      </c>
      <c r="I4210" s="14">
        <v>0.15528678234757498</v>
      </c>
      <c r="J4210" s="14">
        <v>0.19376392337129678</v>
      </c>
      <c r="K4210" s="14">
        <v>0.28842084837644544</v>
      </c>
      <c r="L4210" s="14">
        <v>0.1194715980691478</v>
      </c>
      <c r="M4210" s="14">
        <v>0.33734889028624188</v>
      </c>
      <c r="N4210" s="14">
        <v>0.13904460952133738</v>
      </c>
      <c r="O4210" s="14">
        <v>0.25385100272129618</v>
      </c>
      <c r="P4210" s="14">
        <v>0.1101551632813321</v>
      </c>
      <c r="Q4210" s="14">
        <v>0.2810469331537101</v>
      </c>
      <c r="R4210" s="14">
        <v>0.13727378096295495</v>
      </c>
      <c r="S4210" s="14">
        <v>7.7907604435046976E-2</v>
      </c>
      <c r="T4210" s="14">
        <v>0.23330861628390565</v>
      </c>
      <c r="U4210" s="14">
        <v>9.1387191549995583E-2</v>
      </c>
      <c r="V4210" s="14">
        <v>0.24195948230188813</v>
      </c>
      <c r="W4210" s="14">
        <v>9.5949782029906769E-2</v>
      </c>
      <c r="X4210" s="14">
        <v>0.25488400484253537</v>
      </c>
      <c r="Y4210" s="14">
        <v>0.10482252507468098</v>
      </c>
      <c r="Z4210" s="14">
        <v>8.5344558703907572E-2</v>
      </c>
      <c r="AA4210" s="14">
        <v>0.2345530521988789</v>
      </c>
      <c r="AB4210" s="14">
        <v>9.3582928107446312E-2</v>
      </c>
      <c r="AC4210" s="14">
        <v>0.25401894337681147</v>
      </c>
      <c r="AD4210" s="14">
        <v>0.10024720171968454</v>
      </c>
      <c r="AE4210" s="14">
        <v>0.1336303550916611</v>
      </c>
      <c r="AF4210" s="14">
        <v>0.18424641092722266</v>
      </c>
      <c r="AG4210" s="14">
        <v>0.26542771973996854</v>
      </c>
      <c r="AH4210" s="14">
        <v>0.15653431093510314</v>
      </c>
      <c r="AI4210" s="14">
        <v>0.2052089185680486</v>
      </c>
      <c r="AJ4210" s="14">
        <v>0.16728541594238858</v>
      </c>
      <c r="AK4210" s="14">
        <v>0.26401702532957932</v>
      </c>
      <c r="AL4210" s="14">
        <v>0.13597405948138336</v>
      </c>
      <c r="AM4210" s="14">
        <v>0.14047052166101706</v>
      </c>
      <c r="AN4210" s="14">
        <v>0.25978507087073455</v>
      </c>
      <c r="AO4210" s="14">
        <v>0.39811580138085229</v>
      </c>
      <c r="AP4210" s="14">
        <v>0.11476795175499058</v>
      </c>
      <c r="AQ4210" s="14">
        <v>0.21856411443427365</v>
      </c>
      <c r="AR4210" s="14">
        <v>0.35850858996544599</v>
      </c>
      <c r="AS4210" s="14">
        <v>0.10815914042542754</v>
      </c>
      <c r="AT4210" s="14">
        <v>0.16850807525259939</v>
      </c>
      <c r="AU4210" s="14">
        <v>0.18059928624202073</v>
      </c>
      <c r="AV4210" s="14">
        <v>0.1965034262713124</v>
      </c>
      <c r="AW4210" s="14">
        <v>0.23651168076825926</v>
      </c>
      <c r="AX4210" s="14">
        <v>8.4295417891640176E-2</v>
      </c>
      <c r="AY4210" s="14">
        <v>0.16657053428121854</v>
      </c>
      <c r="AZ4210" s="14">
        <v>0.21864314006767357</v>
      </c>
      <c r="BA4210" s="14">
        <v>8.2835891174355553E-2</v>
      </c>
      <c r="BB4210" s="14">
        <v>0.154858140780784</v>
      </c>
      <c r="BC4210" s="14">
        <v>9.3568480689632569E-2</v>
      </c>
      <c r="BD4210" s="14">
        <v>0.18808970037214107</v>
      </c>
      <c r="BE4210" s="14">
        <v>0.13546632923473745</v>
      </c>
      <c r="BF4210" s="14">
        <v>9.8495755473453656E-2</v>
      </c>
      <c r="BG4210" s="14">
        <v>0.1166816527967869</v>
      </c>
      <c r="BH4210" s="14">
        <v>9.5546440957945983E-2</v>
      </c>
      <c r="BI4210" s="14">
        <v>0.11618065805070751</v>
      </c>
      <c r="BJ4210" s="14">
        <v>0.16703125534461066</v>
      </c>
      <c r="BK4210" s="14">
        <v>0.10836687570766221</v>
      </c>
      <c r="BL4210" s="14">
        <v>0.12848515086856674</v>
      </c>
      <c r="BM4210" s="14">
        <v>0.18457164694685738</v>
      </c>
      <c r="BN4210" s="14">
        <v>0.12532454347336849</v>
      </c>
      <c r="BO4210" s="14">
        <v>0.12199411904427805</v>
      </c>
      <c r="BP4210" s="14">
        <v>8.339150532265123E-2</v>
      </c>
      <c r="BQ4210" s="14">
        <v>0.16623391141465821</v>
      </c>
      <c r="BR4210" s="14">
        <v>0.11568761929973234</v>
      </c>
      <c r="BS4210" s="14">
        <v>8.4614508398828378E-2</v>
      </c>
      <c r="BT4210" s="14">
        <v>0.23165371950893449</v>
      </c>
      <c r="BU4210" s="14">
        <v>9.4987770945303154E-2</v>
      </c>
      <c r="BV4210" s="14">
        <v>0.23739316832756727</v>
      </c>
      <c r="BW4210" s="14">
        <v>9.0595640071241282E-2</v>
      </c>
      <c r="BX4210" s="14">
        <v>0.20873757715678792</v>
      </c>
      <c r="BY4210" s="14">
        <v>0.28869615539409782</v>
      </c>
      <c r="BZ4210" s="14">
        <v>0.11301015198463675</v>
      </c>
      <c r="CA4210" s="14">
        <v>0.28675270140115044</v>
      </c>
      <c r="CB4210" s="14">
        <v>0.11399553145332285</v>
      </c>
      <c r="CC4210" s="14">
        <v>0.21867231981688645</v>
      </c>
      <c r="CD4210" s="14">
        <v>0.21170336623228955</v>
      </c>
      <c r="CE4210" s="14">
        <v>0.18324008414906492</v>
      </c>
      <c r="CF4210" s="14">
        <v>0.17729269252479452</v>
      </c>
      <c r="CG4210" s="14">
        <v>0.10058033486888983</v>
      </c>
      <c r="CH4210" s="14">
        <v>0.21148701557041336</v>
      </c>
      <c r="CI4210" s="14">
        <v>0.12968802621073885</v>
      </c>
      <c r="CJ4210" s="14">
        <v>0.15990318816689444</v>
      </c>
      <c r="CK4210" s="14">
        <v>0.22007896065851898</v>
      </c>
      <c r="CL4210" s="14">
        <v>0.12686745107471162</v>
      </c>
      <c r="CM4210" s="14">
        <v>0.21140780672753184</v>
      </c>
      <c r="CN4210" s="14">
        <v>8.9180421288962392E-2</v>
      </c>
      <c r="CO4210" s="14">
        <v>0.19997867457443411</v>
      </c>
      <c r="CP4210" s="14">
        <v>8.7863402764605414E-2</v>
      </c>
      <c r="CQ4210" s="14">
        <v>0.19732447196876668</v>
      </c>
      <c r="CR4210" s="14">
        <v>8.7161562658618519E-2</v>
      </c>
      <c r="CS4210" s="14">
        <v>0.21320117193403315</v>
      </c>
      <c r="CT4210" s="14">
        <v>9.1680518450280399E-2</v>
      </c>
      <c r="CU4210" s="14">
        <v>0.23028499367014524</v>
      </c>
      <c r="CV4210" s="14">
        <v>0.10523438060845008</v>
      </c>
      <c r="CW4210" s="14">
        <v>0.21438295515728684</v>
      </c>
      <c r="CX4210" s="14">
        <v>9.5614576936742524E-2</v>
      </c>
      <c r="CY4210" s="14">
        <v>0.23407972484534009</v>
      </c>
      <c r="CZ4210" s="14">
        <v>0.11727259198093015</v>
      </c>
      <c r="DA4210" s="14">
        <v>0.14171395317356061</v>
      </c>
      <c r="DB4210" s="14">
        <v>0.19455553223167321</v>
      </c>
      <c r="DC4210" s="14">
        <v>0.17966892916822008</v>
      </c>
      <c r="DD4210" s="14">
        <v>0.25672391358019081</v>
      </c>
      <c r="DE4210" s="14">
        <v>0.16544658736403081</v>
      </c>
      <c r="DF4210" s="14">
        <v>0.19841657339354185</v>
      </c>
      <c r="DG4210" s="14">
        <v>0.19555514447100517</v>
      </c>
      <c r="DH4210" s="14">
        <v>0.15392307764305405</v>
      </c>
      <c r="DI4210" s="14">
        <v>0.13375955146218113</v>
      </c>
      <c r="DJ4210" s="14">
        <v>0.15671248173632324</v>
      </c>
      <c r="DK4210" s="14">
        <v>0.1359242081998249</v>
      </c>
      <c r="DL4210" s="14">
        <v>0.20557250943042343</v>
      </c>
      <c r="DM4210" s="14">
        <v>0.16493681739820204</v>
      </c>
      <c r="DN4210" s="14">
        <v>0.18809004680141125</v>
      </c>
      <c r="DO4210" s="14">
        <v>0.15291190577897459</v>
      </c>
      <c r="DP4210" s="14">
        <v>0.17795325504176421</v>
      </c>
      <c r="DQ4210" s="14">
        <v>0.14967135982000995</v>
      </c>
      <c r="DR4210" s="14">
        <v>0.11828319646797611</v>
      </c>
      <c r="DS4210" s="14">
        <v>0.13120151313910294</v>
      </c>
      <c r="DT4210" s="14">
        <v>0.2748089454771091</v>
      </c>
      <c r="DU4210" s="14">
        <v>0.1218745068822752</v>
      </c>
      <c r="DV4210" s="14">
        <v>9.0348970170136239E-2</v>
      </c>
      <c r="DW4210" s="14">
        <v>0.23652277635103283</v>
      </c>
      <c r="DX4210" s="14">
        <v>9.6438965415390612E-2</v>
      </c>
      <c r="DY4210" s="14">
        <v>8.5271620136304696E-2</v>
      </c>
      <c r="DZ4210" s="14">
        <v>0.25540832657399271</v>
      </c>
      <c r="EA4210" s="14">
        <v>0.10264952187252663</v>
      </c>
      <c r="EB4210" s="14">
        <v>0.18249206135498711</v>
      </c>
      <c r="EC4210" s="14">
        <v>0.26782007009716757</v>
      </c>
      <c r="ED4210" s="14">
        <v>0.11419199750360139</v>
      </c>
    </row>
    <row r="4211" spans="2:134" x14ac:dyDescent="0.25">
      <c r="B4211" s="3" t="s">
        <v>489</v>
      </c>
      <c r="C4211" s="10">
        <v>0.17878347999091909</v>
      </c>
      <c r="D4211" s="10">
        <v>0.22332798570878695</v>
      </c>
      <c r="E4211" s="10">
        <v>0.24721829665566994</v>
      </c>
      <c r="F4211" s="10">
        <v>0.1545625944900666</v>
      </c>
      <c r="G4211" s="10">
        <v>0.23927433063050299</v>
      </c>
      <c r="H4211" s="10">
        <v>0.35468384927098912</v>
      </c>
      <c r="I4211" s="10">
        <v>0.14954127137950801</v>
      </c>
      <c r="J4211" s="10">
        <v>0.19376850526068479</v>
      </c>
      <c r="K4211" s="10">
        <v>0.30026877170660382</v>
      </c>
      <c r="L4211" s="10">
        <v>0.12911806989366484</v>
      </c>
      <c r="M4211" s="10">
        <v>0.22395759147297956</v>
      </c>
      <c r="N4211" s="10">
        <v>9.4717065673734571E-2</v>
      </c>
      <c r="O4211" s="10">
        <v>0.30422397490923764</v>
      </c>
      <c r="P4211" s="10">
        <v>0.13374968738211532</v>
      </c>
      <c r="Q4211" s="10">
        <v>0.29343504374480323</v>
      </c>
      <c r="R4211" s="10">
        <v>0.13722783599512811</v>
      </c>
      <c r="S4211" s="10">
        <v>6.6895390365352192E-2</v>
      </c>
      <c r="T4211" s="10">
        <v>0.25828947880622299</v>
      </c>
      <c r="U4211" s="10">
        <v>9.8954004466394976E-2</v>
      </c>
      <c r="V4211" s="10">
        <v>0.2405513791494551</v>
      </c>
      <c r="W4211" s="10">
        <v>9.3494848769264297E-2</v>
      </c>
      <c r="X4211" s="10">
        <v>0.2577556939064431</v>
      </c>
      <c r="Y4211" s="10">
        <v>0.10562268871998656</v>
      </c>
      <c r="Z4211" s="10">
        <v>8.686978773184105E-2</v>
      </c>
      <c r="AA4211" s="10">
        <v>0.21582489352564274</v>
      </c>
      <c r="AB4211" s="10">
        <v>8.3579798503786343E-2</v>
      </c>
      <c r="AC4211" s="10">
        <v>0.26365794432538853</v>
      </c>
      <c r="AD4211" s="10">
        <v>0.10214554410363123</v>
      </c>
      <c r="AE4211" s="10">
        <v>0.13271108578931307</v>
      </c>
      <c r="AF4211" s="10">
        <v>0.18359091365818364</v>
      </c>
      <c r="AG4211" s="10">
        <v>0.27566039267059633</v>
      </c>
      <c r="AH4211" s="10">
        <v>0.15743455458169639</v>
      </c>
      <c r="AI4211" s="10">
        <v>0.16936229257247645</v>
      </c>
      <c r="AJ4211" s="10">
        <v>0.24307918427118941</v>
      </c>
      <c r="AK4211" s="10">
        <v>0.22976197081357305</v>
      </c>
      <c r="AL4211" s="10">
        <v>0.11885283648743256</v>
      </c>
      <c r="AM4211" s="10">
        <v>0.11975826087114877</v>
      </c>
      <c r="AN4211" s="10">
        <v>0.27334133587974285</v>
      </c>
      <c r="AO4211" s="10">
        <v>0.31604388094060942</v>
      </c>
      <c r="AP4211" s="10">
        <v>0.10973260952631653</v>
      </c>
      <c r="AQ4211" s="10">
        <v>0.31325127262187547</v>
      </c>
      <c r="AR4211" s="10">
        <v>0.33947549406785477</v>
      </c>
      <c r="AS4211" s="10">
        <v>0.11972586358657132</v>
      </c>
      <c r="AT4211" s="10">
        <v>0.16763287522584361</v>
      </c>
      <c r="AU4211" s="10">
        <v>0.13291676323763371</v>
      </c>
      <c r="AV4211" s="10">
        <v>0.19209173655670822</v>
      </c>
      <c r="AW4211" s="10">
        <v>0.23695793502538046</v>
      </c>
      <c r="AX4211" s="10">
        <v>7.3334039874370024E-2</v>
      </c>
      <c r="AY4211" s="10">
        <v>0.21624694418007212</v>
      </c>
      <c r="AZ4211" s="10">
        <v>0.24949781325507497</v>
      </c>
      <c r="BA4211" s="10">
        <v>7.7645352342300133E-2</v>
      </c>
      <c r="BB4211" s="10">
        <v>0.20157210162575945</v>
      </c>
      <c r="BC4211" s="10">
        <v>9.7194669656337732E-2</v>
      </c>
      <c r="BD4211" s="10">
        <v>0.17477290051748212</v>
      </c>
      <c r="BE4211" s="10">
        <v>0.12929823749506322</v>
      </c>
      <c r="BF4211" s="10">
        <v>9.9431435582786859E-2</v>
      </c>
      <c r="BG4211" s="10">
        <v>0.13552762773235905</v>
      </c>
      <c r="BH4211" s="10">
        <v>0.11121246991777782</v>
      </c>
      <c r="BI4211" s="10">
        <v>0.11992739544312378</v>
      </c>
      <c r="BJ4211" s="10">
        <v>0.15444295584143752</v>
      </c>
      <c r="BK4211" s="10">
        <v>0.10606115186020855</v>
      </c>
      <c r="BL4211" s="10">
        <v>0.13022958199753185</v>
      </c>
      <c r="BM4211" s="10">
        <v>0.18005453378939618</v>
      </c>
      <c r="BN4211" s="10">
        <v>0.12948236814088462</v>
      </c>
      <c r="BO4211" s="10">
        <v>0.10572646880025109</v>
      </c>
      <c r="BP4211" s="10">
        <v>7.5823809713442825E-2</v>
      </c>
      <c r="BQ4211" s="10">
        <v>0.16820866525995776</v>
      </c>
      <c r="BR4211" s="10">
        <v>0.12331413313912674</v>
      </c>
      <c r="BS4211" s="10">
        <v>8.9602662348556586E-2</v>
      </c>
      <c r="BT4211" s="10">
        <v>0.191741892017217</v>
      </c>
      <c r="BU4211" s="10">
        <v>7.9549930084924433E-2</v>
      </c>
      <c r="BV4211" s="10">
        <v>0.2998682539903052</v>
      </c>
      <c r="BW4211" s="10">
        <v>0.12530834170222899</v>
      </c>
      <c r="BX4211" s="10">
        <v>0.16115901230172858</v>
      </c>
      <c r="BY4211" s="10">
        <v>0.31534004307551777</v>
      </c>
      <c r="BZ4211" s="10">
        <v>0.12946375894609755</v>
      </c>
      <c r="CA4211" s="10">
        <v>0.27282759588050431</v>
      </c>
      <c r="CB4211" s="10">
        <v>0.11280491824573244</v>
      </c>
      <c r="CC4211" s="10">
        <v>0.1651754741670689</v>
      </c>
      <c r="CD4211" s="10">
        <v>0.2183245165365317</v>
      </c>
      <c r="CE4211" s="10">
        <v>0.17271848504318363</v>
      </c>
      <c r="CF4211" s="10">
        <v>0.2149090553354647</v>
      </c>
      <c r="CG4211" s="10">
        <v>0.13503738805335047</v>
      </c>
      <c r="CH4211" s="10">
        <v>0.20686440396487915</v>
      </c>
      <c r="CI4211" s="10">
        <v>0.13005549834912725</v>
      </c>
      <c r="CJ4211" s="10">
        <v>0.20084804733322575</v>
      </c>
      <c r="CK4211" s="10">
        <v>0.19851889965353778</v>
      </c>
      <c r="CL4211" s="10">
        <v>0.12253810048011181</v>
      </c>
      <c r="CM4211" s="10">
        <v>0.21169513398372664</v>
      </c>
      <c r="CN4211" s="10">
        <v>9.62882585914E-2</v>
      </c>
      <c r="CO4211" s="10">
        <v>0.20959519666357324</v>
      </c>
      <c r="CP4211" s="10">
        <v>9.814532610633564E-2</v>
      </c>
      <c r="CQ4211" s="10">
        <v>0.20628343615766342</v>
      </c>
      <c r="CR4211" s="10">
        <v>9.8521709767494081E-2</v>
      </c>
      <c r="CS4211" s="10">
        <v>0.2151215933645067</v>
      </c>
      <c r="CT4211" s="10">
        <v>0.10271039315916489</v>
      </c>
      <c r="CU4211" s="10">
        <v>0.19412317286916303</v>
      </c>
      <c r="CV4211" s="10">
        <v>9.3852056528686528E-2</v>
      </c>
      <c r="CW4211" s="10">
        <v>0.19189944801886738</v>
      </c>
      <c r="CX4211" s="10">
        <v>9.0825837719563055E-2</v>
      </c>
      <c r="CY4211" s="10">
        <v>0.26821735661500312</v>
      </c>
      <c r="CZ4211" s="10">
        <v>0.128790215148995</v>
      </c>
      <c r="DA4211" s="10">
        <v>0.15566523232169471</v>
      </c>
      <c r="DB4211" s="10">
        <v>0.19781925220295013</v>
      </c>
      <c r="DC4211" s="10">
        <v>0.15620971615264262</v>
      </c>
      <c r="DD4211" s="10">
        <v>0.26409098885139132</v>
      </c>
      <c r="DE4211" s="10">
        <v>0.1787862793510589</v>
      </c>
      <c r="DF4211" s="10">
        <v>0.20456257476828496</v>
      </c>
      <c r="DG4211" s="10">
        <v>0.20026481791729264</v>
      </c>
      <c r="DH4211" s="10">
        <v>0.150405254162918</v>
      </c>
      <c r="DI4211" s="10">
        <v>0.13399865039985645</v>
      </c>
      <c r="DJ4211" s="10">
        <v>0.16433757412172151</v>
      </c>
      <c r="DK4211" s="10">
        <v>0.13282651050641245</v>
      </c>
      <c r="DL4211" s="10">
        <v>0.20322070721642818</v>
      </c>
      <c r="DM4211" s="10">
        <v>0.1554860599338227</v>
      </c>
      <c r="DN4211" s="10">
        <v>0.19025225762243891</v>
      </c>
      <c r="DO4211" s="10">
        <v>0.15047288135894599</v>
      </c>
      <c r="DP4211" s="10">
        <v>0.17858957371487671</v>
      </c>
      <c r="DQ4211" s="10">
        <v>0.13964284358019072</v>
      </c>
      <c r="DR4211" s="10">
        <v>0.12725127659033195</v>
      </c>
      <c r="DS4211" s="10">
        <v>0.14937567170757957</v>
      </c>
      <c r="DT4211" s="10">
        <v>0.29570658139549538</v>
      </c>
      <c r="DU4211" s="10">
        <v>0.12963737538603515</v>
      </c>
      <c r="DV4211" s="10">
        <v>9.4012835917160101E-2</v>
      </c>
      <c r="DW4211" s="10">
        <v>0.22991785472536105</v>
      </c>
      <c r="DX4211" s="10">
        <v>9.0752382155412439E-2</v>
      </c>
      <c r="DY4211" s="10">
        <v>0.101739814704463</v>
      </c>
      <c r="DZ4211" s="10">
        <v>0.25789222373770709</v>
      </c>
      <c r="EA4211" s="10">
        <v>0.10431097365117964</v>
      </c>
      <c r="EB4211" s="10">
        <v>0.14356011463626026</v>
      </c>
      <c r="EC4211" s="10">
        <v>0.28293322398709109</v>
      </c>
      <c r="ED4211" s="10">
        <v>0.11632987937457431</v>
      </c>
    </row>
    <row r="4212" spans="2:134" x14ac:dyDescent="0.25">
      <c r="B4212" s="3" t="s">
        <v>490</v>
      </c>
      <c r="C4212" s="14">
        <v>0.16637692234894041</v>
      </c>
      <c r="D4212" s="14">
        <v>0.17928116121822946</v>
      </c>
      <c r="E4212" s="14">
        <v>0.27979073560249179</v>
      </c>
      <c r="F4212" s="14">
        <v>0.24158892207674609</v>
      </c>
      <c r="G4212" s="14">
        <v>0.15695063216843391</v>
      </c>
      <c r="H4212" s="14">
        <v>0.30169291303909901</v>
      </c>
      <c r="I4212" s="14">
        <v>0.19237527645426997</v>
      </c>
      <c r="J4212" s="14">
        <v>0.14064878465170599</v>
      </c>
      <c r="K4212" s="14">
        <v>0.29353994600897587</v>
      </c>
      <c r="L4212" s="14">
        <v>0.10470667209773678</v>
      </c>
      <c r="M4212" s="14">
        <v>0.30073448339304076</v>
      </c>
      <c r="N4212" s="14">
        <v>0.10402378664045293</v>
      </c>
      <c r="O4212" s="14">
        <v>0.30317326824549617</v>
      </c>
      <c r="P4212" s="14">
        <v>0.11426662389967882</v>
      </c>
      <c r="Q4212" s="14">
        <v>0.29272838021923631</v>
      </c>
      <c r="R4212" s="14">
        <v>0.11637786116246968</v>
      </c>
      <c r="S4212" s="14">
        <v>0.10842450965607632</v>
      </c>
      <c r="T4212" s="14">
        <v>0.28911932006942875</v>
      </c>
      <c r="U4212" s="14">
        <v>0.1075885456493509</v>
      </c>
      <c r="V4212" s="14">
        <v>0.26205682126565222</v>
      </c>
      <c r="W4212" s="14">
        <v>0.10602377126374465</v>
      </c>
      <c r="X4212" s="14">
        <v>0.23044659882157287</v>
      </c>
      <c r="Y4212" s="14">
        <v>9.5542590712259623E-2</v>
      </c>
      <c r="Z4212" s="14">
        <v>7.9250701995289108E-2</v>
      </c>
      <c r="AA4212" s="14">
        <v>0.22920607692537581</v>
      </c>
      <c r="AB4212" s="14">
        <v>8.0895098501970603E-2</v>
      </c>
      <c r="AC4212" s="14">
        <v>0.29666012389246327</v>
      </c>
      <c r="AD4212" s="14">
        <v>0.11295163848802479</v>
      </c>
      <c r="AE4212" s="14">
        <v>0.15085141478897268</v>
      </c>
      <c r="AF4212" s="14">
        <v>0.16036524314408204</v>
      </c>
      <c r="AG4212" s="14">
        <v>0.20986623356023049</v>
      </c>
      <c r="AH4212" s="14">
        <v>0.13177379335438447</v>
      </c>
      <c r="AI4212" s="14">
        <v>0.23543426090594591</v>
      </c>
      <c r="AJ4212" s="14">
        <v>0.17431337974062583</v>
      </c>
      <c r="AK4212" s="14">
        <v>0.25262018796242136</v>
      </c>
      <c r="AL4212" s="14">
        <v>0.12296567937507182</v>
      </c>
      <c r="AM4212" s="14">
        <v>0.10497906859081146</v>
      </c>
      <c r="AN4212" s="14">
        <v>0.18282913592245348</v>
      </c>
      <c r="AO4212" s="14">
        <v>0.42254668274568191</v>
      </c>
      <c r="AP4212" s="14">
        <v>9.9890602845593313E-2</v>
      </c>
      <c r="AQ4212" s="14">
        <v>0.2904743852201806</v>
      </c>
      <c r="AR4212" s="14">
        <v>0.38742591949930044</v>
      </c>
      <c r="AS4212" s="14">
        <v>9.4608595513193103E-2</v>
      </c>
      <c r="AT4212" s="14">
        <v>0.23823792737336091</v>
      </c>
      <c r="AU4212" s="14">
        <v>0.13313037459935337</v>
      </c>
      <c r="AV4212" s="14">
        <v>0.12399551779764248</v>
      </c>
      <c r="AW4212" s="14">
        <v>0.3358891418277824</v>
      </c>
      <c r="AX4212" s="14">
        <v>8.788304807908065E-2</v>
      </c>
      <c r="AY4212" s="14">
        <v>0.1866489171815616</v>
      </c>
      <c r="AZ4212" s="14">
        <v>0.21718695056866946</v>
      </c>
      <c r="BA4212" s="14">
        <v>5.6965420886518396E-2</v>
      </c>
      <c r="BB4212" s="14">
        <v>0.2085500267622718</v>
      </c>
      <c r="BC4212" s="14">
        <v>0.10252769609896939</v>
      </c>
      <c r="BD4212" s="14">
        <v>0.16196656252773969</v>
      </c>
      <c r="BE4212" s="14">
        <v>0.12379217230301698</v>
      </c>
      <c r="BF4212" s="14">
        <v>0.10361357331333607</v>
      </c>
      <c r="BG4212" s="14">
        <v>0.11812613152013297</v>
      </c>
      <c r="BH4212" s="14">
        <v>9.8194016526043676E-2</v>
      </c>
      <c r="BI4212" s="14">
        <v>0.11119172619475709</v>
      </c>
      <c r="BJ4212" s="14">
        <v>0.14541646143840292</v>
      </c>
      <c r="BK4212" s="14">
        <v>0.1063161598517624</v>
      </c>
      <c r="BL4212" s="14">
        <v>0.10139461499548964</v>
      </c>
      <c r="BM4212" s="14">
        <v>0.15130124051906718</v>
      </c>
      <c r="BN4212" s="14">
        <v>0.10703851685975369</v>
      </c>
      <c r="BO4212" s="14">
        <v>0.14156669915727502</v>
      </c>
      <c r="BP4212" s="14">
        <v>0.10455670746684109</v>
      </c>
      <c r="BQ4212" s="14">
        <v>0.15147658498047206</v>
      </c>
      <c r="BR4212" s="14">
        <v>0.11366102019952151</v>
      </c>
      <c r="BS4212" s="14">
        <v>8.9790763631422119E-2</v>
      </c>
      <c r="BT4212" s="14">
        <v>0.26902893386494381</v>
      </c>
      <c r="BU4212" s="14">
        <v>0.10938279242301394</v>
      </c>
      <c r="BV4212" s="14">
        <v>0.21957552743339276</v>
      </c>
      <c r="BW4212" s="14">
        <v>9.4348574373698604E-2</v>
      </c>
      <c r="BX4212" s="14">
        <v>0.22032773582590576</v>
      </c>
      <c r="BY4212" s="14">
        <v>0.27441431754497092</v>
      </c>
      <c r="BZ4212" s="14">
        <v>0.11690785905206474</v>
      </c>
      <c r="CA4212" s="14">
        <v>0.24354078897227019</v>
      </c>
      <c r="CB4212" s="14">
        <v>9.7743563582786505E-2</v>
      </c>
      <c r="CC4212" s="14">
        <v>0.21352207622573877</v>
      </c>
      <c r="CD4212" s="14">
        <v>0.24335998153452851</v>
      </c>
      <c r="CE4212" s="14">
        <v>0.13382624783210914</v>
      </c>
      <c r="CF4212" s="14">
        <v>0.14834179829939831</v>
      </c>
      <c r="CG4212" s="14">
        <v>0.10669790699001117</v>
      </c>
      <c r="CH4212" s="14">
        <v>0.17553150502331921</v>
      </c>
      <c r="CI4212" s="14">
        <v>0.12080646481002173</v>
      </c>
      <c r="CJ4212" s="14">
        <v>0.20042286486493779</v>
      </c>
      <c r="CK4212" s="14">
        <v>0.27300272792986047</v>
      </c>
      <c r="CL4212" s="14">
        <v>0.17768902814893311</v>
      </c>
      <c r="CM4212" s="14">
        <v>0.22418876505183449</v>
      </c>
      <c r="CN4212" s="14">
        <v>0.10495453538628147</v>
      </c>
      <c r="CO4212" s="14">
        <v>0.23143242569243991</v>
      </c>
      <c r="CP4212" s="14">
        <v>0.11372322065319877</v>
      </c>
      <c r="CQ4212" s="14">
        <v>0.20660885235479706</v>
      </c>
      <c r="CR4212" s="14">
        <v>9.7957341727348782E-2</v>
      </c>
      <c r="CS4212" s="14">
        <v>0.20148460304004501</v>
      </c>
      <c r="CT4212" s="14">
        <v>0.10080923160043674</v>
      </c>
      <c r="CU4212" s="14">
        <v>0.16637409207699058</v>
      </c>
      <c r="CV4212" s="14">
        <v>7.8363101781826136E-2</v>
      </c>
      <c r="CW4212" s="14">
        <v>0.2205131277068193</v>
      </c>
      <c r="CX4212" s="14">
        <v>0.11316542864476359</v>
      </c>
      <c r="CY4212" s="14">
        <v>0.16217954340505206</v>
      </c>
      <c r="CZ4212" s="14">
        <v>6.2420556159251003E-2</v>
      </c>
      <c r="DA4212" s="14">
        <v>6.9278617210703053E-2</v>
      </c>
      <c r="DB4212" s="14">
        <v>0.20761008259634722</v>
      </c>
      <c r="DC4212" s="14">
        <v>8.8031486673282866E-2</v>
      </c>
      <c r="DD4212" s="14">
        <v>0.4337639882586814</v>
      </c>
      <c r="DE4212" s="14">
        <v>0.3198740352648366</v>
      </c>
      <c r="DF4212" s="14">
        <v>0.29887619898054235</v>
      </c>
      <c r="DG4212" s="14">
        <v>0.22958645586000168</v>
      </c>
      <c r="DH4212" s="14">
        <v>0.1754543474078589</v>
      </c>
      <c r="DI4212" s="14">
        <v>0.11624334432133283</v>
      </c>
      <c r="DJ4212" s="14">
        <v>0.17773415228924602</v>
      </c>
      <c r="DK4212" s="14">
        <v>0.14848357890159472</v>
      </c>
      <c r="DL4212" s="14">
        <v>0.24107551118677589</v>
      </c>
      <c r="DM4212" s="14">
        <v>0.19139251369252894</v>
      </c>
      <c r="DN4212" s="14">
        <v>0.213044799025772</v>
      </c>
      <c r="DO4212" s="14">
        <v>0.18133037765499047</v>
      </c>
      <c r="DP4212" s="14">
        <v>0.18690095497350628</v>
      </c>
      <c r="DQ4212" s="14">
        <v>0.14783038558975528</v>
      </c>
      <c r="DR4212" s="14">
        <v>0.11671540448440119</v>
      </c>
      <c r="DS4212" s="14">
        <v>0.15219323768331508</v>
      </c>
      <c r="DT4212" s="14">
        <v>0.256860619536252</v>
      </c>
      <c r="DU4212" s="14">
        <v>0.12213318104057012</v>
      </c>
      <c r="DV4212" s="14">
        <v>9.373133005560258E-2</v>
      </c>
      <c r="DW4212" s="14">
        <v>0.25827214143577987</v>
      </c>
      <c r="DX4212" s="14">
        <v>0.11456932906980119</v>
      </c>
      <c r="DY4212" s="14">
        <v>0.10528956600205623</v>
      </c>
      <c r="DZ4212" s="14">
        <v>0.20231526476829748</v>
      </c>
      <c r="EA4212" s="14">
        <v>8.9583047385722314E-2</v>
      </c>
      <c r="EB4212" s="14">
        <v>0.22097224916736807</v>
      </c>
      <c r="EC4212" s="14">
        <v>0.23362824328267129</v>
      </c>
      <c r="ED4212" s="14">
        <v>0.1069279131365144</v>
      </c>
    </row>
    <row r="4213" spans="2:134" x14ac:dyDescent="0.25">
      <c r="B4213" s="3" t="s">
        <v>491</v>
      </c>
      <c r="C4213" s="10">
        <v>0.1476113854722923</v>
      </c>
      <c r="D4213" s="10">
        <v>0.20148741008442284</v>
      </c>
      <c r="E4213" s="10">
        <v>0.23329483147268287</v>
      </c>
      <c r="F4213" s="10">
        <v>0.20848941341377278</v>
      </c>
      <c r="G4213" s="10">
        <v>0.18200927455842009</v>
      </c>
      <c r="H4213" s="10">
        <v>0.37771156717767868</v>
      </c>
      <c r="I4213" s="10">
        <v>0.15840358184454426</v>
      </c>
      <c r="J4213" s="10">
        <v>0.18743217370718215</v>
      </c>
      <c r="K4213" s="10">
        <v>0.26647889023755</v>
      </c>
      <c r="L4213" s="10">
        <v>0.11628323219810349</v>
      </c>
      <c r="M4213" s="10">
        <v>0.2836331419034932</v>
      </c>
      <c r="N4213" s="10">
        <v>0.11475368114955949</v>
      </c>
      <c r="O4213" s="10">
        <v>0.24408428409833957</v>
      </c>
      <c r="P4213" s="10">
        <v>0.11062410483813159</v>
      </c>
      <c r="Q4213" s="10">
        <v>0.28317318070332392</v>
      </c>
      <c r="R4213" s="10">
        <v>0.12377369541798534</v>
      </c>
      <c r="S4213" s="10">
        <v>0.10472092749528286</v>
      </c>
      <c r="T4213" s="10">
        <v>0.27070862591087369</v>
      </c>
      <c r="U4213" s="10">
        <v>0.10334485788914621</v>
      </c>
      <c r="V4213" s="10">
        <v>0.21936639706996935</v>
      </c>
      <c r="W4213" s="10">
        <v>8.4389298549070429E-2</v>
      </c>
      <c r="X4213" s="10">
        <v>0.26831632179638465</v>
      </c>
      <c r="Y4213" s="10">
        <v>0.1082063069326952</v>
      </c>
      <c r="Z4213" s="10">
        <v>0.10196165123830056</v>
      </c>
      <c r="AA4213" s="10">
        <v>0.22341350453621114</v>
      </c>
      <c r="AB4213" s="10">
        <v>8.2771097416531075E-2</v>
      </c>
      <c r="AC4213" s="10">
        <v>0.27103362933408692</v>
      </c>
      <c r="AD4213" s="10">
        <v>0.10216313154519822</v>
      </c>
      <c r="AE4213" s="10">
        <v>7.7589543040964215E-2</v>
      </c>
      <c r="AF4213" s="10">
        <v>0.17987021867372793</v>
      </c>
      <c r="AG4213" s="10">
        <v>0.27110254522094729</v>
      </c>
      <c r="AH4213" s="10">
        <v>0.174454127300256</v>
      </c>
      <c r="AI4213" s="10">
        <v>0.1426262555377294</v>
      </c>
      <c r="AJ4213" s="10">
        <v>0.21339739420478548</v>
      </c>
      <c r="AK4213" s="10">
        <v>0.25630839889288282</v>
      </c>
      <c r="AL4213" s="10">
        <v>0.12396454870425731</v>
      </c>
      <c r="AM4213" s="10">
        <v>0.11389150397996838</v>
      </c>
      <c r="AN4213" s="10">
        <v>0.29552756713050149</v>
      </c>
      <c r="AO4213" s="10">
        <v>0.33856947493074774</v>
      </c>
      <c r="AP4213" s="10">
        <v>9.9115629401148847E-2</v>
      </c>
      <c r="AQ4213" s="10">
        <v>0.25037983543392645</v>
      </c>
      <c r="AR4213" s="10">
        <v>0.32838168387448163</v>
      </c>
      <c r="AS4213" s="10">
        <v>0.10373040166426235</v>
      </c>
      <c r="AT4213" s="10">
        <v>0.23442291614891259</v>
      </c>
      <c r="AU4213" s="10">
        <v>0.17037358535553077</v>
      </c>
      <c r="AV4213" s="10">
        <v>0.15785830227940101</v>
      </c>
      <c r="AW4213" s="10">
        <v>0.18076869759749867</v>
      </c>
      <c r="AX4213" s="10">
        <v>6.7785434469991662E-2</v>
      </c>
      <c r="AY4213" s="10">
        <v>0.19499754272268</v>
      </c>
      <c r="AZ4213" s="10">
        <v>0.2485695000040449</v>
      </c>
      <c r="BA4213" s="10">
        <v>9.8361454461296766E-2</v>
      </c>
      <c r="BB4213" s="10">
        <v>0.12432867535816976</v>
      </c>
      <c r="BC4213" s="10">
        <v>6.5608167381469268E-2</v>
      </c>
      <c r="BD4213" s="10">
        <v>0.15875877347421979</v>
      </c>
      <c r="BE4213" s="10">
        <v>0.11173855960589354</v>
      </c>
      <c r="BF4213" s="10">
        <v>7.0508071140977555E-2</v>
      </c>
      <c r="BG4213" s="10">
        <v>0.14027624117065174</v>
      </c>
      <c r="BH4213" s="10">
        <v>0.11309859377571453</v>
      </c>
      <c r="BI4213" s="10">
        <v>0.14503859390093632</v>
      </c>
      <c r="BJ4213" s="10">
        <v>0.14228575761155335</v>
      </c>
      <c r="BK4213" s="10">
        <v>9.402637920604566E-2</v>
      </c>
      <c r="BL4213" s="10">
        <v>0.15119798363659206</v>
      </c>
      <c r="BM4213" s="10">
        <v>0.16831831050392826</v>
      </c>
      <c r="BN4213" s="10">
        <v>0.11831744349739537</v>
      </c>
      <c r="BO4213" s="10">
        <v>9.2522055365122702E-2</v>
      </c>
      <c r="BP4213" s="10">
        <v>6.3750979223131846E-2</v>
      </c>
      <c r="BQ4213" s="10">
        <v>0.16409071444472592</v>
      </c>
      <c r="BR4213" s="10">
        <v>0.12641945066353427</v>
      </c>
      <c r="BS4213" s="10">
        <v>9.4915393001345424E-2</v>
      </c>
      <c r="BT4213" s="10">
        <v>0.21414412736794167</v>
      </c>
      <c r="BU4213" s="10">
        <v>6.6259916156672025E-2</v>
      </c>
      <c r="BV4213" s="10">
        <v>0.31784322891550448</v>
      </c>
      <c r="BW4213" s="10">
        <v>0.10115559505417498</v>
      </c>
      <c r="BX4213" s="10">
        <v>0.13696176214558289</v>
      </c>
      <c r="BY4213" s="10">
        <v>0.33644776844051405</v>
      </c>
      <c r="BZ4213" s="10">
        <v>0.10819610485525513</v>
      </c>
      <c r="CA4213" s="10">
        <v>0.3052887506520639</v>
      </c>
      <c r="CB4213" s="10">
        <v>9.5595359049331183E-2</v>
      </c>
      <c r="CC4213" s="10">
        <v>0.20335175908784178</v>
      </c>
      <c r="CD4213" s="10">
        <v>0.24166167775711006</v>
      </c>
      <c r="CE4213" s="10">
        <v>0.18350345342887966</v>
      </c>
      <c r="CF4213" s="10">
        <v>0.18688088674613865</v>
      </c>
      <c r="CG4213" s="10">
        <v>0.11904513364931481</v>
      </c>
      <c r="CH4213" s="10">
        <v>0.23863325605226202</v>
      </c>
      <c r="CI4213" s="10">
        <v>0.1410271195485738</v>
      </c>
      <c r="CJ4213" s="10">
        <v>0.16044266433786905</v>
      </c>
      <c r="CK4213" s="10">
        <v>0.16351242852019371</v>
      </c>
      <c r="CL4213" s="10">
        <v>9.6774030148304088E-2</v>
      </c>
      <c r="CM4213" s="10">
        <v>0.22763606899448113</v>
      </c>
      <c r="CN4213" s="10">
        <v>9.5177094872670759E-2</v>
      </c>
      <c r="CO4213" s="10">
        <v>0.23768989496222612</v>
      </c>
      <c r="CP4213" s="10">
        <v>0.10602258094368569</v>
      </c>
      <c r="CQ4213" s="10">
        <v>0.22361013128201704</v>
      </c>
      <c r="CR4213" s="10">
        <v>9.8412616512190354E-2</v>
      </c>
      <c r="CS4213" s="10">
        <v>0.19432931386419677</v>
      </c>
      <c r="CT4213" s="10">
        <v>8.4144372013888413E-2</v>
      </c>
      <c r="CU4213" s="10">
        <v>0.20618545728463833</v>
      </c>
      <c r="CV4213" s="10">
        <v>9.1345612987706687E-2</v>
      </c>
      <c r="CW4213" s="10">
        <v>0.20030913489022795</v>
      </c>
      <c r="CX4213" s="10">
        <v>8.485349332490362E-2</v>
      </c>
      <c r="CY4213" s="10">
        <v>0.20985068483771349</v>
      </c>
      <c r="CZ4213" s="10">
        <v>0.14646193310455824</v>
      </c>
      <c r="DA4213" s="10">
        <v>0.13400847172914682</v>
      </c>
      <c r="DB4213" s="10">
        <v>0.17268586994754109</v>
      </c>
      <c r="DC4213" s="10">
        <v>0.18049454067861462</v>
      </c>
      <c r="DD4213" s="10">
        <v>0.20176081684909938</v>
      </c>
      <c r="DE4213" s="10">
        <v>0.19343498221829586</v>
      </c>
      <c r="DF4213" s="10">
        <v>0.20497106936350001</v>
      </c>
      <c r="DG4213" s="10">
        <v>0.21174240708683079</v>
      </c>
      <c r="DH4213" s="10">
        <v>0.15546332456662157</v>
      </c>
      <c r="DI4213" s="10">
        <v>0.11147578805738077</v>
      </c>
      <c r="DJ4213" s="10">
        <v>0.18902665170514021</v>
      </c>
      <c r="DK4213" s="10">
        <v>0.15848470818888682</v>
      </c>
      <c r="DL4213" s="10">
        <v>0.21972750459691523</v>
      </c>
      <c r="DM4213" s="10">
        <v>0.16136400308109156</v>
      </c>
      <c r="DN4213" s="10">
        <v>0.19959356703962286</v>
      </c>
      <c r="DO4213" s="10">
        <v>0.1538822722292835</v>
      </c>
      <c r="DP4213" s="10">
        <v>0.21026324713906969</v>
      </c>
      <c r="DQ4213" s="10">
        <v>0.16083183219373556</v>
      </c>
      <c r="DR4213" s="10">
        <v>0.10408817360220965</v>
      </c>
      <c r="DS4213" s="10">
        <v>0.13995174869178229</v>
      </c>
      <c r="DT4213" s="10">
        <v>0.25519305829970962</v>
      </c>
      <c r="DU4213" s="10">
        <v>0.10177857349713267</v>
      </c>
      <c r="DV4213" s="10">
        <v>0.10754823866181967</v>
      </c>
      <c r="DW4213" s="10">
        <v>0.28901663527293792</v>
      </c>
      <c r="DX4213" s="10">
        <v>0.1077889195512292</v>
      </c>
      <c r="DY4213" s="10">
        <v>9.7937172581949894E-2</v>
      </c>
      <c r="DZ4213" s="10">
        <v>0.25776058317387635</v>
      </c>
      <c r="EA4213" s="10">
        <v>9.1281095387357875E-2</v>
      </c>
      <c r="EB4213" s="10">
        <v>0.12883163421648997</v>
      </c>
      <c r="EC4213" s="10">
        <v>0.29328022111778818</v>
      </c>
      <c r="ED4213" s="10">
        <v>0.11578878124332689</v>
      </c>
    </row>
    <row r="4214" spans="2:134" x14ac:dyDescent="0.25">
      <c r="B4214" s="3" t="s">
        <v>492</v>
      </c>
      <c r="C4214" s="14">
        <v>9.0501725304117653E-2</v>
      </c>
      <c r="D4214" s="14">
        <v>0.18849471169964269</v>
      </c>
      <c r="E4214" s="14">
        <v>0.27089834110470873</v>
      </c>
      <c r="F4214" s="14">
        <v>0.12692652167345941</v>
      </c>
      <c r="G4214" s="14">
        <v>0.29860231597690712</v>
      </c>
      <c r="H4214" s="14">
        <v>0.47446154935461604</v>
      </c>
      <c r="I4214" s="14">
        <v>0.13849145984715364</v>
      </c>
      <c r="J4214" s="14">
        <v>0.1679797800426048</v>
      </c>
      <c r="K4214" s="14">
        <v>0.25481738240670104</v>
      </c>
      <c r="L4214" s="14">
        <v>0.10027379709276989</v>
      </c>
      <c r="M4214" s="14">
        <v>0.28090432483735739</v>
      </c>
      <c r="N4214" s="14">
        <v>0.11213899853736373</v>
      </c>
      <c r="O4214" s="14">
        <v>0.29610830575742147</v>
      </c>
      <c r="P4214" s="14">
        <v>0.11530515350853113</v>
      </c>
      <c r="Q4214" s="14">
        <v>0.2874186785274378</v>
      </c>
      <c r="R4214" s="14">
        <v>0.11560005296341432</v>
      </c>
      <c r="S4214" s="14">
        <v>7.8431974297164253E-2</v>
      </c>
      <c r="T4214" s="14">
        <v>0.27921853469417124</v>
      </c>
      <c r="U4214" s="14">
        <v>0.10847023103462954</v>
      </c>
      <c r="V4214" s="14">
        <v>0.24186115707495104</v>
      </c>
      <c r="W4214" s="14">
        <v>9.0434557771204294E-2</v>
      </c>
      <c r="X4214" s="14">
        <v>0.24680220864976041</v>
      </c>
      <c r="Y4214" s="14">
        <v>0.10004528284768752</v>
      </c>
      <c r="Z4214" s="14">
        <v>0.10908461861109425</v>
      </c>
      <c r="AA4214" s="14">
        <v>0.25171781168439783</v>
      </c>
      <c r="AB4214" s="14">
        <v>9.5371354422228369E-2</v>
      </c>
      <c r="AC4214" s="14">
        <v>0.26314072974972758</v>
      </c>
      <c r="AD4214" s="14">
        <v>9.7743346267466863E-2</v>
      </c>
      <c r="AE4214" s="14">
        <v>0.16522592506269881</v>
      </c>
      <c r="AF4214" s="14">
        <v>0.19759734405475718</v>
      </c>
      <c r="AG4214" s="14">
        <v>0.24305368948129466</v>
      </c>
      <c r="AH4214" s="14">
        <v>0.1543226237161105</v>
      </c>
      <c r="AI4214" s="14">
        <v>0.15380264569349497</v>
      </c>
      <c r="AJ4214" s="14">
        <v>0.17761684919474471</v>
      </c>
      <c r="AK4214" s="14">
        <v>0.21636322485406304</v>
      </c>
      <c r="AL4214" s="14">
        <v>0.12442595371888331</v>
      </c>
      <c r="AM4214" s="14">
        <v>0.11431329412062993</v>
      </c>
      <c r="AN4214" s="14">
        <v>0.29917049458099937</v>
      </c>
      <c r="AO4214" s="14">
        <v>0.31432186119943839</v>
      </c>
      <c r="AP4214" s="14">
        <v>0.11340353045714503</v>
      </c>
      <c r="AQ4214" s="14">
        <v>0.34868613750872046</v>
      </c>
      <c r="AR4214" s="14">
        <v>0.30022924705242265</v>
      </c>
      <c r="AS4214" s="14">
        <v>0.10997619875783321</v>
      </c>
      <c r="AT4214" s="14">
        <v>0.19729393707523771</v>
      </c>
      <c r="AU4214" s="14">
        <v>0.18090316860206548</v>
      </c>
      <c r="AV4214" s="14">
        <v>0.19504125245075946</v>
      </c>
      <c r="AW4214" s="14">
        <v>0.21931199176592706</v>
      </c>
      <c r="AX4214" s="14">
        <v>8.2333307119288837E-2</v>
      </c>
      <c r="AY4214" s="14">
        <v>0.19732236387212806</v>
      </c>
      <c r="AZ4214" s="14">
        <v>0.26953478729700242</v>
      </c>
      <c r="BA4214" s="14">
        <v>0.10660271528813015</v>
      </c>
      <c r="BB4214" s="14">
        <v>0.15268036420097575</v>
      </c>
      <c r="BC4214" s="14">
        <v>0.10895752006732953</v>
      </c>
      <c r="BD4214" s="14">
        <v>0.15864295287625199</v>
      </c>
      <c r="BE4214" s="14">
        <v>0.12071965252464312</v>
      </c>
      <c r="BF4214" s="14">
        <v>0.12095764548974638</v>
      </c>
      <c r="BG4214" s="14">
        <v>0.10895278308555997</v>
      </c>
      <c r="BH4214" s="14">
        <v>9.6381256382399264E-2</v>
      </c>
      <c r="BI4214" s="14">
        <v>0.10156142279289108</v>
      </c>
      <c r="BJ4214" s="14">
        <v>0.16283108401931565</v>
      </c>
      <c r="BK4214" s="14">
        <v>0.12952915369741511</v>
      </c>
      <c r="BL4214" s="14">
        <v>9.4340586613494024E-2</v>
      </c>
      <c r="BM4214" s="14">
        <v>0.15973700914610792</v>
      </c>
      <c r="BN4214" s="14">
        <v>0.11951643844741815</v>
      </c>
      <c r="BO4214" s="14">
        <v>0.12379405674409152</v>
      </c>
      <c r="BP4214" s="14">
        <v>9.8202855345420823E-2</v>
      </c>
      <c r="BQ4214" s="14">
        <v>0.15499428852142641</v>
      </c>
      <c r="BR4214" s="14">
        <v>0.1205222086777355</v>
      </c>
      <c r="BS4214" s="14">
        <v>9.4742145085442084E-2</v>
      </c>
      <c r="BT4214" s="14">
        <v>0.20827723109472424</v>
      </c>
      <c r="BU4214" s="14">
        <v>8.2722734209201759E-2</v>
      </c>
      <c r="BV4214" s="14">
        <v>0.30451061712186817</v>
      </c>
      <c r="BW4214" s="14">
        <v>0.12017425896340983</v>
      </c>
      <c r="BX4214" s="14">
        <v>0.18653547331854181</v>
      </c>
      <c r="BY4214" s="14">
        <v>0.35417549465369852</v>
      </c>
      <c r="BZ4214" s="14">
        <v>0.142017559098567</v>
      </c>
      <c r="CA4214" s="14">
        <v>0.28041380427812079</v>
      </c>
      <c r="CB4214" s="14">
        <v>0.11381536851690398</v>
      </c>
      <c r="CC4214" s="14">
        <v>0.21131114059150868</v>
      </c>
      <c r="CD4214" s="14">
        <v>0.16258898580893499</v>
      </c>
      <c r="CE4214" s="14">
        <v>0.18943721064823343</v>
      </c>
      <c r="CF4214" s="14">
        <v>0.23484353394233634</v>
      </c>
      <c r="CG4214" s="14">
        <v>0.12429547125400658</v>
      </c>
      <c r="CH4214" s="14">
        <v>0.28394672496032713</v>
      </c>
      <c r="CI4214" s="14">
        <v>0.14662985519303651</v>
      </c>
      <c r="CJ4214" s="14">
        <v>0.15558903685840753</v>
      </c>
      <c r="CK4214" s="14">
        <v>0.18886330843542051</v>
      </c>
      <c r="CL4214" s="14">
        <v>0.10014126980839434</v>
      </c>
      <c r="CM4214" s="14">
        <v>0.24200825138199458</v>
      </c>
      <c r="CN4214" s="14">
        <v>0.10864559783739933</v>
      </c>
      <c r="CO4214" s="14">
        <v>0.21266267884220871</v>
      </c>
      <c r="CP4214" s="14">
        <v>9.7689774199417767E-2</v>
      </c>
      <c r="CQ4214" s="14">
        <v>0.23825138666283069</v>
      </c>
      <c r="CR4214" s="14">
        <v>0.11261229127171703</v>
      </c>
      <c r="CS4214" s="14">
        <v>0.22649478869748332</v>
      </c>
      <c r="CT4214" s="14">
        <v>9.939021516110097E-2</v>
      </c>
      <c r="CU4214" s="14">
        <v>0.20595502787441233</v>
      </c>
      <c r="CV4214" s="14">
        <v>9.7147397130512209E-2</v>
      </c>
      <c r="CW4214" s="14">
        <v>0.21142671274468397</v>
      </c>
      <c r="CX4214" s="14">
        <v>9.7618883577796314E-2</v>
      </c>
      <c r="CY4214" s="14">
        <v>0.25434340904105396</v>
      </c>
      <c r="CZ4214" s="14">
        <v>0.13784831065712946</v>
      </c>
      <c r="DA4214" s="14">
        <v>0.15461348881965783</v>
      </c>
      <c r="DB4214" s="14">
        <v>0.19311261089346107</v>
      </c>
      <c r="DC4214" s="14">
        <v>0.18881939305846449</v>
      </c>
      <c r="DD4214" s="14">
        <v>0.20689433729686427</v>
      </c>
      <c r="DE4214" s="14">
        <v>0.16747060102119471</v>
      </c>
      <c r="DF4214" s="14">
        <v>0.23744444567513964</v>
      </c>
      <c r="DG4214" s="14">
        <v>0.21784347846540891</v>
      </c>
      <c r="DH4214" s="14">
        <v>0.14367100225738291</v>
      </c>
      <c r="DI4214" s="14">
        <v>0.10148891094416079</v>
      </c>
      <c r="DJ4214" s="14">
        <v>0.19964064116736099</v>
      </c>
      <c r="DK4214" s="14">
        <v>0.1488797719428788</v>
      </c>
      <c r="DL4214" s="14">
        <v>0.21034191953443668</v>
      </c>
      <c r="DM4214" s="14">
        <v>0.13495606380501748</v>
      </c>
      <c r="DN4214" s="14">
        <v>0.20615057117764349</v>
      </c>
      <c r="DO4214" s="14">
        <v>0.13876022118745562</v>
      </c>
      <c r="DP4214" s="14">
        <v>0.21005858934512489</v>
      </c>
      <c r="DQ4214" s="14">
        <v>0.13668180372407857</v>
      </c>
      <c r="DR4214" s="14">
        <v>5.9336278286807438E-2</v>
      </c>
      <c r="DS4214" s="14">
        <v>0.13003811882231062</v>
      </c>
      <c r="DT4214" s="14">
        <v>0.28013988186366306</v>
      </c>
      <c r="DU4214" s="14">
        <v>0.13839613872711184</v>
      </c>
      <c r="DV4214" s="14">
        <v>0.10254924467943313</v>
      </c>
      <c r="DW4214" s="14">
        <v>0.27555041700810734</v>
      </c>
      <c r="DX4214" s="14">
        <v>0.12587822422422693</v>
      </c>
      <c r="DY4214" s="14">
        <v>9.0166408952551722E-2</v>
      </c>
      <c r="DZ4214" s="14">
        <v>0.24398315265552825</v>
      </c>
      <c r="EA4214" s="14">
        <v>9.9156919084685879E-2</v>
      </c>
      <c r="EB4214" s="14">
        <v>0.13692123198712994</v>
      </c>
      <c r="EC4214" s="14">
        <v>0.2749515869570342</v>
      </c>
      <c r="ED4214" s="14">
        <v>0.13333128807435632</v>
      </c>
    </row>
    <row r="4215" spans="2:134" x14ac:dyDescent="0.25">
      <c r="B4215" s="3" t="s">
        <v>493</v>
      </c>
      <c r="C4215" s="10">
        <v>8.8509587584970031E-2</v>
      </c>
      <c r="D4215" s="10">
        <v>0.20657410883768446</v>
      </c>
      <c r="E4215" s="10">
        <v>0.30092479919216625</v>
      </c>
      <c r="F4215" s="10">
        <v>0.20139460326381417</v>
      </c>
      <c r="G4215" s="10">
        <v>0.20349997955311477</v>
      </c>
      <c r="H4215" s="10">
        <v>0.32851726523465213</v>
      </c>
      <c r="I4215" s="10">
        <v>0.12376167415680608</v>
      </c>
      <c r="J4215" s="10">
        <v>0.23243298029991902</v>
      </c>
      <c r="K4215" s="10">
        <v>0.30792628654981657</v>
      </c>
      <c r="L4215" s="10">
        <v>0.120409561256444</v>
      </c>
      <c r="M4215" s="10">
        <v>0.28220051180993583</v>
      </c>
      <c r="N4215" s="10">
        <v>0.10716765380133464</v>
      </c>
      <c r="O4215" s="10">
        <v>0.26672253413777264</v>
      </c>
      <c r="P4215" s="10">
        <v>0.10587549097652643</v>
      </c>
      <c r="Q4215" s="10">
        <v>0.27519837212782589</v>
      </c>
      <c r="R4215" s="10">
        <v>0.11591412822616937</v>
      </c>
      <c r="S4215" s="10">
        <v>7.0856848792039046E-2</v>
      </c>
      <c r="T4215" s="10">
        <v>0.23619223737997383</v>
      </c>
      <c r="U4215" s="10">
        <v>9.078186689015541E-2</v>
      </c>
      <c r="V4215" s="10">
        <v>0.2548800870925057</v>
      </c>
      <c r="W4215" s="10">
        <v>0.10422351769808302</v>
      </c>
      <c r="X4215" s="10">
        <v>0.2406006438189249</v>
      </c>
      <c r="Y4215" s="10">
        <v>9.9228228251856218E-2</v>
      </c>
      <c r="Z4215" s="10">
        <v>8.756572951114186E-2</v>
      </c>
      <c r="AA4215" s="10">
        <v>0.2255036797062121</v>
      </c>
      <c r="AB4215" s="10">
        <v>9.16536400096577E-2</v>
      </c>
      <c r="AC4215" s="10">
        <v>0.27239843639617112</v>
      </c>
      <c r="AD4215" s="10">
        <v>0.10679922445250947</v>
      </c>
      <c r="AE4215" s="10">
        <v>0.1389410739219222</v>
      </c>
      <c r="AF4215" s="10">
        <v>0.1756769344603889</v>
      </c>
      <c r="AG4215" s="10">
        <v>0.2286461446234927</v>
      </c>
      <c r="AH4215" s="10">
        <v>0.14044842672621796</v>
      </c>
      <c r="AI4215" s="10">
        <v>0.20385740682287623</v>
      </c>
      <c r="AJ4215" s="10">
        <v>0.18284711219435723</v>
      </c>
      <c r="AK4215" s="10">
        <v>0.21916904903198564</v>
      </c>
      <c r="AL4215" s="10">
        <v>0.12068626889012042</v>
      </c>
      <c r="AM4215" s="10">
        <v>0.10682994770091007</v>
      </c>
      <c r="AN4215" s="10">
        <v>0.33150273793123552</v>
      </c>
      <c r="AO4215" s="10">
        <v>0.38736908526487684</v>
      </c>
      <c r="AP4215" s="10">
        <v>0.11432159753599758</v>
      </c>
      <c r="AQ4215" s="10">
        <v>0.24220280705207214</v>
      </c>
      <c r="AR4215" s="10">
        <v>0.32093897819413675</v>
      </c>
      <c r="AS4215" s="10">
        <v>0.10294043776632934</v>
      </c>
      <c r="AT4215" s="10">
        <v>0.16368935695811271</v>
      </c>
      <c r="AU4215" s="10">
        <v>0.18422164778650482</v>
      </c>
      <c r="AV4215" s="10">
        <v>0.19100756941067454</v>
      </c>
      <c r="AW4215" s="10">
        <v>0.19747090759761868</v>
      </c>
      <c r="AX4215" s="10">
        <v>9.1144627892553579E-2</v>
      </c>
      <c r="AY4215" s="10">
        <v>0.16843282888611216</v>
      </c>
      <c r="AZ4215" s="10">
        <v>0.21639356500094237</v>
      </c>
      <c r="BA4215" s="10">
        <v>9.6661594403158371E-2</v>
      </c>
      <c r="BB4215" s="10">
        <v>0.1285489815825312</v>
      </c>
      <c r="BC4215" s="10">
        <v>0.11664805076860567</v>
      </c>
      <c r="BD4215" s="10">
        <v>0.14854405684173339</v>
      </c>
      <c r="BE4215" s="10">
        <v>0.12501257992068074</v>
      </c>
      <c r="BF4215" s="10">
        <v>0.12305701836548187</v>
      </c>
      <c r="BG4215" s="10">
        <v>0.12879377224671859</v>
      </c>
      <c r="BH4215" s="10">
        <v>0.11195226122639562</v>
      </c>
      <c r="BI4215" s="10">
        <v>0.11028043538099755</v>
      </c>
      <c r="BJ4215" s="10">
        <v>0.15054178017229822</v>
      </c>
      <c r="BK4215" s="10">
        <v>0.12395862277975142</v>
      </c>
      <c r="BL4215" s="10">
        <v>9.6896719308720777E-2</v>
      </c>
      <c r="BM4215" s="10">
        <v>0.14640254503164754</v>
      </c>
      <c r="BN4215" s="10">
        <v>0.11713737871647761</v>
      </c>
      <c r="BO4215" s="10">
        <v>0.11859676079441153</v>
      </c>
      <c r="BP4215" s="10">
        <v>9.6432509258421506E-2</v>
      </c>
      <c r="BQ4215" s="10">
        <v>0.13290009926820318</v>
      </c>
      <c r="BR4215" s="10">
        <v>0.10939194501373294</v>
      </c>
      <c r="BS4215" s="10">
        <v>0.10247659793356662</v>
      </c>
      <c r="BT4215" s="10">
        <v>0.26131778567519248</v>
      </c>
      <c r="BU4215" s="10">
        <v>0.10340884344460483</v>
      </c>
      <c r="BV4215" s="10">
        <v>0.2382379292892694</v>
      </c>
      <c r="BW4215" s="10">
        <v>0.10220565436996149</v>
      </c>
      <c r="BX4215" s="10">
        <v>0.19549806746415138</v>
      </c>
      <c r="BY4215" s="10">
        <v>0.28678757933097954</v>
      </c>
      <c r="BZ4215" s="10">
        <v>0.12139615136276624</v>
      </c>
      <c r="CA4215" s="10">
        <v>0.25445431656285378</v>
      </c>
      <c r="CB4215" s="10">
        <v>0.10577226908432162</v>
      </c>
      <c r="CC4215" s="10">
        <v>0.1831862224884436</v>
      </c>
      <c r="CD4215" s="10">
        <v>0.16661688008444162</v>
      </c>
      <c r="CE4215" s="10">
        <v>0.18494596841384114</v>
      </c>
      <c r="CF4215" s="10">
        <v>0.20674940445792439</v>
      </c>
      <c r="CG4215" s="10">
        <v>0.12476099148157874</v>
      </c>
      <c r="CH4215" s="10">
        <v>0.21041863554105728</v>
      </c>
      <c r="CI4215" s="10">
        <v>0.12888460633166102</v>
      </c>
      <c r="CJ4215" s="10">
        <v>0.15725890684481059</v>
      </c>
      <c r="CK4215" s="10">
        <v>0.17878147863230945</v>
      </c>
      <c r="CL4215" s="10">
        <v>0.1118528097006172</v>
      </c>
      <c r="CM4215" s="10">
        <v>0.22219117072680794</v>
      </c>
      <c r="CN4215" s="10">
        <v>9.4152809149969013E-2</v>
      </c>
      <c r="CO4215" s="10">
        <v>0.18883225065433124</v>
      </c>
      <c r="CP4215" s="10">
        <v>8.0854866006913273E-2</v>
      </c>
      <c r="CQ4215" s="10">
        <v>0.22168731545349854</v>
      </c>
      <c r="CR4215" s="10">
        <v>9.1986253265029128E-2</v>
      </c>
      <c r="CS4215" s="10">
        <v>0.23572942598813243</v>
      </c>
      <c r="CT4215" s="10">
        <v>9.9235883520138998E-2</v>
      </c>
      <c r="CU4215" s="10">
        <v>0.22567459029998754</v>
      </c>
      <c r="CV4215" s="10">
        <v>9.6518140754930981E-2</v>
      </c>
      <c r="CW4215" s="10">
        <v>0.19973651294098993</v>
      </c>
      <c r="CX4215" s="10">
        <v>8.6400085628997855E-2</v>
      </c>
      <c r="CY4215" s="10">
        <v>0.22828355760498897</v>
      </c>
      <c r="CZ4215" s="10">
        <v>0.13138208761575446</v>
      </c>
      <c r="DA4215" s="10">
        <v>0.18656238564303687</v>
      </c>
      <c r="DB4215" s="10">
        <v>0.17406587370090726</v>
      </c>
      <c r="DC4215" s="10">
        <v>0.16152969011898266</v>
      </c>
      <c r="DD4215" s="10">
        <v>0.17654888191814291</v>
      </c>
      <c r="DE4215" s="10">
        <v>0.1824466321698327</v>
      </c>
      <c r="DF4215" s="10">
        <v>0.19577645098707314</v>
      </c>
      <c r="DG4215" s="10">
        <v>0.19226204741417696</v>
      </c>
      <c r="DH4215" s="10">
        <v>0.14013994943169028</v>
      </c>
      <c r="DI4215" s="10">
        <v>0.11255395715034593</v>
      </c>
      <c r="DJ4215" s="10">
        <v>0.17506560906339727</v>
      </c>
      <c r="DK4215" s="10">
        <v>0.13516627480728091</v>
      </c>
      <c r="DL4215" s="10">
        <v>0.19012535142781833</v>
      </c>
      <c r="DM4215" s="10">
        <v>0.13649751126579762</v>
      </c>
      <c r="DN4215" s="10">
        <v>0.1715620304279542</v>
      </c>
      <c r="DO4215" s="10">
        <v>0.12629352452286566</v>
      </c>
      <c r="DP4215" s="10">
        <v>0.18766673605157172</v>
      </c>
      <c r="DQ4215" s="10">
        <v>0.13326199269966571</v>
      </c>
      <c r="DR4215" s="10">
        <v>9.4589946708553391E-2</v>
      </c>
      <c r="DS4215" s="10">
        <v>0.14536643965213447</v>
      </c>
      <c r="DT4215" s="10">
        <v>0.28653138270321998</v>
      </c>
      <c r="DU4215" s="10">
        <v>0.12259356333683089</v>
      </c>
      <c r="DV4215" s="10">
        <v>0.10581796099634819</v>
      </c>
      <c r="DW4215" s="10">
        <v>0.22552263197921008</v>
      </c>
      <c r="DX4215" s="10">
        <v>8.9163628083454183E-2</v>
      </c>
      <c r="DY4215" s="10">
        <v>7.8845414004609746E-2</v>
      </c>
      <c r="DZ4215" s="10">
        <v>0.24551865629386577</v>
      </c>
      <c r="EA4215" s="10">
        <v>9.6785342709609395E-2</v>
      </c>
      <c r="EB4215" s="10">
        <v>0.20644710296869773</v>
      </c>
      <c r="EC4215" s="10">
        <v>0.25289812701890901</v>
      </c>
      <c r="ED4215" s="10">
        <v>0.10809177638258768</v>
      </c>
    </row>
    <row r="4216" spans="2:134" x14ac:dyDescent="0.25">
      <c r="B4216" s="3" t="s">
        <v>494</v>
      </c>
      <c r="C4216" s="14">
        <v>0.13596381449637637</v>
      </c>
      <c r="D4216" s="14">
        <v>0.23178406788827874</v>
      </c>
      <c r="E4216" s="14">
        <v>0.23549127496146283</v>
      </c>
      <c r="F4216" s="14">
        <v>0.21384230891662487</v>
      </c>
      <c r="G4216" s="14">
        <v>0.19713659106687431</v>
      </c>
      <c r="H4216" s="14">
        <v>0.29548652497247185</v>
      </c>
      <c r="I4216" s="14">
        <v>0.15551532556406408</v>
      </c>
      <c r="J4216" s="14">
        <v>0.20350393228975869</v>
      </c>
      <c r="K4216" s="14">
        <v>0.37941762238437121</v>
      </c>
      <c r="L4216" s="14">
        <v>0.13870750364365636</v>
      </c>
      <c r="M4216" s="14">
        <v>0.21404640788065749</v>
      </c>
      <c r="N4216" s="14">
        <v>7.6387801996442517E-2</v>
      </c>
      <c r="O4216" s="14">
        <v>0.3214969923944816</v>
      </c>
      <c r="P4216" s="14">
        <v>0.12404369341274848</v>
      </c>
      <c r="Q4216" s="14">
        <v>0.28596751024278594</v>
      </c>
      <c r="R4216" s="14">
        <v>0.132217880988272</v>
      </c>
      <c r="S4216" s="14">
        <v>7.5242521482578942E-2</v>
      </c>
      <c r="T4216" s="14">
        <v>0.23047777219285054</v>
      </c>
      <c r="U4216" s="14">
        <v>9.3486942462766065E-2</v>
      </c>
      <c r="V4216" s="14">
        <v>0.23814278942690584</v>
      </c>
      <c r="W4216" s="14">
        <v>9.7258441172579813E-2</v>
      </c>
      <c r="X4216" s="14">
        <v>0.26847885477478423</v>
      </c>
      <c r="Y4216" s="14">
        <v>0.11210854028835748</v>
      </c>
      <c r="Z4216" s="14">
        <v>9.9122331033765471E-2</v>
      </c>
      <c r="AA4216" s="14">
        <v>0.23661356652915755</v>
      </c>
      <c r="AB4216" s="14">
        <v>9.4229414146869001E-2</v>
      </c>
      <c r="AC4216" s="14">
        <v>0.26865167099892734</v>
      </c>
      <c r="AD4216" s="14">
        <v>0.10717178149217055</v>
      </c>
      <c r="AE4216" s="14">
        <v>0.15380094335300062</v>
      </c>
      <c r="AF4216" s="14">
        <v>0.17289392708314547</v>
      </c>
      <c r="AG4216" s="14">
        <v>0.26512269640954639</v>
      </c>
      <c r="AH4216" s="14">
        <v>0.19255750942012737</v>
      </c>
      <c r="AI4216" s="14">
        <v>0.20593682380353556</v>
      </c>
      <c r="AJ4216" s="14">
        <v>0.22473681032846204</v>
      </c>
      <c r="AK4216" s="14">
        <v>0.22689052147206543</v>
      </c>
      <c r="AL4216" s="14">
        <v>0.10604597089781653</v>
      </c>
      <c r="AM4216" s="14">
        <v>0.10989108692769595</v>
      </c>
      <c r="AN4216" s="14">
        <v>0.2604214209036721</v>
      </c>
      <c r="AO4216" s="14">
        <v>0.4359972131468256</v>
      </c>
      <c r="AP4216" s="14">
        <v>0.10524669951330717</v>
      </c>
      <c r="AQ4216" s="14">
        <v>0.22877487693411716</v>
      </c>
      <c r="AR4216" s="14">
        <v>0.37258250772325835</v>
      </c>
      <c r="AS4216" s="14">
        <v>0.10203922134545287</v>
      </c>
      <c r="AT4216" s="14">
        <v>0.14693574981628812</v>
      </c>
      <c r="AU4216" s="14">
        <v>0.16504865349987244</v>
      </c>
      <c r="AV4216" s="14">
        <v>0.22192057384073124</v>
      </c>
      <c r="AW4216" s="14">
        <v>0.22912890167535374</v>
      </c>
      <c r="AX4216" s="14">
        <v>6.2379133872801758E-2</v>
      </c>
      <c r="AY4216" s="14">
        <v>0.18885408153249805</v>
      </c>
      <c r="AZ4216" s="14">
        <v>0.26207492139032218</v>
      </c>
      <c r="BA4216" s="14">
        <v>7.5036002259276355E-2</v>
      </c>
      <c r="BB4216" s="14">
        <v>0.16892774989708828</v>
      </c>
      <c r="BC4216" s="14">
        <v>0.11557287685221132</v>
      </c>
      <c r="BD4216" s="14">
        <v>0.14937363343526741</v>
      </c>
      <c r="BE4216" s="14">
        <v>0.1217590337400651</v>
      </c>
      <c r="BF4216" s="14">
        <v>0.12343582198181713</v>
      </c>
      <c r="BG4216" s="14">
        <v>0.12761009235618481</v>
      </c>
      <c r="BH4216" s="14">
        <v>0.12704871502133197</v>
      </c>
      <c r="BI4216" s="14">
        <v>0.10711535262519187</v>
      </c>
      <c r="BJ4216" s="14">
        <v>0.15481062407714621</v>
      </c>
      <c r="BK4216" s="14">
        <v>0.12976619533151237</v>
      </c>
      <c r="BL4216" s="14">
        <v>9.7349741321481803E-2</v>
      </c>
      <c r="BM4216" s="14">
        <v>0.15518175784854674</v>
      </c>
      <c r="BN4216" s="14">
        <v>0.12401014623224568</v>
      </c>
      <c r="BO4216" s="14">
        <v>0.12241944812470341</v>
      </c>
      <c r="BP4216" s="14">
        <v>0.10695127972479422</v>
      </c>
      <c r="BQ4216" s="14">
        <v>0.15842532938958068</v>
      </c>
      <c r="BR4216" s="14">
        <v>0.14153676409242269</v>
      </c>
      <c r="BS4216" s="14">
        <v>0.1032602793205631</v>
      </c>
      <c r="BT4216" s="14">
        <v>0.23023129899987529</v>
      </c>
      <c r="BU4216" s="14">
        <v>8.9661521959604681E-2</v>
      </c>
      <c r="BV4216" s="14">
        <v>0.27645470831170049</v>
      </c>
      <c r="BW4216" s="14">
        <v>0.11205582357245496</v>
      </c>
      <c r="BX4216" s="14">
        <v>0.21678681663340124</v>
      </c>
      <c r="BY4216" s="14">
        <v>0.30145638070272696</v>
      </c>
      <c r="BZ4216" s="14">
        <v>0.11531827065369385</v>
      </c>
      <c r="CA4216" s="14">
        <v>0.25770755536719481</v>
      </c>
      <c r="CB4216" s="14">
        <v>9.7349806389317242E-2</v>
      </c>
      <c r="CC4216" s="14">
        <v>0.20584801959802587</v>
      </c>
      <c r="CD4216" s="14">
        <v>0.18299953751368239</v>
      </c>
      <c r="CE4216" s="14">
        <v>0.16562621080755366</v>
      </c>
      <c r="CF4216" s="14">
        <v>0.20484207152328129</v>
      </c>
      <c r="CG4216" s="14">
        <v>0.10897565510980127</v>
      </c>
      <c r="CH4216" s="14">
        <v>0.21631487265679714</v>
      </c>
      <c r="CI4216" s="14">
        <v>0.11301083366580095</v>
      </c>
      <c r="CJ4216" s="14">
        <v>0.21756231266936812</v>
      </c>
      <c r="CK4216" s="14">
        <v>0.27109344220954551</v>
      </c>
      <c r="CL4216" s="14">
        <v>0.13632242974783235</v>
      </c>
      <c r="CM4216" s="14">
        <v>0.21304502001579789</v>
      </c>
      <c r="CN4216" s="14">
        <v>9.3291756147397445E-2</v>
      </c>
      <c r="CO4216" s="14">
        <v>0.21885647872042069</v>
      </c>
      <c r="CP4216" s="14">
        <v>0.10353075679767088</v>
      </c>
      <c r="CQ4216" s="14">
        <v>0.21825347065985995</v>
      </c>
      <c r="CR4216" s="14">
        <v>0.10084996440731238</v>
      </c>
      <c r="CS4216" s="14">
        <v>0.22545891145311092</v>
      </c>
      <c r="CT4216" s="14">
        <v>0.10569163289236831</v>
      </c>
      <c r="CU4216" s="14">
        <v>0.20345322106086616</v>
      </c>
      <c r="CV4216" s="14">
        <v>9.8736288890501733E-2</v>
      </c>
      <c r="CW4216" s="14">
        <v>0.1989015547549049</v>
      </c>
      <c r="CX4216" s="14">
        <v>8.8128906011538555E-2</v>
      </c>
      <c r="CY4216" s="14">
        <v>0.24128129871047449</v>
      </c>
      <c r="CZ4216" s="14">
        <v>9.5565123307089911E-2</v>
      </c>
      <c r="DA4216" s="14">
        <v>0.17793902996500027</v>
      </c>
      <c r="DB4216" s="14">
        <v>0.20903128251820746</v>
      </c>
      <c r="DC4216" s="14">
        <v>0.15364946587365008</v>
      </c>
      <c r="DD4216" s="14">
        <v>0.28813084052673904</v>
      </c>
      <c r="DE4216" s="14">
        <v>0.13751017744911326</v>
      </c>
      <c r="DF4216" s="14">
        <v>0.19078900534533461</v>
      </c>
      <c r="DG4216" s="14">
        <v>0.18379544039880666</v>
      </c>
      <c r="DH4216" s="14">
        <v>0.15126168436484902</v>
      </c>
      <c r="DI4216" s="14">
        <v>0.13651302818469133</v>
      </c>
      <c r="DJ4216" s="14">
        <v>0.17252491835067071</v>
      </c>
      <c r="DK4216" s="14">
        <v>0.15055573558877158</v>
      </c>
      <c r="DL4216" s="14">
        <v>0.18700000441470507</v>
      </c>
      <c r="DM4216" s="14">
        <v>0.14796426958392575</v>
      </c>
      <c r="DN4216" s="14">
        <v>0.18488720690136456</v>
      </c>
      <c r="DO4216" s="14">
        <v>0.16409510254347898</v>
      </c>
      <c r="DP4216" s="14">
        <v>0.16954695297295932</v>
      </c>
      <c r="DQ4216" s="14">
        <v>0.13631585526290504</v>
      </c>
      <c r="DR4216" s="14">
        <v>0.11028086697977729</v>
      </c>
      <c r="DS4216" s="14">
        <v>0.14033747887244322</v>
      </c>
      <c r="DT4216" s="14">
        <v>0.23989668341222337</v>
      </c>
      <c r="DU4216" s="14">
        <v>0.11030974767842713</v>
      </c>
      <c r="DV4216" s="14">
        <v>9.3881163426718678E-2</v>
      </c>
      <c r="DW4216" s="14">
        <v>0.25530883098991741</v>
      </c>
      <c r="DX4216" s="14">
        <v>0.11150254911096143</v>
      </c>
      <c r="DY4216" s="14">
        <v>0.10033126369138828</v>
      </c>
      <c r="DZ4216" s="14">
        <v>0.22142712706645046</v>
      </c>
      <c r="EA4216" s="14">
        <v>8.9784894996409209E-2</v>
      </c>
      <c r="EB4216" s="14">
        <v>0.18770486793796484</v>
      </c>
      <c r="EC4216" s="14">
        <v>0.25191305882453158</v>
      </c>
      <c r="ED4216" s="14">
        <v>0.11344297359500373</v>
      </c>
    </row>
    <row r="4217" spans="2:134" x14ac:dyDescent="0.25">
      <c r="B4217" s="3" t="s">
        <v>495</v>
      </c>
      <c r="C4217" s="10">
        <v>0.12642820371733951</v>
      </c>
      <c r="D4217" s="10">
        <v>0.21709098506441782</v>
      </c>
      <c r="E4217" s="10">
        <v>0.26494295763000375</v>
      </c>
      <c r="F4217" s="10">
        <v>0.18496613491341585</v>
      </c>
      <c r="G4217" s="10">
        <v>0.20836962373333009</v>
      </c>
      <c r="H4217" s="10">
        <v>0.29903431481015169</v>
      </c>
      <c r="I4217" s="10">
        <v>0.12849716832631974</v>
      </c>
      <c r="J4217" s="10">
        <v>0.17764305628648369</v>
      </c>
      <c r="K4217" s="10">
        <v>0.30998134226892998</v>
      </c>
      <c r="L4217" s="10">
        <v>0.11479544565817811</v>
      </c>
      <c r="M4217" s="10">
        <v>0.30071498586134943</v>
      </c>
      <c r="N4217" s="10">
        <v>0.11684077735149286</v>
      </c>
      <c r="O4217" s="10">
        <v>0.27077013019940116</v>
      </c>
      <c r="P4217" s="10">
        <v>0.10918118929403228</v>
      </c>
      <c r="Q4217" s="10">
        <v>0.30276412404251513</v>
      </c>
      <c r="R4217" s="10">
        <v>0.12579118990160923</v>
      </c>
      <c r="S4217" s="10">
        <v>8.3995366546135819E-2</v>
      </c>
      <c r="T4217" s="10">
        <v>0.22761568911705329</v>
      </c>
      <c r="U4217" s="10">
        <v>9.1645483610643161E-2</v>
      </c>
      <c r="V4217" s="10">
        <v>0.25125660307897729</v>
      </c>
      <c r="W4217" s="10">
        <v>9.872810982559968E-2</v>
      </c>
      <c r="X4217" s="10">
        <v>0.26332502738179203</v>
      </c>
      <c r="Y4217" s="10">
        <v>0.1105279239374866</v>
      </c>
      <c r="Z4217" s="10">
        <v>9.0432363948199146E-2</v>
      </c>
      <c r="AA4217" s="10">
        <v>0.27749196203300325</v>
      </c>
      <c r="AB4217" s="10">
        <v>0.10793539405862097</v>
      </c>
      <c r="AC4217" s="10">
        <v>0.261710105176094</v>
      </c>
      <c r="AD4217" s="10">
        <v>0.10047725389640211</v>
      </c>
      <c r="AE4217" s="10">
        <v>0.18651740730576916</v>
      </c>
      <c r="AF4217" s="10">
        <v>0.17928815082540667</v>
      </c>
      <c r="AG4217" s="10">
        <v>0.26642423711063501</v>
      </c>
      <c r="AH4217" s="10">
        <v>0.12996520995120786</v>
      </c>
      <c r="AI4217" s="10">
        <v>0.22450123088761675</v>
      </c>
      <c r="AJ4217" s="10">
        <v>0.2072029720994564</v>
      </c>
      <c r="AK4217" s="10">
        <v>0.23415102938888221</v>
      </c>
      <c r="AL4217" s="10">
        <v>0.10382101802460499</v>
      </c>
      <c r="AM4217" s="10">
        <v>9.7024349186327824E-2</v>
      </c>
      <c r="AN4217" s="10">
        <v>0.29758661718534157</v>
      </c>
      <c r="AO4217" s="10">
        <v>0.41196967679038499</v>
      </c>
      <c r="AP4217" s="10">
        <v>0.12460438863918433</v>
      </c>
      <c r="AQ4217" s="10">
        <v>0.25870902038497773</v>
      </c>
      <c r="AR4217" s="10">
        <v>0.33005503138791054</v>
      </c>
      <c r="AS4217" s="10">
        <v>0.10445287847710837</v>
      </c>
      <c r="AT4217" s="10">
        <v>0.17930299407305444</v>
      </c>
      <c r="AU4217" s="10">
        <v>0.19358293382294695</v>
      </c>
      <c r="AV4217" s="10">
        <v>0.19732934457711823</v>
      </c>
      <c r="AW4217" s="10">
        <v>0.25412888749458729</v>
      </c>
      <c r="AX4217" s="10">
        <v>8.6608724216433591E-2</v>
      </c>
      <c r="AY4217" s="10">
        <v>0.17779921973446003</v>
      </c>
      <c r="AZ4217" s="10">
        <v>0.24617335470707574</v>
      </c>
      <c r="BA4217" s="10">
        <v>9.1864855696321468E-2</v>
      </c>
      <c r="BB4217" s="10">
        <v>0.1598726124101385</v>
      </c>
      <c r="BC4217" s="10">
        <v>0.11018998786861037</v>
      </c>
      <c r="BD4217" s="10">
        <v>0.14738195201218421</v>
      </c>
      <c r="BE4217" s="10">
        <v>0.12334558952991288</v>
      </c>
      <c r="BF4217" s="10">
        <v>0.11116807583750492</v>
      </c>
      <c r="BG4217" s="10">
        <v>0.11448706599111909</v>
      </c>
      <c r="BH4217" s="10">
        <v>0.11236677914596829</v>
      </c>
      <c r="BI4217" s="10">
        <v>0.10476285796758088</v>
      </c>
      <c r="BJ4217" s="10">
        <v>0.14409418131942239</v>
      </c>
      <c r="BK4217" s="10">
        <v>0.12056887617994153</v>
      </c>
      <c r="BL4217" s="10">
        <v>0.10494862317885603</v>
      </c>
      <c r="BM4217" s="10">
        <v>0.15348843854697425</v>
      </c>
      <c r="BN4217" s="10">
        <v>0.1279443654772047</v>
      </c>
      <c r="BO4217" s="10">
        <v>0.1357684103391</v>
      </c>
      <c r="BP4217" s="10">
        <v>0.11966137597766617</v>
      </c>
      <c r="BQ4217" s="10">
        <v>0.14499403663916749</v>
      </c>
      <c r="BR4217" s="10">
        <v>0.12326214245359374</v>
      </c>
      <c r="BS4217" s="10">
        <v>8.8975914055919564E-2</v>
      </c>
      <c r="BT4217" s="10">
        <v>0.2717758009612124</v>
      </c>
      <c r="BU4217" s="10">
        <v>9.766170899512823E-2</v>
      </c>
      <c r="BV4217" s="10">
        <v>0.29601373762801275</v>
      </c>
      <c r="BW4217" s="10">
        <v>0.10846963586202428</v>
      </c>
      <c r="BX4217" s="10">
        <v>0.19794112580429191</v>
      </c>
      <c r="BY4217" s="10">
        <v>0.30773961579076292</v>
      </c>
      <c r="BZ4217" s="10">
        <v>0.11407875610576919</v>
      </c>
      <c r="CA4217" s="10">
        <v>0.2744244947849096</v>
      </c>
      <c r="CB4217" s="10">
        <v>0.10438454999463129</v>
      </c>
      <c r="CC4217" s="10">
        <v>0.18463553484800443</v>
      </c>
      <c r="CD4217" s="10">
        <v>0.15051323502679281</v>
      </c>
      <c r="CE4217" s="10">
        <v>0.18989909124205279</v>
      </c>
      <c r="CF4217" s="10">
        <v>0.22318219889124435</v>
      </c>
      <c r="CG4217" s="10">
        <v>0.1267176740677273</v>
      </c>
      <c r="CH4217" s="10">
        <v>0.23266997685161769</v>
      </c>
      <c r="CI4217" s="10">
        <v>0.13413425485946906</v>
      </c>
      <c r="CJ4217" s="10">
        <v>0.16433985432304629</v>
      </c>
      <c r="CK4217" s="10">
        <v>0.19021288338881154</v>
      </c>
      <c r="CL4217" s="10">
        <v>0.10848554650985014</v>
      </c>
      <c r="CM4217" s="10">
        <v>0.20839419655097835</v>
      </c>
      <c r="CN4217" s="10">
        <v>9.0302965232582647E-2</v>
      </c>
      <c r="CO4217" s="10">
        <v>0.21072453793799198</v>
      </c>
      <c r="CP4217" s="10">
        <v>9.6960415978873005E-2</v>
      </c>
      <c r="CQ4217" s="10">
        <v>0.21546383852363968</v>
      </c>
      <c r="CR4217" s="10">
        <v>0.10228660031930811</v>
      </c>
      <c r="CS4217" s="10">
        <v>0.24544218638798712</v>
      </c>
      <c r="CT4217" s="10">
        <v>0.11681549411318938</v>
      </c>
      <c r="CU4217" s="10">
        <v>0.22299892812256383</v>
      </c>
      <c r="CV4217" s="10">
        <v>0.11003653540379896</v>
      </c>
      <c r="CW4217" s="10">
        <v>0.19322274325441224</v>
      </c>
      <c r="CX4217" s="10">
        <v>8.5724548066534428E-2</v>
      </c>
      <c r="CY4217" s="10">
        <v>0.21945040220299791</v>
      </c>
      <c r="CZ4217" s="10">
        <v>0.12859151915578906</v>
      </c>
      <c r="DA4217" s="10">
        <v>0.18333997255048085</v>
      </c>
      <c r="DB4217" s="10">
        <v>0.1811840549846882</v>
      </c>
      <c r="DC4217" s="10">
        <v>0.17813549584539637</v>
      </c>
      <c r="DD4217" s="10">
        <v>0.17453660688043623</v>
      </c>
      <c r="DE4217" s="10">
        <v>0.14988597380839622</v>
      </c>
      <c r="DF4217" s="10">
        <v>0.19488918427070462</v>
      </c>
      <c r="DG4217" s="10">
        <v>0.1913653979796634</v>
      </c>
      <c r="DH4217" s="10">
        <v>0.13877292103395528</v>
      </c>
      <c r="DI4217" s="10">
        <v>0.1224664434930649</v>
      </c>
      <c r="DJ4217" s="10">
        <v>0.17763628476316792</v>
      </c>
      <c r="DK4217" s="10">
        <v>0.13828326596601406</v>
      </c>
      <c r="DL4217" s="10">
        <v>0.17942785726498586</v>
      </c>
      <c r="DM4217" s="10">
        <v>0.11972175450322058</v>
      </c>
      <c r="DN4217" s="10">
        <v>0.17391639241603943</v>
      </c>
      <c r="DO4217" s="10">
        <v>0.13328633798285561</v>
      </c>
      <c r="DP4217" s="10">
        <v>0.18158901020303231</v>
      </c>
      <c r="DQ4217" s="10">
        <v>0.12791189313000059</v>
      </c>
      <c r="DR4217" s="10">
        <v>0.10329069853270995</v>
      </c>
      <c r="DS4217" s="10">
        <v>0.14874231515486852</v>
      </c>
      <c r="DT4217" s="10">
        <v>0.24663382259345698</v>
      </c>
      <c r="DU4217" s="10">
        <v>0.12176476551471567</v>
      </c>
      <c r="DV4217" s="10">
        <v>0.11160191023634028</v>
      </c>
      <c r="DW4217" s="10">
        <v>0.24984657635497962</v>
      </c>
      <c r="DX4217" s="10">
        <v>0.11936563725565735</v>
      </c>
      <c r="DY4217" s="10">
        <v>9.1440784477575518E-2</v>
      </c>
      <c r="DZ4217" s="10">
        <v>0.22028861939037916</v>
      </c>
      <c r="EA4217" s="10">
        <v>9.4517142971600909E-2</v>
      </c>
      <c r="EB4217" s="10">
        <v>0.20243145278619287</v>
      </c>
      <c r="EC4217" s="10">
        <v>0.26651126681475773</v>
      </c>
      <c r="ED4217" s="10">
        <v>0.13268143299636043</v>
      </c>
    </row>
    <row r="4218" spans="2:134" x14ac:dyDescent="0.25">
      <c r="B4218" s="3" t="s">
        <v>496</v>
      </c>
      <c r="C4218" s="14">
        <v>8.2255815763249848E-2</v>
      </c>
      <c r="D4218" s="14">
        <v>0.20645613781367614</v>
      </c>
      <c r="E4218" s="14">
        <v>0.28044356764968087</v>
      </c>
      <c r="F4218" s="14">
        <v>0.23885514013611156</v>
      </c>
      <c r="G4218" s="14">
        <v>0.250568189700202</v>
      </c>
      <c r="H4218" s="14">
        <v>0.32481585093410481</v>
      </c>
      <c r="I4218" s="14">
        <v>0.13200173547862085</v>
      </c>
      <c r="J4218" s="14">
        <v>0.14858293854438956</v>
      </c>
      <c r="K4218" s="14">
        <v>0.27903683129360091</v>
      </c>
      <c r="L4218" s="14">
        <v>0.12009547507741726</v>
      </c>
      <c r="M4218" s="14">
        <v>0.28124237736545882</v>
      </c>
      <c r="N4218" s="14">
        <v>0.11109769751142629</v>
      </c>
      <c r="O4218" s="14">
        <v>0.23676192085329137</v>
      </c>
      <c r="P4218" s="14">
        <v>0.10557501335086421</v>
      </c>
      <c r="Q4218" s="14">
        <v>0.30173234120562564</v>
      </c>
      <c r="R4218" s="14">
        <v>0.1238865798828073</v>
      </c>
      <c r="S4218" s="14">
        <v>8.1537185311715263E-2</v>
      </c>
      <c r="T4218" s="14">
        <v>0.24704128659165414</v>
      </c>
      <c r="U4218" s="14">
        <v>8.7386505104732837E-2</v>
      </c>
      <c r="V4218" s="14">
        <v>0.2567298305650294</v>
      </c>
      <c r="W4218" s="14">
        <v>0.10004188668654226</v>
      </c>
      <c r="X4218" s="14">
        <v>0.25777335144872682</v>
      </c>
      <c r="Y4218" s="14">
        <v>0.10209307880703238</v>
      </c>
      <c r="Z4218" s="14">
        <v>7.9282429647450289E-2</v>
      </c>
      <c r="AA4218" s="14">
        <v>0.23094633447006083</v>
      </c>
      <c r="AB4218" s="14">
        <v>8.7530884598893716E-2</v>
      </c>
      <c r="AC4218" s="14">
        <v>0.26658571911936657</v>
      </c>
      <c r="AD4218" s="14">
        <v>9.722307866258037E-2</v>
      </c>
      <c r="AE4218" s="14">
        <v>0.16424997463592433</v>
      </c>
      <c r="AF4218" s="14">
        <v>0.20991938239973881</v>
      </c>
      <c r="AG4218" s="14">
        <v>0.27261034650110638</v>
      </c>
      <c r="AH4218" s="14">
        <v>0.11015564250805726</v>
      </c>
      <c r="AI4218" s="14">
        <v>0.19370038712676366</v>
      </c>
      <c r="AJ4218" s="14">
        <v>0.18285837591875989</v>
      </c>
      <c r="AK4218" s="14">
        <v>0.25112026070766508</v>
      </c>
      <c r="AL4218" s="14">
        <v>0.11465579525719086</v>
      </c>
      <c r="AM4218" s="14">
        <v>0.10231031731194409</v>
      </c>
      <c r="AN4218" s="14">
        <v>0.31116232359148738</v>
      </c>
      <c r="AO4218" s="14">
        <v>0.31187222296404382</v>
      </c>
      <c r="AP4218" s="14">
        <v>0.11344664780114891</v>
      </c>
      <c r="AQ4218" s="14">
        <v>0.28663844394153332</v>
      </c>
      <c r="AR4218" s="14">
        <v>0.3191492701074144</v>
      </c>
      <c r="AS4218" s="14">
        <v>0.11523513356391758</v>
      </c>
      <c r="AT4218" s="14">
        <v>0.20064661597252453</v>
      </c>
      <c r="AU4218" s="14">
        <v>0.20363180793222949</v>
      </c>
      <c r="AV4218" s="14">
        <v>0.20282932229899236</v>
      </c>
      <c r="AW4218" s="14">
        <v>0.24979918531209136</v>
      </c>
      <c r="AX4218" s="14">
        <v>8.9439019595607613E-2</v>
      </c>
      <c r="AY4218" s="14">
        <v>0.1586485946790438</v>
      </c>
      <c r="AZ4218" s="14">
        <v>0.27471802694385994</v>
      </c>
      <c r="BA4218" s="14">
        <v>9.2844602197332857E-2</v>
      </c>
      <c r="BB4218" s="14">
        <v>0.12252268476772457</v>
      </c>
      <c r="BC4218" s="14">
        <v>0.10593291112282389</v>
      </c>
      <c r="BD4218" s="14">
        <v>0.1587579096087687</v>
      </c>
      <c r="BE4218" s="14">
        <v>0.11426301633508666</v>
      </c>
      <c r="BF4218" s="14">
        <v>0.10474385360524115</v>
      </c>
      <c r="BG4218" s="14">
        <v>0.13566941781388148</v>
      </c>
      <c r="BH4218" s="14">
        <v>0.11367773966466495</v>
      </c>
      <c r="BI4218" s="14">
        <v>0.12752354033669785</v>
      </c>
      <c r="BJ4218" s="14">
        <v>0.15216739632027293</v>
      </c>
      <c r="BK4218" s="14">
        <v>0.10788617144072946</v>
      </c>
      <c r="BL4218" s="14">
        <v>0.10381566009870148</v>
      </c>
      <c r="BM4218" s="14">
        <v>0.16312405767542881</v>
      </c>
      <c r="BN4218" s="14">
        <v>0.11862312043483327</v>
      </c>
      <c r="BO4218" s="14">
        <v>0.11947490100878698</v>
      </c>
      <c r="BP4218" s="14">
        <v>9.6021162998575382E-2</v>
      </c>
      <c r="BQ4218" s="14">
        <v>0.15171736450279275</v>
      </c>
      <c r="BR4218" s="14">
        <v>0.11196503874832567</v>
      </c>
      <c r="BS4218" s="14">
        <v>8.9502775663357528E-2</v>
      </c>
      <c r="BT4218" s="14">
        <v>0.25817367166009936</v>
      </c>
      <c r="BU4218" s="14">
        <v>0.10487902885918732</v>
      </c>
      <c r="BV4218" s="14">
        <v>0.27387622157714203</v>
      </c>
      <c r="BW4218" s="14">
        <v>0.11152593285488117</v>
      </c>
      <c r="BX4218" s="14">
        <v>0.22435103555484479</v>
      </c>
      <c r="BY4218" s="14">
        <v>0.30895941263561849</v>
      </c>
      <c r="BZ4218" s="14">
        <v>0.11679029164627135</v>
      </c>
      <c r="CA4218" s="14">
        <v>0.26901063590218793</v>
      </c>
      <c r="CB4218" s="14">
        <v>9.7767852995826229E-2</v>
      </c>
      <c r="CC4218" s="14">
        <v>0.17765351249852318</v>
      </c>
      <c r="CD4218" s="14">
        <v>0.15883968531303516</v>
      </c>
      <c r="CE4218" s="14">
        <v>0.19794670324247385</v>
      </c>
      <c r="CF4218" s="14">
        <v>0.22718757133545955</v>
      </c>
      <c r="CG4218" s="14">
        <v>0.13632092552175584</v>
      </c>
      <c r="CH4218" s="14">
        <v>0.23965526063468462</v>
      </c>
      <c r="CI4218" s="14">
        <v>0.15259828984898588</v>
      </c>
      <c r="CJ4218" s="14">
        <v>0.15981264639722481</v>
      </c>
      <c r="CK4218" s="14">
        <v>0.18168966939409273</v>
      </c>
      <c r="CL4218" s="14">
        <v>0.11046843126365241</v>
      </c>
      <c r="CM4218" s="14">
        <v>0.20911327002233826</v>
      </c>
      <c r="CN4218" s="14">
        <v>9.0525973945914162E-2</v>
      </c>
      <c r="CO4218" s="14">
        <v>0.20624541626252285</v>
      </c>
      <c r="CP4218" s="14">
        <v>9.1642672631611161E-2</v>
      </c>
      <c r="CQ4218" s="14">
        <v>0.20275367406378078</v>
      </c>
      <c r="CR4218" s="14">
        <v>8.8329273517604029E-2</v>
      </c>
      <c r="CS4218" s="14">
        <v>0.22861407734995179</v>
      </c>
      <c r="CT4218" s="14">
        <v>0.10677220912649729</v>
      </c>
      <c r="CU4218" s="14">
        <v>0.19821370667633081</v>
      </c>
      <c r="CV4218" s="14">
        <v>8.8962670523812931E-2</v>
      </c>
      <c r="CW4218" s="14">
        <v>0.20940075458742996</v>
      </c>
      <c r="CX4218" s="14">
        <v>9.4929787633055859E-2</v>
      </c>
      <c r="CY4218" s="14">
        <v>0.23903323771391918</v>
      </c>
      <c r="CZ4218" s="14">
        <v>0.15788920849901653</v>
      </c>
      <c r="DA4218" s="14">
        <v>0.18954412995366482</v>
      </c>
      <c r="DB4218" s="14">
        <v>0.20721099887348243</v>
      </c>
      <c r="DC4218" s="14">
        <v>0.18861059210502362</v>
      </c>
      <c r="DD4218" s="14">
        <v>0.15698870864432599</v>
      </c>
      <c r="DE4218" s="14">
        <v>0.18683567744329055</v>
      </c>
      <c r="DF4218" s="14">
        <v>0.21960105631472018</v>
      </c>
      <c r="DG4218" s="14">
        <v>0.21240001625564056</v>
      </c>
      <c r="DH4218" s="14">
        <v>0.15964996789719027</v>
      </c>
      <c r="DI4218" s="14">
        <v>0.12769455642099958</v>
      </c>
      <c r="DJ4218" s="14">
        <v>0.18958774904574763</v>
      </c>
      <c r="DK4218" s="14">
        <v>0.15652083687804877</v>
      </c>
      <c r="DL4218" s="14">
        <v>0.19190133900736286</v>
      </c>
      <c r="DM4218" s="14">
        <v>0.14450211842233696</v>
      </c>
      <c r="DN4218" s="14">
        <v>0.20169412503187847</v>
      </c>
      <c r="DO4218" s="14">
        <v>0.17189838706392097</v>
      </c>
      <c r="DP4218" s="14">
        <v>0.20097751076884438</v>
      </c>
      <c r="DQ4218" s="14">
        <v>0.15660358713508288</v>
      </c>
      <c r="DR4218" s="14">
        <v>9.3702844831678386E-2</v>
      </c>
      <c r="DS4218" s="14">
        <v>0.15434242128412895</v>
      </c>
      <c r="DT4218" s="14">
        <v>0.28591846820401801</v>
      </c>
      <c r="DU4218" s="14">
        <v>0.12765442418723019</v>
      </c>
      <c r="DV4218" s="14">
        <v>0.12255311284683677</v>
      </c>
      <c r="DW4218" s="14">
        <v>0.25488371781721886</v>
      </c>
      <c r="DX4218" s="14">
        <v>0.10751105682130752</v>
      </c>
      <c r="DY4218" s="14">
        <v>0.10547321898852165</v>
      </c>
      <c r="DZ4218" s="14">
        <v>0.25986720447998768</v>
      </c>
      <c r="EA4218" s="14">
        <v>0.1091694839722606</v>
      </c>
      <c r="EB4218" s="14">
        <v>0.18170473212924029</v>
      </c>
      <c r="EC4218" s="14">
        <v>0.28410635310046739</v>
      </c>
      <c r="ED4218" s="14">
        <v>0.12673567427876459</v>
      </c>
    </row>
    <row r="4219" spans="2:134" x14ac:dyDescent="0.25">
      <c r="B4219" s="3" t="s">
        <v>497</v>
      </c>
      <c r="C4219" s="10">
        <v>0.14117995722857316</v>
      </c>
      <c r="D4219" s="10">
        <v>0.23229643077668855</v>
      </c>
      <c r="E4219" s="10">
        <v>0.25792778889823009</v>
      </c>
      <c r="F4219" s="10">
        <v>0.20122670105360083</v>
      </c>
      <c r="G4219" s="10">
        <v>0.16695336703826602</v>
      </c>
      <c r="H4219" s="10">
        <v>0.27746725171359249</v>
      </c>
      <c r="I4219" s="10">
        <v>0.14587200147453175</v>
      </c>
      <c r="J4219" s="10">
        <v>0.20454300282984966</v>
      </c>
      <c r="K4219" s="10">
        <v>0.31536979523672443</v>
      </c>
      <c r="L4219" s="10">
        <v>0.1375467493465643</v>
      </c>
      <c r="M4219" s="10">
        <v>0.29538890943152085</v>
      </c>
      <c r="N4219" s="10">
        <v>0.11583729470775767</v>
      </c>
      <c r="O4219" s="10">
        <v>0.29752443782532728</v>
      </c>
      <c r="P4219" s="10">
        <v>0.12576624568335301</v>
      </c>
      <c r="Q4219" s="10">
        <v>0.24798313238113165</v>
      </c>
      <c r="R4219" s="10">
        <v>0.12621081054369565</v>
      </c>
      <c r="S4219" s="10">
        <v>7.4379604045441E-2</v>
      </c>
      <c r="T4219" s="10">
        <v>0.21603406557297333</v>
      </c>
      <c r="U4219" s="10">
        <v>8.2895231344419326E-2</v>
      </c>
      <c r="V4219" s="10">
        <v>0.26100026783763319</v>
      </c>
      <c r="W4219" s="10">
        <v>0.10592971547692885</v>
      </c>
      <c r="X4219" s="10">
        <v>0.23369145958432228</v>
      </c>
      <c r="Y4219" s="10">
        <v>0.10174167969244352</v>
      </c>
      <c r="Z4219" s="10">
        <v>8.249577349374039E-2</v>
      </c>
      <c r="AA4219" s="10">
        <v>0.24751017977072254</v>
      </c>
      <c r="AB4219" s="10">
        <v>9.7951911948654255E-2</v>
      </c>
      <c r="AC4219" s="10">
        <v>0.25718136350760817</v>
      </c>
      <c r="AD4219" s="10">
        <v>0.10760561466154339</v>
      </c>
      <c r="AE4219" s="10">
        <v>0.19585351582481336</v>
      </c>
      <c r="AF4219" s="10">
        <v>0.11991375962234829</v>
      </c>
      <c r="AG4219" s="10">
        <v>0.22618931899832659</v>
      </c>
      <c r="AH4219" s="10">
        <v>0.12457790699913067</v>
      </c>
      <c r="AI4219" s="10">
        <v>0.24629291717093366</v>
      </c>
      <c r="AJ4219" s="10">
        <v>0.20380828260205783</v>
      </c>
      <c r="AK4219" s="10">
        <v>0.24348463790506097</v>
      </c>
      <c r="AL4219" s="10">
        <v>0.13936587382740062</v>
      </c>
      <c r="AM4219" s="10">
        <v>0.12270817946522562</v>
      </c>
      <c r="AN4219" s="10">
        <v>0.23485269385039426</v>
      </c>
      <c r="AO4219" s="10">
        <v>0.43950172195269771</v>
      </c>
      <c r="AP4219" s="10">
        <v>0.10444762454149914</v>
      </c>
      <c r="AQ4219" s="10">
        <v>0.28175660545081171</v>
      </c>
      <c r="AR4219" s="10">
        <v>0.35810336910543467</v>
      </c>
      <c r="AS4219" s="10">
        <v>9.6856829510604425E-2</v>
      </c>
      <c r="AT4219" s="10">
        <v>0.16529102455026318</v>
      </c>
      <c r="AU4219" s="10">
        <v>0.15607934228840195</v>
      </c>
      <c r="AV4219" s="10">
        <v>0.19352761081182382</v>
      </c>
      <c r="AW4219" s="10">
        <v>0.25898294151791612</v>
      </c>
      <c r="AX4219" s="10">
        <v>0.10307568621295284</v>
      </c>
      <c r="AY4219" s="10">
        <v>0.15564121670256995</v>
      </c>
      <c r="AZ4219" s="10">
        <v>0.23097461217018961</v>
      </c>
      <c r="BA4219" s="10">
        <v>9.4399589917538038E-2</v>
      </c>
      <c r="BB4219" s="10">
        <v>0.14355817640477678</v>
      </c>
      <c r="BC4219" s="10">
        <v>0.12997412808467851</v>
      </c>
      <c r="BD4219" s="10">
        <v>0.1831517103585564</v>
      </c>
      <c r="BE4219" s="10">
        <v>0.14725298001968851</v>
      </c>
      <c r="BF4219" s="10">
        <v>0.13793098327854664</v>
      </c>
      <c r="BG4219" s="10">
        <v>9.9109669553491056E-2</v>
      </c>
      <c r="BH4219" s="10">
        <v>9.102617709940794E-2</v>
      </c>
      <c r="BI4219" s="10">
        <v>8.3813508946835605E-2</v>
      </c>
      <c r="BJ4219" s="10">
        <v>0.16672986057009326</v>
      </c>
      <c r="BK4219" s="10">
        <v>0.13043922227945445</v>
      </c>
      <c r="BL4219" s="10">
        <v>9.6417208073539887E-2</v>
      </c>
      <c r="BM4219" s="10">
        <v>0.17890018388652684</v>
      </c>
      <c r="BN4219" s="10">
        <v>0.13693045455882999</v>
      </c>
      <c r="BO4219" s="10">
        <v>0.1364758605992264</v>
      </c>
      <c r="BP4219" s="10">
        <v>0.10111551930908262</v>
      </c>
      <c r="BQ4219" s="10">
        <v>0.17270168801176905</v>
      </c>
      <c r="BR4219" s="10">
        <v>0.13290124831431008</v>
      </c>
      <c r="BS4219" s="10">
        <v>9.1511115786315045E-2</v>
      </c>
      <c r="BT4219" s="10">
        <v>0.26008743120944205</v>
      </c>
      <c r="BU4219" s="10">
        <v>0.12288143918957316</v>
      </c>
      <c r="BV4219" s="10">
        <v>0.22461240974508653</v>
      </c>
      <c r="BW4219" s="10">
        <v>0.10608961889393484</v>
      </c>
      <c r="BX4219" s="10">
        <v>0.20792695622839499</v>
      </c>
      <c r="BY4219" s="10">
        <v>0.27586525011189666</v>
      </c>
      <c r="BZ4219" s="10">
        <v>0.12587551657291685</v>
      </c>
      <c r="CA4219" s="10">
        <v>0.25728382413888368</v>
      </c>
      <c r="CB4219" s="10">
        <v>0.11366411501563368</v>
      </c>
      <c r="CC4219" s="10">
        <v>0.18465093737806473</v>
      </c>
      <c r="CD4219" s="10">
        <v>0.18392644911062156</v>
      </c>
      <c r="CE4219" s="10">
        <v>0.18445655958987373</v>
      </c>
      <c r="CF4219" s="10">
        <v>0.17568942569815574</v>
      </c>
      <c r="CG4219" s="10">
        <v>9.6369037869297069E-2</v>
      </c>
      <c r="CH4219" s="10">
        <v>0.21749212819443839</v>
      </c>
      <c r="CI4219" s="10">
        <v>0.13678808699257983</v>
      </c>
      <c r="CJ4219" s="10">
        <v>0.18765186519717236</v>
      </c>
      <c r="CK4219" s="10">
        <v>0.21313757230689109</v>
      </c>
      <c r="CL4219" s="10">
        <v>0.12673035936302948</v>
      </c>
      <c r="CM4219" s="10">
        <v>0.22289743893885955</v>
      </c>
      <c r="CN4219" s="10">
        <v>8.7335186668447445E-2</v>
      </c>
      <c r="CO4219" s="10">
        <v>0.22829511511588413</v>
      </c>
      <c r="CP4219" s="10">
        <v>9.1932719739273874E-2</v>
      </c>
      <c r="CQ4219" s="10">
        <v>0.22251786312364916</v>
      </c>
      <c r="CR4219" s="10">
        <v>8.9048141843615494E-2</v>
      </c>
      <c r="CS4219" s="10">
        <v>0.24149692764149408</v>
      </c>
      <c r="CT4219" s="10">
        <v>0.10008794866929967</v>
      </c>
      <c r="CU4219" s="10">
        <v>0.16451010263247148</v>
      </c>
      <c r="CV4219" s="10">
        <v>7.0098300369987807E-2</v>
      </c>
      <c r="CW4219" s="10">
        <v>0.25188015071220016</v>
      </c>
      <c r="CX4219" s="10">
        <v>0.10606496041947554</v>
      </c>
      <c r="CY4219" s="10">
        <v>0.19537741437823192</v>
      </c>
      <c r="CZ4219" s="10">
        <v>0.10815660220608975</v>
      </c>
      <c r="DA4219" s="10">
        <v>0.13971547831401762</v>
      </c>
      <c r="DB4219" s="10">
        <v>0.1913737750602191</v>
      </c>
      <c r="DC4219" s="10">
        <v>0.18211052546069251</v>
      </c>
      <c r="DD4219" s="10">
        <v>0.19558804480619166</v>
      </c>
      <c r="DE4219" s="10">
        <v>0.18510240296259856</v>
      </c>
      <c r="DF4219" s="10">
        <v>0.19253169146241947</v>
      </c>
      <c r="DG4219" s="10">
        <v>0.18465166922781126</v>
      </c>
      <c r="DH4219" s="10">
        <v>0.1527216114046421</v>
      </c>
      <c r="DI4219" s="10">
        <v>0.13145230966969854</v>
      </c>
      <c r="DJ4219" s="10">
        <v>0.14984037284276192</v>
      </c>
      <c r="DK4219" s="10">
        <v>0.12808057912484813</v>
      </c>
      <c r="DL4219" s="10">
        <v>0.17136380475858196</v>
      </c>
      <c r="DM4219" s="10">
        <v>0.14254842670679702</v>
      </c>
      <c r="DN4219" s="10">
        <v>0.17712768193006057</v>
      </c>
      <c r="DO4219" s="10">
        <v>0.15557741534569944</v>
      </c>
      <c r="DP4219" s="10">
        <v>0.18353720786705549</v>
      </c>
      <c r="DQ4219" s="10">
        <v>0.15305719418628969</v>
      </c>
      <c r="DR4219" s="10">
        <v>0.12441976393161988</v>
      </c>
      <c r="DS4219" s="10">
        <v>0.15014237927930035</v>
      </c>
      <c r="DT4219" s="10">
        <v>0.27969598667519924</v>
      </c>
      <c r="DU4219" s="10">
        <v>0.13530276395676549</v>
      </c>
      <c r="DV4219" s="10">
        <v>7.3186078963133575E-2</v>
      </c>
      <c r="DW4219" s="10">
        <v>0.22175603947892766</v>
      </c>
      <c r="DX4219" s="10">
        <v>9.4535484853325913E-2</v>
      </c>
      <c r="DY4219" s="10">
        <v>8.4604812697860382E-2</v>
      </c>
      <c r="DZ4219" s="10">
        <v>0.26156434477698226</v>
      </c>
      <c r="EA4219" s="10">
        <v>0.11773764464984825</v>
      </c>
      <c r="EB4219" s="10">
        <v>0.20066547845306246</v>
      </c>
      <c r="EC4219" s="10">
        <v>0.25384508235015701</v>
      </c>
      <c r="ED4219" s="10">
        <v>0.11903250189494979</v>
      </c>
    </row>
    <row r="4220" spans="2:134" x14ac:dyDescent="0.25">
      <c r="B4220" s="3" t="s">
        <v>498</v>
      </c>
      <c r="C4220" s="14">
        <v>9.86891103224114E-2</v>
      </c>
      <c r="D4220" s="14">
        <v>0.24342301004313455</v>
      </c>
      <c r="E4220" s="14">
        <v>0.3024641939364569</v>
      </c>
      <c r="F4220" s="14">
        <v>0.18835462157944269</v>
      </c>
      <c r="G4220" s="14">
        <v>0.19965977532117857</v>
      </c>
      <c r="H4220" s="14">
        <v>0.41378182292153975</v>
      </c>
      <c r="I4220" s="14">
        <v>0.1374046167878471</v>
      </c>
      <c r="J4220" s="14">
        <v>0.16699023898948867</v>
      </c>
      <c r="K4220" s="14">
        <v>0.24414488807668308</v>
      </c>
      <c r="L4220" s="14">
        <v>0.11236962978477331</v>
      </c>
      <c r="M4220" s="14">
        <v>0.24965535505625397</v>
      </c>
      <c r="N4220" s="14">
        <v>0.11047105894190881</v>
      </c>
      <c r="O4220" s="14">
        <v>0.26506182231921704</v>
      </c>
      <c r="P4220" s="14">
        <v>0.121096811359666</v>
      </c>
      <c r="Q4220" s="14">
        <v>0.27488143956257638</v>
      </c>
      <c r="R4220" s="14">
        <v>0.126546864920906</v>
      </c>
      <c r="S4220" s="14">
        <v>7.3307408588530021E-2</v>
      </c>
      <c r="T4220" s="14">
        <v>0.22504334358790071</v>
      </c>
      <c r="U4220" s="14">
        <v>8.7459480873499126E-2</v>
      </c>
      <c r="V4220" s="14">
        <v>0.23419847126691609</v>
      </c>
      <c r="W4220" s="14">
        <v>8.443068650004576E-2</v>
      </c>
      <c r="X4220" s="14">
        <v>0.24414977395145812</v>
      </c>
      <c r="Y4220" s="14">
        <v>0.10450372183421124</v>
      </c>
      <c r="Z4220" s="14">
        <v>8.7914538625229507E-2</v>
      </c>
      <c r="AA4220" s="14">
        <v>0.22690083504782924</v>
      </c>
      <c r="AB4220" s="14">
        <v>9.2057251831795348E-2</v>
      </c>
      <c r="AC4220" s="14">
        <v>0.26374253009064558</v>
      </c>
      <c r="AD4220" s="14">
        <v>0.10348644314199107</v>
      </c>
      <c r="AE4220" s="14">
        <v>0.16522252156642628</v>
      </c>
      <c r="AF4220" s="14">
        <v>0.18919911470191164</v>
      </c>
      <c r="AG4220" s="14">
        <v>0.25167517355583796</v>
      </c>
      <c r="AH4220" s="14">
        <v>0.14653321263402547</v>
      </c>
      <c r="AI4220" s="14">
        <v>0.14604836400733165</v>
      </c>
      <c r="AJ4220" s="14">
        <v>0.16862336879527648</v>
      </c>
      <c r="AK4220" s="14">
        <v>0.21462695028938997</v>
      </c>
      <c r="AL4220" s="14">
        <v>0.1155038943165401</v>
      </c>
      <c r="AM4220" s="14">
        <v>0.10938503393893906</v>
      </c>
      <c r="AN4220" s="14">
        <v>0.27961972218031611</v>
      </c>
      <c r="AO4220" s="14">
        <v>0.28361631385022346</v>
      </c>
      <c r="AP4220" s="14">
        <v>0.11871656801874918</v>
      </c>
      <c r="AQ4220" s="14">
        <v>0.29321991656430479</v>
      </c>
      <c r="AR4220" s="14">
        <v>0.30969725765135558</v>
      </c>
      <c r="AS4220" s="14">
        <v>0.12304156542272508</v>
      </c>
      <c r="AT4220" s="14">
        <v>0.22091396810120809</v>
      </c>
      <c r="AU4220" s="14">
        <v>0.17564833650388018</v>
      </c>
      <c r="AV4220" s="14">
        <v>0.2084422924354726</v>
      </c>
      <c r="AW4220" s="14">
        <v>0.22691802283324064</v>
      </c>
      <c r="AX4220" s="14">
        <v>7.9667540444449597E-2</v>
      </c>
      <c r="AY4220" s="14">
        <v>0.15976978620924798</v>
      </c>
      <c r="AZ4220" s="14">
        <v>0.20705253159067605</v>
      </c>
      <c r="BA4220" s="14">
        <v>8.1717313896716104E-2</v>
      </c>
      <c r="BB4220" s="14">
        <v>0.1534322523653841</v>
      </c>
      <c r="BC4220" s="14">
        <v>0.11813409306061383</v>
      </c>
      <c r="BD4220" s="14">
        <v>0.18237290728096617</v>
      </c>
      <c r="BE4220" s="14">
        <v>0.1157183918055423</v>
      </c>
      <c r="BF4220" s="14">
        <v>0.11371057378458861</v>
      </c>
      <c r="BG4220" s="14">
        <v>0.11486148018923209</v>
      </c>
      <c r="BH4220" s="14">
        <v>8.3609953255213462E-2</v>
      </c>
      <c r="BI4220" s="14">
        <v>8.5897882532210687E-2</v>
      </c>
      <c r="BJ4220" s="14">
        <v>0.17009672675687057</v>
      </c>
      <c r="BK4220" s="14">
        <v>0.10349652740623944</v>
      </c>
      <c r="BL4220" s="14">
        <v>8.3961174601909952E-2</v>
      </c>
      <c r="BM4220" s="14">
        <v>0.19123529576208292</v>
      </c>
      <c r="BN4220" s="14">
        <v>0.12008886098752326</v>
      </c>
      <c r="BO4220" s="14">
        <v>0.12517054751644885</v>
      </c>
      <c r="BP4220" s="14">
        <v>8.2005627153166491E-2</v>
      </c>
      <c r="BQ4220" s="14">
        <v>0.16253942647794123</v>
      </c>
      <c r="BR4220" s="14">
        <v>9.825238283297226E-2</v>
      </c>
      <c r="BS4220" s="14">
        <v>9.7986045164238408E-2</v>
      </c>
      <c r="BT4220" s="14">
        <v>0.21526549410345697</v>
      </c>
      <c r="BU4220" s="14">
        <v>8.8473408666239747E-2</v>
      </c>
      <c r="BV4220" s="14">
        <v>0.27084308291562675</v>
      </c>
      <c r="BW4220" s="14">
        <v>0.10408235110847913</v>
      </c>
      <c r="BX4220" s="14">
        <v>0.21620303498524487</v>
      </c>
      <c r="BY4220" s="14">
        <v>0.32381855503965395</v>
      </c>
      <c r="BZ4220" s="14">
        <v>0.12342083869747159</v>
      </c>
      <c r="CA4220" s="14">
        <v>0.26548330357530997</v>
      </c>
      <c r="CB4220" s="14">
        <v>0.10377786745390714</v>
      </c>
      <c r="CC4220" s="14">
        <v>0.16699029163073814</v>
      </c>
      <c r="CD4220" s="14">
        <v>0.10993275827976251</v>
      </c>
      <c r="CE4220" s="14">
        <v>0.24301431134788948</v>
      </c>
      <c r="CF4220" s="14">
        <v>0.23767163370529681</v>
      </c>
      <c r="CG4220" s="14">
        <v>0.13128442268322466</v>
      </c>
      <c r="CH4220" s="14">
        <v>0.28704382287370617</v>
      </c>
      <c r="CI4220" s="14">
        <v>0.16066383029183856</v>
      </c>
      <c r="CJ4220" s="14">
        <v>0.17054305583450111</v>
      </c>
      <c r="CK4220" s="14">
        <v>0.17575025997558205</v>
      </c>
      <c r="CL4220" s="14">
        <v>8.9082242539600884E-2</v>
      </c>
      <c r="CM4220" s="14">
        <v>0.19539161476351716</v>
      </c>
      <c r="CN4220" s="14">
        <v>8.1829202091873762E-2</v>
      </c>
      <c r="CO4220" s="14">
        <v>0.17658303854280319</v>
      </c>
      <c r="CP4220" s="14">
        <v>7.5446880660292412E-2</v>
      </c>
      <c r="CQ4220" s="14">
        <v>0.22747939829564434</v>
      </c>
      <c r="CR4220" s="14">
        <v>0.10097577619502317</v>
      </c>
      <c r="CS4220" s="14">
        <v>0.21717068062356526</v>
      </c>
      <c r="CT4220" s="14">
        <v>9.267320013497031E-2</v>
      </c>
      <c r="CU4220" s="14">
        <v>0.21853981411022982</v>
      </c>
      <c r="CV4220" s="14">
        <v>0.10141570121590816</v>
      </c>
      <c r="CW4220" s="14">
        <v>0.18848389720018308</v>
      </c>
      <c r="CX4220" s="14">
        <v>7.9649607209816356E-2</v>
      </c>
      <c r="CY4220" s="14">
        <v>0.23874755738317657</v>
      </c>
      <c r="CZ4220" s="14">
        <v>0.14885481739732603</v>
      </c>
      <c r="DA4220" s="14">
        <v>0.14435837118311529</v>
      </c>
      <c r="DB4220" s="14">
        <v>0.21250129839654069</v>
      </c>
      <c r="DC4220" s="14">
        <v>0.19322675886354068</v>
      </c>
      <c r="DD4220" s="14">
        <v>0.13342672386643611</v>
      </c>
      <c r="DE4220" s="14">
        <v>0.17792320772778877</v>
      </c>
      <c r="DF4220" s="14">
        <v>0.23511680686234721</v>
      </c>
      <c r="DG4220" s="14">
        <v>0.19693837880972326</v>
      </c>
      <c r="DH4220" s="14">
        <v>0.14982158535764853</v>
      </c>
      <c r="DI4220" s="14">
        <v>0.1541454009486678</v>
      </c>
      <c r="DJ4220" s="14">
        <v>0.18380429358228756</v>
      </c>
      <c r="DK4220" s="14">
        <v>0.15744216414528767</v>
      </c>
      <c r="DL4220" s="14">
        <v>0.17146196240781084</v>
      </c>
      <c r="DM4220" s="14">
        <v>0.12959362746469094</v>
      </c>
      <c r="DN4220" s="14">
        <v>0.18370683773762045</v>
      </c>
      <c r="DO4220" s="14">
        <v>0.14565819049720474</v>
      </c>
      <c r="DP4220" s="14">
        <v>0.19026288962993457</v>
      </c>
      <c r="DQ4220" s="14">
        <v>0.14567849168186733</v>
      </c>
      <c r="DR4220" s="14">
        <v>8.1612822246120958E-2</v>
      </c>
      <c r="DS4220" s="14">
        <v>0.15655125385811514</v>
      </c>
      <c r="DT4220" s="14">
        <v>0.28632329321875682</v>
      </c>
      <c r="DU4220" s="14">
        <v>0.13112656767693237</v>
      </c>
      <c r="DV4220" s="14">
        <v>8.0213028001747344E-2</v>
      </c>
      <c r="DW4220" s="14">
        <v>0.23900982339518695</v>
      </c>
      <c r="DX4220" s="14">
        <v>0.10054014422794723</v>
      </c>
      <c r="DY4220" s="14">
        <v>7.9830338623537569E-2</v>
      </c>
      <c r="DZ4220" s="14">
        <v>0.26024019680244492</v>
      </c>
      <c r="EA4220" s="14">
        <v>0.10616952705181473</v>
      </c>
      <c r="EB4220" s="14">
        <v>0.16069667791584827</v>
      </c>
      <c r="EC4220" s="14">
        <v>0.27997945866363122</v>
      </c>
      <c r="ED4220" s="14">
        <v>0.12378210774304184</v>
      </c>
    </row>
    <row r="4221" spans="2:134" x14ac:dyDescent="0.25">
      <c r="B4221" s="3" t="s">
        <v>499</v>
      </c>
      <c r="C4221" s="10">
        <v>0.17094829268980657</v>
      </c>
      <c r="D4221" s="10">
        <v>0.2021925017166015</v>
      </c>
      <c r="E4221" s="10">
        <v>0.27756174862054006</v>
      </c>
      <c r="F4221" s="10">
        <v>0.1825285670235596</v>
      </c>
      <c r="G4221" s="10">
        <v>0.17308483002208491</v>
      </c>
      <c r="H4221" s="10">
        <v>0.30392990100090372</v>
      </c>
      <c r="I4221" s="10">
        <v>0.13620222511093832</v>
      </c>
      <c r="J4221" s="10">
        <v>0.23610989440475796</v>
      </c>
      <c r="K4221" s="10">
        <v>0.30905182339477022</v>
      </c>
      <c r="L4221" s="10">
        <v>0.12283718293275164</v>
      </c>
      <c r="M4221" s="10">
        <v>0.21181521931631203</v>
      </c>
      <c r="N4221" s="10">
        <v>8.4393335614865769E-2</v>
      </c>
      <c r="O4221" s="10">
        <v>0.31556230068699981</v>
      </c>
      <c r="P4221" s="10">
        <v>0.12567304980149699</v>
      </c>
      <c r="Q4221" s="10">
        <v>0.2992891307811828</v>
      </c>
      <c r="R4221" s="10">
        <v>0.12919249098950256</v>
      </c>
      <c r="S4221" s="10">
        <v>7.4123341484256616E-2</v>
      </c>
      <c r="T4221" s="10">
        <v>0.24651540244871939</v>
      </c>
      <c r="U4221" s="10">
        <v>0.10253361587738818</v>
      </c>
      <c r="V4221" s="10">
        <v>0.23388701867980313</v>
      </c>
      <c r="W4221" s="10">
        <v>9.6463091019788075E-2</v>
      </c>
      <c r="X4221" s="10">
        <v>0.23768375153710761</v>
      </c>
      <c r="Y4221" s="10">
        <v>0.10747645667952117</v>
      </c>
      <c r="Z4221" s="10">
        <v>8.7005621305523223E-2</v>
      </c>
      <c r="AA4221" s="10">
        <v>0.24734958093005227</v>
      </c>
      <c r="AB4221" s="10">
        <v>0.10329402860654952</v>
      </c>
      <c r="AC4221" s="10">
        <v>0.25935548081814547</v>
      </c>
      <c r="AD4221" s="10">
        <v>0.1067348602615687</v>
      </c>
      <c r="AE4221" s="10">
        <v>0.20728151057297156</v>
      </c>
      <c r="AF4221" s="10">
        <v>0.13665682003545401</v>
      </c>
      <c r="AG4221" s="10">
        <v>0.22570990931712792</v>
      </c>
      <c r="AH4221" s="10">
        <v>0.12655521788482818</v>
      </c>
      <c r="AI4221" s="10">
        <v>0.23519138766944767</v>
      </c>
      <c r="AJ4221" s="10">
        <v>0.20166681648688814</v>
      </c>
      <c r="AK4221" s="10">
        <v>0.18248453292275055</v>
      </c>
      <c r="AL4221" s="10">
        <v>0.10335903080953025</v>
      </c>
      <c r="AM4221" s="10">
        <v>8.6449961046559429E-2</v>
      </c>
      <c r="AN4221" s="10">
        <v>0.2579009201164405</v>
      </c>
      <c r="AO4221" s="10">
        <v>0.37828814063585253</v>
      </c>
      <c r="AP4221" s="10">
        <v>0.10470705613417652</v>
      </c>
      <c r="AQ4221" s="10">
        <v>0.27671351197476002</v>
      </c>
      <c r="AR4221" s="10">
        <v>0.33565463339686019</v>
      </c>
      <c r="AS4221" s="10">
        <v>0.10043317743323989</v>
      </c>
      <c r="AT4221" s="10">
        <v>0.2174529428681459</v>
      </c>
      <c r="AU4221" s="10">
        <v>0.12031029192194354</v>
      </c>
      <c r="AV4221" s="10">
        <v>0.15346204442838141</v>
      </c>
      <c r="AW4221" s="10">
        <v>0.24134747865201225</v>
      </c>
      <c r="AX4221" s="10">
        <v>7.9624652951176295E-2</v>
      </c>
      <c r="AY4221" s="10">
        <v>0.1909374218997871</v>
      </c>
      <c r="AZ4221" s="10">
        <v>0.18920777002801004</v>
      </c>
      <c r="BA4221" s="10">
        <v>6.8187267240558111E-2</v>
      </c>
      <c r="BB4221" s="10">
        <v>0.20854398928852999</v>
      </c>
      <c r="BC4221" s="10">
        <v>0.11519493240252239</v>
      </c>
      <c r="BD4221" s="10">
        <v>0.15538108932934888</v>
      </c>
      <c r="BE4221" s="10">
        <v>0.13165280660982273</v>
      </c>
      <c r="BF4221" s="10">
        <v>0.11625064610558671</v>
      </c>
      <c r="BG4221" s="10">
        <v>0.11582289846979775</v>
      </c>
      <c r="BH4221" s="10">
        <v>0.11210838941595005</v>
      </c>
      <c r="BI4221" s="10">
        <v>8.4165475257111128E-2</v>
      </c>
      <c r="BJ4221" s="10">
        <v>0.1457982053089262</v>
      </c>
      <c r="BK4221" s="10">
        <v>0.11653880666749708</v>
      </c>
      <c r="BL4221" s="10">
        <v>0.10377003473203496</v>
      </c>
      <c r="BM4221" s="10">
        <v>0.15652231657503127</v>
      </c>
      <c r="BN4221" s="10">
        <v>0.13033803874413005</v>
      </c>
      <c r="BO4221" s="10">
        <v>0.14432682653595644</v>
      </c>
      <c r="BP4221" s="10">
        <v>0.12139459100959436</v>
      </c>
      <c r="BQ4221" s="10">
        <v>0.15068485190180209</v>
      </c>
      <c r="BR4221" s="10">
        <v>0.13118826116520466</v>
      </c>
      <c r="BS4221" s="10">
        <v>9.0495817698765954E-2</v>
      </c>
      <c r="BT4221" s="10">
        <v>0.27327012206097168</v>
      </c>
      <c r="BU4221" s="10">
        <v>0.10948619595144407</v>
      </c>
      <c r="BV4221" s="10">
        <v>0.23222570804780063</v>
      </c>
      <c r="BW4221" s="10">
        <v>9.2527255859975885E-2</v>
      </c>
      <c r="BX4221" s="10">
        <v>0.19850845078942567</v>
      </c>
      <c r="BY4221" s="10">
        <v>0.26590718051750101</v>
      </c>
      <c r="BZ4221" s="10">
        <v>0.10579783216239107</v>
      </c>
      <c r="CA4221" s="10">
        <v>0.2426941103938931</v>
      </c>
      <c r="CB4221" s="10">
        <v>0.10306034088986082</v>
      </c>
      <c r="CC4221" s="10">
        <v>0.18459883579078559</v>
      </c>
      <c r="CD4221" s="10">
        <v>0.20398962460058193</v>
      </c>
      <c r="CE4221" s="10">
        <v>0.14952630895766431</v>
      </c>
      <c r="CF4221" s="10">
        <v>0.17503996122830059</v>
      </c>
      <c r="CG4221" s="10">
        <v>0.11444072822551811</v>
      </c>
      <c r="CH4221" s="10">
        <v>0.1825913550928972</v>
      </c>
      <c r="CI4221" s="10">
        <v>0.12534862969221311</v>
      </c>
      <c r="CJ4221" s="10">
        <v>0.18392950035960362</v>
      </c>
      <c r="CK4221" s="10">
        <v>0.19034703268197445</v>
      </c>
      <c r="CL4221" s="10">
        <v>0.12790030881210962</v>
      </c>
      <c r="CM4221" s="10">
        <v>0.21853145199872132</v>
      </c>
      <c r="CN4221" s="10">
        <v>0.10244270715708953</v>
      </c>
      <c r="CO4221" s="10">
        <v>0.23270089844144934</v>
      </c>
      <c r="CP4221" s="10">
        <v>0.11108101479081467</v>
      </c>
      <c r="CQ4221" s="10">
        <v>0.21108705190960358</v>
      </c>
      <c r="CR4221" s="10">
        <v>0.1025212845858323</v>
      </c>
      <c r="CS4221" s="10">
        <v>0.19691225974686349</v>
      </c>
      <c r="CT4221" s="10">
        <v>9.4266471785391978E-2</v>
      </c>
      <c r="CU4221" s="10">
        <v>0.18621175820836142</v>
      </c>
      <c r="CV4221" s="10">
        <v>9.238165437144201E-2</v>
      </c>
      <c r="CW4221" s="10">
        <v>0.20193213419112233</v>
      </c>
      <c r="CX4221" s="10">
        <v>9.5878745134657412E-2</v>
      </c>
      <c r="CY4221" s="10">
        <v>0.22497379928940292</v>
      </c>
      <c r="CZ4221" s="10">
        <v>0.11957611930326059</v>
      </c>
      <c r="DA4221" s="10">
        <v>0.11248443106166346</v>
      </c>
      <c r="DB4221" s="10">
        <v>0.16343262096202932</v>
      </c>
      <c r="DC4221" s="10">
        <v>0.16989929161978753</v>
      </c>
      <c r="DD4221" s="10">
        <v>0.23979421749489835</v>
      </c>
      <c r="DE4221" s="10">
        <v>0.18867375418437868</v>
      </c>
      <c r="DF4221" s="10">
        <v>0.19678262959393408</v>
      </c>
      <c r="DG4221" s="10">
        <v>0.19361118993058657</v>
      </c>
      <c r="DH4221" s="10">
        <v>0.15275469849154802</v>
      </c>
      <c r="DI4221" s="10">
        <v>0.11507661448732687</v>
      </c>
      <c r="DJ4221" s="10">
        <v>0.16788878413636513</v>
      </c>
      <c r="DK4221" s="10">
        <v>0.13207951752600011</v>
      </c>
      <c r="DL4221" s="10">
        <v>0.18669134025776002</v>
      </c>
      <c r="DM4221" s="10">
        <v>0.14127021295638359</v>
      </c>
      <c r="DN4221" s="10">
        <v>0.17660355642013545</v>
      </c>
      <c r="DO4221" s="10">
        <v>0.13572469383907004</v>
      </c>
      <c r="DP4221" s="10">
        <v>0.17685878291929027</v>
      </c>
      <c r="DQ4221" s="10">
        <v>0.13751199034417028</v>
      </c>
      <c r="DR4221" s="10">
        <v>0.10888688715834369</v>
      </c>
      <c r="DS4221" s="10">
        <v>0.14726223704284172</v>
      </c>
      <c r="DT4221" s="10">
        <v>0.23367581000192258</v>
      </c>
      <c r="DU4221" s="10">
        <v>0.11054956487222482</v>
      </c>
      <c r="DV4221" s="10">
        <v>7.9678691125785558E-2</v>
      </c>
      <c r="DW4221" s="10">
        <v>0.25103610984675262</v>
      </c>
      <c r="DX4221" s="10">
        <v>0.10876573329314239</v>
      </c>
      <c r="DY4221" s="10">
        <v>9.2973866543574049E-2</v>
      </c>
      <c r="DZ4221" s="10">
        <v>0.21229361230045976</v>
      </c>
      <c r="EA4221" s="10">
        <v>8.6494635940604483E-2</v>
      </c>
      <c r="EB4221" s="10">
        <v>0.21116686539734533</v>
      </c>
      <c r="EC4221" s="10">
        <v>0.23543277302311175</v>
      </c>
      <c r="ED4221" s="10">
        <v>0.11085026920188729</v>
      </c>
    </row>
    <row r="4222" spans="2:134" x14ac:dyDescent="0.25">
      <c r="B4222" s="3" t="s">
        <v>500</v>
      </c>
      <c r="C4222" s="14">
        <v>0.17343732306434767</v>
      </c>
      <c r="D4222" s="14">
        <v>0.21975759818354343</v>
      </c>
      <c r="E4222" s="14">
        <v>0.27891802550591249</v>
      </c>
      <c r="F4222" s="14">
        <v>0.18928470301008446</v>
      </c>
      <c r="G4222" s="14">
        <v>0.19730606609499735</v>
      </c>
      <c r="H4222" s="14">
        <v>0.28869427812162518</v>
      </c>
      <c r="I4222" s="14">
        <v>0.15812146146657588</v>
      </c>
      <c r="J4222" s="14">
        <v>0.19891110131782458</v>
      </c>
      <c r="K4222" s="14">
        <v>0.2973507741647668</v>
      </c>
      <c r="L4222" s="14">
        <v>0.1211638073549109</v>
      </c>
      <c r="M4222" s="14">
        <v>0.2651736924601909</v>
      </c>
      <c r="N4222" s="14">
        <v>0.10738638003054533</v>
      </c>
      <c r="O4222" s="14">
        <v>0.26266186431781857</v>
      </c>
      <c r="P4222" s="14">
        <v>0.10771860081877328</v>
      </c>
      <c r="Q4222" s="14">
        <v>0.29639552533247238</v>
      </c>
      <c r="R4222" s="14">
        <v>0.12901840857315139</v>
      </c>
      <c r="S4222" s="14">
        <v>6.3183747657659634E-2</v>
      </c>
      <c r="T4222" s="14">
        <v>0.21045352130241657</v>
      </c>
      <c r="U4222" s="14">
        <v>7.6635713485875903E-2</v>
      </c>
      <c r="V4222" s="14">
        <v>0.26529105796202768</v>
      </c>
      <c r="W4222" s="14">
        <v>0.100356621800181</v>
      </c>
      <c r="X4222" s="14">
        <v>0.25195523987301305</v>
      </c>
      <c r="Y4222" s="14">
        <v>0.10331709190425482</v>
      </c>
      <c r="Z4222" s="14">
        <v>8.9846802524487415E-2</v>
      </c>
      <c r="AA4222" s="14">
        <v>0.24336731182748381</v>
      </c>
      <c r="AB4222" s="14">
        <v>9.6189095651953591E-2</v>
      </c>
      <c r="AC4222" s="14">
        <v>0.26087139891769301</v>
      </c>
      <c r="AD4222" s="14">
        <v>9.9431407295582766E-2</v>
      </c>
      <c r="AE4222" s="14">
        <v>0.14573020238906184</v>
      </c>
      <c r="AF4222" s="14">
        <v>0.17156868165651881</v>
      </c>
      <c r="AG4222" s="14">
        <v>0.24279425577410252</v>
      </c>
      <c r="AH4222" s="14">
        <v>0.16972291908716503</v>
      </c>
      <c r="AI4222" s="14">
        <v>0.21835986820959266</v>
      </c>
      <c r="AJ4222" s="14">
        <v>0.20012814670022608</v>
      </c>
      <c r="AK4222" s="14">
        <v>0.24863211968913726</v>
      </c>
      <c r="AL4222" s="14">
        <v>0.12798379385293093</v>
      </c>
      <c r="AM4222" s="14">
        <v>0.10797792031688544</v>
      </c>
      <c r="AN4222" s="14">
        <v>0.27581514132536633</v>
      </c>
      <c r="AO4222" s="14">
        <v>0.38275722920194072</v>
      </c>
      <c r="AP4222" s="14">
        <v>0.1057905902773619</v>
      </c>
      <c r="AQ4222" s="14">
        <v>0.26210146531488471</v>
      </c>
      <c r="AR4222" s="14">
        <v>0.37264657869884915</v>
      </c>
      <c r="AS4222" s="14">
        <v>0.11081743994386765</v>
      </c>
      <c r="AT4222" s="14">
        <v>0.16918649801442506</v>
      </c>
      <c r="AU4222" s="14">
        <v>0.17592878380536919</v>
      </c>
      <c r="AV4222" s="14">
        <v>0.18490833107219054</v>
      </c>
      <c r="AW4222" s="14">
        <v>0.22910399476899521</v>
      </c>
      <c r="AX4222" s="14">
        <v>0.10409126692400616</v>
      </c>
      <c r="AY4222" s="14">
        <v>0.15692718801432212</v>
      </c>
      <c r="AZ4222" s="14">
        <v>0.20984223627808671</v>
      </c>
      <c r="BA4222" s="14">
        <v>0.1000157641690865</v>
      </c>
      <c r="BB4222" s="14">
        <v>0.14969214370032161</v>
      </c>
      <c r="BC4222" s="14">
        <v>0.13760183894317632</v>
      </c>
      <c r="BD4222" s="14">
        <v>0.15510013891958258</v>
      </c>
      <c r="BE4222" s="14">
        <v>0.11542071664186473</v>
      </c>
      <c r="BF4222" s="14">
        <v>0.14140389225606043</v>
      </c>
      <c r="BG4222" s="14">
        <v>0.13392951766295388</v>
      </c>
      <c r="BH4222" s="14">
        <v>0.11941783784857632</v>
      </c>
      <c r="BI4222" s="14">
        <v>8.378706529933154E-2</v>
      </c>
      <c r="BJ4222" s="14">
        <v>0.15035923389117267</v>
      </c>
      <c r="BK4222" s="14">
        <v>0.11451834077151775</v>
      </c>
      <c r="BL4222" s="14">
        <v>8.0467185859644227E-2</v>
      </c>
      <c r="BM4222" s="14">
        <v>0.16495611966582135</v>
      </c>
      <c r="BN4222" s="14">
        <v>0.12534686473344792</v>
      </c>
      <c r="BO4222" s="14">
        <v>0.13190413017462466</v>
      </c>
      <c r="BP4222" s="14">
        <v>0.10143181435835676</v>
      </c>
      <c r="BQ4222" s="14">
        <v>0.15408918691494064</v>
      </c>
      <c r="BR4222" s="14">
        <v>0.12109779033050791</v>
      </c>
      <c r="BS4222" s="14">
        <v>7.1307909883678841E-2</v>
      </c>
      <c r="BT4222" s="14">
        <v>0.26438011013246332</v>
      </c>
      <c r="BU4222" s="14">
        <v>0.10580041258485427</v>
      </c>
      <c r="BV4222" s="14">
        <v>0.24137357467058831</v>
      </c>
      <c r="BW4222" s="14">
        <v>9.9860766284618568E-2</v>
      </c>
      <c r="BX4222" s="14">
        <v>0.21409458269605236</v>
      </c>
      <c r="BY4222" s="14">
        <v>0.29677053348525434</v>
      </c>
      <c r="BZ4222" s="14">
        <v>0.125828724785223</v>
      </c>
      <c r="CA4222" s="14">
        <v>0.261513195844714</v>
      </c>
      <c r="CB4222" s="14">
        <v>0.1116501527365605</v>
      </c>
      <c r="CC4222" s="14">
        <v>0.2420368867808021</v>
      </c>
      <c r="CD4222" s="14">
        <v>0.19371011731077137</v>
      </c>
      <c r="CE4222" s="14">
        <v>0.12786486149319135</v>
      </c>
      <c r="CF4222" s="14">
        <v>0.11858118682669889</v>
      </c>
      <c r="CG4222" s="14">
        <v>7.626744593816151E-2</v>
      </c>
      <c r="CH4222" s="14">
        <v>0.21957514676031462</v>
      </c>
      <c r="CI4222" s="14">
        <v>0.13915160534938892</v>
      </c>
      <c r="CJ4222" s="14">
        <v>0.19636723054247929</v>
      </c>
      <c r="CK4222" s="14">
        <v>0.27012116907353972</v>
      </c>
      <c r="CL4222" s="14">
        <v>0.16644708167906619</v>
      </c>
      <c r="CM4222" s="14">
        <v>0.22650586016932767</v>
      </c>
      <c r="CN4222" s="14">
        <v>8.9545801646972137E-2</v>
      </c>
      <c r="CO4222" s="14">
        <v>0.21593416631246343</v>
      </c>
      <c r="CP4222" s="14">
        <v>8.8436741647318046E-2</v>
      </c>
      <c r="CQ4222" s="14">
        <v>0.22056058120787791</v>
      </c>
      <c r="CR4222" s="14">
        <v>8.7108214497117489E-2</v>
      </c>
      <c r="CS4222" s="14">
        <v>0.23630525708851505</v>
      </c>
      <c r="CT4222" s="14">
        <v>9.4856176005411089E-2</v>
      </c>
      <c r="CU4222" s="14">
        <v>0.188904338505306</v>
      </c>
      <c r="CV4222" s="14">
        <v>8.1579464117300812E-2</v>
      </c>
      <c r="CW4222" s="14">
        <v>0.22948981477943206</v>
      </c>
      <c r="CX4222" s="14">
        <v>9.3641164324421489E-2</v>
      </c>
      <c r="CY4222" s="14">
        <v>0.23746066816144609</v>
      </c>
      <c r="CZ4222" s="14">
        <v>0.12719719833663043</v>
      </c>
      <c r="DA4222" s="14">
        <v>0.15410897946673646</v>
      </c>
      <c r="DB4222" s="14">
        <v>0.21842463777717017</v>
      </c>
      <c r="DC4222" s="14">
        <v>0.15752420052359928</v>
      </c>
      <c r="DD4222" s="14">
        <v>0.199180336302062</v>
      </c>
      <c r="DE4222" s="14">
        <v>0.20985398374986086</v>
      </c>
      <c r="DF4222" s="14">
        <v>0.22606653406529853</v>
      </c>
      <c r="DG4222" s="14">
        <v>0.20143673426135725</v>
      </c>
      <c r="DH4222" s="14">
        <v>0.1626583190663432</v>
      </c>
      <c r="DI4222" s="14">
        <v>0.14280885164172091</v>
      </c>
      <c r="DJ4222" s="14">
        <v>0.13076380855297384</v>
      </c>
      <c r="DK4222" s="14">
        <v>0.11489077649098077</v>
      </c>
      <c r="DL4222" s="14">
        <v>0.19814700468183738</v>
      </c>
      <c r="DM4222" s="14">
        <v>0.16291755463135824</v>
      </c>
      <c r="DN4222" s="14">
        <v>0.18771212035735835</v>
      </c>
      <c r="DO4222" s="14">
        <v>0.1699335450202509</v>
      </c>
      <c r="DP4222" s="14">
        <v>0.19842553208042377</v>
      </c>
      <c r="DQ4222" s="14">
        <v>0.17095600920355675</v>
      </c>
      <c r="DR4222" s="14">
        <v>0.11424877729737362</v>
      </c>
      <c r="DS4222" s="14">
        <v>0.16180106578882161</v>
      </c>
      <c r="DT4222" s="14">
        <v>0.26807964593235056</v>
      </c>
      <c r="DU4222" s="14">
        <v>0.12786464308148088</v>
      </c>
      <c r="DV4222" s="14">
        <v>9.6473424532180996E-2</v>
      </c>
      <c r="DW4222" s="14">
        <v>0.249970787449353</v>
      </c>
      <c r="DX4222" s="14">
        <v>0.10617247037800735</v>
      </c>
      <c r="DY4222" s="14">
        <v>8.9657955842928766E-2</v>
      </c>
      <c r="DZ4222" s="14">
        <v>0.25797815298184701</v>
      </c>
      <c r="EA4222" s="14">
        <v>0.11231134744550346</v>
      </c>
      <c r="EB4222" s="14">
        <v>0.1717838068054458</v>
      </c>
      <c r="EC4222" s="14">
        <v>0.25512779530533286</v>
      </c>
      <c r="ED4222" s="14">
        <v>0.11508935133943085</v>
      </c>
    </row>
    <row r="4223" spans="2:134" x14ac:dyDescent="0.25">
      <c r="B4223" s="3" t="s">
        <v>501</v>
      </c>
      <c r="C4223" s="10">
        <v>0.13125417889064914</v>
      </c>
      <c r="D4223" s="10">
        <v>0.25143816531364516</v>
      </c>
      <c r="E4223" s="10">
        <v>0.27381008934353795</v>
      </c>
      <c r="F4223" s="10">
        <v>0.21530403829852526</v>
      </c>
      <c r="G4223" s="10">
        <v>0.20728143167902299</v>
      </c>
      <c r="H4223" s="10">
        <v>0.25550230561762227</v>
      </c>
      <c r="I4223" s="10">
        <v>0.1334202203534835</v>
      </c>
      <c r="J4223" s="10">
        <v>0.21890900061465035</v>
      </c>
      <c r="K4223" s="10">
        <v>0.27537461580528327</v>
      </c>
      <c r="L4223" s="10">
        <v>0.13578129366899216</v>
      </c>
      <c r="M4223" s="10">
        <v>0.23418769925044536</v>
      </c>
      <c r="N4223" s="10">
        <v>0.11112485334401392</v>
      </c>
      <c r="O4223" s="10">
        <v>0.27425242498431746</v>
      </c>
      <c r="P4223" s="10">
        <v>0.13484866150029687</v>
      </c>
      <c r="Q4223" s="10">
        <v>0.28393858478518608</v>
      </c>
      <c r="R4223" s="10">
        <v>0.15230004198794742</v>
      </c>
      <c r="S4223" s="10">
        <v>6.2490770086499933E-2</v>
      </c>
      <c r="T4223" s="10">
        <v>0.22710434475991662</v>
      </c>
      <c r="U4223" s="10">
        <v>8.7283326264534222E-2</v>
      </c>
      <c r="V4223" s="10">
        <v>0.25258299870957773</v>
      </c>
      <c r="W4223" s="10">
        <v>9.3990520792246054E-2</v>
      </c>
      <c r="X4223" s="10">
        <v>0.24397225819441137</v>
      </c>
      <c r="Y4223" s="10">
        <v>0.10076462521669766</v>
      </c>
      <c r="Z4223" s="10">
        <v>9.1454772132866652E-2</v>
      </c>
      <c r="AA4223" s="10">
        <v>0.22100263621500513</v>
      </c>
      <c r="AB4223" s="10">
        <v>8.6258794124249222E-2</v>
      </c>
      <c r="AC4223" s="10">
        <v>0.24366427720517178</v>
      </c>
      <c r="AD4223" s="10">
        <v>9.5221153594938338E-2</v>
      </c>
      <c r="AE4223" s="10">
        <v>0.14644678232787417</v>
      </c>
      <c r="AF4223" s="10">
        <v>0.14289982123186351</v>
      </c>
      <c r="AG4223" s="10">
        <v>0.32426583009477827</v>
      </c>
      <c r="AH4223" s="10">
        <v>0.10793424807667461</v>
      </c>
      <c r="AI4223" s="10">
        <v>0.21902859936873237</v>
      </c>
      <c r="AJ4223" s="10">
        <v>0.26079033670962659</v>
      </c>
      <c r="AK4223" s="10">
        <v>0.31177800406575129</v>
      </c>
      <c r="AL4223" s="10">
        <v>0.11933877415779912</v>
      </c>
      <c r="AM4223" s="10">
        <v>0.11273241047331042</v>
      </c>
      <c r="AN4223" s="10">
        <v>0.26823365004627719</v>
      </c>
      <c r="AO4223" s="10">
        <v>0.35295061274201889</v>
      </c>
      <c r="AP4223" s="10">
        <v>0.11070616115504649</v>
      </c>
      <c r="AQ4223" s="10">
        <v>0.28356082719537573</v>
      </c>
      <c r="AR4223" s="10">
        <v>0.39906447035104503</v>
      </c>
      <c r="AS4223" s="10">
        <v>0.1290275670151777</v>
      </c>
      <c r="AT4223" s="10">
        <v>0.19717038961516126</v>
      </c>
      <c r="AU4223" s="10">
        <v>0.1608384470193433</v>
      </c>
      <c r="AV4223" s="10">
        <v>0.18881253547769136</v>
      </c>
      <c r="AW4223" s="10">
        <v>0.22967821217971751</v>
      </c>
      <c r="AX4223" s="10">
        <v>7.5751807412445499E-2</v>
      </c>
      <c r="AY4223" s="10">
        <v>0.1680981424955913</v>
      </c>
      <c r="AZ4223" s="10">
        <v>0.22795359366832818</v>
      </c>
      <c r="BA4223" s="10">
        <v>7.7722588282292809E-2</v>
      </c>
      <c r="BB4223" s="10">
        <v>0.18730573657602728</v>
      </c>
      <c r="BC4223" s="10">
        <v>0.14013504032745497</v>
      </c>
      <c r="BD4223" s="10">
        <v>0.18566987172803193</v>
      </c>
      <c r="BE4223" s="10">
        <v>0.12410697761403169</v>
      </c>
      <c r="BF4223" s="10">
        <v>0.12237618170898928</v>
      </c>
      <c r="BG4223" s="10">
        <v>0.14530101076290972</v>
      </c>
      <c r="BH4223" s="10">
        <v>0.11153487732805342</v>
      </c>
      <c r="BI4223" s="10">
        <v>7.3358403240002673E-2</v>
      </c>
      <c r="BJ4223" s="10">
        <v>0.14703309027716313</v>
      </c>
      <c r="BK4223" s="10">
        <v>8.4453483105742508E-2</v>
      </c>
      <c r="BL4223" s="10">
        <v>8.6164587735162335E-2</v>
      </c>
      <c r="BM4223" s="10">
        <v>0.19748127224575743</v>
      </c>
      <c r="BN4223" s="10">
        <v>0.12736247740762177</v>
      </c>
      <c r="BO4223" s="10">
        <v>0.14562846552437392</v>
      </c>
      <c r="BP4223" s="10">
        <v>0.10005164111027449</v>
      </c>
      <c r="BQ4223" s="10">
        <v>0.16330879607677776</v>
      </c>
      <c r="BR4223" s="10">
        <v>0.10158152251470032</v>
      </c>
      <c r="BS4223" s="10">
        <v>7.7481634174056083E-2</v>
      </c>
      <c r="BT4223" s="10">
        <v>0.22028708537259956</v>
      </c>
      <c r="BU4223" s="10">
        <v>8.7689847879763333E-2</v>
      </c>
      <c r="BV4223" s="10">
        <v>0.25170940927330271</v>
      </c>
      <c r="BW4223" s="10">
        <v>0.10077806264996819</v>
      </c>
      <c r="BX4223" s="10">
        <v>0.18604416339657331</v>
      </c>
      <c r="BY4223" s="10">
        <v>0.3513926396954915</v>
      </c>
      <c r="BZ4223" s="10">
        <v>0.14116370381349003</v>
      </c>
      <c r="CA4223" s="10">
        <v>0.29739488952698379</v>
      </c>
      <c r="CB4223" s="10">
        <v>0.11741715064722587</v>
      </c>
      <c r="CC4223" s="10">
        <v>0.16081018104289058</v>
      </c>
      <c r="CD4223" s="10">
        <v>0.17445534170572263</v>
      </c>
      <c r="CE4223" s="10">
        <v>0.19860512397757166</v>
      </c>
      <c r="CF4223" s="10">
        <v>0.19330642008939133</v>
      </c>
      <c r="CG4223" s="10">
        <v>0.11540446275552828</v>
      </c>
      <c r="CH4223" s="10">
        <v>0.25651570019436643</v>
      </c>
      <c r="CI4223" s="10">
        <v>0.15351773747025779</v>
      </c>
      <c r="CJ4223" s="10">
        <v>0.22038655966278137</v>
      </c>
      <c r="CK4223" s="10">
        <v>0.21892523332898833</v>
      </c>
      <c r="CL4223" s="10">
        <v>0.12850954815027385</v>
      </c>
      <c r="CM4223" s="10">
        <v>0.18734791193344066</v>
      </c>
      <c r="CN4223" s="10">
        <v>8.073903510670756E-2</v>
      </c>
      <c r="CO4223" s="10">
        <v>0.21744809730364859</v>
      </c>
      <c r="CP4223" s="10">
        <v>9.1102613598839116E-2</v>
      </c>
      <c r="CQ4223" s="10">
        <v>0.21988273769266894</v>
      </c>
      <c r="CR4223" s="10">
        <v>9.7310355496131221E-2</v>
      </c>
      <c r="CS4223" s="10">
        <v>0.21217963769050896</v>
      </c>
      <c r="CT4223" s="10">
        <v>9.2284158171439382E-2</v>
      </c>
      <c r="CU4223" s="10">
        <v>0.17590491684448045</v>
      </c>
      <c r="CV4223" s="10">
        <v>8.3245813339091285E-2</v>
      </c>
      <c r="CW4223" s="10">
        <v>0.19852436827968223</v>
      </c>
      <c r="CX4223" s="10">
        <v>8.1713725159342318E-2</v>
      </c>
      <c r="CY4223" s="10">
        <v>0.21006700316635121</v>
      </c>
      <c r="CZ4223" s="10">
        <v>0.13727393897922058</v>
      </c>
      <c r="DA4223" s="10">
        <v>0.13762042752735545</v>
      </c>
      <c r="DB4223" s="10">
        <v>0.21168804577029329</v>
      </c>
      <c r="DC4223" s="10">
        <v>0.18413246403249175</v>
      </c>
      <c r="DD4223" s="10">
        <v>0.14966347411268466</v>
      </c>
      <c r="DE4223" s="10">
        <v>0.19563133373398386</v>
      </c>
      <c r="DF4223" s="10">
        <v>0.21870612872360515</v>
      </c>
      <c r="DG4223" s="10">
        <v>0.17166085077507556</v>
      </c>
      <c r="DH4223" s="10">
        <v>0.14546058708751955</v>
      </c>
      <c r="DI4223" s="10">
        <v>0.15297988476907512</v>
      </c>
      <c r="DJ4223" s="10">
        <v>0.15805669547833096</v>
      </c>
      <c r="DK4223" s="10">
        <v>0.14205720437892078</v>
      </c>
      <c r="DL4223" s="10">
        <v>0.16306440423839508</v>
      </c>
      <c r="DM4223" s="10">
        <v>0.14994446563784508</v>
      </c>
      <c r="DN4223" s="10">
        <v>0.19636064672850245</v>
      </c>
      <c r="DO4223" s="10">
        <v>0.18691050253940597</v>
      </c>
      <c r="DP4223" s="10">
        <v>0.15675099130222642</v>
      </c>
      <c r="DQ4223" s="10">
        <v>0.13594361090213813</v>
      </c>
      <c r="DR4223" s="10">
        <v>0.14268671381747211</v>
      </c>
      <c r="DS4223" s="10">
        <v>0.16780979365667845</v>
      </c>
      <c r="DT4223" s="10">
        <v>0.28856768241222563</v>
      </c>
      <c r="DU4223" s="10">
        <v>0.13153956893578858</v>
      </c>
      <c r="DV4223" s="10">
        <v>7.5648299865837293E-2</v>
      </c>
      <c r="DW4223" s="10">
        <v>0.25910658377875889</v>
      </c>
      <c r="DX4223" s="10">
        <v>0.106158084684078</v>
      </c>
      <c r="DY4223" s="10">
        <v>9.411648006727423E-2</v>
      </c>
      <c r="DZ4223" s="10">
        <v>0.26572821466081925</v>
      </c>
      <c r="EA4223" s="10">
        <v>0.11952172283735765</v>
      </c>
      <c r="EB4223" s="10">
        <v>0.16183669313768856</v>
      </c>
      <c r="EC4223" s="10">
        <v>0.26299350196244997</v>
      </c>
      <c r="ED4223" s="10">
        <v>0.11590481418616461</v>
      </c>
    </row>
    <row r="4224" spans="2:134" x14ac:dyDescent="0.25">
      <c r="B4224" s="3" t="s">
        <v>502</v>
      </c>
      <c r="C4224" s="14">
        <v>0.10664854751478928</v>
      </c>
      <c r="D4224" s="14">
        <v>0.24856760684815066</v>
      </c>
      <c r="E4224" s="14">
        <v>0.28257923416597275</v>
      </c>
      <c r="F4224" s="14">
        <v>0.19294008139919083</v>
      </c>
      <c r="G4224" s="14">
        <v>0.1830721924049509</v>
      </c>
      <c r="H4224" s="14">
        <v>0.40519979179278526</v>
      </c>
      <c r="I4224" s="14">
        <v>0.13246863157532968</v>
      </c>
      <c r="J4224" s="14">
        <v>0.1481756591594178</v>
      </c>
      <c r="K4224" s="14">
        <v>0.26208775357254693</v>
      </c>
      <c r="L4224" s="14">
        <v>0.12015720428992169</v>
      </c>
      <c r="M4224" s="14">
        <v>0.26743545849499106</v>
      </c>
      <c r="N4224" s="14">
        <v>0.11356464701219075</v>
      </c>
      <c r="O4224" s="14">
        <v>0.24257216019127067</v>
      </c>
      <c r="P4224" s="14">
        <v>0.10851826075497599</v>
      </c>
      <c r="Q4224" s="14">
        <v>0.30406300894424249</v>
      </c>
      <c r="R4224" s="14">
        <v>0.1304249911792334</v>
      </c>
      <c r="S4224" s="14">
        <v>7.3430742450024608E-2</v>
      </c>
      <c r="T4224" s="14">
        <v>0.24316969485222922</v>
      </c>
      <c r="U4224" s="14">
        <v>9.5557709125830281E-2</v>
      </c>
      <c r="V4224" s="14">
        <v>0.23826968771804533</v>
      </c>
      <c r="W4224" s="14">
        <v>9.452767445298868E-2</v>
      </c>
      <c r="X4224" s="14">
        <v>0.23001693673658008</v>
      </c>
      <c r="Y4224" s="14">
        <v>9.8722562590221538E-2</v>
      </c>
      <c r="Z4224" s="14">
        <v>8.3529360611514822E-2</v>
      </c>
      <c r="AA4224" s="14">
        <v>0.21546634477595128</v>
      </c>
      <c r="AB4224" s="14">
        <v>8.6329069059717781E-2</v>
      </c>
      <c r="AC4224" s="14">
        <v>0.2586346047109504</v>
      </c>
      <c r="AD4224" s="14">
        <v>0.10278437138135753</v>
      </c>
      <c r="AE4224" s="14">
        <v>0.10967938005579536</v>
      </c>
      <c r="AF4224" s="14">
        <v>0.18747396511115583</v>
      </c>
      <c r="AG4224" s="14">
        <v>0.31117843736436651</v>
      </c>
      <c r="AH4224" s="14">
        <v>0.19077281398317211</v>
      </c>
      <c r="AI4224" s="14">
        <v>0.15622246773172965</v>
      </c>
      <c r="AJ4224" s="14">
        <v>0.1998911199258806</v>
      </c>
      <c r="AK4224" s="14">
        <v>0.25833750677596506</v>
      </c>
      <c r="AL4224" s="14">
        <v>0.10064468781235912</v>
      </c>
      <c r="AM4224" s="14">
        <v>0.10972949292459998</v>
      </c>
      <c r="AN4224" s="14">
        <v>0.29864365516735092</v>
      </c>
      <c r="AO4224" s="14">
        <v>0.31299361117623875</v>
      </c>
      <c r="AP4224" s="14">
        <v>0.11972423289261977</v>
      </c>
      <c r="AQ4224" s="14">
        <v>0.24590118916492984</v>
      </c>
      <c r="AR4224" s="14">
        <v>0.34378333986140641</v>
      </c>
      <c r="AS4224" s="14">
        <v>0.13216042583841786</v>
      </c>
      <c r="AT4224" s="14">
        <v>0.20033409276193237</v>
      </c>
      <c r="AU4224" s="14">
        <v>0.1989215871896074</v>
      </c>
      <c r="AV4224" s="14">
        <v>0.21824233120486755</v>
      </c>
      <c r="AW4224" s="14">
        <v>0.1978357103935223</v>
      </c>
      <c r="AX4224" s="14">
        <v>7.0340488998933109E-2</v>
      </c>
      <c r="AY4224" s="14">
        <v>0.18451488205796399</v>
      </c>
      <c r="AZ4224" s="14">
        <v>0.25019280672694738</v>
      </c>
      <c r="BA4224" s="14">
        <v>8.8337879932743751E-2</v>
      </c>
      <c r="BB4224" s="14">
        <v>0.1012708494310557</v>
      </c>
      <c r="BC4224" s="14">
        <v>9.7385370726056131E-2</v>
      </c>
      <c r="BD4224" s="14">
        <v>0.1761455847084627</v>
      </c>
      <c r="BE4224" s="14">
        <v>0.11104530855470832</v>
      </c>
      <c r="BF4224" s="14">
        <v>8.9637576064157801E-2</v>
      </c>
      <c r="BG4224" s="14">
        <v>0.12184250833271966</v>
      </c>
      <c r="BH4224" s="14">
        <v>8.6503639717899303E-2</v>
      </c>
      <c r="BI4224" s="14">
        <v>0.12116086004529325</v>
      </c>
      <c r="BJ4224" s="14">
        <v>0.1706662099811426</v>
      </c>
      <c r="BK4224" s="14">
        <v>0.1082188867569981</v>
      </c>
      <c r="BL4224" s="14">
        <v>0.12980561750369549</v>
      </c>
      <c r="BM4224" s="14">
        <v>0.19402973106738505</v>
      </c>
      <c r="BN4224" s="14">
        <v>0.12506995886932218</v>
      </c>
      <c r="BO4224" s="14">
        <v>0.10379828291210372</v>
      </c>
      <c r="BP4224" s="14">
        <v>6.341936893723811E-2</v>
      </c>
      <c r="BQ4224" s="14">
        <v>0.16637960336373653</v>
      </c>
      <c r="BR4224" s="14">
        <v>0.11051642526952531</v>
      </c>
      <c r="BS4224" s="14">
        <v>9.9514601172083453E-2</v>
      </c>
      <c r="BT4224" s="14">
        <v>0.21845167185756184</v>
      </c>
      <c r="BU4224" s="14">
        <v>7.2442674890927886E-2</v>
      </c>
      <c r="BV4224" s="14">
        <v>0.29774270795031266</v>
      </c>
      <c r="BW4224" s="14">
        <v>0.10150755896706468</v>
      </c>
      <c r="BX4224" s="14">
        <v>0.16275572022424492</v>
      </c>
      <c r="BY4224" s="14">
        <v>0.36640091550989656</v>
      </c>
      <c r="BZ4224" s="14">
        <v>0.12451801112608868</v>
      </c>
      <c r="CA4224" s="14">
        <v>0.31016793049192892</v>
      </c>
      <c r="CB4224" s="14">
        <v>0.10336276258509432</v>
      </c>
      <c r="CC4224" s="14">
        <v>0.18911012859247028</v>
      </c>
      <c r="CD4224" s="14">
        <v>0.175789420812241</v>
      </c>
      <c r="CE4224" s="14">
        <v>0.22650220778578753</v>
      </c>
      <c r="CF4224" s="14">
        <v>0.21236470946213168</v>
      </c>
      <c r="CG4224" s="14">
        <v>0.12374826100263983</v>
      </c>
      <c r="CH4224" s="14">
        <v>0.25229392858188548</v>
      </c>
      <c r="CI4224" s="14">
        <v>0.1412779927772384</v>
      </c>
      <c r="CJ4224" s="14">
        <v>0.16248450294827951</v>
      </c>
      <c r="CK4224" s="14">
        <v>0.10894509146102418</v>
      </c>
      <c r="CL4224" s="14">
        <v>5.8979909643122087E-2</v>
      </c>
      <c r="CM4224" s="14">
        <v>0.20558118130321529</v>
      </c>
      <c r="CN4224" s="14">
        <v>8.4668917838577773E-2</v>
      </c>
      <c r="CO4224" s="14">
        <v>0.18114775010766024</v>
      </c>
      <c r="CP4224" s="14">
        <v>7.6570018389757993E-2</v>
      </c>
      <c r="CQ4224" s="14">
        <v>0.21808990943025139</v>
      </c>
      <c r="CR4224" s="14">
        <v>9.269803656704205E-2</v>
      </c>
      <c r="CS4224" s="14">
        <v>0.21900135643146415</v>
      </c>
      <c r="CT4224" s="14">
        <v>9.1727832784021648E-2</v>
      </c>
      <c r="CU4224" s="14">
        <v>0.22428391137817832</v>
      </c>
      <c r="CV4224" s="14">
        <v>9.9401941739428235E-2</v>
      </c>
      <c r="CW4224" s="14">
        <v>0.18610574243458908</v>
      </c>
      <c r="CX4224" s="14">
        <v>7.8256489375458746E-2</v>
      </c>
      <c r="CY4224" s="14">
        <v>0.21823392580772605</v>
      </c>
      <c r="CZ4224" s="14">
        <v>0.17077301816977</v>
      </c>
      <c r="DA4224" s="14">
        <v>0.15449153000289578</v>
      </c>
      <c r="DB4224" s="14">
        <v>0.18704257183440612</v>
      </c>
      <c r="DC4224" s="14">
        <v>0.18780815175199086</v>
      </c>
      <c r="DD4224" s="14">
        <v>0.14694825348402954</v>
      </c>
      <c r="DE4224" s="14">
        <v>0.14934009588340605</v>
      </c>
      <c r="DF4224" s="14">
        <v>0.19615818810448013</v>
      </c>
      <c r="DG4224" s="14">
        <v>0.19812516594774709</v>
      </c>
      <c r="DH4224" s="14">
        <v>0.16421995747093315</v>
      </c>
      <c r="DI4224" s="14">
        <v>0.12181828027289175</v>
      </c>
      <c r="DJ4224" s="14">
        <v>0.18135432608276364</v>
      </c>
      <c r="DK4224" s="14">
        <v>0.15833694179221694</v>
      </c>
      <c r="DL4224" s="14">
        <v>0.1767797251830138</v>
      </c>
      <c r="DM4224" s="14">
        <v>0.13464869458646231</v>
      </c>
      <c r="DN4224" s="14">
        <v>0.18359863698715406</v>
      </c>
      <c r="DO4224" s="14">
        <v>0.15610907738460642</v>
      </c>
      <c r="DP4224" s="14">
        <v>0.18819160192779852</v>
      </c>
      <c r="DQ4224" s="14">
        <v>0.16323267005332359</v>
      </c>
      <c r="DR4224" s="14">
        <v>0.10476537223455923</v>
      </c>
      <c r="DS4224" s="14">
        <v>0.15050443283432288</v>
      </c>
      <c r="DT4224" s="14">
        <v>0.29530626340897043</v>
      </c>
      <c r="DU4224" s="14">
        <v>0.120731154194546</v>
      </c>
      <c r="DV4224" s="14">
        <v>9.383734610670072E-2</v>
      </c>
      <c r="DW4224" s="14">
        <v>0.26599639054073931</v>
      </c>
      <c r="DX4224" s="14">
        <v>0.10249223652322124</v>
      </c>
      <c r="DY4224" s="14">
        <v>8.9893790586868208E-2</v>
      </c>
      <c r="DZ4224" s="14">
        <v>0.30341824463194672</v>
      </c>
      <c r="EA4224" s="14">
        <v>0.11732997116111155</v>
      </c>
      <c r="EB4224" s="14">
        <v>9.8165702056455223E-2</v>
      </c>
      <c r="EC4224" s="14">
        <v>0.29208285274693957</v>
      </c>
      <c r="ED4224" s="14">
        <v>0.11723519999861845</v>
      </c>
    </row>
    <row r="4225" spans="2:134" x14ac:dyDescent="0.25">
      <c r="B4225" s="3" t="s">
        <v>503</v>
      </c>
      <c r="C4225" s="10">
        <v>0.12591805516277593</v>
      </c>
      <c r="D4225" s="10">
        <v>0.21948385845378107</v>
      </c>
      <c r="E4225" s="10">
        <v>0.33306833412843012</v>
      </c>
      <c r="F4225" s="10">
        <v>0.17029310447479115</v>
      </c>
      <c r="G4225" s="10">
        <v>0.21670676360931654</v>
      </c>
      <c r="H4225" s="10">
        <v>0.31540806660039566</v>
      </c>
      <c r="I4225" s="10">
        <v>0.13294079864689179</v>
      </c>
      <c r="J4225" s="10">
        <v>0.14394255309777365</v>
      </c>
      <c r="K4225" s="10">
        <v>0.23352183009177976</v>
      </c>
      <c r="L4225" s="10">
        <v>9.3144819248722296E-2</v>
      </c>
      <c r="M4225" s="10">
        <v>0.31338399151601454</v>
      </c>
      <c r="N4225" s="10">
        <v>0.11450517843106989</v>
      </c>
      <c r="O4225" s="10">
        <v>0.25598156782164611</v>
      </c>
      <c r="P4225" s="10">
        <v>0.10456471295694708</v>
      </c>
      <c r="Q4225" s="10">
        <v>0.33814618512121686</v>
      </c>
      <c r="R4225" s="10">
        <v>0.13002352502419079</v>
      </c>
      <c r="S4225" s="10">
        <v>8.0073814570567253E-2</v>
      </c>
      <c r="T4225" s="10">
        <v>0.23888659135221629</v>
      </c>
      <c r="U4225" s="10">
        <v>9.3429359487339575E-2</v>
      </c>
      <c r="V4225" s="10">
        <v>0.2498941325142634</v>
      </c>
      <c r="W4225" s="10">
        <v>9.8162056035533449E-2</v>
      </c>
      <c r="X4225" s="10">
        <v>0.26018092672476101</v>
      </c>
      <c r="Y4225" s="10">
        <v>0.11130150819617711</v>
      </c>
      <c r="Z4225" s="10">
        <v>0.1063935321039586</v>
      </c>
      <c r="AA4225" s="10">
        <v>0.26408429518016879</v>
      </c>
      <c r="AB4225" s="10">
        <v>9.9062223534517213E-2</v>
      </c>
      <c r="AC4225" s="10">
        <v>0.29041266337749688</v>
      </c>
      <c r="AD4225" s="10">
        <v>0.1114342204530213</v>
      </c>
      <c r="AE4225" s="10">
        <v>0.15129509024678922</v>
      </c>
      <c r="AF4225" s="10">
        <v>0.21650400738192663</v>
      </c>
      <c r="AG4225" s="10">
        <v>0.26473045888361757</v>
      </c>
      <c r="AH4225" s="10">
        <v>0.10600668487865653</v>
      </c>
      <c r="AI4225" s="10">
        <v>0.19897446344348352</v>
      </c>
      <c r="AJ4225" s="10">
        <v>0.1864222747903243</v>
      </c>
      <c r="AK4225" s="10">
        <v>0.24437838871462136</v>
      </c>
      <c r="AL4225" s="10">
        <v>0.12035549291732599</v>
      </c>
      <c r="AM4225" s="10">
        <v>0.11283379936832752</v>
      </c>
      <c r="AN4225" s="10">
        <v>0.29356218590202149</v>
      </c>
      <c r="AO4225" s="10">
        <v>0.33473880372560094</v>
      </c>
      <c r="AP4225" s="10">
        <v>0.11858425443810432</v>
      </c>
      <c r="AQ4225" s="10">
        <v>0.28230568995164079</v>
      </c>
      <c r="AR4225" s="10">
        <v>0.33518431106968777</v>
      </c>
      <c r="AS4225" s="10">
        <v>0.11666908912796405</v>
      </c>
      <c r="AT4225" s="10">
        <v>0.25228411548119445</v>
      </c>
      <c r="AU4225" s="10">
        <v>0.24023909299561508</v>
      </c>
      <c r="AV4225" s="10">
        <v>0.26979422944132569</v>
      </c>
      <c r="AW4225" s="10">
        <v>0.20563980129599485</v>
      </c>
      <c r="AX4225" s="10">
        <v>6.2270699391431358E-2</v>
      </c>
      <c r="AY4225" s="10">
        <v>0.12804203783105247</v>
      </c>
      <c r="AZ4225" s="10">
        <v>0.24370551850687119</v>
      </c>
      <c r="BA4225" s="10">
        <v>8.2496719784500794E-2</v>
      </c>
      <c r="BB4225" s="10">
        <v>0.18545551400927862</v>
      </c>
      <c r="BC4225" s="10">
        <v>9.0901747600275612E-2</v>
      </c>
      <c r="BD4225" s="10">
        <v>0.16109744884606347</v>
      </c>
      <c r="BE4225" s="10">
        <v>0.11778509354975174</v>
      </c>
      <c r="BF4225" s="10">
        <v>0.10314122779841807</v>
      </c>
      <c r="BG4225" s="10">
        <v>0.11478916652874442</v>
      </c>
      <c r="BH4225" s="10">
        <v>0.10390331563214598</v>
      </c>
      <c r="BI4225" s="10">
        <v>0.11374141194074365</v>
      </c>
      <c r="BJ4225" s="10">
        <v>0.1609413667690956</v>
      </c>
      <c r="BK4225" s="10">
        <v>0.12137416016895067</v>
      </c>
      <c r="BL4225" s="10">
        <v>0.12342232701818061</v>
      </c>
      <c r="BM4225" s="10">
        <v>0.1735682836271171</v>
      </c>
      <c r="BN4225" s="10">
        <v>0.12955919529970031</v>
      </c>
      <c r="BO4225" s="10">
        <v>0.12878617088276073</v>
      </c>
      <c r="BP4225" s="10">
        <v>0.10031131425541298</v>
      </c>
      <c r="BQ4225" s="10">
        <v>0.16166766629105772</v>
      </c>
      <c r="BR4225" s="10">
        <v>0.12656550539400865</v>
      </c>
      <c r="BS4225" s="10">
        <v>7.5967194747327133E-2</v>
      </c>
      <c r="BT4225" s="10">
        <v>0.24275958387595789</v>
      </c>
      <c r="BU4225" s="10">
        <v>0.10604914884310769</v>
      </c>
      <c r="BV4225" s="10">
        <v>0.26633478841134178</v>
      </c>
      <c r="BW4225" s="10">
        <v>0.11898886876469698</v>
      </c>
      <c r="BX4225" s="10">
        <v>0.20997464112842681</v>
      </c>
      <c r="BY4225" s="10">
        <v>0.31174168405547742</v>
      </c>
      <c r="BZ4225" s="10">
        <v>0.13485721094739364</v>
      </c>
      <c r="CA4225" s="10">
        <v>0.26879408523309228</v>
      </c>
      <c r="CB4225" s="10">
        <v>0.11084137315217495</v>
      </c>
      <c r="CC4225" s="10">
        <v>0.16651973438897408</v>
      </c>
      <c r="CD4225" s="10">
        <v>0.1559540217820842</v>
      </c>
      <c r="CE4225" s="10">
        <v>0.1988605628970648</v>
      </c>
      <c r="CF4225" s="10">
        <v>0.24649189442985953</v>
      </c>
      <c r="CG4225" s="10">
        <v>0.14789315308198667</v>
      </c>
      <c r="CH4225" s="10">
        <v>0.27406571416701664</v>
      </c>
      <c r="CI4225" s="10">
        <v>0.15809570729479788</v>
      </c>
      <c r="CJ4225" s="10">
        <v>0.20099438143878459</v>
      </c>
      <c r="CK4225" s="10">
        <v>0.17544372759964755</v>
      </c>
      <c r="CL4225" s="10">
        <v>0.10082762973847322</v>
      </c>
      <c r="CM4225" s="10">
        <v>0.23578772112582477</v>
      </c>
      <c r="CN4225" s="10">
        <v>0.11055098447895484</v>
      </c>
      <c r="CO4225" s="10">
        <v>0.21359715713921157</v>
      </c>
      <c r="CP4225" s="10">
        <v>0.10477377859609498</v>
      </c>
      <c r="CQ4225" s="10">
        <v>0.19436501276352511</v>
      </c>
      <c r="CR4225" s="10">
        <v>0.10035387497417605</v>
      </c>
      <c r="CS4225" s="10">
        <v>0.23096171245000274</v>
      </c>
      <c r="CT4225" s="10">
        <v>0.11347976863513254</v>
      </c>
      <c r="CU4225" s="10">
        <v>0.2128888914565456</v>
      </c>
      <c r="CV4225" s="10">
        <v>0.11242944941156319</v>
      </c>
      <c r="CW4225" s="10">
        <v>0.22348750934308745</v>
      </c>
      <c r="CX4225" s="10">
        <v>0.10614841924479683</v>
      </c>
      <c r="CY4225" s="10">
        <v>0.23326057790444812</v>
      </c>
      <c r="CZ4225" s="10">
        <v>0.15716223183126682</v>
      </c>
      <c r="DA4225" s="10">
        <v>0.17784628861201413</v>
      </c>
      <c r="DB4225" s="10">
        <v>0.21968705956523463</v>
      </c>
      <c r="DC4225" s="10">
        <v>0.20988044117907537</v>
      </c>
      <c r="DD4225" s="10">
        <v>0.15480843918325898</v>
      </c>
      <c r="DE4225" s="10">
        <v>0.15242138946769027</v>
      </c>
      <c r="DF4225" s="10">
        <v>0.19413713155639162</v>
      </c>
      <c r="DG4225" s="10">
        <v>0.18839081381154413</v>
      </c>
      <c r="DH4225" s="10">
        <v>0.1269759268058139</v>
      </c>
      <c r="DI4225" s="10">
        <v>0.11122222644082827</v>
      </c>
      <c r="DJ4225" s="10">
        <v>0.19937213382860891</v>
      </c>
      <c r="DK4225" s="10">
        <v>0.15945229919977871</v>
      </c>
      <c r="DL4225" s="10">
        <v>0.18712094247848596</v>
      </c>
      <c r="DM4225" s="10">
        <v>0.1269199076752637</v>
      </c>
      <c r="DN4225" s="10">
        <v>0.20265882006624042</v>
      </c>
      <c r="DO4225" s="10">
        <v>0.15678347871965267</v>
      </c>
      <c r="DP4225" s="10">
        <v>0.20730468261139459</v>
      </c>
      <c r="DQ4225" s="10">
        <v>0.15302645481393023</v>
      </c>
      <c r="DR4225" s="10">
        <v>0.16609213664662387</v>
      </c>
      <c r="DS4225" s="10">
        <v>0.14459351769628279</v>
      </c>
      <c r="DT4225" s="10">
        <v>0.28144559689893084</v>
      </c>
      <c r="DU4225" s="10">
        <v>0.14173036133545577</v>
      </c>
      <c r="DV4225" s="10">
        <v>0.10582102823589838</v>
      </c>
      <c r="DW4225" s="10">
        <v>0.23225189950769426</v>
      </c>
      <c r="DX4225" s="10">
        <v>9.6224751070172101E-2</v>
      </c>
      <c r="DY4225" s="10">
        <v>8.3231555168843313E-2</v>
      </c>
      <c r="DZ4225" s="10">
        <v>0.29580155741681197</v>
      </c>
      <c r="EA4225" s="10">
        <v>0.12925725659826043</v>
      </c>
      <c r="EB4225" s="10">
        <v>0.16701347072095357</v>
      </c>
      <c r="EC4225" s="10">
        <v>0.28672360672661457</v>
      </c>
      <c r="ED4225" s="10">
        <v>0.13189562510951502</v>
      </c>
    </row>
    <row r="4226" spans="2:134" x14ac:dyDescent="0.25">
      <c r="B4226" s="3" t="s">
        <v>504</v>
      </c>
      <c r="C4226" s="14">
        <v>0.19282015215262557</v>
      </c>
      <c r="D4226" s="14">
        <v>0.22724531818651231</v>
      </c>
      <c r="E4226" s="14">
        <v>0.27489511855867671</v>
      </c>
      <c r="F4226" s="14">
        <v>0.16169776579019277</v>
      </c>
      <c r="G4226" s="14">
        <v>0.1041016582957935</v>
      </c>
      <c r="H4226" s="14">
        <v>0.28602800983560156</v>
      </c>
      <c r="I4226" s="14">
        <v>0.13834775159997603</v>
      </c>
      <c r="J4226" s="14">
        <v>0.22957604903459244</v>
      </c>
      <c r="K4226" s="14">
        <v>0.33633317821357916</v>
      </c>
      <c r="L4226" s="14">
        <v>0.13050077991749379</v>
      </c>
      <c r="M4226" s="14">
        <v>0.27617698366883336</v>
      </c>
      <c r="N4226" s="14">
        <v>0.11540955437950677</v>
      </c>
      <c r="O4226" s="14">
        <v>0.26774629324021515</v>
      </c>
      <c r="P4226" s="14">
        <v>0.10983275294849923</v>
      </c>
      <c r="Q4226" s="14">
        <v>0.28213724655999933</v>
      </c>
      <c r="R4226" s="14">
        <v>0.13272346096797294</v>
      </c>
      <c r="S4226" s="14">
        <v>6.9269850341297165E-2</v>
      </c>
      <c r="T4226" s="14">
        <v>0.24135375090889191</v>
      </c>
      <c r="U4226" s="14">
        <v>9.0849687855588876E-2</v>
      </c>
      <c r="V4226" s="14">
        <v>0.25689790213786046</v>
      </c>
      <c r="W4226" s="14">
        <v>9.9204535276600614E-2</v>
      </c>
      <c r="X4226" s="14">
        <v>0.23415720691648803</v>
      </c>
      <c r="Y4226" s="14">
        <v>9.894327309605265E-2</v>
      </c>
      <c r="Z4226" s="14">
        <v>8.7823731228662064E-2</v>
      </c>
      <c r="AA4226" s="14">
        <v>0.22666540860340836</v>
      </c>
      <c r="AB4226" s="14">
        <v>8.8038860335829569E-2</v>
      </c>
      <c r="AC4226" s="14">
        <v>0.24848227286304295</v>
      </c>
      <c r="AD4226" s="14">
        <v>9.7663365378768352E-2</v>
      </c>
      <c r="AE4226" s="14">
        <v>0.1762445149413592</v>
      </c>
      <c r="AF4226" s="14">
        <v>0.18006555066731808</v>
      </c>
      <c r="AG4226" s="14">
        <v>0.21762965979378424</v>
      </c>
      <c r="AH4226" s="14">
        <v>8.7865931827349322E-2</v>
      </c>
      <c r="AI4226" s="14">
        <v>0.23313430577294175</v>
      </c>
      <c r="AJ4226" s="14">
        <v>0.20178752478729475</v>
      </c>
      <c r="AK4226" s="14">
        <v>0.2435746195559714</v>
      </c>
      <c r="AL4226" s="14">
        <v>0.13689021662125256</v>
      </c>
      <c r="AM4226" s="14">
        <v>0.10289666925177399</v>
      </c>
      <c r="AN4226" s="14">
        <v>0.29757140062621507</v>
      </c>
      <c r="AO4226" s="14">
        <v>0.40912513540024747</v>
      </c>
      <c r="AP4226" s="14">
        <v>9.6480374049442597E-2</v>
      </c>
      <c r="AQ4226" s="14">
        <v>0.21322029414898491</v>
      </c>
      <c r="AR4226" s="14">
        <v>0.37910170969422319</v>
      </c>
      <c r="AS4226" s="14">
        <v>9.5496321054889172E-2</v>
      </c>
      <c r="AT4226" s="14">
        <v>0.18879047039264213</v>
      </c>
      <c r="AU4226" s="14">
        <v>0.20475909074516876</v>
      </c>
      <c r="AV4226" s="14">
        <v>0.19964008060536204</v>
      </c>
      <c r="AW4226" s="14">
        <v>0.21855027382113387</v>
      </c>
      <c r="AX4226" s="14">
        <v>8.4567643765941142E-2</v>
      </c>
      <c r="AY4226" s="14">
        <v>0.1470137341230297</v>
      </c>
      <c r="AZ4226" s="14">
        <v>0.19237340813873161</v>
      </c>
      <c r="BA4226" s="14">
        <v>7.7502058136658933E-2</v>
      </c>
      <c r="BB4226" s="14">
        <v>0.13438445193692897</v>
      </c>
      <c r="BC4226" s="14">
        <v>0.10721655111850019</v>
      </c>
      <c r="BD4226" s="14">
        <v>0.17075399734265581</v>
      </c>
      <c r="BE4226" s="14">
        <v>0.14361416511745648</v>
      </c>
      <c r="BF4226" s="14">
        <v>0.10247021715626758</v>
      </c>
      <c r="BG4226" s="14">
        <v>0.11841473178459214</v>
      </c>
      <c r="BH4226" s="14">
        <v>0.10443359134919245</v>
      </c>
      <c r="BI4226" s="14">
        <v>0.10724881120853001</v>
      </c>
      <c r="BJ4226" s="14">
        <v>0.13285197054436668</v>
      </c>
      <c r="BK4226" s="14">
        <v>9.5699712436653081E-2</v>
      </c>
      <c r="BL4226" s="14">
        <v>0.12134793950299179</v>
      </c>
      <c r="BM4226" s="14">
        <v>0.16968736681053215</v>
      </c>
      <c r="BN4226" s="14">
        <v>0.1333903473579901</v>
      </c>
      <c r="BO4226" s="14">
        <v>0.15083009190304617</v>
      </c>
      <c r="BP4226" s="14">
        <v>0.11614297603878136</v>
      </c>
      <c r="BQ4226" s="14">
        <v>0.15544718607857708</v>
      </c>
      <c r="BR4226" s="14">
        <v>0.11761629712978763</v>
      </c>
      <c r="BS4226" s="14">
        <v>8.3445342203164324E-2</v>
      </c>
      <c r="BT4226" s="14">
        <v>0.26284859688968981</v>
      </c>
      <c r="BU4226" s="14">
        <v>0.10297308241680354</v>
      </c>
      <c r="BV4226" s="14">
        <v>0.23058413078839549</v>
      </c>
      <c r="BW4226" s="14">
        <v>9.2611842594662819E-2</v>
      </c>
      <c r="BX4226" s="14">
        <v>0.19652383277771268</v>
      </c>
      <c r="BY4226" s="14">
        <v>0.28976258322481391</v>
      </c>
      <c r="BZ4226" s="14">
        <v>0.11579399788105726</v>
      </c>
      <c r="CA4226" s="14">
        <v>0.24630468666742097</v>
      </c>
      <c r="CB4226" s="14">
        <v>9.9149346527146326E-2</v>
      </c>
      <c r="CC4226" s="14">
        <v>0.19711237786811694</v>
      </c>
      <c r="CD4226" s="14">
        <v>0.20367623921126757</v>
      </c>
      <c r="CE4226" s="14">
        <v>0.14920136270097731</v>
      </c>
      <c r="CF4226" s="14">
        <v>0.16819011057422206</v>
      </c>
      <c r="CG4226" s="14">
        <v>0.1160570096270702</v>
      </c>
      <c r="CH4226" s="14">
        <v>0.19535798509016042</v>
      </c>
      <c r="CI4226" s="14">
        <v>0.13542087367410371</v>
      </c>
      <c r="CJ4226" s="14">
        <v>0.16536592877033535</v>
      </c>
      <c r="CK4226" s="14">
        <v>0.18620487951276879</v>
      </c>
      <c r="CL4226" s="14">
        <v>0.12934366950687234</v>
      </c>
      <c r="CM4226" s="14">
        <v>0.21423745621364979</v>
      </c>
      <c r="CN4226" s="14">
        <v>9.4458947351378331E-2</v>
      </c>
      <c r="CO4226" s="14">
        <v>0.21318264456356947</v>
      </c>
      <c r="CP4226" s="14">
        <v>9.6825541462325804E-2</v>
      </c>
      <c r="CQ4226" s="14">
        <v>0.19225101581278034</v>
      </c>
      <c r="CR4226" s="14">
        <v>8.560685745632747E-2</v>
      </c>
      <c r="CS4226" s="14">
        <v>0.21443153076626001</v>
      </c>
      <c r="CT4226" s="14">
        <v>9.7853473443684114E-2</v>
      </c>
      <c r="CU4226" s="14">
        <v>0.19245248552132979</v>
      </c>
      <c r="CV4226" s="14">
        <v>8.8735832309495929E-2</v>
      </c>
      <c r="CW4226" s="14">
        <v>0.20177777873141189</v>
      </c>
      <c r="CX4226" s="14">
        <v>9.1874912194324726E-2</v>
      </c>
      <c r="CY4226" s="14">
        <v>0.22544815690146305</v>
      </c>
      <c r="CZ4226" s="14">
        <v>0.12036954820517268</v>
      </c>
      <c r="DA4226" s="14">
        <v>0.16344733883814797</v>
      </c>
      <c r="DB4226" s="14">
        <v>0.16418737404757563</v>
      </c>
      <c r="DC4226" s="14">
        <v>0.17148307316816366</v>
      </c>
      <c r="DD4226" s="14">
        <v>0.22855888631723981</v>
      </c>
      <c r="DE4226" s="14">
        <v>0.17546361397204838</v>
      </c>
      <c r="DF4226" s="14">
        <v>0.18938963600437725</v>
      </c>
      <c r="DG4226" s="14">
        <v>0.19960463082553925</v>
      </c>
      <c r="DH4226" s="14">
        <v>0.15414425185939634</v>
      </c>
      <c r="DI4226" s="14">
        <v>0.12437420337284029</v>
      </c>
      <c r="DJ4226" s="14">
        <v>0.16928573823167475</v>
      </c>
      <c r="DK4226" s="14">
        <v>0.13119394530760617</v>
      </c>
      <c r="DL4226" s="14">
        <v>0.19402466182171882</v>
      </c>
      <c r="DM4226" s="14">
        <v>0.15271709588484422</v>
      </c>
      <c r="DN4226" s="14">
        <v>0.17984890969010739</v>
      </c>
      <c r="DO4226" s="14">
        <v>0.14065202611253064</v>
      </c>
      <c r="DP4226" s="14">
        <v>0.176298573964945</v>
      </c>
      <c r="DQ4226" s="14">
        <v>0.13883124859622445</v>
      </c>
      <c r="DR4226" s="14">
        <v>0.12064018696526679</v>
      </c>
      <c r="DS4226" s="14">
        <v>0.14497290108510211</v>
      </c>
      <c r="DT4226" s="14">
        <v>0.25951280456575665</v>
      </c>
      <c r="DU4226" s="14">
        <v>0.11783071826241814</v>
      </c>
      <c r="DV4226" s="14">
        <v>8.8355466161449486E-2</v>
      </c>
      <c r="DW4226" s="14">
        <v>0.2430133022266496</v>
      </c>
      <c r="DX4226" s="14">
        <v>0.10509303081309734</v>
      </c>
      <c r="DY4226" s="14">
        <v>8.4124972519983937E-2</v>
      </c>
      <c r="DZ4226" s="14">
        <v>0.23418364485272467</v>
      </c>
      <c r="EA4226" s="14">
        <v>0.10246412093569214</v>
      </c>
      <c r="EB4226" s="14">
        <v>0.20232352516671051</v>
      </c>
      <c r="EC4226" s="14">
        <v>0.23425680114215747</v>
      </c>
      <c r="ED4226" s="14">
        <v>0.10510182255679619</v>
      </c>
    </row>
    <row r="4227" spans="2:134" x14ac:dyDescent="0.25">
      <c r="B4227" s="3" t="s">
        <v>505</v>
      </c>
      <c r="C4227" s="10">
        <v>0.15832425788830828</v>
      </c>
      <c r="D4227" s="10">
        <v>0.23498265816804126</v>
      </c>
      <c r="E4227" s="10">
        <v>0.29766376161706298</v>
      </c>
      <c r="F4227" s="10">
        <v>0.20219406947413826</v>
      </c>
      <c r="G4227" s="10">
        <v>0.12371767687193901</v>
      </c>
      <c r="H4227" s="10">
        <v>0.33445988554236528</v>
      </c>
      <c r="I4227" s="10">
        <v>0.16612977752687311</v>
      </c>
      <c r="J4227" s="10">
        <v>0.18035542727801601</v>
      </c>
      <c r="K4227" s="10">
        <v>0.32736067566704502</v>
      </c>
      <c r="L4227" s="10">
        <v>0.13424783302132787</v>
      </c>
      <c r="M4227" s="10">
        <v>0.29933280380346683</v>
      </c>
      <c r="N4227" s="10">
        <v>0.12134904311866514</v>
      </c>
      <c r="O4227" s="10">
        <v>0.33104760178479609</v>
      </c>
      <c r="P4227" s="10">
        <v>0.13697200922703923</v>
      </c>
      <c r="Q4227" s="10">
        <v>0.27570661136358893</v>
      </c>
      <c r="R4227" s="10">
        <v>0.1339719769813322</v>
      </c>
      <c r="S4227" s="10">
        <v>7.6212460112310129E-2</v>
      </c>
      <c r="T4227" s="10">
        <v>0.21951976241983173</v>
      </c>
      <c r="U4227" s="10">
        <v>9.2706045945596047E-2</v>
      </c>
      <c r="V4227" s="10">
        <v>0.23570631938100206</v>
      </c>
      <c r="W4227" s="10">
        <v>0.10172640055188061</v>
      </c>
      <c r="X4227" s="10">
        <v>0.24241571008128651</v>
      </c>
      <c r="Y4227" s="10">
        <v>0.10261887813989275</v>
      </c>
      <c r="Z4227" s="10">
        <v>8.7011693407835031E-2</v>
      </c>
      <c r="AA4227" s="10">
        <v>0.24353393626748512</v>
      </c>
      <c r="AB4227" s="10">
        <v>0.10014075779872636</v>
      </c>
      <c r="AC4227" s="10">
        <v>0.27171692443955775</v>
      </c>
      <c r="AD4227" s="10">
        <v>0.11322409714008601</v>
      </c>
      <c r="AE4227" s="10">
        <v>0.19590328630806103</v>
      </c>
      <c r="AF4227" s="10">
        <v>0.16654421257510235</v>
      </c>
      <c r="AG4227" s="10">
        <v>0.2223549788187775</v>
      </c>
      <c r="AH4227" s="10">
        <v>0.12909505606448199</v>
      </c>
      <c r="AI4227" s="10">
        <v>0.21685365523241523</v>
      </c>
      <c r="AJ4227" s="10">
        <v>0.24207917246668303</v>
      </c>
      <c r="AK4227" s="10">
        <v>0.29086007955658066</v>
      </c>
      <c r="AL4227" s="10">
        <v>0.13018082150901322</v>
      </c>
      <c r="AM4227" s="10">
        <v>0.12375551793935105</v>
      </c>
      <c r="AN4227" s="10">
        <v>0.24179775841004528</v>
      </c>
      <c r="AO4227" s="10">
        <v>0.43024284980351252</v>
      </c>
      <c r="AP4227" s="10">
        <v>0.10503037816553594</v>
      </c>
      <c r="AQ4227" s="10">
        <v>0.2728448178055885</v>
      </c>
      <c r="AR4227" s="10">
        <v>0.37621667303323586</v>
      </c>
      <c r="AS4227" s="10">
        <v>9.989091387293339E-2</v>
      </c>
      <c r="AT4227" s="10">
        <v>0.20281485716302144</v>
      </c>
      <c r="AU4227" s="10">
        <v>0.22483889484084668</v>
      </c>
      <c r="AV4227" s="10">
        <v>0.1703903878611347</v>
      </c>
      <c r="AW4227" s="10">
        <v>0.27384039785313286</v>
      </c>
      <c r="AX4227" s="10">
        <v>7.2052068434804856E-2</v>
      </c>
      <c r="AY4227" s="10">
        <v>0.16635612678581885</v>
      </c>
      <c r="AZ4227" s="10">
        <v>0.21012921637755294</v>
      </c>
      <c r="BA4227" s="10">
        <v>5.5372558083767079E-2</v>
      </c>
      <c r="BB4227" s="10">
        <v>0.10764862412148676</v>
      </c>
      <c r="BC4227" s="10">
        <v>9.0530285974079028E-2</v>
      </c>
      <c r="BD4227" s="10">
        <v>0.17417219681132226</v>
      </c>
      <c r="BE4227" s="10">
        <v>0.12631945652936133</v>
      </c>
      <c r="BF4227" s="10">
        <v>9.3817926786173331E-2</v>
      </c>
      <c r="BG4227" s="10">
        <v>0.13700981180445687</v>
      </c>
      <c r="BH4227" s="10">
        <v>0.11620992865366989</v>
      </c>
      <c r="BI4227" s="10">
        <v>0.1341243731427974</v>
      </c>
      <c r="BJ4227" s="10">
        <v>0.16643541143896881</v>
      </c>
      <c r="BK4227" s="10">
        <v>0.10863556468592131</v>
      </c>
      <c r="BL4227" s="10">
        <v>0.12348591244407359</v>
      </c>
      <c r="BM4227" s="10">
        <v>0.18661514027316226</v>
      </c>
      <c r="BN4227" s="10">
        <v>0.12805268904012676</v>
      </c>
      <c r="BO4227" s="10">
        <v>0.13711141008701164</v>
      </c>
      <c r="BP4227" s="10">
        <v>9.4944739560781324E-2</v>
      </c>
      <c r="BQ4227" s="10">
        <v>0.15841190835508043</v>
      </c>
      <c r="BR4227" s="10">
        <v>0.10694320018528926</v>
      </c>
      <c r="BS4227" s="10">
        <v>8.3011681110021565E-2</v>
      </c>
      <c r="BT4227" s="10">
        <v>0.2545092293007607</v>
      </c>
      <c r="BU4227" s="10">
        <v>0.10224191952932628</v>
      </c>
      <c r="BV4227" s="10">
        <v>0.2667511716064811</v>
      </c>
      <c r="BW4227" s="10">
        <v>0.10893358330092943</v>
      </c>
      <c r="BX4227" s="10">
        <v>0.20288639497541591</v>
      </c>
      <c r="BY4227" s="10">
        <v>0.2847726818792396</v>
      </c>
      <c r="BZ4227" s="10">
        <v>0.11926004570945342</v>
      </c>
      <c r="CA4227" s="10">
        <v>0.2614922740713197</v>
      </c>
      <c r="CB4227" s="10">
        <v>0.10377473462542976</v>
      </c>
      <c r="CC4227" s="10">
        <v>0.19664754539520096</v>
      </c>
      <c r="CD4227" s="10">
        <v>0.17206991581923153</v>
      </c>
      <c r="CE4227" s="10">
        <v>0.15307442501912524</v>
      </c>
      <c r="CF4227" s="10">
        <v>0.16725865446471785</v>
      </c>
      <c r="CG4227" s="10">
        <v>0.1164826539713366</v>
      </c>
      <c r="CH4227" s="10">
        <v>0.16561131583767277</v>
      </c>
      <c r="CI4227" s="10">
        <v>0.11943266893603141</v>
      </c>
      <c r="CJ4227" s="10">
        <v>0.20704622906904288</v>
      </c>
      <c r="CK4227" s="10">
        <v>0.24296202464332456</v>
      </c>
      <c r="CL4227" s="10">
        <v>0.17080304005976155</v>
      </c>
      <c r="CM4227" s="10">
        <v>0.2085302309562127</v>
      </c>
      <c r="CN4227" s="10">
        <v>9.4790504912500087E-2</v>
      </c>
      <c r="CO4227" s="10">
        <v>0.17841043301178089</v>
      </c>
      <c r="CP4227" s="10">
        <v>8.3674086713926177E-2</v>
      </c>
      <c r="CQ4227" s="10">
        <v>0.21077015813930236</v>
      </c>
      <c r="CR4227" s="10">
        <v>9.648101458327403E-2</v>
      </c>
      <c r="CS4227" s="10">
        <v>0.22104545916701099</v>
      </c>
      <c r="CT4227" s="10">
        <v>0.10500575625230732</v>
      </c>
      <c r="CU4227" s="10">
        <v>0.2154192755710955</v>
      </c>
      <c r="CV4227" s="10">
        <v>0.10019171890378269</v>
      </c>
      <c r="CW4227" s="10">
        <v>0.18771395214686426</v>
      </c>
      <c r="CX4227" s="10">
        <v>8.9039633176641431E-2</v>
      </c>
      <c r="CY4227" s="10">
        <v>0.25048442468081134</v>
      </c>
      <c r="CZ4227" s="10">
        <v>8.6282098297820062E-2</v>
      </c>
      <c r="DA4227" s="10">
        <v>0.13033186018299309</v>
      </c>
      <c r="DB4227" s="10">
        <v>0.16203156371291447</v>
      </c>
      <c r="DC4227" s="10">
        <v>0.14980004837707697</v>
      </c>
      <c r="DD4227" s="10">
        <v>0.46812540845783129</v>
      </c>
      <c r="DE4227" s="10">
        <v>0.14114554345185401</v>
      </c>
      <c r="DF4227" s="10">
        <v>0.20504389563127776</v>
      </c>
      <c r="DG4227" s="10">
        <v>0.20583225638457223</v>
      </c>
      <c r="DH4227" s="10">
        <v>0.16879618555919973</v>
      </c>
      <c r="DI4227" s="10">
        <v>0.13411482503895483</v>
      </c>
      <c r="DJ4227" s="10">
        <v>0.1489147355542792</v>
      </c>
      <c r="DK4227" s="10">
        <v>0.12355484514954278</v>
      </c>
      <c r="DL4227" s="10">
        <v>0.20507540549690526</v>
      </c>
      <c r="DM4227" s="10">
        <v>0.162853661069708</v>
      </c>
      <c r="DN4227" s="10">
        <v>0.18999782590523098</v>
      </c>
      <c r="DO4227" s="10">
        <v>0.16752978359608803</v>
      </c>
      <c r="DP4227" s="10">
        <v>0.14909739653276557</v>
      </c>
      <c r="DQ4227" s="10">
        <v>0.12108066496805386</v>
      </c>
      <c r="DR4227" s="10">
        <v>0.1261005626637707</v>
      </c>
      <c r="DS4227" s="10">
        <v>0.15424771904622683</v>
      </c>
      <c r="DT4227" s="10">
        <v>0.26745622258144514</v>
      </c>
      <c r="DU4227" s="10">
        <v>0.11833466358662302</v>
      </c>
      <c r="DV4227" s="10">
        <v>0.10793420790636751</v>
      </c>
      <c r="DW4227" s="10">
        <v>0.2551752540693939</v>
      </c>
      <c r="DX4227" s="10">
        <v>0.11265560945688798</v>
      </c>
      <c r="DY4227" s="10">
        <v>9.3033207604347037E-2</v>
      </c>
      <c r="DZ4227" s="10">
        <v>0.23861790215913359</v>
      </c>
      <c r="EA4227" s="10">
        <v>0.10383321056208802</v>
      </c>
      <c r="EB4227" s="10">
        <v>0.21645901177504406</v>
      </c>
      <c r="EC4227" s="10">
        <v>0.23164844042980548</v>
      </c>
      <c r="ED4227" s="10">
        <v>0.10357851684551082</v>
      </c>
    </row>
    <row r="4228" spans="2:134" x14ac:dyDescent="0.25">
      <c r="B4228" s="3" t="s">
        <v>506</v>
      </c>
      <c r="C4228" s="14">
        <v>0.15671067509295628</v>
      </c>
      <c r="D4228" s="14">
        <v>0.23844114294350016</v>
      </c>
      <c r="E4228" s="14">
        <v>0.27541392660326203</v>
      </c>
      <c r="F4228" s="14">
        <v>0.19773904350185309</v>
      </c>
      <c r="G4228" s="14">
        <v>0.20231374246173511</v>
      </c>
      <c r="H4228" s="14">
        <v>0.30206524847497412</v>
      </c>
      <c r="I4228" s="14">
        <v>0.13723736832346708</v>
      </c>
      <c r="J4228" s="14">
        <v>0.1861244055945793</v>
      </c>
      <c r="K4228" s="14">
        <v>0.27128555746151328</v>
      </c>
      <c r="L4228" s="14">
        <v>0.11812559317220335</v>
      </c>
      <c r="M4228" s="14">
        <v>0.22799093288759043</v>
      </c>
      <c r="N4228" s="14">
        <v>9.1870875941530941E-2</v>
      </c>
      <c r="O4228" s="14">
        <v>0.25672350280586531</v>
      </c>
      <c r="P4228" s="14">
        <v>0.11216624371528802</v>
      </c>
      <c r="Q4228" s="14">
        <v>0.32281303725835242</v>
      </c>
      <c r="R4228" s="14">
        <v>0.1317079276838399</v>
      </c>
      <c r="S4228" s="14">
        <v>7.8231717499340839E-2</v>
      </c>
      <c r="T4228" s="14">
        <v>0.22541806091901589</v>
      </c>
      <c r="U4228" s="14">
        <v>8.6838947182884041E-2</v>
      </c>
      <c r="V4228" s="14">
        <v>0.2429076661282315</v>
      </c>
      <c r="W4228" s="14">
        <v>9.2912781471999925E-2</v>
      </c>
      <c r="X4228" s="14">
        <v>0.23675151397590191</v>
      </c>
      <c r="Y4228" s="14">
        <v>9.9859072015074796E-2</v>
      </c>
      <c r="Z4228" s="14">
        <v>7.8191942777720597E-2</v>
      </c>
      <c r="AA4228" s="14">
        <v>0.23867679127397926</v>
      </c>
      <c r="AB4228" s="14">
        <v>9.4772323016062129E-2</v>
      </c>
      <c r="AC4228" s="14">
        <v>0.24700019037731988</v>
      </c>
      <c r="AD4228" s="14">
        <v>9.6818034944987003E-2</v>
      </c>
      <c r="AE4228" s="14">
        <v>0.18285720181614712</v>
      </c>
      <c r="AF4228" s="14">
        <v>0.18523397307268971</v>
      </c>
      <c r="AG4228" s="14">
        <v>0.2463680889435331</v>
      </c>
      <c r="AH4228" s="14">
        <v>0.12642007637212821</v>
      </c>
      <c r="AI4228" s="14">
        <v>0.21066239594294511</v>
      </c>
      <c r="AJ4228" s="14">
        <v>0.17650452531335911</v>
      </c>
      <c r="AK4228" s="14">
        <v>0.20635776589401808</v>
      </c>
      <c r="AL4228" s="14">
        <v>9.883113757467997E-2</v>
      </c>
      <c r="AM4228" s="14">
        <v>9.5935094714338295E-2</v>
      </c>
      <c r="AN4228" s="14">
        <v>0.31754728527809467</v>
      </c>
      <c r="AO4228" s="14">
        <v>0.29913670050013214</v>
      </c>
      <c r="AP4228" s="14">
        <v>0.11539403939820327</v>
      </c>
      <c r="AQ4228" s="14">
        <v>0.24086773807418357</v>
      </c>
      <c r="AR4228" s="14">
        <v>0.35964633467562401</v>
      </c>
      <c r="AS4228" s="14">
        <v>0.13655331670766399</v>
      </c>
      <c r="AT4228" s="14">
        <v>0.16669202035053632</v>
      </c>
      <c r="AU4228" s="14">
        <v>0.18060381802790607</v>
      </c>
      <c r="AV4228" s="14">
        <v>0.20320873038825751</v>
      </c>
      <c r="AW4228" s="14">
        <v>0.20180176598512672</v>
      </c>
      <c r="AX4228" s="14">
        <v>8.6671634435425499E-2</v>
      </c>
      <c r="AY4228" s="14">
        <v>0.16123308569223158</v>
      </c>
      <c r="AZ4228" s="14">
        <v>0.20917400772858744</v>
      </c>
      <c r="BA4228" s="14">
        <v>9.1140681478160332E-2</v>
      </c>
      <c r="BB4228" s="14">
        <v>0.12771180626917125</v>
      </c>
      <c r="BC4228" s="14">
        <v>0.12016096037022657</v>
      </c>
      <c r="BD4228" s="14">
        <v>0.14749448647179525</v>
      </c>
      <c r="BE4228" s="14">
        <v>0.11180883291898101</v>
      </c>
      <c r="BF4228" s="14">
        <v>0.12322224929104976</v>
      </c>
      <c r="BG4228" s="14">
        <v>0.11535444908637442</v>
      </c>
      <c r="BH4228" s="14">
        <v>0.10192927109480952</v>
      </c>
      <c r="BI4228" s="14">
        <v>8.9300116540875496E-2</v>
      </c>
      <c r="BJ4228" s="14">
        <v>0.13965865333256566</v>
      </c>
      <c r="BK4228" s="14">
        <v>0.10648252985749183</v>
      </c>
      <c r="BL4228" s="14">
        <v>0.11110187198401734</v>
      </c>
      <c r="BM4228" s="14">
        <v>0.15697656495834494</v>
      </c>
      <c r="BN4228" s="14">
        <v>0.12050237230911517</v>
      </c>
      <c r="BO4228" s="14">
        <v>0.12953785426826692</v>
      </c>
      <c r="BP4228" s="14">
        <v>0.10088886041350351</v>
      </c>
      <c r="BQ4228" s="14">
        <v>0.14967743403053549</v>
      </c>
      <c r="BR4228" s="14">
        <v>0.12036665769825663</v>
      </c>
      <c r="BS4228" s="14">
        <v>9.4952205655254709E-2</v>
      </c>
      <c r="BT4228" s="14">
        <v>0.30013917500137755</v>
      </c>
      <c r="BU4228" s="14">
        <v>0.11813044453330289</v>
      </c>
      <c r="BV4228" s="14">
        <v>0.24107630347265044</v>
      </c>
      <c r="BW4228" s="14">
        <v>0.10367968794604338</v>
      </c>
      <c r="BX4228" s="14">
        <v>0.22031987462790348</v>
      </c>
      <c r="BY4228" s="14">
        <v>0.2845390986242014</v>
      </c>
      <c r="BZ4228" s="14">
        <v>0.11732278831356549</v>
      </c>
      <c r="CA4228" s="14">
        <v>0.25637484939553545</v>
      </c>
      <c r="CB4228" s="14">
        <v>0.10520758899301415</v>
      </c>
      <c r="CC4228" s="14">
        <v>0.17066054976346948</v>
      </c>
      <c r="CD4228" s="14">
        <v>0.162693852792761</v>
      </c>
      <c r="CE4228" s="14">
        <v>0.17172944454717501</v>
      </c>
      <c r="CF4228" s="14">
        <v>0.205731896652597</v>
      </c>
      <c r="CG4228" s="14">
        <v>0.12585954300432686</v>
      </c>
      <c r="CH4228" s="14">
        <v>0.23486015271540719</v>
      </c>
      <c r="CI4228" s="14">
        <v>0.13830335853314241</v>
      </c>
      <c r="CJ4228" s="14">
        <v>0.20360844714826346</v>
      </c>
      <c r="CK4228" s="14">
        <v>0.19373278762922297</v>
      </c>
      <c r="CL4228" s="14">
        <v>0.11241196364113212</v>
      </c>
      <c r="CM4228" s="14">
        <v>0.2077311509620948</v>
      </c>
      <c r="CN4228" s="14">
        <v>7.9781940437471693E-2</v>
      </c>
      <c r="CO4228" s="14">
        <v>0.19824842142939159</v>
      </c>
      <c r="CP4228" s="14">
        <v>7.8784129035702311E-2</v>
      </c>
      <c r="CQ4228" s="14">
        <v>0.22936598358584251</v>
      </c>
      <c r="CR4228" s="14">
        <v>9.1766888663704721E-2</v>
      </c>
      <c r="CS4228" s="14">
        <v>0.22437127486756112</v>
      </c>
      <c r="CT4228" s="14">
        <v>8.9950818916331998E-2</v>
      </c>
      <c r="CU4228" s="14">
        <v>0.21832284789065651</v>
      </c>
      <c r="CV4228" s="14">
        <v>9.383508520853287E-2</v>
      </c>
      <c r="CW4228" s="14">
        <v>0.17740373892660949</v>
      </c>
      <c r="CX4228" s="14">
        <v>6.9320457898133681E-2</v>
      </c>
      <c r="CY4228" s="14">
        <v>0.23257130654639241</v>
      </c>
      <c r="CZ4228" s="14">
        <v>0.15939706066238671</v>
      </c>
      <c r="DA4228" s="14">
        <v>0.17179392936512866</v>
      </c>
      <c r="DB4228" s="14">
        <v>0.2046130099246454</v>
      </c>
      <c r="DC4228" s="14">
        <v>0.18343029243318767</v>
      </c>
      <c r="DD4228" s="14">
        <v>0.15336520415814575</v>
      </c>
      <c r="DE4228" s="14">
        <v>0.145468651780219</v>
      </c>
      <c r="DF4228" s="14">
        <v>0.17996661888753868</v>
      </c>
      <c r="DG4228" s="14">
        <v>0.18375276398317067</v>
      </c>
      <c r="DH4228" s="14">
        <v>0.1422962606939811</v>
      </c>
      <c r="DI4228" s="14">
        <v>0.15764566743840083</v>
      </c>
      <c r="DJ4228" s="14">
        <v>0.16237877314800137</v>
      </c>
      <c r="DK4228" s="14">
        <v>0.13753144995128475</v>
      </c>
      <c r="DL4228" s="14">
        <v>0.17777514385159721</v>
      </c>
      <c r="DM4228" s="14">
        <v>0.12973710684744999</v>
      </c>
      <c r="DN4228" s="14">
        <v>0.15428292619011644</v>
      </c>
      <c r="DO4228" s="14">
        <v>0.12707097794088335</v>
      </c>
      <c r="DP4228" s="14">
        <v>0.19323945698952388</v>
      </c>
      <c r="DQ4228" s="14">
        <v>0.15531657552506309</v>
      </c>
      <c r="DR4228" s="14">
        <v>0.12800702190786389</v>
      </c>
      <c r="DS4228" s="14">
        <v>0.15333468598942457</v>
      </c>
      <c r="DT4228" s="14">
        <v>0.28073649346165364</v>
      </c>
      <c r="DU4228" s="14">
        <v>0.12437724449305025</v>
      </c>
      <c r="DV4228" s="14">
        <v>8.7937962971830069E-2</v>
      </c>
      <c r="DW4228" s="14">
        <v>0.22624720380572708</v>
      </c>
      <c r="DX4228" s="14">
        <v>9.5998323384468301E-2</v>
      </c>
      <c r="DY4228" s="14">
        <v>8.5287897257717266E-2</v>
      </c>
      <c r="DZ4228" s="14">
        <v>0.2458506355363739</v>
      </c>
      <c r="EA4228" s="14">
        <v>9.845974906593169E-2</v>
      </c>
      <c r="EB4228" s="14">
        <v>0.19741021403954356</v>
      </c>
      <c r="EC4228" s="14">
        <v>0.29818951909489128</v>
      </c>
      <c r="ED4228" s="14">
        <v>0.13016998123404716</v>
      </c>
    </row>
    <row r="4229" spans="2:134" x14ac:dyDescent="0.25">
      <c r="B4229" s="3" t="s">
        <v>507</v>
      </c>
      <c r="C4229" s="10">
        <v>0.14034592713123331</v>
      </c>
      <c r="D4229" s="10">
        <v>0.21217505631121639</v>
      </c>
      <c r="E4229" s="10">
        <v>0.28418823538914872</v>
      </c>
      <c r="F4229" s="10">
        <v>0.22471070975671029</v>
      </c>
      <c r="G4229" s="10">
        <v>0.13872671101198647</v>
      </c>
      <c r="H4229" s="10">
        <v>0.27831070849227241</v>
      </c>
      <c r="I4229" s="10">
        <v>0.13721430480496047</v>
      </c>
      <c r="J4229" s="10">
        <v>0.16306295412703087</v>
      </c>
      <c r="K4229" s="10">
        <v>0.29585266710982944</v>
      </c>
      <c r="L4229" s="10">
        <v>0.11541375928763477</v>
      </c>
      <c r="M4229" s="10">
        <v>0.30065290462793282</v>
      </c>
      <c r="N4229" s="10">
        <v>0.10388528733449676</v>
      </c>
      <c r="O4229" s="10">
        <v>0.2996482472426194</v>
      </c>
      <c r="P4229" s="10">
        <v>0.11591120969945276</v>
      </c>
      <c r="Q4229" s="10">
        <v>0.23978230143001411</v>
      </c>
      <c r="R4229" s="10">
        <v>0.10698561803651493</v>
      </c>
      <c r="S4229" s="10">
        <v>7.9998115249611368E-2</v>
      </c>
      <c r="T4229" s="10">
        <v>0.23420306155841267</v>
      </c>
      <c r="U4229" s="10">
        <v>9.3273582821180617E-2</v>
      </c>
      <c r="V4229" s="10">
        <v>0.25041891680339501</v>
      </c>
      <c r="W4229" s="10">
        <v>0.1017780631723328</v>
      </c>
      <c r="X4229" s="10">
        <v>0.25475959142588211</v>
      </c>
      <c r="Y4229" s="10">
        <v>0.11129884842517117</v>
      </c>
      <c r="Z4229" s="10">
        <v>8.2136960904551359E-2</v>
      </c>
      <c r="AA4229" s="10">
        <v>0.26412289094396607</v>
      </c>
      <c r="AB4229" s="10">
        <v>0.10484035210983665</v>
      </c>
      <c r="AC4229" s="10">
        <v>0.29047420443827415</v>
      </c>
      <c r="AD4229" s="10">
        <v>0.11770233462078881</v>
      </c>
      <c r="AE4229" s="10">
        <v>0.19252187748446489</v>
      </c>
      <c r="AF4229" s="10">
        <v>0.12077243699636674</v>
      </c>
      <c r="AG4229" s="10">
        <v>0.21368429936016436</v>
      </c>
      <c r="AH4229" s="10">
        <v>0.14046433986077339</v>
      </c>
      <c r="AI4229" s="10">
        <v>0.21868519960289223</v>
      </c>
      <c r="AJ4229" s="10">
        <v>0.22680288342320043</v>
      </c>
      <c r="AK4229" s="10">
        <v>0.2391268213449747</v>
      </c>
      <c r="AL4229" s="10">
        <v>0.10678014173561645</v>
      </c>
      <c r="AM4229" s="10">
        <v>0.10308736178707138</v>
      </c>
      <c r="AN4229" s="10">
        <v>0.25215054527500341</v>
      </c>
      <c r="AO4229" s="10">
        <v>0.42345438838625021</v>
      </c>
      <c r="AP4229" s="10">
        <v>9.5004925023431747E-2</v>
      </c>
      <c r="AQ4229" s="10">
        <v>0.25544207900147387</v>
      </c>
      <c r="AR4229" s="10">
        <v>0.35191906173292059</v>
      </c>
      <c r="AS4229" s="10">
        <v>8.9525247986355097E-2</v>
      </c>
      <c r="AT4229" s="10">
        <v>0.19277963940326007</v>
      </c>
      <c r="AU4229" s="10">
        <v>0.17125299086240295</v>
      </c>
      <c r="AV4229" s="10">
        <v>0.20929764059883366</v>
      </c>
      <c r="AW4229" s="10">
        <v>0.265846459902008</v>
      </c>
      <c r="AX4229" s="10">
        <v>9.7963996026051325E-2</v>
      </c>
      <c r="AY4229" s="10">
        <v>0.12852760620350628</v>
      </c>
      <c r="AZ4229" s="10">
        <v>0.21481134021261297</v>
      </c>
      <c r="BA4229" s="10">
        <v>8.3010922786016073E-2</v>
      </c>
      <c r="BB4229" s="10">
        <v>0.14426167615662805</v>
      </c>
      <c r="BC4229" s="10">
        <v>0.10655547079356099</v>
      </c>
      <c r="BD4229" s="10">
        <v>0.15189850039582128</v>
      </c>
      <c r="BE4229" s="10">
        <v>0.11207127677614936</v>
      </c>
      <c r="BF4229" s="10">
        <v>0.10911116390781166</v>
      </c>
      <c r="BG4229" s="10">
        <v>0.12984378229702012</v>
      </c>
      <c r="BH4229" s="10">
        <v>0.11234302456143787</v>
      </c>
      <c r="BI4229" s="10">
        <v>0.11222529331288938</v>
      </c>
      <c r="BJ4229" s="10">
        <v>0.14008178627494247</v>
      </c>
      <c r="BK4229" s="10">
        <v>0.10076987170332752</v>
      </c>
      <c r="BL4229" s="10">
        <v>9.0951916684510539E-2</v>
      </c>
      <c r="BM4229" s="10">
        <v>0.16590016869483667</v>
      </c>
      <c r="BN4229" s="10">
        <v>0.12442833258455449</v>
      </c>
      <c r="BO4229" s="10">
        <v>0.13919726836797836</v>
      </c>
      <c r="BP4229" s="10">
        <v>0.11504616669245242</v>
      </c>
      <c r="BQ4229" s="10">
        <v>0.1540619790258177</v>
      </c>
      <c r="BR4229" s="10">
        <v>0.12229808061378734</v>
      </c>
      <c r="BS4229" s="10">
        <v>9.825253655361206E-2</v>
      </c>
      <c r="BT4229" s="10">
        <v>0.25252452053521823</v>
      </c>
      <c r="BU4229" s="10">
        <v>0.10200729631762538</v>
      </c>
      <c r="BV4229" s="10">
        <v>0.22750230260208978</v>
      </c>
      <c r="BW4229" s="10">
        <v>9.8963252571126467E-2</v>
      </c>
      <c r="BX4229" s="10">
        <v>0.22784980771668212</v>
      </c>
      <c r="BY4229" s="10">
        <v>0.26409994235390399</v>
      </c>
      <c r="BZ4229" s="10">
        <v>0.10699807705813996</v>
      </c>
      <c r="CA4229" s="10">
        <v>0.25507173565777569</v>
      </c>
      <c r="CB4229" s="10">
        <v>9.7473309672194405E-2</v>
      </c>
      <c r="CC4229" s="10">
        <v>0.19604108967801703</v>
      </c>
      <c r="CD4229" s="10">
        <v>0.16333213457164597</v>
      </c>
      <c r="CE4229" s="10">
        <v>0.15519842472444667</v>
      </c>
      <c r="CF4229" s="10">
        <v>0.18652678975020587</v>
      </c>
      <c r="CG4229" s="10">
        <v>0.11156428230716044</v>
      </c>
      <c r="CH4229" s="10">
        <v>0.22536058574136292</v>
      </c>
      <c r="CI4229" s="10">
        <v>0.13742949005066504</v>
      </c>
      <c r="CJ4229" s="10">
        <v>0.2016869579029047</v>
      </c>
      <c r="CK4229" s="10">
        <v>0.2242710495732661</v>
      </c>
      <c r="CL4229" s="10">
        <v>0.13925260604183443</v>
      </c>
      <c r="CM4229" s="10">
        <v>0.22725974355498982</v>
      </c>
      <c r="CN4229" s="10">
        <v>0.10417421140143722</v>
      </c>
      <c r="CO4229" s="10">
        <v>0.22267909577495751</v>
      </c>
      <c r="CP4229" s="10">
        <v>0.10591513016138764</v>
      </c>
      <c r="CQ4229" s="10">
        <v>0.20715397970477809</v>
      </c>
      <c r="CR4229" s="10">
        <v>9.5187265296473006E-2</v>
      </c>
      <c r="CS4229" s="10">
        <v>0.24901558142540275</v>
      </c>
      <c r="CT4229" s="10">
        <v>0.1182655964794371</v>
      </c>
      <c r="CU4229" s="10">
        <v>0.1898587048128258</v>
      </c>
      <c r="CV4229" s="10">
        <v>9.1995362770740288E-2</v>
      </c>
      <c r="CW4229" s="10">
        <v>0.22235286682726632</v>
      </c>
      <c r="CX4229" s="10">
        <v>0.10499892069683983</v>
      </c>
      <c r="CY4229" s="10">
        <v>0.24042435958336106</v>
      </c>
      <c r="CZ4229" s="10">
        <v>9.9441436176927869E-2</v>
      </c>
      <c r="DA4229" s="10">
        <v>0.16376123026513473</v>
      </c>
      <c r="DB4229" s="10">
        <v>0.19251984723207946</v>
      </c>
      <c r="DC4229" s="10">
        <v>0.18741398784580343</v>
      </c>
      <c r="DD4229" s="10">
        <v>0.24405127516841374</v>
      </c>
      <c r="DE4229" s="10">
        <v>0.14683229105006132</v>
      </c>
      <c r="DF4229" s="10">
        <v>0.1950293517756507</v>
      </c>
      <c r="DG4229" s="10">
        <v>0.20190141852535437</v>
      </c>
      <c r="DH4229" s="10">
        <v>0.15771809689705601</v>
      </c>
      <c r="DI4229" s="10">
        <v>0.12823655374644888</v>
      </c>
      <c r="DJ4229" s="10">
        <v>0.1603379196768871</v>
      </c>
      <c r="DK4229" s="10">
        <v>0.12515327392979006</v>
      </c>
      <c r="DL4229" s="10">
        <v>0.19625190270006015</v>
      </c>
      <c r="DM4229" s="10">
        <v>0.15020287729576345</v>
      </c>
      <c r="DN4229" s="10">
        <v>0.17371147887723704</v>
      </c>
      <c r="DO4229" s="10">
        <v>0.14459594696719977</v>
      </c>
      <c r="DP4229" s="10">
        <v>0.19776342985268919</v>
      </c>
      <c r="DQ4229" s="10">
        <v>0.15213582842914145</v>
      </c>
      <c r="DR4229" s="10">
        <v>0.1121818279457531</v>
      </c>
      <c r="DS4229" s="10">
        <v>0.13746963674905058</v>
      </c>
      <c r="DT4229" s="10">
        <v>0.22964215775053703</v>
      </c>
      <c r="DU4229" s="10">
        <v>0.10728085230217879</v>
      </c>
      <c r="DV4229" s="10">
        <v>9.4459126711413405E-2</v>
      </c>
      <c r="DW4229" s="10">
        <v>0.23776380676290129</v>
      </c>
      <c r="DX4229" s="10">
        <v>0.10452509219749635</v>
      </c>
      <c r="DY4229" s="10">
        <v>9.5481104444742129E-2</v>
      </c>
      <c r="DZ4229" s="10">
        <v>0.22449434773351609</v>
      </c>
      <c r="EA4229" s="10">
        <v>0.10073831415012331</v>
      </c>
      <c r="EB4229" s="10">
        <v>0.20933274365385726</v>
      </c>
      <c r="EC4229" s="10">
        <v>0.24381111038632616</v>
      </c>
      <c r="ED4229" s="10">
        <v>0.11424925897608014</v>
      </c>
    </row>
    <row r="4230" spans="2:134" x14ac:dyDescent="0.25">
      <c r="B4230" s="3" t="s">
        <v>508</v>
      </c>
      <c r="C4230" s="14">
        <v>0.14978302139751545</v>
      </c>
      <c r="D4230" s="14">
        <v>0.23742981485814918</v>
      </c>
      <c r="E4230" s="14">
        <v>0.32542451424712893</v>
      </c>
      <c r="F4230" s="14">
        <v>3.3925033200866574E-2</v>
      </c>
      <c r="G4230" s="14">
        <v>0.3068260686490189</v>
      </c>
      <c r="H4230" s="14">
        <v>0.39073070022047074</v>
      </c>
      <c r="I4230" s="14">
        <v>0.11594147660562433</v>
      </c>
      <c r="J4230" s="14">
        <v>0.18810231726748489</v>
      </c>
      <c r="K4230" s="14">
        <v>0.32001068274473299</v>
      </c>
      <c r="L4230" s="14">
        <v>0.12898666121640537</v>
      </c>
      <c r="M4230" s="14">
        <v>0.23897976614905611</v>
      </c>
      <c r="N4230" s="14">
        <v>9.2791508151727292E-2</v>
      </c>
      <c r="O4230" s="14">
        <v>0.27514406041633099</v>
      </c>
      <c r="P4230" s="14">
        <v>0.11527990105215492</v>
      </c>
      <c r="Q4230" s="14">
        <v>0.32831848834223476</v>
      </c>
      <c r="R4230" s="14">
        <v>0.13625261602607297</v>
      </c>
      <c r="S4230" s="14">
        <v>7.2847003351581299E-2</v>
      </c>
      <c r="T4230" s="14">
        <v>0.26155833357409924</v>
      </c>
      <c r="U4230" s="14">
        <v>0.11901512557707358</v>
      </c>
      <c r="V4230" s="14">
        <v>0.23528755682940869</v>
      </c>
      <c r="W4230" s="14">
        <v>0.11007898063689946</v>
      </c>
      <c r="X4230" s="14">
        <v>0.27606691400506489</v>
      </c>
      <c r="Y4230" s="14">
        <v>0.12598811773909804</v>
      </c>
      <c r="Z4230" s="14">
        <v>0.11210215458447154</v>
      </c>
      <c r="AA4230" s="14">
        <v>0.23425254086938357</v>
      </c>
      <c r="AB4230" s="14">
        <v>9.7974997908743949E-2</v>
      </c>
      <c r="AC4230" s="14">
        <v>0.25759457686404391</v>
      </c>
      <c r="AD4230" s="14">
        <v>0.11563794889355394</v>
      </c>
      <c r="AE4230" s="14">
        <v>0.12177244252889279</v>
      </c>
      <c r="AF4230" s="14">
        <v>0.22129504878937278</v>
      </c>
      <c r="AG4230" s="14">
        <v>0.26911983649901317</v>
      </c>
      <c r="AH4230" s="14">
        <v>0.1596798688314619</v>
      </c>
      <c r="AI4230" s="14">
        <v>0.17756293047484517</v>
      </c>
      <c r="AJ4230" s="14">
        <v>0.19383081816741399</v>
      </c>
      <c r="AK4230" s="14">
        <v>0.21495484966687553</v>
      </c>
      <c r="AL4230" s="14">
        <v>0.10839206510327172</v>
      </c>
      <c r="AM4230" s="14">
        <v>0.10468891906120842</v>
      </c>
      <c r="AN4230" s="14">
        <v>0.28381061847194144</v>
      </c>
      <c r="AO4230" s="14">
        <v>0.32041067976153792</v>
      </c>
      <c r="AP4230" s="14">
        <v>0.12792508409525472</v>
      </c>
      <c r="AQ4230" s="14">
        <v>0.30885339648254523</v>
      </c>
      <c r="AR4230" s="14">
        <v>0.34496309141243497</v>
      </c>
      <c r="AS4230" s="14">
        <v>0.13122330644235145</v>
      </c>
      <c r="AT4230" s="14">
        <v>0.2868937474253902</v>
      </c>
      <c r="AU4230" s="14">
        <v>0.18820389066738905</v>
      </c>
      <c r="AV4230" s="14">
        <v>0.26414403312320922</v>
      </c>
      <c r="AW4230" s="14">
        <v>0.11973259748537135</v>
      </c>
      <c r="AX4230" s="14">
        <v>3.5620172211036159E-2</v>
      </c>
      <c r="AY4230" s="14">
        <v>0.15407159686086991</v>
      </c>
      <c r="AZ4230" s="14">
        <v>0.2697280929635561</v>
      </c>
      <c r="BA4230" s="14">
        <v>7.6938285268967163E-2</v>
      </c>
      <c r="BB4230" s="14">
        <v>0.19468475348703582</v>
      </c>
      <c r="BC4230" s="14">
        <v>0.12029964047535856</v>
      </c>
      <c r="BD4230" s="14">
        <v>0.17464160263258022</v>
      </c>
      <c r="BE4230" s="14">
        <v>0.12894738079727897</v>
      </c>
      <c r="BF4230" s="14">
        <v>0.11298976674199296</v>
      </c>
      <c r="BG4230" s="14">
        <v>0.14758156385297383</v>
      </c>
      <c r="BH4230" s="14">
        <v>0.11859459870742027</v>
      </c>
      <c r="BI4230" s="14">
        <v>7.5257978501722667E-2</v>
      </c>
      <c r="BJ4230" s="14">
        <v>0.16899535809037913</v>
      </c>
      <c r="BK4230" s="14">
        <v>0.1206241351234756</v>
      </c>
      <c r="BL4230" s="14">
        <v>9.5196806020224664E-2</v>
      </c>
      <c r="BM4230" s="14">
        <v>0.17292786252377365</v>
      </c>
      <c r="BN4230" s="14">
        <v>0.12242190561306625</v>
      </c>
      <c r="BO4230" s="14">
        <v>0.11671611626260832</v>
      </c>
      <c r="BP4230" s="14">
        <v>7.9497742266130475E-2</v>
      </c>
      <c r="BQ4230" s="14">
        <v>0.1592044433666813</v>
      </c>
      <c r="BR4230" s="14">
        <v>0.11533475504837477</v>
      </c>
      <c r="BS4230" s="14">
        <v>9.456692093519288E-2</v>
      </c>
      <c r="BT4230" s="14">
        <v>0.20765852064403367</v>
      </c>
      <c r="BU4230" s="14">
        <v>7.9778389413728862E-2</v>
      </c>
      <c r="BV4230" s="14">
        <v>0.31237410451493286</v>
      </c>
      <c r="BW4230" s="14">
        <v>0.11328527788957318</v>
      </c>
      <c r="BX4230" s="14">
        <v>0.15942801299681583</v>
      </c>
      <c r="BY4230" s="14">
        <v>0.32695236154156559</v>
      </c>
      <c r="BZ4230" s="14">
        <v>0.12125425010017066</v>
      </c>
      <c r="CA4230" s="14">
        <v>0.31265401230732587</v>
      </c>
      <c r="CB4230" s="14">
        <v>0.12388123534836208</v>
      </c>
      <c r="CC4230" s="14">
        <v>0.17267031216344148</v>
      </c>
      <c r="CD4230" s="14">
        <v>0.20704120904023476</v>
      </c>
      <c r="CE4230" s="14">
        <v>0.17189700211074829</v>
      </c>
      <c r="CF4230" s="14">
        <v>0.19633576732333338</v>
      </c>
      <c r="CG4230" s="14">
        <v>0.12315499990814105</v>
      </c>
      <c r="CH4230" s="14">
        <v>0.24935269986180369</v>
      </c>
      <c r="CI4230" s="14">
        <v>0.15327289245445069</v>
      </c>
      <c r="CJ4230" s="14">
        <v>0.17306433190042098</v>
      </c>
      <c r="CK4230" s="14">
        <v>0.15309147256354644</v>
      </c>
      <c r="CL4230" s="14">
        <v>9.0812195953145533E-2</v>
      </c>
      <c r="CM4230" s="14">
        <v>0.22428497434014097</v>
      </c>
      <c r="CN4230" s="14">
        <v>9.3243063916372632E-2</v>
      </c>
      <c r="CO4230" s="14">
        <v>0.2493321700802284</v>
      </c>
      <c r="CP4230" s="14">
        <v>0.11336173206205864</v>
      </c>
      <c r="CQ4230" s="14">
        <v>0.2793202518605557</v>
      </c>
      <c r="CR4230" s="14">
        <v>0.13511541632330207</v>
      </c>
      <c r="CS4230" s="14">
        <v>0.20789893172931723</v>
      </c>
      <c r="CT4230" s="14">
        <v>0.10035925989642382</v>
      </c>
      <c r="CU4230" s="14">
        <v>0.24028928621774093</v>
      </c>
      <c r="CV4230" s="14">
        <v>0.1107817052456628</v>
      </c>
      <c r="CW4230" s="14">
        <v>0.20758746668485345</v>
      </c>
      <c r="CX4230" s="14">
        <v>8.7085680891300227E-2</v>
      </c>
      <c r="CY4230" s="14">
        <v>0.24050363900734989</v>
      </c>
      <c r="CZ4230" s="14">
        <v>0.14060690135955273</v>
      </c>
      <c r="DA4230" s="14">
        <v>0.21370955599744809</v>
      </c>
      <c r="DB4230" s="14">
        <v>0.19160334612501334</v>
      </c>
      <c r="DC4230" s="14">
        <v>0.17734986204819822</v>
      </c>
      <c r="DD4230" s="14">
        <v>0.18874704094991518</v>
      </c>
      <c r="DE4230" s="14">
        <v>0.14157115214981292</v>
      </c>
      <c r="DF4230" s="14">
        <v>0.19304714273302101</v>
      </c>
      <c r="DG4230" s="14">
        <v>0.18298947397470802</v>
      </c>
      <c r="DH4230" s="14">
        <v>0.13193900718668741</v>
      </c>
      <c r="DI4230" s="14">
        <v>0.11704295982077967</v>
      </c>
      <c r="DJ4230" s="14">
        <v>0.17025603956405053</v>
      </c>
      <c r="DK4230" s="14">
        <v>0.13611480261381745</v>
      </c>
      <c r="DL4230" s="14">
        <v>0.19302403127906362</v>
      </c>
      <c r="DM4230" s="14">
        <v>0.14913852157696494</v>
      </c>
      <c r="DN4230" s="14">
        <v>0.18486427653997248</v>
      </c>
      <c r="DO4230" s="14">
        <v>0.13286548623971728</v>
      </c>
      <c r="DP4230" s="14">
        <v>0.18756157706366244</v>
      </c>
      <c r="DQ4230" s="14">
        <v>0.13965505911798257</v>
      </c>
      <c r="DR4230" s="14">
        <v>0.14261045091723748</v>
      </c>
      <c r="DS4230" s="14">
        <v>0.12618310319579198</v>
      </c>
      <c r="DT4230" s="14">
        <v>0.32634545099639778</v>
      </c>
      <c r="DU4230" s="14">
        <v>0.13722203639290476</v>
      </c>
      <c r="DV4230" s="14">
        <v>7.6568685563428412E-2</v>
      </c>
      <c r="DW4230" s="14">
        <v>0.23731027533526067</v>
      </c>
      <c r="DX4230" s="14">
        <v>9.390182633983786E-2</v>
      </c>
      <c r="DY4230" s="14">
        <v>0.10416759881615285</v>
      </c>
      <c r="DZ4230" s="14">
        <v>0.29846953164357815</v>
      </c>
      <c r="EA4230" s="14">
        <v>0.10622735276474365</v>
      </c>
      <c r="EB4230" s="14">
        <v>0.12308985900921066</v>
      </c>
      <c r="EC4230" s="14">
        <v>0.30730170541156571</v>
      </c>
      <c r="ED4230" s="14">
        <v>0.11784501807263313</v>
      </c>
    </row>
    <row r="4231" spans="2:134" x14ac:dyDescent="0.25">
      <c r="B4231" s="3" t="s">
        <v>509</v>
      </c>
      <c r="C4231" s="10">
        <v>0.21366336968245284</v>
      </c>
      <c r="D4231" s="10">
        <v>0.24579085464864364</v>
      </c>
      <c r="E4231" s="10">
        <v>0.27994509610266671</v>
      </c>
      <c r="F4231" s="10">
        <v>0.19886542531986295</v>
      </c>
      <c r="G4231" s="10">
        <v>0.14339995003227896</v>
      </c>
      <c r="H4231" s="10">
        <v>0.28568697120402436</v>
      </c>
      <c r="I4231" s="10">
        <v>0.14320199623203997</v>
      </c>
      <c r="J4231" s="10">
        <v>0.14686910367410111</v>
      </c>
      <c r="K4231" s="10">
        <v>0.26573301406154393</v>
      </c>
      <c r="L4231" s="10">
        <v>0.11907503825854289</v>
      </c>
      <c r="M4231" s="10">
        <v>0.31225564413306089</v>
      </c>
      <c r="N4231" s="10">
        <v>0.13616248486953944</v>
      </c>
      <c r="O4231" s="10">
        <v>0.27780306736108934</v>
      </c>
      <c r="P4231" s="10">
        <v>0.12400598327891499</v>
      </c>
      <c r="Q4231" s="10">
        <v>0.2977166918475484</v>
      </c>
      <c r="R4231" s="10">
        <v>0.14976770278539331</v>
      </c>
      <c r="S4231" s="10">
        <v>6.8080895985105055E-2</v>
      </c>
      <c r="T4231" s="10">
        <v>0.21575535446809976</v>
      </c>
      <c r="U4231" s="10">
        <v>8.4250235791249156E-2</v>
      </c>
      <c r="V4231" s="10">
        <v>0.24782600692827719</v>
      </c>
      <c r="W4231" s="10">
        <v>9.6473321977636028E-2</v>
      </c>
      <c r="X4231" s="10">
        <v>0.24216215434551105</v>
      </c>
      <c r="Y4231" s="10">
        <v>0.10622076581180168</v>
      </c>
      <c r="Z4231" s="10">
        <v>7.9152966386175069E-2</v>
      </c>
      <c r="AA4231" s="10">
        <v>0.23782641854752337</v>
      </c>
      <c r="AB4231" s="10">
        <v>9.6468616830737514E-2</v>
      </c>
      <c r="AC4231" s="10">
        <v>0.2648665755735175</v>
      </c>
      <c r="AD4231" s="10">
        <v>0.10609277106020351</v>
      </c>
      <c r="AE4231" s="10">
        <v>0.15274940815384469</v>
      </c>
      <c r="AF4231" s="10">
        <v>0.16433780744318682</v>
      </c>
      <c r="AG4231" s="10">
        <v>0.26509159070144883</v>
      </c>
      <c r="AH4231" s="10">
        <v>0.1613002293388282</v>
      </c>
      <c r="AI4231" s="10">
        <v>0.18665337308787067</v>
      </c>
      <c r="AJ4231" s="10">
        <v>0.23372580701342999</v>
      </c>
      <c r="AK4231" s="10">
        <v>0.28207304798706401</v>
      </c>
      <c r="AL4231" s="10">
        <v>0.13867319134881745</v>
      </c>
      <c r="AM4231" s="10">
        <v>0.12401834273415323</v>
      </c>
      <c r="AN4231" s="10">
        <v>0.29044586346400952</v>
      </c>
      <c r="AO4231" s="10">
        <v>0.36328506625649043</v>
      </c>
      <c r="AP4231" s="10">
        <v>0.10699530947073191</v>
      </c>
      <c r="AQ4231" s="10">
        <v>0.26664306563505963</v>
      </c>
      <c r="AR4231" s="10">
        <v>0.38711766394563041</v>
      </c>
      <c r="AS4231" s="10">
        <v>0.11750996816626451</v>
      </c>
      <c r="AT4231" s="10">
        <v>0.18394689288340502</v>
      </c>
      <c r="AU4231" s="10">
        <v>0.17298714145336316</v>
      </c>
      <c r="AV4231" s="10">
        <v>0.20612059610828287</v>
      </c>
      <c r="AW4231" s="10">
        <v>0.21611455527851889</v>
      </c>
      <c r="AX4231" s="10">
        <v>8.0919930790438674E-2</v>
      </c>
      <c r="AY4231" s="10">
        <v>0.16874257790803371</v>
      </c>
      <c r="AZ4231" s="10">
        <v>0.21183916491376928</v>
      </c>
      <c r="BA4231" s="10">
        <v>8.5910529775247838E-2</v>
      </c>
      <c r="BB4231" s="10">
        <v>0.16148517487598138</v>
      </c>
      <c r="BC4231" s="10">
        <v>0.10369694453382426</v>
      </c>
      <c r="BD4231" s="10">
        <v>0.18783114667833833</v>
      </c>
      <c r="BE4231" s="10">
        <v>0.13500697021664626</v>
      </c>
      <c r="BF4231" s="10">
        <v>9.4518001983270511E-2</v>
      </c>
      <c r="BG4231" s="10">
        <v>0.13314876316169402</v>
      </c>
      <c r="BH4231" s="10">
        <v>9.9714070704719077E-2</v>
      </c>
      <c r="BI4231" s="10">
        <v>0.10142306152014356</v>
      </c>
      <c r="BJ4231" s="10">
        <v>0.14968605849883143</v>
      </c>
      <c r="BK4231" s="10">
        <v>9.2828538908439132E-2</v>
      </c>
      <c r="BL4231" s="10">
        <v>0.13695635600202707</v>
      </c>
      <c r="BM4231" s="10">
        <v>0.19735581773696204</v>
      </c>
      <c r="BN4231" s="10">
        <v>0.13396761597318108</v>
      </c>
      <c r="BO4231" s="10">
        <v>0.1382981699909929</v>
      </c>
      <c r="BP4231" s="10">
        <v>9.3318306577914845E-2</v>
      </c>
      <c r="BQ4231" s="10">
        <v>0.16082955689550896</v>
      </c>
      <c r="BR4231" s="10">
        <v>0.10453163839555348</v>
      </c>
      <c r="BS4231" s="10">
        <v>7.6031073848761482E-2</v>
      </c>
      <c r="BT4231" s="10">
        <v>0.23470897986725045</v>
      </c>
      <c r="BU4231" s="10">
        <v>9.0388647441653286E-2</v>
      </c>
      <c r="BV4231" s="10">
        <v>0.26670654247921521</v>
      </c>
      <c r="BW4231" s="10">
        <v>0.107192449088237</v>
      </c>
      <c r="BX4231" s="10">
        <v>0.18501806818769709</v>
      </c>
      <c r="BY4231" s="10">
        <v>0.32517061626148819</v>
      </c>
      <c r="BZ4231" s="10">
        <v>0.13271402977031621</v>
      </c>
      <c r="CA4231" s="10">
        <v>0.27979376688124757</v>
      </c>
      <c r="CB4231" s="10">
        <v>0.11059964953071676</v>
      </c>
      <c r="CC4231" s="10">
        <v>0.19156790618949501</v>
      </c>
      <c r="CD4231" s="10">
        <v>0.22333001271335784</v>
      </c>
      <c r="CE4231" s="10">
        <v>0.16158268822862323</v>
      </c>
      <c r="CF4231" s="10">
        <v>0.15200755805912239</v>
      </c>
      <c r="CG4231" s="10">
        <v>0.10163855782048417</v>
      </c>
      <c r="CH4231" s="10">
        <v>0.21545100453125918</v>
      </c>
      <c r="CI4231" s="10">
        <v>0.14483181595513361</v>
      </c>
      <c r="CJ4231" s="10">
        <v>0.19306220772265467</v>
      </c>
      <c r="CK4231" s="10">
        <v>0.22772460118195814</v>
      </c>
      <c r="CL4231" s="10">
        <v>0.14274660177732887</v>
      </c>
      <c r="CM4231" s="10">
        <v>0.2022536435368002</v>
      </c>
      <c r="CN4231" s="10">
        <v>8.6405896656403511E-2</v>
      </c>
      <c r="CO4231" s="10">
        <v>0.20497631608272937</v>
      </c>
      <c r="CP4231" s="10">
        <v>8.9960140340482275E-2</v>
      </c>
      <c r="CQ4231" s="10">
        <v>0.20126803127083243</v>
      </c>
      <c r="CR4231" s="10">
        <v>9.2777586127485559E-2</v>
      </c>
      <c r="CS4231" s="10">
        <v>0.21859035678562072</v>
      </c>
      <c r="CT4231" s="10">
        <v>9.8774270643015069E-2</v>
      </c>
      <c r="CU4231" s="10">
        <v>0.19560267897378908</v>
      </c>
      <c r="CV4231" s="10">
        <v>9.5581485770269897E-2</v>
      </c>
      <c r="CW4231" s="10">
        <v>0.20521088307553545</v>
      </c>
      <c r="CX4231" s="10">
        <v>9.0114812695623436E-2</v>
      </c>
      <c r="CY4231" s="10">
        <v>0.23192762946418258</v>
      </c>
      <c r="CZ4231" s="10">
        <v>0.12755523262908566</v>
      </c>
      <c r="DA4231" s="10">
        <v>0.16335386818197509</v>
      </c>
      <c r="DB4231" s="10">
        <v>0.23041306716767243</v>
      </c>
      <c r="DC4231" s="10">
        <v>0.19572681823823304</v>
      </c>
      <c r="DD4231" s="10">
        <v>0.19332315663741967</v>
      </c>
      <c r="DE4231" s="10">
        <v>0.17219071794323579</v>
      </c>
      <c r="DF4231" s="10">
        <v>0.23512026993799848</v>
      </c>
      <c r="DG4231" s="10">
        <v>0.1886406617872588</v>
      </c>
      <c r="DH4231" s="10">
        <v>0.16793897135267538</v>
      </c>
      <c r="DI4231" s="10">
        <v>0.16135543859083953</v>
      </c>
      <c r="DJ4231" s="10">
        <v>0.15159006426721616</v>
      </c>
      <c r="DK4231" s="10">
        <v>0.15160157579509714</v>
      </c>
      <c r="DL4231" s="10">
        <v>0.16911078966157253</v>
      </c>
      <c r="DM4231" s="10">
        <v>0.16468437397628954</v>
      </c>
      <c r="DN4231" s="10">
        <v>0.1682522971800707</v>
      </c>
      <c r="DO4231" s="10">
        <v>0.16025602568643599</v>
      </c>
      <c r="DP4231" s="10">
        <v>0.15125098388393465</v>
      </c>
      <c r="DQ4231" s="10">
        <v>0.14173308255090639</v>
      </c>
      <c r="DR4231" s="10">
        <v>0.1474677782555536</v>
      </c>
      <c r="DS4231" s="10">
        <v>0.14780493921522878</v>
      </c>
      <c r="DT4231" s="10">
        <v>0.27482369109817367</v>
      </c>
      <c r="DU4231" s="10">
        <v>0.12996658643799672</v>
      </c>
      <c r="DV4231" s="10">
        <v>8.7003478267082948E-2</v>
      </c>
      <c r="DW4231" s="10">
        <v>0.24073723833465813</v>
      </c>
      <c r="DX4231" s="10">
        <v>0.10230809072942899</v>
      </c>
      <c r="DY4231" s="10">
        <v>9.5481132463294621E-2</v>
      </c>
      <c r="DZ4231" s="10">
        <v>0.26390442092889527</v>
      </c>
      <c r="EA4231" s="10">
        <v>0.12020764913493295</v>
      </c>
      <c r="EB4231" s="10">
        <v>0.15910243278805888</v>
      </c>
      <c r="EC4231" s="10">
        <v>0.26851661596485243</v>
      </c>
      <c r="ED4231" s="10">
        <v>0.12416151658619193</v>
      </c>
    </row>
    <row r="4232" spans="2:134" x14ac:dyDescent="0.25">
      <c r="B4232" s="3" t="s">
        <v>510</v>
      </c>
      <c r="C4232" s="14">
        <v>0.14250403731216937</v>
      </c>
      <c r="D4232" s="14">
        <v>0.21173802732157693</v>
      </c>
      <c r="E4232" s="14">
        <v>0.27982751286725588</v>
      </c>
      <c r="F4232" s="14">
        <v>0.18925605971084489</v>
      </c>
      <c r="G4232" s="14">
        <v>0.26866071754948184</v>
      </c>
      <c r="H4232" s="14">
        <v>0.29405908710018225</v>
      </c>
      <c r="I4232" s="14">
        <v>0.1203872666926879</v>
      </c>
      <c r="J4232" s="14">
        <v>0.1837907752811562</v>
      </c>
      <c r="K4232" s="14">
        <v>0.28919857158452972</v>
      </c>
      <c r="L4232" s="14">
        <v>0.11801591253606156</v>
      </c>
      <c r="M4232" s="14">
        <v>0.26764251902024572</v>
      </c>
      <c r="N4232" s="14">
        <v>0.10864558370991231</v>
      </c>
      <c r="O4232" s="14">
        <v>0.26072477284790002</v>
      </c>
      <c r="P4232" s="14">
        <v>0.11488700278437267</v>
      </c>
      <c r="Q4232" s="14">
        <v>0.3183663584180178</v>
      </c>
      <c r="R4232" s="14">
        <v>0.12972920343046174</v>
      </c>
      <c r="S4232" s="14">
        <v>7.5035597407258389E-2</v>
      </c>
      <c r="T4232" s="14">
        <v>0.23406090938136645</v>
      </c>
      <c r="U4232" s="14">
        <v>8.7947089790534491E-2</v>
      </c>
      <c r="V4232" s="14">
        <v>0.25713173704174935</v>
      </c>
      <c r="W4232" s="14">
        <v>0.1011281685485311</v>
      </c>
      <c r="X4232" s="14">
        <v>0.24801460273493858</v>
      </c>
      <c r="Y4232" s="14">
        <v>9.7623516619237488E-2</v>
      </c>
      <c r="Z4232" s="14">
        <v>7.334680337510073E-2</v>
      </c>
      <c r="AA4232" s="14">
        <v>0.25535003604415168</v>
      </c>
      <c r="AB4232" s="14">
        <v>9.550802510806046E-2</v>
      </c>
      <c r="AC4232" s="14">
        <v>0.25827512398164859</v>
      </c>
      <c r="AD4232" s="14">
        <v>9.6836650669501284E-2</v>
      </c>
      <c r="AE4232" s="14">
        <v>0.16598315982976061</v>
      </c>
      <c r="AF4232" s="14">
        <v>0.1763567086502239</v>
      </c>
      <c r="AG4232" s="14">
        <v>0.28205741890851577</v>
      </c>
      <c r="AH4232" s="14">
        <v>0.12944320217805655</v>
      </c>
      <c r="AI4232" s="14">
        <v>0.24521008358087729</v>
      </c>
      <c r="AJ4232" s="14">
        <v>0.19203447081265732</v>
      </c>
      <c r="AK4232" s="14">
        <v>0.25246560283425551</v>
      </c>
      <c r="AL4232" s="14">
        <v>0.10559225862745775</v>
      </c>
      <c r="AM4232" s="14">
        <v>0.1073136850688618</v>
      </c>
      <c r="AN4232" s="14">
        <v>0.29686768374370515</v>
      </c>
      <c r="AO4232" s="14">
        <v>0.35088298143332958</v>
      </c>
      <c r="AP4232" s="14">
        <v>0.1204835934855186</v>
      </c>
      <c r="AQ4232" s="14">
        <v>0.33472315882703196</v>
      </c>
      <c r="AR4232" s="14">
        <v>0.33851405314099375</v>
      </c>
      <c r="AS4232" s="14">
        <v>0.11868030826255974</v>
      </c>
      <c r="AT4232" s="14">
        <v>0.19367325495992921</v>
      </c>
      <c r="AU4232" s="14">
        <v>0.16872217680724891</v>
      </c>
      <c r="AV4232" s="14">
        <v>0.1722040112720977</v>
      </c>
      <c r="AW4232" s="14">
        <v>0.24914806038610779</v>
      </c>
      <c r="AX4232" s="14">
        <v>9.466258492707097E-2</v>
      </c>
      <c r="AY4232" s="14">
        <v>0.17137461262541295</v>
      </c>
      <c r="AZ4232" s="14">
        <v>0.18741114614865798</v>
      </c>
      <c r="BA4232" s="14">
        <v>7.3118979064335538E-2</v>
      </c>
      <c r="BB4232" s="14">
        <v>0.2043713602534511</v>
      </c>
      <c r="BC4232" s="14">
        <v>0.12717988551466505</v>
      </c>
      <c r="BD4232" s="14">
        <v>0.15088928875095409</v>
      </c>
      <c r="BE4232" s="14">
        <v>0.11847015706241833</v>
      </c>
      <c r="BF4232" s="14">
        <v>0.12105907571896138</v>
      </c>
      <c r="BG4232" s="14">
        <v>0.12442225694646973</v>
      </c>
      <c r="BH4232" s="14">
        <v>0.11174971267461066</v>
      </c>
      <c r="BI4232" s="14">
        <v>8.71237444560473E-2</v>
      </c>
      <c r="BJ4232" s="14">
        <v>0.13750246837383345</v>
      </c>
      <c r="BK4232" s="14">
        <v>0.10681746137300308</v>
      </c>
      <c r="BL4232" s="14">
        <v>0.10511536398556662</v>
      </c>
      <c r="BM4232" s="14">
        <v>0.15658029667002094</v>
      </c>
      <c r="BN4232" s="14">
        <v>0.12322745725222423</v>
      </c>
      <c r="BO4232" s="14">
        <v>0.14696647741980404</v>
      </c>
      <c r="BP4232" s="14">
        <v>0.12472033479865362</v>
      </c>
      <c r="BQ4232" s="14">
        <v>0.13773062335619629</v>
      </c>
      <c r="BR4232" s="14">
        <v>0.10574514395844728</v>
      </c>
      <c r="BS4232" s="14">
        <v>6.7070146753202359E-2</v>
      </c>
      <c r="BT4232" s="14">
        <v>0.2798692667308047</v>
      </c>
      <c r="BU4232" s="14">
        <v>0.11117327383991538</v>
      </c>
      <c r="BV4232" s="14">
        <v>0.273650564338416</v>
      </c>
      <c r="BW4232" s="14">
        <v>0.11232650447336805</v>
      </c>
      <c r="BX4232" s="14">
        <v>0.23812676156085055</v>
      </c>
      <c r="BY4232" s="14">
        <v>0.28077601791714751</v>
      </c>
      <c r="BZ4232" s="14">
        <v>0.12075983357290021</v>
      </c>
      <c r="CA4232" s="14">
        <v>0.27853151610974236</v>
      </c>
      <c r="CB4232" s="14">
        <v>0.11693125050571106</v>
      </c>
      <c r="CC4232" s="14">
        <v>0.14658376119789007</v>
      </c>
      <c r="CD4232" s="14">
        <v>0.17378345321388833</v>
      </c>
      <c r="CE4232" s="14">
        <v>0.16142744972598877</v>
      </c>
      <c r="CF4232" s="14">
        <v>0.19210104699492861</v>
      </c>
      <c r="CG4232" s="14">
        <v>0.1324059600308197</v>
      </c>
      <c r="CH4232" s="14">
        <v>0.18989155289482085</v>
      </c>
      <c r="CI4232" s="14">
        <v>0.12713873735347048</v>
      </c>
      <c r="CJ4232" s="14">
        <v>0.17297647908926714</v>
      </c>
      <c r="CK4232" s="14">
        <v>0.19011774295595474</v>
      </c>
      <c r="CL4232" s="14">
        <v>0.12493912896544189</v>
      </c>
      <c r="CM4232" s="14">
        <v>0.18390370410366469</v>
      </c>
      <c r="CN4232" s="14">
        <v>8.1896678049108509E-2</v>
      </c>
      <c r="CO4232" s="14">
        <v>0.21346167140187916</v>
      </c>
      <c r="CP4232" s="14">
        <v>9.6981825275128747E-2</v>
      </c>
      <c r="CQ4232" s="14">
        <v>0.21031635890164938</v>
      </c>
      <c r="CR4232" s="14">
        <v>9.6678972541875824E-2</v>
      </c>
      <c r="CS4232" s="14">
        <v>0.22272213009204614</v>
      </c>
      <c r="CT4232" s="14">
        <v>0.1043514773917068</v>
      </c>
      <c r="CU4232" s="14">
        <v>0.18614781678710424</v>
      </c>
      <c r="CV4232" s="14">
        <v>8.8158276014481979E-2</v>
      </c>
      <c r="CW4232" s="14">
        <v>0.20193876368637925</v>
      </c>
      <c r="CX4232" s="14">
        <v>9.6253682883863184E-2</v>
      </c>
      <c r="CY4232" s="14">
        <v>0.22363959454031082</v>
      </c>
      <c r="CZ4232" s="14">
        <v>0.14051299323154326</v>
      </c>
      <c r="DA4232" s="14">
        <v>0.16999687251823298</v>
      </c>
      <c r="DB4232" s="14">
        <v>0.19522191654844845</v>
      </c>
      <c r="DC4232" s="14">
        <v>0.15657815286969401</v>
      </c>
      <c r="DD4232" s="14">
        <v>0.13541862952028699</v>
      </c>
      <c r="DE4232" s="14">
        <v>0.19416168262957023</v>
      </c>
      <c r="DF4232" s="14">
        <v>0.1983349504734683</v>
      </c>
      <c r="DG4232" s="14">
        <v>0.18473377623014275</v>
      </c>
      <c r="DH4232" s="14">
        <v>0.14022088411877906</v>
      </c>
      <c r="DI4232" s="14">
        <v>0.13672429771907843</v>
      </c>
      <c r="DJ4232" s="14">
        <v>0.17119218030845074</v>
      </c>
      <c r="DK4232" s="14">
        <v>0.13724717405149836</v>
      </c>
      <c r="DL4232" s="14">
        <v>0.17140068754778581</v>
      </c>
      <c r="DM4232" s="14">
        <v>0.12238420389587368</v>
      </c>
      <c r="DN4232" s="14">
        <v>0.16118112529895012</v>
      </c>
      <c r="DO4232" s="14">
        <v>0.13514842777567079</v>
      </c>
      <c r="DP4232" s="14">
        <v>0.15570806389203329</v>
      </c>
      <c r="DQ4232" s="14">
        <v>0.11686159126780032</v>
      </c>
      <c r="DR4232" s="14">
        <v>0.10827140391886568</v>
      </c>
      <c r="DS4232" s="14">
        <v>0.15898137636454188</v>
      </c>
      <c r="DT4232" s="14">
        <v>0.25882429001988522</v>
      </c>
      <c r="DU4232" s="14">
        <v>0.12719040847203583</v>
      </c>
      <c r="DV4232" s="14">
        <v>9.8124985671447409E-2</v>
      </c>
      <c r="DW4232" s="14">
        <v>0.24027762479901249</v>
      </c>
      <c r="DX4232" s="14">
        <v>0.11497478476638526</v>
      </c>
      <c r="DY4232" s="14">
        <v>0.12284222701709062</v>
      </c>
      <c r="DZ4232" s="14">
        <v>0.2510522925617753</v>
      </c>
      <c r="EA4232" s="14">
        <v>0.11419587464082</v>
      </c>
      <c r="EB4232" s="14">
        <v>0.23036789720099826</v>
      </c>
      <c r="EC4232" s="14">
        <v>0.25112846444474712</v>
      </c>
      <c r="ED4232" s="14">
        <v>0.12945770796961412</v>
      </c>
    </row>
    <row r="4233" spans="2:134" x14ac:dyDescent="0.25">
      <c r="B4233" s="3" t="s">
        <v>511</v>
      </c>
      <c r="C4233" s="10">
        <v>0.11984619134068814</v>
      </c>
      <c r="D4233" s="10">
        <v>0.21489717695142019</v>
      </c>
      <c r="E4233" s="10">
        <v>0.26576839839376626</v>
      </c>
      <c r="F4233" s="10">
        <v>0.23729007521551984</v>
      </c>
      <c r="G4233" s="10">
        <v>0.22003546701193877</v>
      </c>
      <c r="H4233" s="10">
        <v>0.29738007849890619</v>
      </c>
      <c r="I4233" s="10">
        <v>0.13670971949114788</v>
      </c>
      <c r="J4233" s="10">
        <v>0.17321190320223454</v>
      </c>
      <c r="K4233" s="10">
        <v>0.31508819070324728</v>
      </c>
      <c r="L4233" s="10">
        <v>0.12444303912955251</v>
      </c>
      <c r="M4233" s="10">
        <v>0.28041140577813861</v>
      </c>
      <c r="N4233" s="10">
        <v>0.12186681285076334</v>
      </c>
      <c r="O4233" s="10">
        <v>0.25060085250441005</v>
      </c>
      <c r="P4233" s="10">
        <v>0.10511132391213647</v>
      </c>
      <c r="Q4233" s="10">
        <v>0.32169702023381563</v>
      </c>
      <c r="R4233" s="10">
        <v>0.13641961544170728</v>
      </c>
      <c r="S4233" s="10">
        <v>8.1367212263830091E-2</v>
      </c>
      <c r="T4233" s="10">
        <v>0.26361269233749612</v>
      </c>
      <c r="U4233" s="10">
        <v>9.9666326858666984E-2</v>
      </c>
      <c r="V4233" s="10">
        <v>0.21893654060521489</v>
      </c>
      <c r="W4233" s="10">
        <v>8.5711017498884767E-2</v>
      </c>
      <c r="X4233" s="10">
        <v>0.28924602166468782</v>
      </c>
      <c r="Y4233" s="10">
        <v>0.11948019040197587</v>
      </c>
      <c r="Z4233" s="10">
        <v>9.2541092531653393E-2</v>
      </c>
      <c r="AA4233" s="10">
        <v>0.24789541640900489</v>
      </c>
      <c r="AB4233" s="10">
        <v>9.7617858659171511E-2</v>
      </c>
      <c r="AC4233" s="10">
        <v>0.29691363788072483</v>
      </c>
      <c r="AD4233" s="10">
        <v>0.10699327927520608</v>
      </c>
      <c r="AE4233" s="10">
        <v>0.1185615299990334</v>
      </c>
      <c r="AF4233" s="10">
        <v>0.16138560046977887</v>
      </c>
      <c r="AG4233" s="10">
        <v>0.28973227115218309</v>
      </c>
      <c r="AH4233" s="10">
        <v>0.13989157798389393</v>
      </c>
      <c r="AI4233" s="10">
        <v>0.22433286370587058</v>
      </c>
      <c r="AJ4233" s="10">
        <v>0.1884188798689892</v>
      </c>
      <c r="AK4233" s="10">
        <v>0.27295286424899112</v>
      </c>
      <c r="AL4233" s="10">
        <v>0.12964328056133251</v>
      </c>
      <c r="AM4233" s="10">
        <v>0.1091691235875268</v>
      </c>
      <c r="AN4233" s="10">
        <v>0.34520917282504771</v>
      </c>
      <c r="AO4233" s="10">
        <v>0.32900500666866755</v>
      </c>
      <c r="AP4233" s="10">
        <v>0.10972963909413715</v>
      </c>
      <c r="AQ4233" s="10">
        <v>0.25529108257812388</v>
      </c>
      <c r="AR4233" s="10">
        <v>0.36865988028270524</v>
      </c>
      <c r="AS4233" s="10">
        <v>0.12579961274497523</v>
      </c>
      <c r="AT4233" s="10">
        <v>0.15851932904280672</v>
      </c>
      <c r="AU4233" s="10">
        <v>0.17996361798633845</v>
      </c>
      <c r="AV4233" s="10">
        <v>0.19735442309102397</v>
      </c>
      <c r="AW4233" s="10">
        <v>0.23456414223829394</v>
      </c>
      <c r="AX4233" s="10">
        <v>9.4888758117712441E-2</v>
      </c>
      <c r="AY4233" s="10">
        <v>0.16432918668963994</v>
      </c>
      <c r="AZ4233" s="10">
        <v>0.27831498711531788</v>
      </c>
      <c r="BA4233" s="10">
        <v>0.10854877785775946</v>
      </c>
      <c r="BB4233" s="10">
        <v>0.17033886415983784</v>
      </c>
      <c r="BC4233" s="10">
        <v>9.711249587184459E-2</v>
      </c>
      <c r="BD4233" s="10">
        <v>0.1530368574716916</v>
      </c>
      <c r="BE4233" s="10">
        <v>0.12135406842216465</v>
      </c>
      <c r="BF4233" s="10">
        <v>0.10170800727650202</v>
      </c>
      <c r="BG4233" s="10">
        <v>0.13289482041484066</v>
      </c>
      <c r="BH4233" s="10">
        <v>0.12143444025953898</v>
      </c>
      <c r="BI4233" s="10">
        <v>0.12111073963460445</v>
      </c>
      <c r="BJ4233" s="10">
        <v>0.12820999839545896</v>
      </c>
      <c r="BK4233" s="10">
        <v>9.070802315482579E-2</v>
      </c>
      <c r="BL4233" s="10">
        <v>0.1131372780451981</v>
      </c>
      <c r="BM4233" s="10">
        <v>0.17149581521435689</v>
      </c>
      <c r="BN4233" s="10">
        <v>0.13471016617107656</v>
      </c>
      <c r="BO4233" s="10">
        <v>0.1264435950423009</v>
      </c>
      <c r="BP4233" s="10">
        <v>9.6731433530622885E-2</v>
      </c>
      <c r="BQ4233" s="10">
        <v>0.14671467620078188</v>
      </c>
      <c r="BR4233" s="10">
        <v>0.11083765194211372</v>
      </c>
      <c r="BS4233" s="10">
        <v>0.10407947529090689</v>
      </c>
      <c r="BT4233" s="10">
        <v>0.29556064315537822</v>
      </c>
      <c r="BU4233" s="10">
        <v>9.6543783774862751E-2</v>
      </c>
      <c r="BV4233" s="10">
        <v>0.2373829660763446</v>
      </c>
      <c r="BW4233" s="10">
        <v>8.3581313806153967E-2</v>
      </c>
      <c r="BX4233" s="10">
        <v>0.19096743122939483</v>
      </c>
      <c r="BY4233" s="10">
        <v>0.36672970490784779</v>
      </c>
      <c r="BZ4233" s="10">
        <v>0.13056022997623368</v>
      </c>
      <c r="CA4233" s="10">
        <v>0.27441241949063622</v>
      </c>
      <c r="CB4233" s="10">
        <v>9.8691865587358166E-2</v>
      </c>
      <c r="CC4233" s="10">
        <v>0.1821140830015521</v>
      </c>
      <c r="CD4233" s="10">
        <v>0.18483869030795003</v>
      </c>
      <c r="CE4233" s="10">
        <v>0.18058537718093304</v>
      </c>
      <c r="CF4233" s="10">
        <v>0.24235689020956047</v>
      </c>
      <c r="CG4233" s="10">
        <v>0.13428795135739985</v>
      </c>
      <c r="CH4233" s="10">
        <v>0.2569629108823519</v>
      </c>
      <c r="CI4233" s="10">
        <v>0.14471240814504929</v>
      </c>
      <c r="CJ4233" s="10">
        <v>0.17844500468557081</v>
      </c>
      <c r="CK4233" s="10">
        <v>0.20601502382472001</v>
      </c>
      <c r="CL4233" s="10">
        <v>0.11596258185714407</v>
      </c>
      <c r="CM4233" s="10">
        <v>0.21297091553109718</v>
      </c>
      <c r="CN4233" s="10">
        <v>9.2029865445862891E-2</v>
      </c>
      <c r="CO4233" s="10">
        <v>0.22991182633614002</v>
      </c>
      <c r="CP4233" s="10">
        <v>0.10545019546687866</v>
      </c>
      <c r="CQ4233" s="10">
        <v>0.20079621417129098</v>
      </c>
      <c r="CR4233" s="10">
        <v>9.891325455778463E-2</v>
      </c>
      <c r="CS4233" s="10">
        <v>0.23141288623910414</v>
      </c>
      <c r="CT4233" s="10">
        <v>0.10367031901665827</v>
      </c>
      <c r="CU4233" s="10">
        <v>0.2188042232494837</v>
      </c>
      <c r="CV4233" s="10">
        <v>0.10682714280836304</v>
      </c>
      <c r="CW4233" s="10">
        <v>0.18870470573085077</v>
      </c>
      <c r="CX4233" s="10">
        <v>8.399222862463164E-2</v>
      </c>
      <c r="CY4233" s="10">
        <v>0.22830848177675289</v>
      </c>
      <c r="CZ4233" s="10">
        <v>0.15186545712794131</v>
      </c>
      <c r="DA4233" s="10">
        <v>0.16146092603726558</v>
      </c>
      <c r="DB4233" s="10">
        <v>0.19949911608163118</v>
      </c>
      <c r="DC4233" s="10">
        <v>0.1713774211653728</v>
      </c>
      <c r="DD4233" s="10">
        <v>0.16848383523259028</v>
      </c>
      <c r="DE4233" s="10">
        <v>0.17823806518167268</v>
      </c>
      <c r="DF4233" s="10">
        <v>0.20617106295414522</v>
      </c>
      <c r="DG4233" s="10">
        <v>0.2192616372100715</v>
      </c>
      <c r="DH4233" s="10">
        <v>0.15301923484642738</v>
      </c>
      <c r="DI4233" s="10">
        <v>0.13908039718568821</v>
      </c>
      <c r="DJ4233" s="10">
        <v>0.17931652203383142</v>
      </c>
      <c r="DK4233" s="10">
        <v>0.13276331775237618</v>
      </c>
      <c r="DL4233" s="10">
        <v>0.20289211845544319</v>
      </c>
      <c r="DM4233" s="10">
        <v>0.13960787104061134</v>
      </c>
      <c r="DN4233" s="10">
        <v>0.16141772627404816</v>
      </c>
      <c r="DO4233" s="10">
        <v>0.1254538722589599</v>
      </c>
      <c r="DP4233" s="10">
        <v>0.19270073357935957</v>
      </c>
      <c r="DQ4233" s="10">
        <v>0.14320042193874843</v>
      </c>
      <c r="DR4233" s="10">
        <v>0.11999657172752165</v>
      </c>
      <c r="DS4233" s="10">
        <v>0.15174207167868684</v>
      </c>
      <c r="DT4233" s="10">
        <v>0.24760158458247869</v>
      </c>
      <c r="DU4233" s="10">
        <v>0.11980722750405919</v>
      </c>
      <c r="DV4233" s="10">
        <v>9.7372252320466646E-2</v>
      </c>
      <c r="DW4233" s="10">
        <v>0.26524762404151547</v>
      </c>
      <c r="DX4233" s="10">
        <v>0.11763769067695834</v>
      </c>
      <c r="DY4233" s="10">
        <v>0.10602620968515712</v>
      </c>
      <c r="DZ4233" s="10">
        <v>0.23881396680979719</v>
      </c>
      <c r="EA4233" s="10">
        <v>0.10224282229908392</v>
      </c>
      <c r="EB4233" s="10">
        <v>0.14110666007560968</v>
      </c>
      <c r="EC4233" s="10">
        <v>0.28527988857562797</v>
      </c>
      <c r="ED4233" s="10">
        <v>0.13236095069646706</v>
      </c>
    </row>
    <row r="4234" spans="2:134" x14ac:dyDescent="0.25">
      <c r="B4234" s="3" t="s">
        <v>512</v>
      </c>
      <c r="C4234" s="14">
        <v>0.1011236697319739</v>
      </c>
      <c r="D4234" s="14">
        <v>0.21553228595272367</v>
      </c>
      <c r="E4234" s="14">
        <v>0.34168965545671842</v>
      </c>
      <c r="F4234" s="14">
        <v>0.18694452183722521</v>
      </c>
      <c r="G4234" s="14">
        <v>0.21374188370394653</v>
      </c>
      <c r="H4234" s="14">
        <v>0.37898204839586869</v>
      </c>
      <c r="I4234" s="14">
        <v>0.1220291093859765</v>
      </c>
      <c r="J4234" s="14">
        <v>0.21338180695485218</v>
      </c>
      <c r="K4234" s="14">
        <v>0.25007064676946894</v>
      </c>
      <c r="L4234" s="14">
        <v>0.11175968463861496</v>
      </c>
      <c r="M4234" s="14">
        <v>0.2372894024044834</v>
      </c>
      <c r="N4234" s="14">
        <v>0.10114541719589799</v>
      </c>
      <c r="O4234" s="14">
        <v>0.27992854575790549</v>
      </c>
      <c r="P4234" s="14">
        <v>0.12171204149556811</v>
      </c>
      <c r="Q4234" s="14">
        <v>0.29576947118444724</v>
      </c>
      <c r="R4234" s="14">
        <v>0.12654797470900891</v>
      </c>
      <c r="S4234" s="14">
        <v>7.7920423379774742E-2</v>
      </c>
      <c r="T4234" s="14">
        <v>0.20940589523440847</v>
      </c>
      <c r="U4234" s="14">
        <v>8.5116848582556234E-2</v>
      </c>
      <c r="V4234" s="14">
        <v>0.25255473563283898</v>
      </c>
      <c r="W4234" s="14">
        <v>9.7211462507613533E-2</v>
      </c>
      <c r="X4234" s="14">
        <v>0.24616018817585142</v>
      </c>
      <c r="Y4234" s="14">
        <v>0.1066464624420089</v>
      </c>
      <c r="Z4234" s="14">
        <v>7.8987339216420427E-2</v>
      </c>
      <c r="AA4234" s="14">
        <v>0.24648527538963977</v>
      </c>
      <c r="AB4234" s="14">
        <v>0.10041450862256023</v>
      </c>
      <c r="AC4234" s="14">
        <v>0.27086006630887438</v>
      </c>
      <c r="AD4234" s="14">
        <v>0.10871942286981294</v>
      </c>
      <c r="AE4234" s="14">
        <v>0.17742781285939177</v>
      </c>
      <c r="AF4234" s="14">
        <v>0.18517684034667772</v>
      </c>
      <c r="AG4234" s="14">
        <v>0.25614788579725628</v>
      </c>
      <c r="AH4234" s="14">
        <v>7.8511036618943944E-2</v>
      </c>
      <c r="AI4234" s="14">
        <v>0.20441828668751402</v>
      </c>
      <c r="AJ4234" s="14">
        <v>0.20939907732886662</v>
      </c>
      <c r="AK4234" s="14">
        <v>0.21982632669022359</v>
      </c>
      <c r="AL4234" s="14">
        <v>0.1104694384142937</v>
      </c>
      <c r="AM4234" s="14">
        <v>0.10689340624737141</v>
      </c>
      <c r="AN4234" s="14">
        <v>0.30326554526983068</v>
      </c>
      <c r="AO4234" s="14">
        <v>0.33118289233706411</v>
      </c>
      <c r="AP4234" s="14">
        <v>0.11480687988737821</v>
      </c>
      <c r="AQ4234" s="14">
        <v>0.2874092270960823</v>
      </c>
      <c r="AR4234" s="14">
        <v>0.3548384264739684</v>
      </c>
      <c r="AS4234" s="14">
        <v>0.12126365248313532</v>
      </c>
      <c r="AT4234" s="14">
        <v>0.19984626566517752</v>
      </c>
      <c r="AU4234" s="14">
        <v>0.15123194895766637</v>
      </c>
      <c r="AV4234" s="14">
        <v>0.18883057455754196</v>
      </c>
      <c r="AW4234" s="14">
        <v>0.24810253263494461</v>
      </c>
      <c r="AX4234" s="14">
        <v>9.8940312388775778E-2</v>
      </c>
      <c r="AY4234" s="14">
        <v>0.15490841810330183</v>
      </c>
      <c r="AZ4234" s="14">
        <v>0.19981019491322421</v>
      </c>
      <c r="BA4234" s="14">
        <v>8.8624820310136687E-2</v>
      </c>
      <c r="BB4234" s="14">
        <v>0.18072276043508531</v>
      </c>
      <c r="BC4234" s="14">
        <v>0.11853501306645159</v>
      </c>
      <c r="BD4234" s="14">
        <v>0.15499332181079079</v>
      </c>
      <c r="BE4234" s="14">
        <v>0.12176536242547498</v>
      </c>
      <c r="BF4234" s="14">
        <v>0.13004729991631087</v>
      </c>
      <c r="BG4234" s="14">
        <v>0.11640445134779204</v>
      </c>
      <c r="BH4234" s="14">
        <v>0.10251485017490769</v>
      </c>
      <c r="BI4234" s="14">
        <v>9.8107021545267237E-2</v>
      </c>
      <c r="BJ4234" s="14">
        <v>0.13540444090104686</v>
      </c>
      <c r="BK4234" s="14">
        <v>9.7974085232230237E-2</v>
      </c>
      <c r="BL4234" s="14">
        <v>8.816725482917788E-2</v>
      </c>
      <c r="BM4234" s="14">
        <v>0.15941252253025098</v>
      </c>
      <c r="BN4234" s="14">
        <v>0.12226732180928528</v>
      </c>
      <c r="BO4234" s="14">
        <v>0.1247961884337699</v>
      </c>
      <c r="BP4234" s="14">
        <v>9.8943584154189482E-2</v>
      </c>
      <c r="BQ4234" s="14">
        <v>0.14555807892510744</v>
      </c>
      <c r="BR4234" s="14">
        <v>0.11350948998825837</v>
      </c>
      <c r="BS4234" s="14">
        <v>8.3934371868848501E-2</v>
      </c>
      <c r="BT4234" s="14">
        <v>0.26022917181322108</v>
      </c>
      <c r="BU4234" s="14">
        <v>0.10704594786902921</v>
      </c>
      <c r="BV4234" s="14">
        <v>0.26421230417389285</v>
      </c>
      <c r="BW4234" s="14">
        <v>0.11146203441684879</v>
      </c>
      <c r="BX4234" s="14">
        <v>0.1860921475117232</v>
      </c>
      <c r="BY4234" s="14">
        <v>0.29985831057407997</v>
      </c>
      <c r="BZ4234" s="14">
        <v>0.12689246352644368</v>
      </c>
      <c r="CA4234" s="14">
        <v>0.24738804719705718</v>
      </c>
      <c r="CB4234" s="14">
        <v>0.10515802935058639</v>
      </c>
      <c r="CC4234" s="14">
        <v>0.16396324782645949</v>
      </c>
      <c r="CD4234" s="14">
        <v>0.11311032387706328</v>
      </c>
      <c r="CE4234" s="14">
        <v>0.17879971293802885</v>
      </c>
      <c r="CF4234" s="14">
        <v>0.21800060524360923</v>
      </c>
      <c r="CG4234" s="14">
        <v>0.12854660727864059</v>
      </c>
      <c r="CH4234" s="14">
        <v>0.23603542464077848</v>
      </c>
      <c r="CI4234" s="14">
        <v>0.14133618077337781</v>
      </c>
      <c r="CJ4234" s="14">
        <v>0.19508791120099048</v>
      </c>
      <c r="CK4234" s="14">
        <v>0.20446730813854813</v>
      </c>
      <c r="CL4234" s="14">
        <v>0.12697655223427218</v>
      </c>
      <c r="CM4234" s="14">
        <v>0.222574363726703</v>
      </c>
      <c r="CN4234" s="14">
        <v>9.073446392160632E-2</v>
      </c>
      <c r="CO4234" s="14">
        <v>0.20956507662959617</v>
      </c>
      <c r="CP4234" s="14">
        <v>8.5959388063733003E-2</v>
      </c>
      <c r="CQ4234" s="14">
        <v>0.24580562087334326</v>
      </c>
      <c r="CR4234" s="14">
        <v>0.10037449148570607</v>
      </c>
      <c r="CS4234" s="14">
        <v>0.2219758466893122</v>
      </c>
      <c r="CT4234" s="14">
        <v>9.0322282420481112E-2</v>
      </c>
      <c r="CU4234" s="14">
        <v>0.17336735849028284</v>
      </c>
      <c r="CV4234" s="14">
        <v>7.9210541041281723E-2</v>
      </c>
      <c r="CW4234" s="14">
        <v>0.21048442163465231</v>
      </c>
      <c r="CX4234" s="14">
        <v>8.3690599313646405E-2</v>
      </c>
      <c r="CY4234" s="14">
        <v>0.26249006111449469</v>
      </c>
      <c r="CZ4234" s="14">
        <v>0.12967867557342203</v>
      </c>
      <c r="DA4234" s="14">
        <v>0.1726316592570124</v>
      </c>
      <c r="DB4234" s="14">
        <v>0.22187640889740801</v>
      </c>
      <c r="DC4234" s="14">
        <v>0.20039819968450157</v>
      </c>
      <c r="DD4234" s="14">
        <v>0.15850900608335389</v>
      </c>
      <c r="DE4234" s="14">
        <v>0.16007824223936459</v>
      </c>
      <c r="DF4234" s="14">
        <v>0.21617800721211497</v>
      </c>
      <c r="DG4234" s="14">
        <v>0.19262363252529105</v>
      </c>
      <c r="DH4234" s="14">
        <v>0.13608329437701139</v>
      </c>
      <c r="DI4234" s="14">
        <v>0.13373648859231571</v>
      </c>
      <c r="DJ4234" s="14">
        <v>0.1578960716574741</v>
      </c>
      <c r="DK4234" s="14">
        <v>0.11491475587299753</v>
      </c>
      <c r="DL4234" s="14">
        <v>0.19521085291478282</v>
      </c>
      <c r="DM4234" s="14">
        <v>0.1366487633654945</v>
      </c>
      <c r="DN4234" s="14">
        <v>0.16935559025698488</v>
      </c>
      <c r="DO4234" s="14">
        <v>0.12056055296534664</v>
      </c>
      <c r="DP4234" s="14">
        <v>0.1840100530423629</v>
      </c>
      <c r="DQ4234" s="14">
        <v>0.12840936407089815</v>
      </c>
      <c r="DR4234" s="14">
        <v>0.10163806367568796</v>
      </c>
      <c r="DS4234" s="14">
        <v>0.16270833280207556</v>
      </c>
      <c r="DT4234" s="14">
        <v>0.28654424568039899</v>
      </c>
      <c r="DU4234" s="14">
        <v>0.12509441358428591</v>
      </c>
      <c r="DV4234" s="14">
        <v>0.10118200865350004</v>
      </c>
      <c r="DW4234" s="14">
        <v>0.24992264428843869</v>
      </c>
      <c r="DX4234" s="14">
        <v>0.10044575903125096</v>
      </c>
      <c r="DY4234" s="14">
        <v>7.1680750931393866E-2</v>
      </c>
      <c r="DZ4234" s="14">
        <v>0.25604006440797838</v>
      </c>
      <c r="EA4234" s="14">
        <v>0.10237971788312686</v>
      </c>
      <c r="EB4234" s="14">
        <v>0.18143741106281069</v>
      </c>
      <c r="EC4234" s="14">
        <v>0.27879750459468133</v>
      </c>
      <c r="ED4234" s="14">
        <v>0.114431079269849</v>
      </c>
    </row>
    <row r="4235" spans="2:134" x14ac:dyDescent="0.25">
      <c r="B4235" s="3" t="s">
        <v>513</v>
      </c>
      <c r="C4235" s="10">
        <v>0.2333095849929985</v>
      </c>
      <c r="D4235" s="10">
        <v>0.22413980362050268</v>
      </c>
      <c r="E4235" s="10">
        <v>0.19066732502348241</v>
      </c>
      <c r="F4235" s="10">
        <v>0.16421549624947129</v>
      </c>
      <c r="G4235" s="10">
        <v>0.1752915872261176</v>
      </c>
      <c r="H4235" s="10">
        <v>0.35863137491785535</v>
      </c>
      <c r="I4235" s="10">
        <v>0.15772707261074101</v>
      </c>
      <c r="J4235" s="10">
        <v>0.16329591642780467</v>
      </c>
      <c r="K4235" s="10">
        <v>0.30327290387375166</v>
      </c>
      <c r="L4235" s="10">
        <v>0.12199436157836488</v>
      </c>
      <c r="M4235" s="10">
        <v>0.26718316046464496</v>
      </c>
      <c r="N4235" s="10">
        <v>0.10672171782126653</v>
      </c>
      <c r="O4235" s="10">
        <v>0.29927874834269663</v>
      </c>
      <c r="P4235" s="10">
        <v>0.12072762453618571</v>
      </c>
      <c r="Q4235" s="10">
        <v>0.29009142672891225</v>
      </c>
      <c r="R4235" s="10">
        <v>0.13143613011201202</v>
      </c>
      <c r="S4235" s="10">
        <v>8.2374114563399159E-2</v>
      </c>
      <c r="T4235" s="10">
        <v>0.24314685146028975</v>
      </c>
      <c r="U4235" s="10">
        <v>9.2734246103848866E-2</v>
      </c>
      <c r="V4235" s="10">
        <v>0.23909421251930124</v>
      </c>
      <c r="W4235" s="10">
        <v>9.0100793535131993E-2</v>
      </c>
      <c r="X4235" s="10">
        <v>0.22721384290994001</v>
      </c>
      <c r="Y4235" s="10">
        <v>9.5924305734416182E-2</v>
      </c>
      <c r="Z4235" s="10">
        <v>7.5983477529664875E-2</v>
      </c>
      <c r="AA4235" s="10">
        <v>0.22991646767976515</v>
      </c>
      <c r="AB4235" s="10">
        <v>8.8304250538649459E-2</v>
      </c>
      <c r="AC4235" s="10">
        <v>0.25191740139256202</v>
      </c>
      <c r="AD4235" s="10">
        <v>9.5753204206591183E-2</v>
      </c>
      <c r="AE4235" s="10">
        <v>0.1654765563603337</v>
      </c>
      <c r="AF4235" s="10">
        <v>0.18360911283684953</v>
      </c>
      <c r="AG4235" s="10">
        <v>0.24129765594941957</v>
      </c>
      <c r="AH4235" s="10">
        <v>0.13947093255933454</v>
      </c>
      <c r="AI4235" s="10">
        <v>0.20921469719723415</v>
      </c>
      <c r="AJ4235" s="10">
        <v>0.20793938562688286</v>
      </c>
      <c r="AK4235" s="10">
        <v>0.2206486531000158</v>
      </c>
      <c r="AL4235" s="10">
        <v>0.11062330113106431</v>
      </c>
      <c r="AM4235" s="10">
        <v>9.7455608240471017E-2</v>
      </c>
      <c r="AN4235" s="10">
        <v>0.3035609567169773</v>
      </c>
      <c r="AO4235" s="10">
        <v>0.33568519169346439</v>
      </c>
      <c r="AP4235" s="10">
        <v>9.4719336522711847E-2</v>
      </c>
      <c r="AQ4235" s="10">
        <v>0.25272021783864768</v>
      </c>
      <c r="AR4235" s="10">
        <v>0.3946053083146609</v>
      </c>
      <c r="AS4235" s="10">
        <v>0.11413379530632642</v>
      </c>
      <c r="AT4235" s="10">
        <v>0.17043972112634823</v>
      </c>
      <c r="AU4235" s="10">
        <v>0.18955646497895112</v>
      </c>
      <c r="AV4235" s="10">
        <v>0.21195076901467186</v>
      </c>
      <c r="AW4235" s="10">
        <v>0.23540639892608498</v>
      </c>
      <c r="AX4235" s="10">
        <v>8.1240579914161684E-2</v>
      </c>
      <c r="AY4235" s="10">
        <v>0.15314844198154134</v>
      </c>
      <c r="AZ4235" s="10">
        <v>0.21249262550181799</v>
      </c>
      <c r="BA4235" s="10">
        <v>7.5857793094403408E-2</v>
      </c>
      <c r="BB4235" s="10">
        <v>0.16101908770756537</v>
      </c>
      <c r="BC4235" s="10">
        <v>9.9060064584267749E-2</v>
      </c>
      <c r="BD4235" s="10">
        <v>0.15042436724985428</v>
      </c>
      <c r="BE4235" s="10">
        <v>0.11916522485462766</v>
      </c>
      <c r="BF4235" s="10">
        <v>0.1046446278511665</v>
      </c>
      <c r="BG4235" s="10">
        <v>0.13376171211208618</v>
      </c>
      <c r="BH4235" s="10">
        <v>0.11698328420603002</v>
      </c>
      <c r="BI4235" s="10">
        <v>0.10213770559315638</v>
      </c>
      <c r="BJ4235" s="10">
        <v>0.14202147438425236</v>
      </c>
      <c r="BK4235" s="10">
        <v>0.10509569120561855</v>
      </c>
      <c r="BL4235" s="10">
        <v>0.12051173820115563</v>
      </c>
      <c r="BM4235" s="10">
        <v>0.15303976870055996</v>
      </c>
      <c r="BN4235" s="10">
        <v>0.11886893910319365</v>
      </c>
      <c r="BO4235" s="10">
        <v>0.12726100747804325</v>
      </c>
      <c r="BP4235" s="10">
        <v>0.10372960357056499</v>
      </c>
      <c r="BQ4235" s="10">
        <v>0.14916407699335119</v>
      </c>
      <c r="BR4235" s="10">
        <v>0.11869484946220289</v>
      </c>
      <c r="BS4235" s="10">
        <v>9.8023730300760281E-2</v>
      </c>
      <c r="BT4235" s="10">
        <v>0.278892155112139</v>
      </c>
      <c r="BU4235" s="10">
        <v>0.10057599424043143</v>
      </c>
      <c r="BV4235" s="10">
        <v>0.29288645646977118</v>
      </c>
      <c r="BW4235" s="10">
        <v>0.10785747751647909</v>
      </c>
      <c r="BX4235" s="10">
        <v>0.19468302320268072</v>
      </c>
      <c r="BY4235" s="10">
        <v>0.31192403597221946</v>
      </c>
      <c r="BZ4235" s="10">
        <v>0.10736744084354118</v>
      </c>
      <c r="CA4235" s="10">
        <v>0.25358147615495408</v>
      </c>
      <c r="CB4235" s="10">
        <v>8.7279324239128347E-2</v>
      </c>
      <c r="CC4235" s="10">
        <v>0.24603110250722224</v>
      </c>
      <c r="CD4235" s="10">
        <v>0.25296078917779563</v>
      </c>
      <c r="CE4235" s="10">
        <v>0.16801537813439685</v>
      </c>
      <c r="CF4235" s="10">
        <v>0.1425288113484334</v>
      </c>
      <c r="CG4235" s="10">
        <v>9.4313930968276824E-2</v>
      </c>
      <c r="CH4235" s="10">
        <v>0.23211616669431609</v>
      </c>
      <c r="CI4235" s="10">
        <v>0.14238115415948893</v>
      </c>
      <c r="CJ4235" s="10">
        <v>0.12105065443650395</v>
      </c>
      <c r="CK4235" s="10">
        <v>0.1784833208155743</v>
      </c>
      <c r="CL4235" s="10">
        <v>0.10455615409863399</v>
      </c>
      <c r="CM4235" s="10">
        <v>0.19995783400988457</v>
      </c>
      <c r="CN4235" s="10">
        <v>8.52548166424867E-2</v>
      </c>
      <c r="CO4235" s="10">
        <v>0.20403394610362133</v>
      </c>
      <c r="CP4235" s="10">
        <v>8.9374010088151656E-2</v>
      </c>
      <c r="CQ4235" s="10">
        <v>0.19863811366560322</v>
      </c>
      <c r="CR4235" s="10">
        <v>8.7021632560453935E-2</v>
      </c>
      <c r="CS4235" s="10">
        <v>0.21197410024645513</v>
      </c>
      <c r="CT4235" s="10">
        <v>9.3474974967550153E-2</v>
      </c>
      <c r="CU4235" s="10">
        <v>0.20201559770430438</v>
      </c>
      <c r="CV4235" s="10">
        <v>9.5806976013734071E-2</v>
      </c>
      <c r="CW4235" s="10">
        <v>0.18928041375972787</v>
      </c>
      <c r="CX4235" s="10">
        <v>8.1338158812234301E-2</v>
      </c>
      <c r="CY4235" s="10">
        <v>0.26968430845682201</v>
      </c>
      <c r="CZ4235" s="10">
        <v>0.13932425825521871</v>
      </c>
      <c r="DA4235" s="10">
        <v>0.23060099018517857</v>
      </c>
      <c r="DB4235" s="10">
        <v>0.15781312377566079</v>
      </c>
      <c r="DC4235" s="10">
        <v>0.16108872581730871</v>
      </c>
      <c r="DD4235" s="10">
        <v>0.2421339233415826</v>
      </c>
      <c r="DE4235" s="10">
        <v>0.15807571599751868</v>
      </c>
      <c r="DF4235" s="10">
        <v>0.19545002301959274</v>
      </c>
      <c r="DG4235" s="10">
        <v>0.20369076522666102</v>
      </c>
      <c r="DH4235" s="10">
        <v>0.1599020028658161</v>
      </c>
      <c r="DI4235" s="10">
        <v>0.14508034709766363</v>
      </c>
      <c r="DJ4235" s="10">
        <v>0.18412201526857</v>
      </c>
      <c r="DK4235" s="10">
        <v>0.15995468881847977</v>
      </c>
      <c r="DL4235" s="10">
        <v>0.2112515895985603</v>
      </c>
      <c r="DM4235" s="10">
        <v>0.16500629723302873</v>
      </c>
      <c r="DN4235" s="10">
        <v>0.19815884514781371</v>
      </c>
      <c r="DO4235" s="10">
        <v>0.15204731597069254</v>
      </c>
      <c r="DP4235" s="10">
        <v>0.20631460116475198</v>
      </c>
      <c r="DQ4235" s="10">
        <v>0.16391498019611939</v>
      </c>
      <c r="DR4235" s="10">
        <v>6.8804407638795542E-2</v>
      </c>
      <c r="DS4235" s="10">
        <v>0.13156657931473817</v>
      </c>
      <c r="DT4235" s="10">
        <v>0.28134919363379352</v>
      </c>
      <c r="DU4235" s="10">
        <v>0.12403405681321568</v>
      </c>
      <c r="DV4235" s="10">
        <v>0.10537250520139638</v>
      </c>
      <c r="DW4235" s="10">
        <v>0.27338457847192166</v>
      </c>
      <c r="DX4235" s="10">
        <v>0.11918592688945386</v>
      </c>
      <c r="DY4235" s="10">
        <v>9.7202943162791045E-2</v>
      </c>
      <c r="DZ4235" s="10">
        <v>0.2273019506340006</v>
      </c>
      <c r="EA4235" s="10">
        <v>9.3721387900812719E-2</v>
      </c>
      <c r="EB4235" s="10">
        <v>0.17759332211142209</v>
      </c>
      <c r="EC4235" s="10">
        <v>0.26617808864227666</v>
      </c>
      <c r="ED4235" s="10">
        <v>0.11407463167789092</v>
      </c>
    </row>
    <row r="4236" spans="2:134" x14ac:dyDescent="0.25">
      <c r="B4236" s="3" t="s">
        <v>514</v>
      </c>
      <c r="C4236" s="14">
        <v>0.11845406292084473</v>
      </c>
      <c r="D4236" s="14">
        <v>0.20207496556348156</v>
      </c>
      <c r="E4236" s="14">
        <v>0.36575222041359895</v>
      </c>
      <c r="F4236" s="14">
        <v>0.11473034575105796</v>
      </c>
      <c r="G4236" s="14">
        <v>0.11746317259180544</v>
      </c>
      <c r="H4236" s="14">
        <v>0.55343065782995426</v>
      </c>
      <c r="I4236" s="14">
        <v>0.13922981862948874</v>
      </c>
      <c r="J4236" s="14">
        <v>0.16395457895561438</v>
      </c>
      <c r="K4236" s="14">
        <v>0.28506498546755549</v>
      </c>
      <c r="L4236" s="14">
        <v>0.12137653877273763</v>
      </c>
      <c r="M4236" s="14">
        <v>0.29483754737619772</v>
      </c>
      <c r="N4236" s="14">
        <v>0.12849925179894961</v>
      </c>
      <c r="O4236" s="14">
        <v>0.24397054677957386</v>
      </c>
      <c r="P4236" s="14">
        <v>0.11061056927278651</v>
      </c>
      <c r="Q4236" s="14">
        <v>0.31618799544133475</v>
      </c>
      <c r="R4236" s="14">
        <v>0.13268045197865014</v>
      </c>
      <c r="S4236" s="14">
        <v>6.508861872099532E-2</v>
      </c>
      <c r="T4236" s="14">
        <v>0.18976478972892186</v>
      </c>
      <c r="U4236" s="14">
        <v>7.3450032281986072E-2</v>
      </c>
      <c r="V4236" s="14">
        <v>0.26346712284177298</v>
      </c>
      <c r="W4236" s="14">
        <v>9.9451275589205815E-2</v>
      </c>
      <c r="X4236" s="14">
        <v>0.25841951628456616</v>
      </c>
      <c r="Y4236" s="14">
        <v>0.10816655530749646</v>
      </c>
      <c r="Z4236" s="14">
        <v>8.4362913783555163E-2</v>
      </c>
      <c r="AA4236" s="14">
        <v>0.2656798011615869</v>
      </c>
      <c r="AB4236" s="14">
        <v>0.10286356721714925</v>
      </c>
      <c r="AC4236" s="14">
        <v>0.28863879766767664</v>
      </c>
      <c r="AD4236" s="14">
        <v>0.11157913613417965</v>
      </c>
      <c r="AE4236" s="14">
        <v>0.15447232673140313</v>
      </c>
      <c r="AF4236" s="14">
        <v>0.12708516112447063</v>
      </c>
      <c r="AG4236" s="14">
        <v>0.29073807878163299</v>
      </c>
      <c r="AH4236" s="14">
        <v>0.13241591010884327</v>
      </c>
      <c r="AI4236" s="14">
        <v>0.20758309386250462</v>
      </c>
      <c r="AJ4236" s="14">
        <v>0.18645342047449665</v>
      </c>
      <c r="AK4236" s="14">
        <v>0.24432967276287526</v>
      </c>
      <c r="AL4236" s="14">
        <v>0.13180957946848978</v>
      </c>
      <c r="AM4236" s="14">
        <v>0.13047491126626864</v>
      </c>
      <c r="AN4236" s="14">
        <v>0.31379049612183901</v>
      </c>
      <c r="AO4236" s="14">
        <v>0.34352518626308537</v>
      </c>
      <c r="AP4236" s="14">
        <v>0.11394405896835777</v>
      </c>
      <c r="AQ4236" s="14">
        <v>0.25350009008512658</v>
      </c>
      <c r="AR4236" s="14">
        <v>0.342452530554264</v>
      </c>
      <c r="AS4236" s="14">
        <v>0.11969703963320484</v>
      </c>
      <c r="AT4236" s="14">
        <v>0.18028393889587271</v>
      </c>
      <c r="AU4236" s="14">
        <v>0.18573898441053679</v>
      </c>
      <c r="AV4236" s="14">
        <v>0.20386810557161533</v>
      </c>
      <c r="AW4236" s="14">
        <v>0.24358386804022936</v>
      </c>
      <c r="AX4236" s="14">
        <v>0.10826156955903471</v>
      </c>
      <c r="AY4236" s="14">
        <v>0.16220904447904455</v>
      </c>
      <c r="AZ4236" s="14">
        <v>0.20702410444597893</v>
      </c>
      <c r="BA4236" s="14">
        <v>9.9720522722554411E-2</v>
      </c>
      <c r="BB4236" s="14">
        <v>0.14947260550071531</v>
      </c>
      <c r="BC4236" s="14">
        <v>0.11826603669448685</v>
      </c>
      <c r="BD4236" s="14">
        <v>0.17186515163037441</v>
      </c>
      <c r="BE4236" s="14">
        <v>0.12767290476547222</v>
      </c>
      <c r="BF4236" s="14">
        <v>0.12801180451212363</v>
      </c>
      <c r="BG4236" s="14">
        <v>9.0136265010979183E-2</v>
      </c>
      <c r="BH4236" s="14">
        <v>7.7821529668601244E-2</v>
      </c>
      <c r="BI4236" s="14">
        <v>0.11275492903117391</v>
      </c>
      <c r="BJ4236" s="14">
        <v>0.14712886202149839</v>
      </c>
      <c r="BK4236" s="14">
        <v>0.10603323997732698</v>
      </c>
      <c r="BL4236" s="14">
        <v>0.11227108802128007</v>
      </c>
      <c r="BM4236" s="14">
        <v>0.18313290625360831</v>
      </c>
      <c r="BN4236" s="14">
        <v>0.13772456946129252</v>
      </c>
      <c r="BO4236" s="14">
        <v>0.12976470481352909</v>
      </c>
      <c r="BP4236" s="14">
        <v>9.3356730857698855E-2</v>
      </c>
      <c r="BQ4236" s="14">
        <v>0.15325174810582234</v>
      </c>
      <c r="BR4236" s="14">
        <v>0.11392793451786126</v>
      </c>
      <c r="BS4236" s="14">
        <v>0.1058618294697143</v>
      </c>
      <c r="BT4236" s="14">
        <v>0.27462347651021646</v>
      </c>
      <c r="BU4236" s="14">
        <v>0.10423979186310769</v>
      </c>
      <c r="BV4236" s="14">
        <v>0.26338386555986443</v>
      </c>
      <c r="BW4236" s="14">
        <v>0.10674591385403333</v>
      </c>
      <c r="BX4236" s="14">
        <v>0.18121885713390928</v>
      </c>
      <c r="BY4236" s="14">
        <v>0.30606639337004449</v>
      </c>
      <c r="BZ4236" s="14">
        <v>0.13022865666708161</v>
      </c>
      <c r="CA4236" s="14">
        <v>0.27768744739152268</v>
      </c>
      <c r="CB4236" s="14">
        <v>0.11586412798929677</v>
      </c>
      <c r="CC4236" s="14">
        <v>0.23396454663700758</v>
      </c>
      <c r="CD4236" s="14">
        <v>0.17785846696934568</v>
      </c>
      <c r="CE4236" s="14">
        <v>0.24541337974196967</v>
      </c>
      <c r="CF4236" s="14">
        <v>0.23993227822950078</v>
      </c>
      <c r="CG4236" s="14">
        <v>0.12722010296544187</v>
      </c>
      <c r="CH4236" s="14">
        <v>0.26995967215681421</v>
      </c>
      <c r="CI4236" s="14">
        <v>0.1373533970753324</v>
      </c>
      <c r="CJ4236" s="14">
        <v>0.12494267613719939</v>
      </c>
      <c r="CK4236" s="14">
        <v>0.10549526798823312</v>
      </c>
      <c r="CL4236" s="14">
        <v>5.9766706852951518E-2</v>
      </c>
      <c r="CM4236" s="14">
        <v>0.21412117667944375</v>
      </c>
      <c r="CN4236" s="14">
        <v>8.7699693097343837E-2</v>
      </c>
      <c r="CO4236" s="14">
        <v>0.18233182944139911</v>
      </c>
      <c r="CP4236" s="14">
        <v>7.934314848288529E-2</v>
      </c>
      <c r="CQ4236" s="14">
        <v>0.22712862857300184</v>
      </c>
      <c r="CR4236" s="14">
        <v>9.8779921679521487E-2</v>
      </c>
      <c r="CS4236" s="14">
        <v>0.26471035966222051</v>
      </c>
      <c r="CT4236" s="14">
        <v>0.11169672604329405</v>
      </c>
      <c r="CU4236" s="14">
        <v>0.21510822733913931</v>
      </c>
      <c r="CV4236" s="14">
        <v>9.8609464053089596E-2</v>
      </c>
      <c r="CW4236" s="14">
        <v>0.20340023911221528</v>
      </c>
      <c r="CX4236" s="14">
        <v>8.8065581417596364E-2</v>
      </c>
      <c r="CY4236" s="14">
        <v>0.2133040024611938</v>
      </c>
      <c r="CZ4236" s="14">
        <v>0.15108458184054929</v>
      </c>
      <c r="DA4236" s="14">
        <v>0.15769689506044299</v>
      </c>
      <c r="DB4236" s="14">
        <v>0.19442235584854459</v>
      </c>
      <c r="DC4236" s="14">
        <v>0.17034486592345544</v>
      </c>
      <c r="DD4236" s="14">
        <v>0.15242393839542842</v>
      </c>
      <c r="DE4236" s="14">
        <v>0.16602052172794762</v>
      </c>
      <c r="DF4236" s="14">
        <v>0.21446437628962239</v>
      </c>
      <c r="DG4236" s="14">
        <v>0.21972156086720679</v>
      </c>
      <c r="DH4236" s="14">
        <v>0.15205058639620803</v>
      </c>
      <c r="DI4236" s="14">
        <v>7.0359830792298669E-2</v>
      </c>
      <c r="DJ4236" s="14">
        <v>0.19406940132841846</v>
      </c>
      <c r="DK4236" s="14">
        <v>0.14063196725136742</v>
      </c>
      <c r="DL4236" s="14">
        <v>0.21657173421438627</v>
      </c>
      <c r="DM4236" s="14">
        <v>0.14752784986410747</v>
      </c>
      <c r="DN4236" s="14">
        <v>0.19416026538031222</v>
      </c>
      <c r="DO4236" s="14">
        <v>0.14334359319495227</v>
      </c>
      <c r="DP4236" s="14">
        <v>0.22814359996313816</v>
      </c>
      <c r="DQ4236" s="14">
        <v>0.16922879377936789</v>
      </c>
      <c r="DR4236" s="14">
        <v>5.1157446516329856E-2</v>
      </c>
      <c r="DS4236" s="14">
        <v>0.13842856044116833</v>
      </c>
      <c r="DT4236" s="14">
        <v>0.27049049706815614</v>
      </c>
      <c r="DU4236" s="14">
        <v>0.12289152342231928</v>
      </c>
      <c r="DV4236" s="14">
        <v>8.6122615870024177E-2</v>
      </c>
      <c r="DW4236" s="14">
        <v>0.22629544700175572</v>
      </c>
      <c r="DX4236" s="14">
        <v>8.9523283877116305E-2</v>
      </c>
      <c r="DY4236" s="14">
        <v>7.3537418687317557E-2</v>
      </c>
      <c r="DZ4236" s="14">
        <v>0.26747891101440074</v>
      </c>
      <c r="EA4236" s="14">
        <v>0.11270938647045135</v>
      </c>
      <c r="EB4236" s="14">
        <v>0.17494228197701944</v>
      </c>
      <c r="EC4236" s="14">
        <v>0.28428074620218458</v>
      </c>
      <c r="ED4236" s="14">
        <v>0.12143892690261666</v>
      </c>
    </row>
    <row r="4237" spans="2:134" x14ac:dyDescent="0.25">
      <c r="B4237" s="3" t="s">
        <v>515</v>
      </c>
      <c r="C4237" s="10">
        <v>0.22105578108883395</v>
      </c>
      <c r="D4237" s="10">
        <v>0.19063523563350276</v>
      </c>
      <c r="E4237" s="10">
        <v>0.25905022358026603</v>
      </c>
      <c r="F4237" s="10">
        <v>0.21836577246340355</v>
      </c>
      <c r="G4237" s="10">
        <v>0.16233203325397111</v>
      </c>
      <c r="H4237" s="10">
        <v>0.31022956832184795</v>
      </c>
      <c r="I4237" s="10">
        <v>0.16240897525490847</v>
      </c>
      <c r="J4237" s="10">
        <v>0.18131386488275539</v>
      </c>
      <c r="K4237" s="10">
        <v>0.29239448868763934</v>
      </c>
      <c r="L4237" s="10">
        <v>0.11150001714968594</v>
      </c>
      <c r="M4237" s="10">
        <v>0.26789936695153804</v>
      </c>
      <c r="N4237" s="10">
        <v>0.10115463089872952</v>
      </c>
      <c r="O4237" s="10">
        <v>0.32112449900423634</v>
      </c>
      <c r="P4237" s="10">
        <v>0.12835186089291328</v>
      </c>
      <c r="Q4237" s="10">
        <v>0.32427892425534305</v>
      </c>
      <c r="R4237" s="10">
        <v>0.13940125935695152</v>
      </c>
      <c r="S4237" s="10">
        <v>8.4296501834076526E-2</v>
      </c>
      <c r="T4237" s="10">
        <v>0.23182250200817534</v>
      </c>
      <c r="U4237" s="10">
        <v>8.9251912937130265E-2</v>
      </c>
      <c r="V4237" s="10">
        <v>0.23746163377223009</v>
      </c>
      <c r="W4237" s="10">
        <v>9.0223020824992742E-2</v>
      </c>
      <c r="X4237" s="10">
        <v>0.22801916787070389</v>
      </c>
      <c r="Y4237" s="10">
        <v>9.2159314526710542E-2</v>
      </c>
      <c r="Z4237" s="10">
        <v>7.4856268449025765E-2</v>
      </c>
      <c r="AA4237" s="10">
        <v>0.24827411012649916</v>
      </c>
      <c r="AB4237" s="10">
        <v>9.5607137749031651E-2</v>
      </c>
      <c r="AC4237" s="10">
        <v>0.26060623988958248</v>
      </c>
      <c r="AD4237" s="10">
        <v>9.7062283082594417E-2</v>
      </c>
      <c r="AE4237" s="10">
        <v>0.19857148883103687</v>
      </c>
      <c r="AF4237" s="10">
        <v>0.1826854899090973</v>
      </c>
      <c r="AG4237" s="10">
        <v>0.25250371789095244</v>
      </c>
      <c r="AH4237" s="10">
        <v>9.3051863361809511E-2</v>
      </c>
      <c r="AI4237" s="10">
        <v>0.21082410786037853</v>
      </c>
      <c r="AJ4237" s="10">
        <v>0.1735269341761578</v>
      </c>
      <c r="AK4237" s="10">
        <v>0.20734055541830174</v>
      </c>
      <c r="AL4237" s="10">
        <v>0.11255609998053419</v>
      </c>
      <c r="AM4237" s="10">
        <v>9.5366250063918731E-2</v>
      </c>
      <c r="AN4237" s="10">
        <v>0.29183946178891851</v>
      </c>
      <c r="AO4237" s="10">
        <v>0.33139509153988161</v>
      </c>
      <c r="AP4237" s="10">
        <v>0.10629321364115218</v>
      </c>
      <c r="AQ4237" s="10">
        <v>0.30420764368133957</v>
      </c>
      <c r="AR4237" s="10">
        <v>0.38829735846717012</v>
      </c>
      <c r="AS4237" s="10">
        <v>0.12341763394162836</v>
      </c>
      <c r="AT4237" s="10">
        <v>0.17790333847306689</v>
      </c>
      <c r="AU4237" s="10">
        <v>0.14837914816332229</v>
      </c>
      <c r="AV4237" s="10">
        <v>0.17217418758459971</v>
      </c>
      <c r="AW4237" s="10">
        <v>0.2657178231378885</v>
      </c>
      <c r="AX4237" s="10">
        <v>8.9239447103259636E-2</v>
      </c>
      <c r="AY4237" s="10">
        <v>0.16828404986040249</v>
      </c>
      <c r="AZ4237" s="10">
        <v>0.20660669076139557</v>
      </c>
      <c r="BA4237" s="10">
        <v>7.3818143720898635E-2</v>
      </c>
      <c r="BB4237" s="10">
        <v>0.19150958756380199</v>
      </c>
      <c r="BC4237" s="10">
        <v>0.10062156643697363</v>
      </c>
      <c r="BD4237" s="10">
        <v>0.16100984309490735</v>
      </c>
      <c r="BE4237" s="10">
        <v>0.13403244598129083</v>
      </c>
      <c r="BF4237" s="10">
        <v>0.11456043831250176</v>
      </c>
      <c r="BG4237" s="10">
        <v>0.11832582127373351</v>
      </c>
      <c r="BH4237" s="10">
        <v>0.10118272548029697</v>
      </c>
      <c r="BI4237" s="10">
        <v>9.4950517427413686E-2</v>
      </c>
      <c r="BJ4237" s="10">
        <v>0.14694237336830562</v>
      </c>
      <c r="BK4237" s="10">
        <v>0.11219301418916992</v>
      </c>
      <c r="BL4237" s="10">
        <v>0.10366301107229868</v>
      </c>
      <c r="BM4237" s="10">
        <v>0.15928643613727742</v>
      </c>
      <c r="BN4237" s="10">
        <v>0.12349081658832178</v>
      </c>
      <c r="BO4237" s="10">
        <v>0.15069813430064807</v>
      </c>
      <c r="BP4237" s="10">
        <v>0.12051079738256409</v>
      </c>
      <c r="BQ4237" s="10">
        <v>0.14616467560655361</v>
      </c>
      <c r="BR4237" s="10">
        <v>0.11186836040360697</v>
      </c>
      <c r="BS4237" s="10">
        <v>7.8450536202967339E-2</v>
      </c>
      <c r="BT4237" s="10">
        <v>0.25740343296748852</v>
      </c>
      <c r="BU4237" s="10">
        <v>0.10894905688601809</v>
      </c>
      <c r="BV4237" s="10">
        <v>0.2585562116310372</v>
      </c>
      <c r="BW4237" s="10">
        <v>0.10704414452169915</v>
      </c>
      <c r="BX4237" s="10">
        <v>0.24429903409700188</v>
      </c>
      <c r="BY4237" s="10">
        <v>0.30465161365427396</v>
      </c>
      <c r="BZ4237" s="10">
        <v>0.12172079794441368</v>
      </c>
      <c r="CA4237" s="10">
        <v>0.24931377424562973</v>
      </c>
      <c r="CB4237" s="10">
        <v>0.10148327100704495</v>
      </c>
      <c r="CC4237" s="10">
        <v>0.19546238459994697</v>
      </c>
      <c r="CD4237" s="10">
        <v>0.21422638884972878</v>
      </c>
      <c r="CE4237" s="10">
        <v>0.15237174106648602</v>
      </c>
      <c r="CF4237" s="10">
        <v>0.16464745146253673</v>
      </c>
      <c r="CG4237" s="10">
        <v>0.11964760100678551</v>
      </c>
      <c r="CH4237" s="10">
        <v>0.1921170202713755</v>
      </c>
      <c r="CI4237" s="10">
        <v>0.14322705911995798</v>
      </c>
      <c r="CJ4237" s="10">
        <v>0.17031307897142497</v>
      </c>
      <c r="CK4237" s="10">
        <v>0.20062926330973807</v>
      </c>
      <c r="CL4237" s="10">
        <v>0.13632803647598171</v>
      </c>
      <c r="CM4237" s="10">
        <v>0.2151314791123223</v>
      </c>
      <c r="CN4237" s="10">
        <v>9.1541211318450985E-2</v>
      </c>
      <c r="CO4237" s="10">
        <v>0.20384555596593409</v>
      </c>
      <c r="CP4237" s="10">
        <v>8.677519126538101E-2</v>
      </c>
      <c r="CQ4237" s="10">
        <v>0.19126600794991397</v>
      </c>
      <c r="CR4237" s="10">
        <v>8.2538483475499996E-2</v>
      </c>
      <c r="CS4237" s="10">
        <v>0.2011236258360185</v>
      </c>
      <c r="CT4237" s="10">
        <v>8.9609120665247746E-2</v>
      </c>
      <c r="CU4237" s="10">
        <v>0.19418674899721899</v>
      </c>
      <c r="CV4237" s="10">
        <v>9.1470973884504522E-2</v>
      </c>
      <c r="CW4237" s="10">
        <v>0.20797770359650442</v>
      </c>
      <c r="CX4237" s="10">
        <v>8.9564241134323194E-2</v>
      </c>
      <c r="CY4237" s="10">
        <v>0.2615616728241284</v>
      </c>
      <c r="CZ4237" s="10">
        <v>0.13172925754241227</v>
      </c>
      <c r="DA4237" s="10">
        <v>0.1392659482015898</v>
      </c>
      <c r="DB4237" s="10">
        <v>0.18968661861934874</v>
      </c>
      <c r="DC4237" s="10">
        <v>0.13269540531662138</v>
      </c>
      <c r="DD4237" s="10">
        <v>0.24033735089235289</v>
      </c>
      <c r="DE4237" s="10">
        <v>0.21993520555441418</v>
      </c>
      <c r="DF4237" s="10">
        <v>0.22422782171147335</v>
      </c>
      <c r="DG4237" s="10">
        <v>0.22069479782075749</v>
      </c>
      <c r="DH4237" s="10">
        <v>0.16429135338071554</v>
      </c>
      <c r="DI4237" s="10">
        <v>0.14979642700624057</v>
      </c>
      <c r="DJ4237" s="10">
        <v>0.18864459300004055</v>
      </c>
      <c r="DK4237" s="10">
        <v>0.15010134161014588</v>
      </c>
      <c r="DL4237" s="10">
        <v>0.22170139441594919</v>
      </c>
      <c r="DM4237" s="10">
        <v>0.1694038890316554</v>
      </c>
      <c r="DN4237" s="10">
        <v>0.15324789429281929</v>
      </c>
      <c r="DO4237" s="10">
        <v>0.11747153206570297</v>
      </c>
      <c r="DP4237" s="10">
        <v>0.17146768669932566</v>
      </c>
      <c r="DQ4237" s="10">
        <v>0.1379152960108187</v>
      </c>
      <c r="DR4237" s="10">
        <v>0.10495824874668162</v>
      </c>
      <c r="DS4237" s="10">
        <v>0.15178034408539334</v>
      </c>
      <c r="DT4237" s="10">
        <v>0.26947724511429416</v>
      </c>
      <c r="DU4237" s="10">
        <v>0.13715847528298991</v>
      </c>
      <c r="DV4237" s="10">
        <v>0.10126815653624265</v>
      </c>
      <c r="DW4237" s="10">
        <v>0.23537167104905016</v>
      </c>
      <c r="DX4237" s="10">
        <v>0.11446088920223245</v>
      </c>
      <c r="DY4237" s="10">
        <v>8.9906681570543281E-2</v>
      </c>
      <c r="DZ4237" s="10">
        <v>0.22299470609636862</v>
      </c>
      <c r="EA4237" s="10">
        <v>0.10375539698272243</v>
      </c>
      <c r="EB4237" s="10">
        <v>0.22842443449568403</v>
      </c>
      <c r="EC4237" s="10">
        <v>0.24625714611354338</v>
      </c>
      <c r="ED4237" s="10">
        <v>0.12297305405345474</v>
      </c>
    </row>
    <row r="4238" spans="2:134" x14ac:dyDescent="0.25">
      <c r="B4238" s="3" t="s">
        <v>516</v>
      </c>
      <c r="C4238" s="14">
        <v>0.18963051118981752</v>
      </c>
      <c r="D4238" s="14">
        <v>0.24956856150924567</v>
      </c>
      <c r="E4238" s="14">
        <v>0.27426135547393954</v>
      </c>
      <c r="F4238" s="14">
        <v>0.20243959775232714</v>
      </c>
      <c r="G4238" s="14">
        <v>0.15275151451938884</v>
      </c>
      <c r="H4238" s="14">
        <v>0.29249073996904346</v>
      </c>
      <c r="I4238" s="14">
        <v>0.1362443239009887</v>
      </c>
      <c r="J4238" s="14">
        <v>0.14907432709770899</v>
      </c>
      <c r="K4238" s="14">
        <v>0.22992604392931917</v>
      </c>
      <c r="L4238" s="14">
        <v>9.0809268132024723E-2</v>
      </c>
      <c r="M4238" s="14">
        <v>0.30688833294367718</v>
      </c>
      <c r="N4238" s="14">
        <v>0.11968668159032568</v>
      </c>
      <c r="O4238" s="14">
        <v>0.28221123786545077</v>
      </c>
      <c r="P4238" s="14">
        <v>0.11307979611398515</v>
      </c>
      <c r="Q4238" s="14">
        <v>0.27961791164479805</v>
      </c>
      <c r="R4238" s="14">
        <v>0.12139711312586483</v>
      </c>
      <c r="S4238" s="14">
        <v>7.7631295639853937E-2</v>
      </c>
      <c r="T4238" s="14">
        <v>0.23824816908287036</v>
      </c>
      <c r="U4238" s="14">
        <v>9.4416313233531765E-2</v>
      </c>
      <c r="V4238" s="14">
        <v>0.23619952445582956</v>
      </c>
      <c r="W4238" s="14">
        <v>8.8314974142101252E-2</v>
      </c>
      <c r="X4238" s="14">
        <v>0.23565782645844213</v>
      </c>
      <c r="Y4238" s="14">
        <v>9.9475246900986039E-2</v>
      </c>
      <c r="Z4238" s="14">
        <v>8.5879191721354858E-2</v>
      </c>
      <c r="AA4238" s="14">
        <v>0.23812439619145956</v>
      </c>
      <c r="AB4238" s="14">
        <v>9.0845301525804417E-2</v>
      </c>
      <c r="AC4238" s="14">
        <v>0.25737849231966975</v>
      </c>
      <c r="AD4238" s="14">
        <v>0.10005095395460395</v>
      </c>
      <c r="AE4238" s="14">
        <v>0.1442331688866911</v>
      </c>
      <c r="AF4238" s="14">
        <v>0.16248839433457976</v>
      </c>
      <c r="AG4238" s="14">
        <v>0.26474019125469717</v>
      </c>
      <c r="AH4238" s="14">
        <v>0.1359103121613297</v>
      </c>
      <c r="AI4238" s="14">
        <v>0.20887447076584312</v>
      </c>
      <c r="AJ4238" s="14">
        <v>0.19102922814691581</v>
      </c>
      <c r="AK4238" s="14">
        <v>0.24607055805574188</v>
      </c>
      <c r="AL4238" s="14">
        <v>0.11135139219649672</v>
      </c>
      <c r="AM4238" s="14">
        <v>0.10780977190406503</v>
      </c>
      <c r="AN4238" s="14">
        <v>0.25212084661861928</v>
      </c>
      <c r="AO4238" s="14">
        <v>0.37624000937574004</v>
      </c>
      <c r="AP4238" s="14">
        <v>0.11337085891197003</v>
      </c>
      <c r="AQ4238" s="14">
        <v>0.27281706029399372</v>
      </c>
      <c r="AR4238" s="14">
        <v>0.37658681456169169</v>
      </c>
      <c r="AS4238" s="14">
        <v>0.11118028190179752</v>
      </c>
      <c r="AT4238" s="14">
        <v>0.20398389291494332</v>
      </c>
      <c r="AU4238" s="14">
        <v>0.17418901205254711</v>
      </c>
      <c r="AV4238" s="14">
        <v>0.2080603253145317</v>
      </c>
      <c r="AW4238" s="14">
        <v>0.21757445103577028</v>
      </c>
      <c r="AX4238" s="14">
        <v>8.2281083418862436E-2</v>
      </c>
      <c r="AY4238" s="14">
        <v>0.16078130968900015</v>
      </c>
      <c r="AZ4238" s="14">
        <v>0.18102819429074479</v>
      </c>
      <c r="BA4238" s="14">
        <v>7.9299355106310532E-2</v>
      </c>
      <c r="BB4238" s="14">
        <v>0.16861472037098088</v>
      </c>
      <c r="BC4238" s="14">
        <v>9.0191200864964141E-2</v>
      </c>
      <c r="BD4238" s="14">
        <v>0.17707297936490249</v>
      </c>
      <c r="BE4238" s="14">
        <v>0.12520765396612318</v>
      </c>
      <c r="BF4238" s="14">
        <v>9.2092057553354562E-2</v>
      </c>
      <c r="BG4238" s="14">
        <v>9.7238837964085015E-2</v>
      </c>
      <c r="BH4238" s="14">
        <v>7.3884539303167407E-2</v>
      </c>
      <c r="BI4238" s="14">
        <v>9.4147921247636879E-2</v>
      </c>
      <c r="BJ4238" s="14">
        <v>0.15701429742123116</v>
      </c>
      <c r="BK4238" s="14">
        <v>0.10572518544860753</v>
      </c>
      <c r="BL4238" s="14">
        <v>0.11710047052741845</v>
      </c>
      <c r="BM4238" s="14">
        <v>0.17640064356244645</v>
      </c>
      <c r="BN4238" s="14">
        <v>0.11870880234998729</v>
      </c>
      <c r="BO4238" s="14">
        <v>0.14693626170717131</v>
      </c>
      <c r="BP4238" s="14">
        <v>0.10241976303830824</v>
      </c>
      <c r="BQ4238" s="14">
        <v>0.16105681051380144</v>
      </c>
      <c r="BR4238" s="14">
        <v>0.11006067714598465</v>
      </c>
      <c r="BS4238" s="14">
        <v>8.4817660334152181E-2</v>
      </c>
      <c r="BT4238" s="14">
        <v>0.24698895009512195</v>
      </c>
      <c r="BU4238" s="14">
        <v>9.5139127190101258E-2</v>
      </c>
      <c r="BV4238" s="14">
        <v>0.25792725944798012</v>
      </c>
      <c r="BW4238" s="14">
        <v>9.7548580883600564E-2</v>
      </c>
      <c r="BX4238" s="14">
        <v>0.20480914903827663</v>
      </c>
      <c r="BY4238" s="14">
        <v>0.31028320825670275</v>
      </c>
      <c r="BZ4238" s="14">
        <v>0.12280565227939362</v>
      </c>
      <c r="CA4238" s="14">
        <v>0.28085881058004464</v>
      </c>
      <c r="CB4238" s="14">
        <v>0.10570155186248499</v>
      </c>
      <c r="CC4238" s="14">
        <v>0.18537341600658641</v>
      </c>
      <c r="CD4238" s="14">
        <v>0.22412160609016782</v>
      </c>
      <c r="CE4238" s="14">
        <v>0.21522899346713903</v>
      </c>
      <c r="CF4238" s="14">
        <v>0.197635416719318</v>
      </c>
      <c r="CG4238" s="14">
        <v>0.12071918590348724</v>
      </c>
      <c r="CH4238" s="14">
        <v>0.27922564705711811</v>
      </c>
      <c r="CI4238" s="14">
        <v>0.15531987256019597</v>
      </c>
      <c r="CJ4238" s="14">
        <v>0.14872979398224168</v>
      </c>
      <c r="CK4238" s="14">
        <v>0.19149235418438362</v>
      </c>
      <c r="CL4238" s="14">
        <v>0.10666007970158062</v>
      </c>
      <c r="CM4238" s="14">
        <v>0.20179985677558929</v>
      </c>
      <c r="CN4238" s="14">
        <v>8.5555535319608522E-2</v>
      </c>
      <c r="CO4238" s="14">
        <v>0.21415249513916212</v>
      </c>
      <c r="CP4238" s="14">
        <v>9.0905519055277093E-2</v>
      </c>
      <c r="CQ4238" s="14">
        <v>0.2031430700887504</v>
      </c>
      <c r="CR4238" s="14">
        <v>9.1621411398297617E-2</v>
      </c>
      <c r="CS4238" s="14">
        <v>0.20526761592862774</v>
      </c>
      <c r="CT4238" s="14">
        <v>8.6233553373478683E-2</v>
      </c>
      <c r="CU4238" s="14">
        <v>0.21127104604781763</v>
      </c>
      <c r="CV4238" s="14">
        <v>9.8663815105142258E-2</v>
      </c>
      <c r="CW4238" s="14">
        <v>0.20993367398087495</v>
      </c>
      <c r="CX4238" s="14">
        <v>8.9681593742103646E-2</v>
      </c>
      <c r="CY4238" s="14">
        <v>0.21315993792721022</v>
      </c>
      <c r="CZ4238" s="14">
        <v>0.13809001381756364</v>
      </c>
      <c r="DA4238" s="14">
        <v>0.13022575705812828</v>
      </c>
      <c r="DB4238" s="14">
        <v>0.18567104918423416</v>
      </c>
      <c r="DC4238" s="14">
        <v>0.17884964737216413</v>
      </c>
      <c r="DD4238" s="14">
        <v>0.1613905924750545</v>
      </c>
      <c r="DE4238" s="14">
        <v>0.20886105580181705</v>
      </c>
      <c r="DF4238" s="14">
        <v>0.21470762651030323</v>
      </c>
      <c r="DG4238" s="14">
        <v>0.18545116661336108</v>
      </c>
      <c r="DH4238" s="14">
        <v>0.14719431948244635</v>
      </c>
      <c r="DI4238" s="14">
        <v>0.14777752449857059</v>
      </c>
      <c r="DJ4238" s="14">
        <v>0.16623983497901157</v>
      </c>
      <c r="DK4238" s="14">
        <v>0.14447039720907925</v>
      </c>
      <c r="DL4238" s="14">
        <v>0.16947445753689866</v>
      </c>
      <c r="DM4238" s="14">
        <v>0.13250981863901357</v>
      </c>
      <c r="DN4238" s="14">
        <v>0.17984571880829758</v>
      </c>
      <c r="DO4238" s="14">
        <v>0.14764426236319139</v>
      </c>
      <c r="DP4238" s="14">
        <v>0.18552492807364282</v>
      </c>
      <c r="DQ4238" s="14">
        <v>0.1519261709207832</v>
      </c>
      <c r="DR4238" s="14">
        <v>0.10914684782018726</v>
      </c>
      <c r="DS4238" s="14">
        <v>0.15891740455018866</v>
      </c>
      <c r="DT4238" s="14">
        <v>0.26753763061556246</v>
      </c>
      <c r="DU4238" s="14">
        <v>0.13119667141235836</v>
      </c>
      <c r="DV4238" s="14">
        <v>8.7692265647966519E-2</v>
      </c>
      <c r="DW4238" s="14">
        <v>0.23993510584733488</v>
      </c>
      <c r="DX4238" s="14">
        <v>0.10591835033125561</v>
      </c>
      <c r="DY4238" s="14">
        <v>8.8469314839790619E-2</v>
      </c>
      <c r="DZ4238" s="14">
        <v>0.24447317961034956</v>
      </c>
      <c r="EA4238" s="14">
        <v>0.107915721712958</v>
      </c>
      <c r="EB4238" s="14">
        <v>0.19356921818611467</v>
      </c>
      <c r="EC4238" s="14">
        <v>0.26020904378229082</v>
      </c>
      <c r="ED4238" s="14">
        <v>0.12511685667586259</v>
      </c>
    </row>
    <row r="4239" spans="2:134" x14ac:dyDescent="0.25">
      <c r="B4239" s="3" t="s">
        <v>517</v>
      </c>
      <c r="C4239" s="10">
        <v>0.12426038933584291</v>
      </c>
      <c r="D4239" s="10">
        <v>0.25898771757255346</v>
      </c>
      <c r="E4239" s="10">
        <v>0.24743670418784516</v>
      </c>
      <c r="F4239" s="10">
        <v>0.23113449516636284</v>
      </c>
      <c r="G4239" s="10">
        <v>0.20224939548289397</v>
      </c>
      <c r="H4239" s="10">
        <v>0.27760650969358974</v>
      </c>
      <c r="I4239" s="10">
        <v>0.13435151493884492</v>
      </c>
      <c r="J4239" s="10">
        <v>0.16538346794794406</v>
      </c>
      <c r="K4239" s="10">
        <v>0.29147057842376073</v>
      </c>
      <c r="L4239" s="10">
        <v>0.12151789577854598</v>
      </c>
      <c r="M4239" s="10">
        <v>0.28188415136577116</v>
      </c>
      <c r="N4239" s="10">
        <v>0.11653047544492134</v>
      </c>
      <c r="O4239" s="10">
        <v>0.2613386727151884</v>
      </c>
      <c r="P4239" s="10">
        <v>0.11514950204172117</v>
      </c>
      <c r="Q4239" s="10">
        <v>0.28980613214078627</v>
      </c>
      <c r="R4239" s="10">
        <v>0.13079485714198552</v>
      </c>
      <c r="S4239" s="10">
        <v>8.4454441750202724E-2</v>
      </c>
      <c r="T4239" s="10">
        <v>0.2181615251074778</v>
      </c>
      <c r="U4239" s="10">
        <v>9.1350762661378135E-2</v>
      </c>
      <c r="V4239" s="10">
        <v>0.25560561868535742</v>
      </c>
      <c r="W4239" s="10">
        <v>0.10552525851186113</v>
      </c>
      <c r="X4239" s="10">
        <v>0.25901940683148977</v>
      </c>
      <c r="Y4239" s="10">
        <v>0.11278449436944503</v>
      </c>
      <c r="Z4239" s="10">
        <v>8.0230564044938044E-2</v>
      </c>
      <c r="AA4239" s="10">
        <v>0.22674724597319537</v>
      </c>
      <c r="AB4239" s="10">
        <v>9.4067371167546973E-2</v>
      </c>
      <c r="AC4239" s="10">
        <v>0.26225071804605521</v>
      </c>
      <c r="AD4239" s="10">
        <v>0.10823637988598504</v>
      </c>
      <c r="AE4239" s="10">
        <v>0.20999513815477705</v>
      </c>
      <c r="AF4239" s="10">
        <v>0.19050101917891649</v>
      </c>
      <c r="AG4239" s="10">
        <v>0.32402172499167942</v>
      </c>
      <c r="AH4239" s="10">
        <v>0.15032087929533597</v>
      </c>
      <c r="AI4239" s="10">
        <v>0.17353593789219518</v>
      </c>
      <c r="AJ4239" s="10">
        <v>0.22786055424908547</v>
      </c>
      <c r="AK4239" s="10">
        <v>0.28377060393361192</v>
      </c>
      <c r="AL4239" s="10">
        <v>9.3803848163201392E-2</v>
      </c>
      <c r="AM4239" s="10">
        <v>9.3122803922779329E-2</v>
      </c>
      <c r="AN4239" s="10">
        <v>0.26515455278723377</v>
      </c>
      <c r="AO4239" s="10">
        <v>0.35870892807779126</v>
      </c>
      <c r="AP4239" s="10">
        <v>0.12235587296754515</v>
      </c>
      <c r="AQ4239" s="10">
        <v>0.24396462968137717</v>
      </c>
      <c r="AR4239" s="10">
        <v>0.40537032747069696</v>
      </c>
      <c r="AS4239" s="10">
        <v>0.13516160106725111</v>
      </c>
      <c r="AT4239" s="10">
        <v>0.17051924304305766</v>
      </c>
      <c r="AU4239" s="10">
        <v>0.19586466952627365</v>
      </c>
      <c r="AV4239" s="10">
        <v>0.2211297224195532</v>
      </c>
      <c r="AW4239" s="10">
        <v>0.23645758763071165</v>
      </c>
      <c r="AX4239" s="10">
        <v>8.2856823497103646E-2</v>
      </c>
      <c r="AY4239" s="10">
        <v>0.15670160441437567</v>
      </c>
      <c r="AZ4239" s="10">
        <v>0.23006672553920091</v>
      </c>
      <c r="BA4239" s="10">
        <v>8.3571715428818902E-2</v>
      </c>
      <c r="BB4239" s="10">
        <v>0.1289221862114984</v>
      </c>
      <c r="BC4239" s="10">
        <v>0.11386737977064806</v>
      </c>
      <c r="BD4239" s="10">
        <v>0.17613376459441621</v>
      </c>
      <c r="BE4239" s="10">
        <v>0.12342973434692851</v>
      </c>
      <c r="BF4239" s="10">
        <v>0.10859948673999638</v>
      </c>
      <c r="BG4239" s="10">
        <v>0.14710267860577103</v>
      </c>
      <c r="BH4239" s="10">
        <v>0.11514114978237577</v>
      </c>
      <c r="BI4239" s="10">
        <v>9.9454984838770355E-2</v>
      </c>
      <c r="BJ4239" s="10">
        <v>0.16714860348123611</v>
      </c>
      <c r="BK4239" s="10">
        <v>0.11755727123103193</v>
      </c>
      <c r="BL4239" s="10">
        <v>7.8044672807514842E-2</v>
      </c>
      <c r="BM4239" s="10">
        <v>0.18381230241586677</v>
      </c>
      <c r="BN4239" s="10">
        <v>0.12573150851469767</v>
      </c>
      <c r="BO4239" s="10">
        <v>0.12480679778773304</v>
      </c>
      <c r="BP4239" s="10">
        <v>8.7391461273297916E-2</v>
      </c>
      <c r="BQ4239" s="10">
        <v>0.15669387544053986</v>
      </c>
      <c r="BR4239" s="10">
        <v>0.10636658514659562</v>
      </c>
      <c r="BS4239" s="10">
        <v>9.3569109716942767E-2</v>
      </c>
      <c r="BT4239" s="10">
        <v>0.21639090782087972</v>
      </c>
      <c r="BU4239" s="10">
        <v>6.4397724011965224E-2</v>
      </c>
      <c r="BV4239" s="10">
        <v>0.31973643473507307</v>
      </c>
      <c r="BW4239" s="10">
        <v>0.11065560978744088</v>
      </c>
      <c r="BX4239" s="10">
        <v>0.16790674745081841</v>
      </c>
      <c r="BY4239" s="10">
        <v>0.33325251421358965</v>
      </c>
      <c r="BZ4239" s="10">
        <v>0.11901082478332335</v>
      </c>
      <c r="CA4239" s="10">
        <v>0.36803581408360458</v>
      </c>
      <c r="CB4239" s="10">
        <v>0.12652427043243214</v>
      </c>
      <c r="CC4239" s="10">
        <v>0.17497571038638099</v>
      </c>
      <c r="CD4239" s="10">
        <v>0.1269532150637149</v>
      </c>
      <c r="CE4239" s="10">
        <v>0.17828380116150905</v>
      </c>
      <c r="CF4239" s="10">
        <v>0.19741467835305646</v>
      </c>
      <c r="CG4239" s="10">
        <v>0.12404212717662086</v>
      </c>
      <c r="CH4239" s="10">
        <v>0.25212438524014047</v>
      </c>
      <c r="CI4239" s="10">
        <v>0.15771710758824556</v>
      </c>
      <c r="CJ4239" s="10">
        <v>0.19763443387485458</v>
      </c>
      <c r="CK4239" s="10">
        <v>0.21386072890086502</v>
      </c>
      <c r="CL4239" s="10">
        <v>0.12588739417254563</v>
      </c>
      <c r="CM4239" s="10">
        <v>0.20885065127582131</v>
      </c>
      <c r="CN4239" s="10">
        <v>8.2394749802983364E-2</v>
      </c>
      <c r="CO4239" s="10">
        <v>0.18815781394799116</v>
      </c>
      <c r="CP4239" s="10">
        <v>7.3977380335111448E-2</v>
      </c>
      <c r="CQ4239" s="10">
        <v>0.22995350314400137</v>
      </c>
      <c r="CR4239" s="10">
        <v>9.7522737574320006E-2</v>
      </c>
      <c r="CS4239" s="10">
        <v>0.24104445731703833</v>
      </c>
      <c r="CT4239" s="10">
        <v>0.10207155655361251</v>
      </c>
      <c r="CU4239" s="10">
        <v>0.24313379959670026</v>
      </c>
      <c r="CV4239" s="10">
        <v>0.10432274981928681</v>
      </c>
      <c r="CW4239" s="10">
        <v>0.20551341207413751</v>
      </c>
      <c r="CX4239" s="10">
        <v>8.0467737962223257E-2</v>
      </c>
      <c r="CY4239" s="10">
        <v>0.23057984130839906</v>
      </c>
      <c r="CZ4239" s="10">
        <v>0.13215143478827449</v>
      </c>
      <c r="DA4239" s="10">
        <v>0.22023355396302505</v>
      </c>
      <c r="DB4239" s="10">
        <v>0.20057751183223013</v>
      </c>
      <c r="DC4239" s="10">
        <v>0.20180875213890268</v>
      </c>
      <c r="DD4239" s="10">
        <v>0.16576206379922642</v>
      </c>
      <c r="DE4239" s="10">
        <v>0.1353778871550029</v>
      </c>
      <c r="DF4239" s="10">
        <v>0.19150367908702104</v>
      </c>
      <c r="DG4239" s="10">
        <v>0.18394933033558181</v>
      </c>
      <c r="DH4239" s="10">
        <v>0.14066365662058686</v>
      </c>
      <c r="DI4239" s="10">
        <v>0.13923842629795061</v>
      </c>
      <c r="DJ4239" s="10">
        <v>0.15623143604806336</v>
      </c>
      <c r="DK4239" s="10">
        <v>0.1325573240370381</v>
      </c>
      <c r="DL4239" s="10">
        <v>0.16907116069361428</v>
      </c>
      <c r="DM4239" s="10">
        <v>0.12568081148807833</v>
      </c>
      <c r="DN4239" s="10">
        <v>0.16866301167990058</v>
      </c>
      <c r="DO4239" s="10">
        <v>0.14673206302543715</v>
      </c>
      <c r="DP4239" s="10">
        <v>0.17689310647170994</v>
      </c>
      <c r="DQ4239" s="10">
        <v>0.13621153792089885</v>
      </c>
      <c r="DR4239" s="10">
        <v>0.14938901057374757</v>
      </c>
      <c r="DS4239" s="10">
        <v>0.15676617475013543</v>
      </c>
      <c r="DT4239" s="10">
        <v>0.29538913606093564</v>
      </c>
      <c r="DU4239" s="10">
        <v>0.13554692275888061</v>
      </c>
      <c r="DV4239" s="10">
        <v>0.11300084101457145</v>
      </c>
      <c r="DW4239" s="10">
        <v>0.22762583325152907</v>
      </c>
      <c r="DX4239" s="10">
        <v>9.8882561474414252E-2</v>
      </c>
      <c r="DY4239" s="10">
        <v>8.3803318174800995E-2</v>
      </c>
      <c r="DZ4239" s="10">
        <v>0.26955248174945512</v>
      </c>
      <c r="EA4239" s="10">
        <v>0.12055827425063105</v>
      </c>
      <c r="EB4239" s="10">
        <v>0.19106060976877054</v>
      </c>
      <c r="EC4239" s="10">
        <v>0.29544379600629223</v>
      </c>
      <c r="ED4239" s="10">
        <v>0.13127223478426131</v>
      </c>
    </row>
    <row r="4240" spans="2:134" x14ac:dyDescent="0.25">
      <c r="B4240" s="3" t="s">
        <v>518</v>
      </c>
      <c r="C4240" s="14">
        <v>0.22237042737482199</v>
      </c>
      <c r="D4240" s="14">
        <v>0.19752005890329649</v>
      </c>
      <c r="E4240" s="14">
        <v>0.22697601459427755</v>
      </c>
      <c r="F4240" s="14">
        <v>0.19285358531472305</v>
      </c>
      <c r="G4240" s="14">
        <v>0.16331292049989279</v>
      </c>
      <c r="H4240" s="14">
        <v>0.29542951527310601</v>
      </c>
      <c r="I4240" s="14">
        <v>0.17458719566075165</v>
      </c>
      <c r="J4240" s="14">
        <v>0.15886771603168315</v>
      </c>
      <c r="K4240" s="14">
        <v>0.29733530350833476</v>
      </c>
      <c r="L4240" s="14">
        <v>0.11569601214016439</v>
      </c>
      <c r="M4240" s="14">
        <v>0.29492447955193651</v>
      </c>
      <c r="N4240" s="14">
        <v>0.11239417542852038</v>
      </c>
      <c r="O4240" s="14">
        <v>0.27746066656551238</v>
      </c>
      <c r="P4240" s="14">
        <v>0.11261789478240823</v>
      </c>
      <c r="Q4240" s="14">
        <v>0.3121634391163618</v>
      </c>
      <c r="R4240" s="14">
        <v>0.13704109156982319</v>
      </c>
      <c r="S4240" s="14">
        <v>8.0031419113911859E-2</v>
      </c>
      <c r="T4240" s="14">
        <v>0.23854431303601997</v>
      </c>
      <c r="U4240" s="14">
        <v>8.6611769914220593E-2</v>
      </c>
      <c r="V4240" s="14">
        <v>0.23782632624859446</v>
      </c>
      <c r="W4240" s="14">
        <v>9.2997621889785428E-2</v>
      </c>
      <c r="X4240" s="14">
        <v>0.24362120339811241</v>
      </c>
      <c r="Y4240" s="14">
        <v>9.5310430599416476E-2</v>
      </c>
      <c r="Z4240" s="14">
        <v>7.8008919012608771E-2</v>
      </c>
      <c r="AA4240" s="14">
        <v>0.24843640965038641</v>
      </c>
      <c r="AB4240" s="14">
        <v>9.2688149039577908E-2</v>
      </c>
      <c r="AC4240" s="14">
        <v>0.289465979764578</v>
      </c>
      <c r="AD4240" s="14">
        <v>0.10429742678939261</v>
      </c>
      <c r="AE4240" s="14">
        <v>0.10751894944930385</v>
      </c>
      <c r="AF4240" s="14">
        <v>0.1810555737094581</v>
      </c>
      <c r="AG4240" s="14">
        <v>0.24556438565483577</v>
      </c>
      <c r="AH4240" s="14">
        <v>0.17271942409020291</v>
      </c>
      <c r="AI4240" s="14">
        <v>0.19470522566675927</v>
      </c>
      <c r="AJ4240" s="14">
        <v>0.19521541770513323</v>
      </c>
      <c r="AK4240" s="14">
        <v>0.26285774312539645</v>
      </c>
      <c r="AL4240" s="14">
        <v>0.12657039405170353</v>
      </c>
      <c r="AM4240" s="14">
        <v>0.11277010173624306</v>
      </c>
      <c r="AN4240" s="14">
        <v>0.26171673072034551</v>
      </c>
      <c r="AO4240" s="14">
        <v>0.35601425400559372</v>
      </c>
      <c r="AP4240" s="14">
        <v>9.7391567327260051E-2</v>
      </c>
      <c r="AQ4240" s="14">
        <v>0.26309222594792564</v>
      </c>
      <c r="AR4240" s="14">
        <v>0.39105129571887842</v>
      </c>
      <c r="AS4240" s="14">
        <v>0.11064514698638764</v>
      </c>
      <c r="AT4240" s="14">
        <v>0.2355471490925887</v>
      </c>
      <c r="AU4240" s="14">
        <v>0.13750613513185422</v>
      </c>
      <c r="AV4240" s="14">
        <v>0.14831732759731772</v>
      </c>
      <c r="AW4240" s="14">
        <v>0.2542942552893972</v>
      </c>
      <c r="AX4240" s="14">
        <v>7.1436774816679607E-2</v>
      </c>
      <c r="AY4240" s="14">
        <v>0.17915753049236471</v>
      </c>
      <c r="AZ4240" s="14">
        <v>0.20851567357917153</v>
      </c>
      <c r="BA4240" s="14">
        <v>6.4007263923798241E-2</v>
      </c>
      <c r="BB4240" s="14">
        <v>0.23073417975214913</v>
      </c>
      <c r="BC4240" s="14">
        <v>8.3640892539905545E-2</v>
      </c>
      <c r="BD4240" s="14">
        <v>0.16805431321034139</v>
      </c>
      <c r="BE4240" s="14">
        <v>0.11488567337059331</v>
      </c>
      <c r="BF4240" s="14">
        <v>8.5250195921498573E-2</v>
      </c>
      <c r="BG4240" s="14">
        <v>0.12980299239004309</v>
      </c>
      <c r="BH4240" s="14">
        <v>0.10108757169076499</v>
      </c>
      <c r="BI4240" s="14">
        <v>0.13078073185957884</v>
      </c>
      <c r="BJ4240" s="14">
        <v>0.1553065625635153</v>
      </c>
      <c r="BK4240" s="14">
        <v>9.8481044367201787E-2</v>
      </c>
      <c r="BL4240" s="14">
        <v>0.13368194416393625</v>
      </c>
      <c r="BM4240" s="14">
        <v>0.17809125051199046</v>
      </c>
      <c r="BN4240" s="14">
        <v>0.11929092242812259</v>
      </c>
      <c r="BO4240" s="14">
        <v>0.12246763984067517</v>
      </c>
      <c r="BP4240" s="14">
        <v>8.6167801850462966E-2</v>
      </c>
      <c r="BQ4240" s="14">
        <v>0.15960865343145239</v>
      </c>
      <c r="BR4240" s="14">
        <v>0.11038453473218</v>
      </c>
      <c r="BS4240" s="14">
        <v>8.3450205194471674E-2</v>
      </c>
      <c r="BT4240" s="14">
        <v>0.23453766251390024</v>
      </c>
      <c r="BU4240" s="14">
        <v>9.2000895573963348E-2</v>
      </c>
      <c r="BV4240" s="14">
        <v>0.2637620096199676</v>
      </c>
      <c r="BW4240" s="14">
        <v>0.10066911980331066</v>
      </c>
      <c r="BX4240" s="14">
        <v>0.20501490659953603</v>
      </c>
      <c r="BY4240" s="14">
        <v>0.30007028383285439</v>
      </c>
      <c r="BZ4240" s="14">
        <v>0.11114082393494554</v>
      </c>
      <c r="CA4240" s="14">
        <v>0.25816674034078635</v>
      </c>
      <c r="CB4240" s="14">
        <v>9.557162262141719E-2</v>
      </c>
      <c r="CC4240" s="14">
        <v>0.20325948510035002</v>
      </c>
      <c r="CD4240" s="14">
        <v>0.23144922042060501</v>
      </c>
      <c r="CE4240" s="14">
        <v>0.15393872964835864</v>
      </c>
      <c r="CF4240" s="14">
        <v>0.14839263685647056</v>
      </c>
      <c r="CG4240" s="14">
        <v>0.11010496172908775</v>
      </c>
      <c r="CH4240" s="14">
        <v>0.1728947428829378</v>
      </c>
      <c r="CI4240" s="14">
        <v>0.11824295623032001</v>
      </c>
      <c r="CJ4240" s="14">
        <v>0.17024905124343848</v>
      </c>
      <c r="CK4240" s="14">
        <v>0.22188597709054239</v>
      </c>
      <c r="CL4240" s="14">
        <v>0.14855015422364468</v>
      </c>
      <c r="CM4240" s="14">
        <v>0.20434302453663733</v>
      </c>
      <c r="CN4240" s="14">
        <v>9.818478449397755E-2</v>
      </c>
      <c r="CO4240" s="14">
        <v>0.19416081690141795</v>
      </c>
      <c r="CP4240" s="14">
        <v>9.4880165941264694E-2</v>
      </c>
      <c r="CQ4240" s="14">
        <v>0.17810149551893378</v>
      </c>
      <c r="CR4240" s="14">
        <v>8.2879356949462413E-2</v>
      </c>
      <c r="CS4240" s="14">
        <v>0.19878713541662435</v>
      </c>
      <c r="CT4240" s="14">
        <v>9.6526017721098811E-2</v>
      </c>
      <c r="CU4240" s="14">
        <v>0.19837572773077489</v>
      </c>
      <c r="CV4240" s="14">
        <v>0.10018270485008161</v>
      </c>
      <c r="CW4240" s="14">
        <v>0.21121197852709545</v>
      </c>
      <c r="CX4240" s="14">
        <v>0.10585469731791501</v>
      </c>
      <c r="CY4240" s="14">
        <v>0.25230157220214994</v>
      </c>
      <c r="CZ4240" s="14">
        <v>0.10479329199097014</v>
      </c>
      <c r="DA4240" s="14">
        <v>0.15212142952016183</v>
      </c>
      <c r="DB4240" s="14">
        <v>0.16584711582997155</v>
      </c>
      <c r="DC4240" s="14">
        <v>8.1375759985687107E-2</v>
      </c>
      <c r="DD4240" s="14">
        <v>0.31943536217030988</v>
      </c>
      <c r="DE4240" s="14">
        <v>0.21448209968756438</v>
      </c>
      <c r="DF4240" s="14">
        <v>0.22923839709999533</v>
      </c>
      <c r="DG4240" s="14">
        <v>0.20208598397482674</v>
      </c>
      <c r="DH4240" s="14">
        <v>0.17053332162635867</v>
      </c>
      <c r="DI4240" s="14">
        <v>0.1534149965481777</v>
      </c>
      <c r="DJ4240" s="14">
        <v>0.17090426698379274</v>
      </c>
      <c r="DK4240" s="14">
        <v>0.15383889645491763</v>
      </c>
      <c r="DL4240" s="14">
        <v>0.2038385712133568</v>
      </c>
      <c r="DM4240" s="14">
        <v>0.17254253704589706</v>
      </c>
      <c r="DN4240" s="14">
        <v>0.16551844706249272</v>
      </c>
      <c r="DO4240" s="14">
        <v>0.1549251159848854</v>
      </c>
      <c r="DP4240" s="14">
        <v>0.15735578066797576</v>
      </c>
      <c r="DQ4240" s="14">
        <v>0.14983563851297596</v>
      </c>
      <c r="DR4240" s="14">
        <v>0.11365303525526739</v>
      </c>
      <c r="DS4240" s="14">
        <v>0.15889408802162336</v>
      </c>
      <c r="DT4240" s="14">
        <v>0.25791466478825964</v>
      </c>
      <c r="DU4240" s="14">
        <v>0.11363481360584733</v>
      </c>
      <c r="DV4240" s="14">
        <v>9.8130481690566387E-2</v>
      </c>
      <c r="DW4240" s="14">
        <v>0.24405555228356279</v>
      </c>
      <c r="DX4240" s="14">
        <v>0.1018262282728763</v>
      </c>
      <c r="DY4240" s="14">
        <v>9.9895056063454959E-2</v>
      </c>
      <c r="DZ4240" s="14">
        <v>0.25296072726890911</v>
      </c>
      <c r="EA4240" s="14">
        <v>0.10190822194246431</v>
      </c>
      <c r="EB4240" s="14">
        <v>0.18483110046792225</v>
      </c>
      <c r="EC4240" s="14">
        <v>0.25091153162316232</v>
      </c>
      <c r="ED4240" s="14">
        <v>0.10715410975453107</v>
      </c>
    </row>
    <row r="4241" spans="2:134" x14ac:dyDescent="0.25">
      <c r="B4241" s="3" t="s">
        <v>519</v>
      </c>
      <c r="C4241" s="10">
        <v>0.14496902827600164</v>
      </c>
      <c r="D4241" s="10">
        <v>0.20719745993472186</v>
      </c>
      <c r="E4241" s="10">
        <v>0.28170374459516956</v>
      </c>
      <c r="F4241" s="10">
        <v>0.1764168485178193</v>
      </c>
      <c r="G4241" s="10">
        <v>0.23145828388757111</v>
      </c>
      <c r="H4241" s="10">
        <v>0.29457823805545197</v>
      </c>
      <c r="I4241" s="10">
        <v>0.16097316570818501</v>
      </c>
      <c r="J4241" s="10">
        <v>0.15278065071222016</v>
      </c>
      <c r="K4241" s="10">
        <v>0.29183523189124272</v>
      </c>
      <c r="L4241" s="10">
        <v>0.11040092379612587</v>
      </c>
      <c r="M4241" s="10">
        <v>0.25688477646995062</v>
      </c>
      <c r="N4241" s="10">
        <v>9.400968480365969E-2</v>
      </c>
      <c r="O4241" s="10">
        <v>0.25536638975670273</v>
      </c>
      <c r="P4241" s="10">
        <v>0.10350238566118997</v>
      </c>
      <c r="Q4241" s="10">
        <v>0.30352815161001218</v>
      </c>
      <c r="R4241" s="10">
        <v>0.11719393016975004</v>
      </c>
      <c r="S4241" s="10">
        <v>7.9565314565545373E-2</v>
      </c>
      <c r="T4241" s="10">
        <v>0.27503744339995867</v>
      </c>
      <c r="U4241" s="10">
        <v>0.10048009666322678</v>
      </c>
      <c r="V4241" s="10">
        <v>0.21501914646582379</v>
      </c>
      <c r="W4241" s="10">
        <v>8.0068253169171016E-2</v>
      </c>
      <c r="X4241" s="10">
        <v>0.27542790545637469</v>
      </c>
      <c r="Y4241" s="10">
        <v>0.10496786977985487</v>
      </c>
      <c r="Z4241" s="10">
        <v>9.340789541108524E-2</v>
      </c>
      <c r="AA4241" s="10">
        <v>0.19617527634274817</v>
      </c>
      <c r="AB4241" s="10">
        <v>7.5189355498546814E-2</v>
      </c>
      <c r="AC4241" s="10">
        <v>0.27678386676032873</v>
      </c>
      <c r="AD4241" s="10">
        <v>9.9167020018944035E-2</v>
      </c>
      <c r="AE4241" s="10">
        <v>0.14802191443030363</v>
      </c>
      <c r="AF4241" s="10">
        <v>0.20858272114965126</v>
      </c>
      <c r="AG4241" s="10">
        <v>0.26371037464850072</v>
      </c>
      <c r="AH4241" s="10">
        <v>9.7726146295138316E-2</v>
      </c>
      <c r="AI4241" s="10">
        <v>0.18815719601145264</v>
      </c>
      <c r="AJ4241" s="10">
        <v>0.18281342441422332</v>
      </c>
      <c r="AK4241" s="10">
        <v>0.21174781158897699</v>
      </c>
      <c r="AL4241" s="10">
        <v>0.10760521989091251</v>
      </c>
      <c r="AM4241" s="10">
        <v>0.11373218131989554</v>
      </c>
      <c r="AN4241" s="10">
        <v>0.31860011453469067</v>
      </c>
      <c r="AO4241" s="10">
        <v>0.28754129817688673</v>
      </c>
      <c r="AP4241" s="10">
        <v>0.10407125617463976</v>
      </c>
      <c r="AQ4241" s="10">
        <v>0.2785554516465138</v>
      </c>
      <c r="AR4241" s="10">
        <v>0.32064238520150934</v>
      </c>
      <c r="AS4241" s="10">
        <v>0.11700069560377281</v>
      </c>
      <c r="AT4241" s="10">
        <v>0.17763917113983288</v>
      </c>
      <c r="AU4241" s="10">
        <v>0.20686603920060664</v>
      </c>
      <c r="AV4241" s="10">
        <v>0.21619864552007723</v>
      </c>
      <c r="AW4241" s="10">
        <v>0.19458733156896413</v>
      </c>
      <c r="AX4241" s="10">
        <v>7.9746895380814378E-2</v>
      </c>
      <c r="AY4241" s="10">
        <v>0.15152006030073664</v>
      </c>
      <c r="AZ4241" s="10">
        <v>0.20878736019621613</v>
      </c>
      <c r="BA4241" s="10">
        <v>8.515501777790474E-2</v>
      </c>
      <c r="BB4241" s="10">
        <v>0.15307585147488714</v>
      </c>
      <c r="BC4241" s="10">
        <v>0.10376896604850959</v>
      </c>
      <c r="BD4241" s="10">
        <v>0.14936752869545034</v>
      </c>
      <c r="BE4241" s="10">
        <v>0.11412561738142998</v>
      </c>
      <c r="BF4241" s="10">
        <v>0.10660274472153204</v>
      </c>
      <c r="BG4241" s="10">
        <v>0.12936519985183947</v>
      </c>
      <c r="BH4241" s="10">
        <v>0.11089778969130552</v>
      </c>
      <c r="BI4241" s="10">
        <v>0.10966847219479668</v>
      </c>
      <c r="BJ4241" s="10">
        <v>0.14174977889652318</v>
      </c>
      <c r="BK4241" s="10">
        <v>0.10914905658655062</v>
      </c>
      <c r="BL4241" s="10">
        <v>0.10983293858717401</v>
      </c>
      <c r="BM4241" s="10">
        <v>0.15604962333516575</v>
      </c>
      <c r="BN4241" s="10">
        <v>0.11646736324883</v>
      </c>
      <c r="BO4241" s="10">
        <v>0.12435585956769245</v>
      </c>
      <c r="BP4241" s="10">
        <v>9.2412807411425879E-2</v>
      </c>
      <c r="BQ4241" s="10">
        <v>0.14816384531022533</v>
      </c>
      <c r="BR4241" s="10">
        <v>0.11120847332635489</v>
      </c>
      <c r="BS4241" s="10">
        <v>0.10056803326324859</v>
      </c>
      <c r="BT4241" s="10">
        <v>0.24901114679484043</v>
      </c>
      <c r="BU4241" s="10">
        <v>0.10054436456775212</v>
      </c>
      <c r="BV4241" s="10">
        <v>0.25994096067000105</v>
      </c>
      <c r="BW4241" s="10">
        <v>0.11148570868037651</v>
      </c>
      <c r="BX4241" s="10">
        <v>0.20602090195631301</v>
      </c>
      <c r="BY4241" s="10">
        <v>0.28091634914152913</v>
      </c>
      <c r="BZ4241" s="10">
        <v>0.11818073966242652</v>
      </c>
      <c r="CA4241" s="10">
        <v>0.25656553912360947</v>
      </c>
      <c r="CB4241" s="10">
        <v>0.10190800809431916</v>
      </c>
      <c r="CC4241" s="10">
        <v>9.2809518427385301E-2</v>
      </c>
      <c r="CD4241" s="10">
        <v>0.17930738979987654</v>
      </c>
      <c r="CE4241" s="10">
        <v>0.16863727245120377</v>
      </c>
      <c r="CF4241" s="10">
        <v>0.26184429499147366</v>
      </c>
      <c r="CG4241" s="10">
        <v>0.17774495961822356</v>
      </c>
      <c r="CH4241" s="10">
        <v>0.23224673497403897</v>
      </c>
      <c r="CI4241" s="10">
        <v>0.15011171574791743</v>
      </c>
      <c r="CJ4241" s="10">
        <v>0.20893067934151691</v>
      </c>
      <c r="CK4241" s="10">
        <v>0.20968933813925614</v>
      </c>
      <c r="CL4241" s="10">
        <v>0.13461811694045073</v>
      </c>
      <c r="CM4241" s="10">
        <v>0.22253970083717817</v>
      </c>
      <c r="CN4241" s="10">
        <v>9.5670683987858315E-2</v>
      </c>
      <c r="CO4241" s="10">
        <v>0.18896044162118183</v>
      </c>
      <c r="CP4241" s="10">
        <v>8.6110783809160721E-2</v>
      </c>
      <c r="CQ4241" s="10">
        <v>0.19649740847273797</v>
      </c>
      <c r="CR4241" s="10">
        <v>9.236869415604948E-2</v>
      </c>
      <c r="CS4241" s="10">
        <v>0.23393695247417703</v>
      </c>
      <c r="CT4241" s="10">
        <v>0.10448491314047924</v>
      </c>
      <c r="CU4241" s="10">
        <v>0.21678085471020647</v>
      </c>
      <c r="CV4241" s="10">
        <v>9.8620623102049776E-2</v>
      </c>
      <c r="CW4241" s="10">
        <v>0.19779001419290246</v>
      </c>
      <c r="CX4241" s="10">
        <v>8.6028103281318824E-2</v>
      </c>
      <c r="CY4241" s="10">
        <v>0.27164801368236047</v>
      </c>
      <c r="CZ4241" s="10">
        <v>0.14952716295296256</v>
      </c>
      <c r="DA4241" s="10">
        <v>0.18165026642533327</v>
      </c>
      <c r="DB4241" s="10">
        <v>0.24885118281912022</v>
      </c>
      <c r="DC4241" s="10">
        <v>0.20158135738674496</v>
      </c>
      <c r="DD4241" s="10">
        <v>0.20515103018660222</v>
      </c>
      <c r="DE4241" s="10">
        <v>0.19612353191243387</v>
      </c>
      <c r="DF4241" s="10">
        <v>0.19153692234511313</v>
      </c>
      <c r="DG4241" s="10">
        <v>0.23464267287234827</v>
      </c>
      <c r="DH4241" s="10">
        <v>0.14373811200892606</v>
      </c>
      <c r="DI4241" s="10">
        <v>0.15406472217411499</v>
      </c>
      <c r="DJ4241" s="10">
        <v>0.2075639535299543</v>
      </c>
      <c r="DK4241" s="10">
        <v>0.14396407079656631</v>
      </c>
      <c r="DL4241" s="10">
        <v>0.22758608653219919</v>
      </c>
      <c r="DM4241" s="10">
        <v>0.14011797429814468</v>
      </c>
      <c r="DN4241" s="10">
        <v>0.14474627568001627</v>
      </c>
      <c r="DO4241" s="10">
        <v>0.11383868366051599</v>
      </c>
      <c r="DP4241" s="10">
        <v>0.23017190389821077</v>
      </c>
      <c r="DQ4241" s="10">
        <v>0.15225954291052948</v>
      </c>
      <c r="DR4241" s="10">
        <v>0.159829310721401</v>
      </c>
      <c r="DS4241" s="10">
        <v>0.14788947236178629</v>
      </c>
      <c r="DT4241" s="10">
        <v>0.26830682591681321</v>
      </c>
      <c r="DU4241" s="10">
        <v>0.12423192857372231</v>
      </c>
      <c r="DV4241" s="10">
        <v>0.10513778052871661</v>
      </c>
      <c r="DW4241" s="10">
        <v>0.22992409436460703</v>
      </c>
      <c r="DX4241" s="10">
        <v>9.7574644997108329E-2</v>
      </c>
      <c r="DY4241" s="10">
        <v>0.10720884804419485</v>
      </c>
      <c r="DZ4241" s="10">
        <v>0.22980167727790793</v>
      </c>
      <c r="EA4241" s="10">
        <v>9.3221390603349427E-2</v>
      </c>
      <c r="EB4241" s="10">
        <v>0.19162395848693042</v>
      </c>
      <c r="EC4241" s="10">
        <v>0.27696055660300006</v>
      </c>
      <c r="ED4241" s="10">
        <v>0.12374323983387678</v>
      </c>
    </row>
    <row r="4242" spans="2:134" x14ac:dyDescent="0.25">
      <c r="B4242" s="3" t="s">
        <v>520</v>
      </c>
      <c r="C4242" s="14">
        <v>0.24381686526443247</v>
      </c>
      <c r="D4242" s="14">
        <v>0.21015747875125265</v>
      </c>
      <c r="E4242" s="14">
        <v>0.27338121362092832</v>
      </c>
      <c r="F4242" s="14">
        <v>0.18491468663577665</v>
      </c>
      <c r="G4242" s="14">
        <v>0.13684188462565497</v>
      </c>
      <c r="H4242" s="14">
        <v>0.36473918399668226</v>
      </c>
      <c r="I4242" s="14">
        <v>0.15007006337620382</v>
      </c>
      <c r="J4242" s="14">
        <v>0.13768016087052659</v>
      </c>
      <c r="K4242" s="14">
        <v>0.27418890647785937</v>
      </c>
      <c r="L4242" s="14">
        <v>0.11506350030568702</v>
      </c>
      <c r="M4242" s="14">
        <v>0.25767003072485117</v>
      </c>
      <c r="N4242" s="14">
        <v>0.10286242673974881</v>
      </c>
      <c r="O4242" s="14">
        <v>0.2973523189330981</v>
      </c>
      <c r="P4242" s="14">
        <v>0.12689350278169187</v>
      </c>
      <c r="Q4242" s="14">
        <v>0.30016104943699529</v>
      </c>
      <c r="R4242" s="14">
        <v>0.13174490126446181</v>
      </c>
      <c r="S4242" s="14">
        <v>9.2971685950270111E-2</v>
      </c>
      <c r="T4242" s="14">
        <v>0.24702025729636715</v>
      </c>
      <c r="U4242" s="14">
        <v>9.7582931683902474E-2</v>
      </c>
      <c r="V4242" s="14">
        <v>0.24152439935101488</v>
      </c>
      <c r="W4242" s="14">
        <v>9.5117107795175529E-2</v>
      </c>
      <c r="X4242" s="14">
        <v>0.23593027395439581</v>
      </c>
      <c r="Y4242" s="14">
        <v>9.8627999102527231E-2</v>
      </c>
      <c r="Z4242" s="14">
        <v>7.8398146853143932E-2</v>
      </c>
      <c r="AA4242" s="14">
        <v>0.22950653582124841</v>
      </c>
      <c r="AB4242" s="14">
        <v>8.8347602133557593E-2</v>
      </c>
      <c r="AC4242" s="14">
        <v>0.26805076731862876</v>
      </c>
      <c r="AD4242" s="14">
        <v>0.10189690932690927</v>
      </c>
      <c r="AE4242" s="14">
        <v>0.13335863779432955</v>
      </c>
      <c r="AF4242" s="14">
        <v>0.20439767464936723</v>
      </c>
      <c r="AG4242" s="14">
        <v>0.2662811337114353</v>
      </c>
      <c r="AH4242" s="14">
        <v>0.15478018224932014</v>
      </c>
      <c r="AI4242" s="14">
        <v>0.1495204949077843</v>
      </c>
      <c r="AJ4242" s="14">
        <v>0.22896512204178116</v>
      </c>
      <c r="AK4242" s="14">
        <v>0.2621728611793418</v>
      </c>
      <c r="AL4242" s="14">
        <v>0.10555087701800878</v>
      </c>
      <c r="AM4242" s="14">
        <v>9.6064722045372919E-2</v>
      </c>
      <c r="AN4242" s="14">
        <v>0.26166420214491692</v>
      </c>
      <c r="AO4242" s="14">
        <v>0.31498706236132434</v>
      </c>
      <c r="AP4242" s="14">
        <v>0.10588572192529069</v>
      </c>
      <c r="AQ4242" s="14">
        <v>0.27634412292426164</v>
      </c>
      <c r="AR4242" s="14">
        <v>0.3309957285334823</v>
      </c>
      <c r="AS4242" s="14">
        <v>0.11054379920131829</v>
      </c>
      <c r="AT4242" s="14">
        <v>0.25516417142906395</v>
      </c>
      <c r="AU4242" s="14">
        <v>0.14453769535505848</v>
      </c>
      <c r="AV4242" s="14">
        <v>0.1711487806809473</v>
      </c>
      <c r="AW4242" s="14">
        <v>0.26178441486924076</v>
      </c>
      <c r="AX4242" s="14">
        <v>6.8688589604246966E-2</v>
      </c>
      <c r="AY4242" s="14">
        <v>0.20644404753702517</v>
      </c>
      <c r="AZ4242" s="14">
        <v>0.22337189922590822</v>
      </c>
      <c r="BA4242" s="14">
        <v>6.270231742732392E-2</v>
      </c>
      <c r="BB4242" s="14">
        <v>0.17806615953596139</v>
      </c>
      <c r="BC4242" s="14">
        <v>8.5848862520473829E-2</v>
      </c>
      <c r="BD4242" s="14">
        <v>0.17344250246596099</v>
      </c>
      <c r="BE4242" s="14">
        <v>0.12299956449626898</v>
      </c>
      <c r="BF4242" s="14">
        <v>8.8147950202672798E-2</v>
      </c>
      <c r="BG4242" s="14">
        <v>0.13959903000786442</v>
      </c>
      <c r="BH4242" s="14">
        <v>0.10581149993928485</v>
      </c>
      <c r="BI4242" s="14">
        <v>0.1238467844388173</v>
      </c>
      <c r="BJ4242" s="14">
        <v>0.15018420107133926</v>
      </c>
      <c r="BK4242" s="14">
        <v>9.4569715701790374E-2</v>
      </c>
      <c r="BL4242" s="14">
        <v>0.12357154684011669</v>
      </c>
      <c r="BM4242" s="14">
        <v>0.17095427579559969</v>
      </c>
      <c r="BN4242" s="14">
        <v>0.11917655173150982</v>
      </c>
      <c r="BO4242" s="14">
        <v>0.10460213186980528</v>
      </c>
      <c r="BP4242" s="14">
        <v>7.5605260207883204E-2</v>
      </c>
      <c r="BQ4242" s="14">
        <v>0.1556491117402995</v>
      </c>
      <c r="BR4242" s="14">
        <v>0.10876565385947622</v>
      </c>
      <c r="BS4242" s="14">
        <v>9.6594819570261808E-2</v>
      </c>
      <c r="BT4242" s="14">
        <v>0.22235804982480287</v>
      </c>
      <c r="BU4242" s="14">
        <v>7.2034744033088072E-2</v>
      </c>
      <c r="BV4242" s="14">
        <v>0.30917048537844177</v>
      </c>
      <c r="BW4242" s="14">
        <v>0.10086109529576864</v>
      </c>
      <c r="BX4242" s="14">
        <v>0.17309250805994331</v>
      </c>
      <c r="BY4242" s="14">
        <v>0.32508073808836763</v>
      </c>
      <c r="BZ4242" s="14">
        <v>0.10172238575447506</v>
      </c>
      <c r="CA4242" s="14">
        <v>0.30709155770336893</v>
      </c>
      <c r="CB4242" s="14">
        <v>9.4112353606728982E-2</v>
      </c>
      <c r="CC4242" s="14">
        <v>0.20736731483582857</v>
      </c>
      <c r="CD4242" s="14">
        <v>0.18501522788661409</v>
      </c>
      <c r="CE4242" s="14">
        <v>0.16135916582050228</v>
      </c>
      <c r="CF4242" s="14">
        <v>0.17312714281729766</v>
      </c>
      <c r="CG4242" s="14">
        <v>0.12246148670845558</v>
      </c>
      <c r="CH4242" s="14">
        <v>0.20080923415888857</v>
      </c>
      <c r="CI4242" s="14">
        <v>0.13235984013150254</v>
      </c>
      <c r="CJ4242" s="14">
        <v>0.21573490432281747</v>
      </c>
      <c r="CK4242" s="14">
        <v>0.20479243624385923</v>
      </c>
      <c r="CL4242" s="14">
        <v>0.11713617382682801</v>
      </c>
      <c r="CM4242" s="14">
        <v>0.20371085742777312</v>
      </c>
      <c r="CN4242" s="14">
        <v>8.9853159743221236E-2</v>
      </c>
      <c r="CO4242" s="14">
        <v>0.20280489311230149</v>
      </c>
      <c r="CP4242" s="14">
        <v>9.5458168540915614E-2</v>
      </c>
      <c r="CQ4242" s="14">
        <v>0.20392083591305077</v>
      </c>
      <c r="CR4242" s="14">
        <v>9.5488274549035107E-2</v>
      </c>
      <c r="CS4242" s="14">
        <v>0.20228141404034067</v>
      </c>
      <c r="CT4242" s="14">
        <v>9.5615236225438882E-2</v>
      </c>
      <c r="CU4242" s="14">
        <v>0.19389455319215446</v>
      </c>
      <c r="CV4242" s="14">
        <v>9.4225639333964509E-2</v>
      </c>
      <c r="CW4242" s="14">
        <v>0.18635268465755361</v>
      </c>
      <c r="CX4242" s="14">
        <v>8.3486159508091476E-2</v>
      </c>
      <c r="CY4242" s="14">
        <v>0.2524619158084464</v>
      </c>
      <c r="CZ4242" s="14">
        <v>0.14175112182651681</v>
      </c>
      <c r="DA4242" s="14">
        <v>0.17015485996199989</v>
      </c>
      <c r="DB4242" s="14">
        <v>0.19468064897012541</v>
      </c>
      <c r="DC4242" s="14">
        <v>0.13867594281817494</v>
      </c>
      <c r="DD4242" s="14">
        <v>0.30336654952905101</v>
      </c>
      <c r="DE4242" s="14">
        <v>0.11788975558482896</v>
      </c>
      <c r="DF4242" s="14">
        <v>0.22848482101538503</v>
      </c>
      <c r="DG4242" s="14">
        <v>0.20027016719744214</v>
      </c>
      <c r="DH4242" s="14">
        <v>0.16524371120865058</v>
      </c>
      <c r="DI4242" s="14">
        <v>0.14131385125232737</v>
      </c>
      <c r="DJ4242" s="14">
        <v>0.17865044748159539</v>
      </c>
      <c r="DK4242" s="14">
        <v>0.16996591070100434</v>
      </c>
      <c r="DL4242" s="14">
        <v>0.21927260997646231</v>
      </c>
      <c r="DM4242" s="14">
        <v>0.19724590607085363</v>
      </c>
      <c r="DN4242" s="14">
        <v>0.17787902316397128</v>
      </c>
      <c r="DO4242" s="14">
        <v>0.15911188561824402</v>
      </c>
      <c r="DP4242" s="14">
        <v>0.167693401367599</v>
      </c>
      <c r="DQ4242" s="14">
        <v>0.16183752480605312</v>
      </c>
      <c r="DR4242" s="14">
        <v>0.13802825339314115</v>
      </c>
      <c r="DS4242" s="14">
        <v>0.12744861429750548</v>
      </c>
      <c r="DT4242" s="14">
        <v>0.27848551704508512</v>
      </c>
      <c r="DU4242" s="14">
        <v>0.11396121397524653</v>
      </c>
      <c r="DV4242" s="14">
        <v>9.6480155655582892E-2</v>
      </c>
      <c r="DW4242" s="14">
        <v>0.27969746036681381</v>
      </c>
      <c r="DX4242" s="14">
        <v>0.11429516185251617</v>
      </c>
      <c r="DY4242" s="14">
        <v>9.8248008270423556E-2</v>
      </c>
      <c r="DZ4242" s="14">
        <v>0.24854574832618423</v>
      </c>
      <c r="EA4242" s="14">
        <v>9.7372883433901714E-2</v>
      </c>
      <c r="EB4242" s="14">
        <v>0.13710101200060898</v>
      </c>
      <c r="EC4242" s="14">
        <v>0.26815764226933836</v>
      </c>
      <c r="ED4242" s="14">
        <v>0.10842200142405899</v>
      </c>
    </row>
    <row r="4243" spans="2:134" x14ac:dyDescent="0.25">
      <c r="B4243" s="3" t="s">
        <v>521</v>
      </c>
      <c r="C4243" s="10">
        <v>0.13167847510240913</v>
      </c>
      <c r="D4243" s="10">
        <v>0.22145293047213541</v>
      </c>
      <c r="E4243" s="10">
        <v>0.28300297344195507</v>
      </c>
      <c r="F4243" s="10">
        <v>0.15784862764032276</v>
      </c>
      <c r="G4243" s="10">
        <v>0.25512800866681534</v>
      </c>
      <c r="H4243" s="10">
        <v>0.28813137771658975</v>
      </c>
      <c r="I4243" s="10">
        <v>0.12763395590880811</v>
      </c>
      <c r="J4243" s="10">
        <v>0.18191645201363785</v>
      </c>
      <c r="K4243" s="10">
        <v>0.26187569131468647</v>
      </c>
      <c r="L4243" s="10">
        <v>0.11590332240603832</v>
      </c>
      <c r="M4243" s="10">
        <v>0.27038142881013633</v>
      </c>
      <c r="N4243" s="10">
        <v>0.113902379191873</v>
      </c>
      <c r="O4243" s="10">
        <v>0.22132700736183167</v>
      </c>
      <c r="P4243" s="10">
        <v>9.7238987734791088E-2</v>
      </c>
      <c r="Q4243" s="10">
        <v>0.30515173854583932</v>
      </c>
      <c r="R4243" s="10">
        <v>0.13081767416104981</v>
      </c>
      <c r="S4243" s="10">
        <v>5.9526770177361431E-2</v>
      </c>
      <c r="T4243" s="10">
        <v>0.19831517997686537</v>
      </c>
      <c r="U4243" s="10">
        <v>6.9863602928096416E-2</v>
      </c>
      <c r="V4243" s="10">
        <v>0.24353724329587925</v>
      </c>
      <c r="W4243" s="10">
        <v>8.7372890751579474E-2</v>
      </c>
      <c r="X4243" s="10">
        <v>0.24383270220781733</v>
      </c>
      <c r="Y4243" s="10">
        <v>9.3720293212996561E-2</v>
      </c>
      <c r="Z4243" s="10">
        <v>8.3067691029256902E-2</v>
      </c>
      <c r="AA4243" s="10">
        <v>0.24345834312496534</v>
      </c>
      <c r="AB4243" s="10">
        <v>9.2427078577019511E-2</v>
      </c>
      <c r="AC4243" s="10">
        <v>0.25738148546751694</v>
      </c>
      <c r="AD4243" s="10">
        <v>9.2757028583560788E-2</v>
      </c>
      <c r="AE4243" s="10">
        <v>0.14052234611245862</v>
      </c>
      <c r="AF4243" s="10">
        <v>0.21354099713543392</v>
      </c>
      <c r="AG4243" s="10">
        <v>0.26893036905884155</v>
      </c>
      <c r="AH4243" s="10">
        <v>0.14258897290388806</v>
      </c>
      <c r="AI4243" s="10">
        <v>0.16843765943112982</v>
      </c>
      <c r="AJ4243" s="10">
        <v>0.19048738384071962</v>
      </c>
      <c r="AK4243" s="10">
        <v>0.21571309048503179</v>
      </c>
      <c r="AL4243" s="10">
        <v>0.10296421876310764</v>
      </c>
      <c r="AM4243" s="10">
        <v>0.11241784863519136</v>
      </c>
      <c r="AN4243" s="10">
        <v>0.31459727031933205</v>
      </c>
      <c r="AO4243" s="10">
        <v>0.33988817989098846</v>
      </c>
      <c r="AP4243" s="10">
        <v>0.12766769231609071</v>
      </c>
      <c r="AQ4243" s="10">
        <v>0.19759452101801844</v>
      </c>
      <c r="AR4243" s="10">
        <v>0.34497127366629282</v>
      </c>
      <c r="AS4243" s="10">
        <v>0.12820980248866326</v>
      </c>
      <c r="AT4243" s="10">
        <v>0.16723826204815503</v>
      </c>
      <c r="AU4243" s="10">
        <v>0.18647176714988462</v>
      </c>
      <c r="AV4243" s="10">
        <v>0.19092652637026725</v>
      </c>
      <c r="AW4243" s="10">
        <v>0.18826594788050469</v>
      </c>
      <c r="AX4243" s="10">
        <v>8.1659578147924225E-2</v>
      </c>
      <c r="AY4243" s="10">
        <v>0.15362458094212245</v>
      </c>
      <c r="AZ4243" s="10">
        <v>0.21069132034110624</v>
      </c>
      <c r="BA4243" s="10">
        <v>9.216979682524043E-2</v>
      </c>
      <c r="BB4243" s="10">
        <v>0.13608294630452306</v>
      </c>
      <c r="BC4243" s="10">
        <v>0.11937189897418532</v>
      </c>
      <c r="BD4243" s="10">
        <v>0.15839376236299033</v>
      </c>
      <c r="BE4243" s="10">
        <v>0.11634480835571503</v>
      </c>
      <c r="BF4243" s="10">
        <v>0.11736360370220136</v>
      </c>
      <c r="BG4243" s="10">
        <v>0.12977582190058587</v>
      </c>
      <c r="BH4243" s="10">
        <v>9.8175256230690303E-2</v>
      </c>
      <c r="BI4243" s="10">
        <v>9.8441328797165661E-2</v>
      </c>
      <c r="BJ4243" s="10">
        <v>0.15097563419284948</v>
      </c>
      <c r="BK4243" s="10">
        <v>0.10419735417261282</v>
      </c>
      <c r="BL4243" s="10">
        <v>0.10899320230584537</v>
      </c>
      <c r="BM4243" s="10">
        <v>0.16480406975384421</v>
      </c>
      <c r="BN4243" s="10">
        <v>0.11843120451743273</v>
      </c>
      <c r="BO4243" s="10">
        <v>0.12216793230771159</v>
      </c>
      <c r="BP4243" s="10">
        <v>9.0738001962861206E-2</v>
      </c>
      <c r="BQ4243" s="10">
        <v>0.14338991984087504</v>
      </c>
      <c r="BR4243" s="10">
        <v>0.10131490653332022</v>
      </c>
      <c r="BS4243" s="10">
        <v>0.10402511545183855</v>
      </c>
      <c r="BT4243" s="10">
        <v>0.24050624070994941</v>
      </c>
      <c r="BU4243" s="10">
        <v>8.7501076756894655E-2</v>
      </c>
      <c r="BV4243" s="10">
        <v>0.26509779063287442</v>
      </c>
      <c r="BW4243" s="10">
        <v>0.10404603571439373</v>
      </c>
      <c r="BX4243" s="10">
        <v>0.18432310397370055</v>
      </c>
      <c r="BY4243" s="10">
        <v>0.30880274701635224</v>
      </c>
      <c r="BZ4243" s="10">
        <v>0.11607544760063344</v>
      </c>
      <c r="CA4243" s="10">
        <v>0.31379198059586372</v>
      </c>
      <c r="CB4243" s="10">
        <v>0.11925893940568541</v>
      </c>
      <c r="CC4243" s="10">
        <v>0.20026079469487601</v>
      </c>
      <c r="CD4243" s="10">
        <v>0.16302365483584905</v>
      </c>
      <c r="CE4243" s="10">
        <v>0.20383164349122529</v>
      </c>
      <c r="CF4243" s="10">
        <v>0.21303751277422275</v>
      </c>
      <c r="CG4243" s="10">
        <v>0.12258950661767273</v>
      </c>
      <c r="CH4243" s="10">
        <v>0.2707878710677552</v>
      </c>
      <c r="CI4243" s="10">
        <v>0.13711755835536008</v>
      </c>
      <c r="CJ4243" s="10">
        <v>0.1572323145954807</v>
      </c>
      <c r="CK4243" s="10">
        <v>0.20769401719740987</v>
      </c>
      <c r="CL4243" s="10">
        <v>0.10899165365586151</v>
      </c>
      <c r="CM4243" s="10">
        <v>0.19798463800102506</v>
      </c>
      <c r="CN4243" s="10">
        <v>8.2564703632287254E-2</v>
      </c>
      <c r="CO4243" s="10">
        <v>0.17145899126413117</v>
      </c>
      <c r="CP4243" s="10">
        <v>7.170866724174306E-2</v>
      </c>
      <c r="CQ4243" s="10">
        <v>0.22385098648887353</v>
      </c>
      <c r="CR4243" s="10">
        <v>9.4207183480419079E-2</v>
      </c>
      <c r="CS4243" s="10">
        <v>0.21418849069386942</v>
      </c>
      <c r="CT4243" s="10">
        <v>8.9694538770106122E-2</v>
      </c>
      <c r="CU4243" s="10">
        <v>0.21877464403395455</v>
      </c>
      <c r="CV4243" s="10">
        <v>9.6905348051023368E-2</v>
      </c>
      <c r="CW4243" s="10">
        <v>0.18526138516286755</v>
      </c>
      <c r="CX4243" s="10">
        <v>7.5900184508840146E-2</v>
      </c>
      <c r="CY4243" s="10">
        <v>0.26197986009912944</v>
      </c>
      <c r="CZ4243" s="10">
        <v>0.1663004991389673</v>
      </c>
      <c r="DA4243" s="10">
        <v>0.2091715826410159</v>
      </c>
      <c r="DB4243" s="10">
        <v>0.20886306222377957</v>
      </c>
      <c r="DC4243" s="10">
        <v>0.1838060105510487</v>
      </c>
      <c r="DD4243" s="10">
        <v>0.11503689982340146</v>
      </c>
      <c r="DE4243" s="10">
        <v>0.16222768502432244</v>
      </c>
      <c r="DF4243" s="10">
        <v>0.20694723134899287</v>
      </c>
      <c r="DG4243" s="10">
        <v>0.16612302511699048</v>
      </c>
      <c r="DH4243" s="10">
        <v>0.12395313735344522</v>
      </c>
      <c r="DI4243" s="10">
        <v>0.14583199852592235</v>
      </c>
      <c r="DJ4243" s="10">
        <v>0.16308883166740415</v>
      </c>
      <c r="DK4243" s="10">
        <v>0.14557462290082093</v>
      </c>
      <c r="DL4243" s="10">
        <v>0.18214300097356961</v>
      </c>
      <c r="DM4243" s="10">
        <v>0.137782439369631</v>
      </c>
      <c r="DN4243" s="10">
        <v>0.18965583475873737</v>
      </c>
      <c r="DO4243" s="10">
        <v>0.16014443437685733</v>
      </c>
      <c r="DP4243" s="10">
        <v>0.18443667045749176</v>
      </c>
      <c r="DQ4243" s="10">
        <v>0.15051592615881415</v>
      </c>
      <c r="DR4243" s="10">
        <v>0.1270065493669098</v>
      </c>
      <c r="DS4243" s="10">
        <v>0.14761388600816486</v>
      </c>
      <c r="DT4243" s="10">
        <v>0.31507152626292068</v>
      </c>
      <c r="DU4243" s="10">
        <v>0.12354390537496024</v>
      </c>
      <c r="DV4243" s="10">
        <v>9.1005860695728025E-2</v>
      </c>
      <c r="DW4243" s="10">
        <v>0.22061259028624441</v>
      </c>
      <c r="DX4243" s="10">
        <v>7.9164734431670103E-2</v>
      </c>
      <c r="DY4243" s="10">
        <v>9.0707461907556644E-2</v>
      </c>
      <c r="DZ4243" s="10">
        <v>0.28978887224026956</v>
      </c>
      <c r="EA4243" s="10">
        <v>0.1055481465012162</v>
      </c>
      <c r="EB4243" s="10">
        <v>0.18111312108980249</v>
      </c>
      <c r="EC4243" s="10">
        <v>0.30381621756940386</v>
      </c>
      <c r="ED4243" s="10">
        <v>0.11380314162847478</v>
      </c>
    </row>
    <row r="4244" spans="2:134" x14ac:dyDescent="0.25">
      <c r="B4244" s="3" t="s">
        <v>522</v>
      </c>
      <c r="C4244" s="14">
        <v>0.15284211763863637</v>
      </c>
      <c r="D4244" s="14">
        <v>0.21922836520056857</v>
      </c>
      <c r="E4244" s="14">
        <v>0.34078586081368706</v>
      </c>
      <c r="F4244" s="14">
        <v>0.13217467907881425</v>
      </c>
      <c r="G4244" s="14">
        <v>0.17509172121895003</v>
      </c>
      <c r="H4244" s="14">
        <v>0.49884827542890992</v>
      </c>
      <c r="I4244" s="14">
        <v>0.13218641300534778</v>
      </c>
      <c r="J4244" s="14">
        <v>0.17202046630683471</v>
      </c>
      <c r="K4244" s="14">
        <v>0.27341566020776192</v>
      </c>
      <c r="L4244" s="14">
        <v>0.1064534525225713</v>
      </c>
      <c r="M4244" s="14">
        <v>0.25071783289553445</v>
      </c>
      <c r="N4244" s="14">
        <v>9.3818093269179323E-2</v>
      </c>
      <c r="O4244" s="14">
        <v>0.2703118887063658</v>
      </c>
      <c r="P4244" s="14">
        <v>0.10408279748141366</v>
      </c>
      <c r="Q4244" s="14">
        <v>0.3073410903967651</v>
      </c>
      <c r="R4244" s="14">
        <v>0.11907397342006472</v>
      </c>
      <c r="S4244" s="14">
        <v>9.4218504716706244E-2</v>
      </c>
      <c r="T4244" s="14">
        <v>0.24431263858608504</v>
      </c>
      <c r="U4244" s="14">
        <v>9.844306437220593E-2</v>
      </c>
      <c r="V4244" s="14">
        <v>0.24745745411760009</v>
      </c>
      <c r="W4244" s="14">
        <v>9.3747057902171249E-2</v>
      </c>
      <c r="X4244" s="14">
        <v>0.2702870425736027</v>
      </c>
      <c r="Y4244" s="14">
        <v>0.11008542953445435</v>
      </c>
      <c r="Z4244" s="14">
        <v>8.6463252466924434E-2</v>
      </c>
      <c r="AA4244" s="14">
        <v>0.2449238343266569</v>
      </c>
      <c r="AB4244" s="14">
        <v>9.5553390592713797E-2</v>
      </c>
      <c r="AC4244" s="14">
        <v>0.26723112553832978</v>
      </c>
      <c r="AD4244" s="14">
        <v>0.10422598159268981</v>
      </c>
      <c r="AE4244" s="14">
        <v>0.16757161779033813</v>
      </c>
      <c r="AF4244" s="14">
        <v>0.1987210711036296</v>
      </c>
      <c r="AG4244" s="14">
        <v>0.23543947990075192</v>
      </c>
      <c r="AH4244" s="14">
        <v>0.11295459939420849</v>
      </c>
      <c r="AI4244" s="14">
        <v>0.18898672211427137</v>
      </c>
      <c r="AJ4244" s="14">
        <v>0.20592226025629221</v>
      </c>
      <c r="AK4244" s="14">
        <v>0.20285363141286236</v>
      </c>
      <c r="AL4244" s="14">
        <v>0.10446817374216272</v>
      </c>
      <c r="AM4244" s="14">
        <v>0.10229148287077085</v>
      </c>
      <c r="AN4244" s="14">
        <v>0.34786994473283434</v>
      </c>
      <c r="AO4244" s="14">
        <v>0.26987917213815088</v>
      </c>
      <c r="AP4244" s="14">
        <v>9.5041314129590632E-2</v>
      </c>
      <c r="AQ4244" s="14">
        <v>0.30652626616922624</v>
      </c>
      <c r="AR4244" s="14">
        <v>0.37063967522435887</v>
      </c>
      <c r="AS4244" s="14">
        <v>0.12681930818558396</v>
      </c>
      <c r="AT4244" s="14">
        <v>0.18332539928796582</v>
      </c>
      <c r="AU4244" s="14">
        <v>0.17834960606513786</v>
      </c>
      <c r="AV4244" s="14">
        <v>0.1902330384308972</v>
      </c>
      <c r="AW4244" s="14">
        <v>0.24254886979558632</v>
      </c>
      <c r="AX4244" s="14">
        <v>0.10615827321586885</v>
      </c>
      <c r="AY4244" s="14">
        <v>0.16350279243216234</v>
      </c>
      <c r="AZ4244" s="14">
        <v>0.21210344224496788</v>
      </c>
      <c r="BA4244" s="14">
        <v>0.10689459039703006</v>
      </c>
      <c r="BB4244" s="14">
        <v>0.15872402204081693</v>
      </c>
      <c r="BC4244" s="14">
        <v>0.11952478358661406</v>
      </c>
      <c r="BD4244" s="14">
        <v>0.15062387038133823</v>
      </c>
      <c r="BE4244" s="14">
        <v>0.11995009266761446</v>
      </c>
      <c r="BF4244" s="14">
        <v>0.12876696747936398</v>
      </c>
      <c r="BG4244" s="14">
        <v>0.11458346906163935</v>
      </c>
      <c r="BH4244" s="14">
        <v>0.10094528060954819</v>
      </c>
      <c r="BI4244" s="14">
        <v>9.5857601974919882E-2</v>
      </c>
      <c r="BJ4244" s="14">
        <v>0.14008161591844914</v>
      </c>
      <c r="BK4244" s="14">
        <v>0.11511898566886961</v>
      </c>
      <c r="BL4244" s="14">
        <v>8.7445169323991656E-2</v>
      </c>
      <c r="BM4244" s="14">
        <v>0.15075416469603836</v>
      </c>
      <c r="BN4244" s="14">
        <v>0.1197303051581432</v>
      </c>
      <c r="BO4244" s="14">
        <v>0.11604175245572437</v>
      </c>
      <c r="BP4244" s="14">
        <v>9.4118728622502534E-2</v>
      </c>
      <c r="BQ4244" s="14">
        <v>0.14452241391486761</v>
      </c>
      <c r="BR4244" s="14">
        <v>0.12054656106069957</v>
      </c>
      <c r="BS4244" s="14">
        <v>0.11550584820953035</v>
      </c>
      <c r="BT4244" s="14">
        <v>0.29185732125388109</v>
      </c>
      <c r="BU4244" s="14">
        <v>0.10805277529672865</v>
      </c>
      <c r="BV4244" s="14">
        <v>0.31113057533088756</v>
      </c>
      <c r="BW4244" s="14">
        <v>0.12037056123002714</v>
      </c>
      <c r="BX4244" s="14">
        <v>0.17553908634363502</v>
      </c>
      <c r="BY4244" s="14">
        <v>0.31118264994771061</v>
      </c>
      <c r="BZ4244" s="14">
        <v>0.12394667682172307</v>
      </c>
      <c r="CA4244" s="14">
        <v>0.27436511359187449</v>
      </c>
      <c r="CB4244" s="14">
        <v>0.10958285034372256</v>
      </c>
      <c r="CC4244" s="14">
        <v>0.21140328199525857</v>
      </c>
      <c r="CD4244" s="14">
        <v>0.17751533276361978</v>
      </c>
      <c r="CE4244" s="14">
        <v>0.20585416506122103</v>
      </c>
      <c r="CF4244" s="14">
        <v>0.24270038417077916</v>
      </c>
      <c r="CG4244" s="14">
        <v>0.12889705414077704</v>
      </c>
      <c r="CH4244" s="14">
        <v>0.28787405538884087</v>
      </c>
      <c r="CI4244" s="14">
        <v>0.14924468938897689</v>
      </c>
      <c r="CJ4244" s="14">
        <v>0.1575513886348322</v>
      </c>
      <c r="CK4244" s="14">
        <v>0.15340953261861118</v>
      </c>
      <c r="CL4244" s="14">
        <v>7.9066129676663988E-2</v>
      </c>
      <c r="CM4244" s="14">
        <v>0.24551839082494972</v>
      </c>
      <c r="CN4244" s="14">
        <v>0.10173639473150525</v>
      </c>
      <c r="CO4244" s="14">
        <v>0.19133040371459373</v>
      </c>
      <c r="CP4244" s="14">
        <v>8.2615224982515487E-2</v>
      </c>
      <c r="CQ4244" s="14">
        <v>0.19823699023688773</v>
      </c>
      <c r="CR4244" s="14">
        <v>8.8827164987949264E-2</v>
      </c>
      <c r="CS4244" s="14">
        <v>0.25282075269421883</v>
      </c>
      <c r="CT4244" s="14">
        <v>0.11245366534584141</v>
      </c>
      <c r="CU4244" s="14">
        <v>0.24108937177188053</v>
      </c>
      <c r="CV4244" s="14">
        <v>0.10720910962886693</v>
      </c>
      <c r="CW4244" s="14">
        <v>0.21470016868452482</v>
      </c>
      <c r="CX4244" s="14">
        <v>8.8905604999989216E-2</v>
      </c>
      <c r="CY4244" s="14">
        <v>0.23201619003187532</v>
      </c>
      <c r="CZ4244" s="14">
        <v>0.15047658007468037</v>
      </c>
      <c r="DA4244" s="14">
        <v>0.18654668306059891</v>
      </c>
      <c r="DB4244" s="14">
        <v>0.17112069323569648</v>
      </c>
      <c r="DC4244" s="14">
        <v>0.18007722095391759</v>
      </c>
      <c r="DD4244" s="14">
        <v>0.19261985036818893</v>
      </c>
      <c r="DE4244" s="14">
        <v>0.16704796099221367</v>
      </c>
      <c r="DF4244" s="14">
        <v>0.21473449831526195</v>
      </c>
      <c r="DG4244" s="14">
        <v>0.21887902111900084</v>
      </c>
      <c r="DH4244" s="14">
        <v>0.14153601232252278</v>
      </c>
      <c r="DI4244" s="14">
        <v>9.2671354636690545E-2</v>
      </c>
      <c r="DJ4244" s="14">
        <v>0.2136157321722294</v>
      </c>
      <c r="DK4244" s="14">
        <v>0.15443835616661786</v>
      </c>
      <c r="DL4244" s="14">
        <v>0.21908657491019895</v>
      </c>
      <c r="DM4244" s="14">
        <v>0.14364637596647831</v>
      </c>
      <c r="DN4244" s="14">
        <v>0.17699777929513447</v>
      </c>
      <c r="DO4244" s="14">
        <v>0.11548361902162377</v>
      </c>
      <c r="DP4244" s="14">
        <v>0.21692682392658602</v>
      </c>
      <c r="DQ4244" s="14">
        <v>0.14856722819916318</v>
      </c>
      <c r="DR4244" s="14">
        <v>7.3656768088742774E-2</v>
      </c>
      <c r="DS4244" s="14">
        <v>0.13060495663102137</v>
      </c>
      <c r="DT4244" s="14">
        <v>0.28728582910775258</v>
      </c>
      <c r="DU4244" s="14">
        <v>0.13832381516845271</v>
      </c>
      <c r="DV4244" s="14">
        <v>0.10309490601896082</v>
      </c>
      <c r="DW4244" s="14">
        <v>0.25201721284763201</v>
      </c>
      <c r="DX4244" s="14">
        <v>0.11615729457727508</v>
      </c>
      <c r="DY4244" s="14">
        <v>7.7606337943242246E-2</v>
      </c>
      <c r="DZ4244" s="14">
        <v>0.22748588032560405</v>
      </c>
      <c r="EA4244" s="14">
        <v>9.0673652781625466E-2</v>
      </c>
      <c r="EB4244" s="14">
        <v>0.15891450801352602</v>
      </c>
      <c r="EC4244" s="14">
        <v>0.29857542413174332</v>
      </c>
      <c r="ED4244" s="14">
        <v>0.13971848045285218</v>
      </c>
    </row>
    <row r="4245" spans="2:134" x14ac:dyDescent="0.25">
      <c r="B4245" s="3" t="s">
        <v>523</v>
      </c>
      <c r="C4245" s="10">
        <v>0.14780366468817069</v>
      </c>
      <c r="D4245" s="10">
        <v>0.22795481455068695</v>
      </c>
      <c r="E4245" s="10">
        <v>0.27987489301396262</v>
      </c>
      <c r="F4245" s="10">
        <v>0.21782361231894562</v>
      </c>
      <c r="G4245" s="10">
        <v>0.17132972169400559</v>
      </c>
      <c r="H4245" s="10">
        <v>0.27287537834299697</v>
      </c>
      <c r="I4245" s="10">
        <v>0.15223587803488065</v>
      </c>
      <c r="J4245" s="10">
        <v>0.16379473894118041</v>
      </c>
      <c r="K4245" s="10">
        <v>0.2721482134912645</v>
      </c>
      <c r="L4245" s="10">
        <v>0.11467380368387704</v>
      </c>
      <c r="M4245" s="10">
        <v>0.3138924288926771</v>
      </c>
      <c r="N4245" s="10">
        <v>0.13284123127611044</v>
      </c>
      <c r="O4245" s="10">
        <v>0.28268187745089773</v>
      </c>
      <c r="P4245" s="10">
        <v>0.12238001947634096</v>
      </c>
      <c r="Q4245" s="10">
        <v>0.27314487002294302</v>
      </c>
      <c r="R4245" s="10">
        <v>0.12483910297972808</v>
      </c>
      <c r="S4245" s="10">
        <v>7.7070514783953506E-2</v>
      </c>
      <c r="T4245" s="10">
        <v>0.23928680562873492</v>
      </c>
      <c r="U4245" s="10">
        <v>9.2431264922406428E-2</v>
      </c>
      <c r="V4245" s="10">
        <v>0.24714492039239416</v>
      </c>
      <c r="W4245" s="10">
        <v>9.5959667263095946E-2</v>
      </c>
      <c r="X4245" s="10">
        <v>0.23258010338974411</v>
      </c>
      <c r="Y4245" s="10">
        <v>9.6051096678548678E-2</v>
      </c>
      <c r="Z4245" s="10">
        <v>8.1936338335038286E-2</v>
      </c>
      <c r="AA4245" s="10">
        <v>0.21424117513641899</v>
      </c>
      <c r="AB4245" s="10">
        <v>8.6461141320035503E-2</v>
      </c>
      <c r="AC4245" s="10">
        <v>0.25975369817748645</v>
      </c>
      <c r="AD4245" s="10">
        <v>9.8999914691772301E-2</v>
      </c>
      <c r="AE4245" s="10">
        <v>0.1462583015106878</v>
      </c>
      <c r="AF4245" s="10">
        <v>0.17315630193102924</v>
      </c>
      <c r="AG4245" s="10">
        <v>0.27014294311163151</v>
      </c>
      <c r="AH4245" s="10">
        <v>0.14133110280644615</v>
      </c>
      <c r="AI4245" s="10">
        <v>0.18389500253241922</v>
      </c>
      <c r="AJ4245" s="10">
        <v>0.19373734894758141</v>
      </c>
      <c r="AK4245" s="10">
        <v>0.3031599244734326</v>
      </c>
      <c r="AL4245" s="10">
        <v>0.13442834575441015</v>
      </c>
      <c r="AM4245" s="10">
        <v>0.11316838505881335</v>
      </c>
      <c r="AN4245" s="10">
        <v>0.26304210024234043</v>
      </c>
      <c r="AO4245" s="10">
        <v>0.3732004866650292</v>
      </c>
      <c r="AP4245" s="10">
        <v>0.11481520872101815</v>
      </c>
      <c r="AQ4245" s="10">
        <v>0.30604126714125612</v>
      </c>
      <c r="AR4245" s="10">
        <v>0.34642201757704699</v>
      </c>
      <c r="AS4245" s="10">
        <v>0.11152571242536793</v>
      </c>
      <c r="AT4245" s="10">
        <v>0.17735432597475956</v>
      </c>
      <c r="AU4245" s="10">
        <v>0.17995762640328858</v>
      </c>
      <c r="AV4245" s="10">
        <v>0.19108556570734475</v>
      </c>
      <c r="AW4245" s="10">
        <v>0.22892530264648342</v>
      </c>
      <c r="AX4245" s="10">
        <v>8.9521414573339633E-2</v>
      </c>
      <c r="AY4245" s="10">
        <v>0.16670640976376336</v>
      </c>
      <c r="AZ4245" s="10">
        <v>0.20971739526548358</v>
      </c>
      <c r="BA4245" s="10">
        <v>8.3099841974616756E-2</v>
      </c>
      <c r="BB4245" s="10">
        <v>0.14105870347933916</v>
      </c>
      <c r="BC4245" s="10">
        <v>9.9622315872940778E-2</v>
      </c>
      <c r="BD4245" s="10">
        <v>0.17578294671912134</v>
      </c>
      <c r="BE4245" s="10">
        <v>0.11690842714236375</v>
      </c>
      <c r="BF4245" s="10">
        <v>9.4406303346963677E-2</v>
      </c>
      <c r="BG4245" s="10">
        <v>0.12038845805003895</v>
      </c>
      <c r="BH4245" s="10">
        <v>9.2885326687655853E-2</v>
      </c>
      <c r="BI4245" s="10">
        <v>0.11313552367742727</v>
      </c>
      <c r="BJ4245" s="10">
        <v>0.17336903992476896</v>
      </c>
      <c r="BK4245" s="10">
        <v>0.1101319394924733</v>
      </c>
      <c r="BL4245" s="10">
        <v>0.11154359189947956</v>
      </c>
      <c r="BM4245" s="10">
        <v>0.1984534155085903</v>
      </c>
      <c r="BN4245" s="10">
        <v>0.12656423637482198</v>
      </c>
      <c r="BO4245" s="10">
        <v>0.13819188515327777</v>
      </c>
      <c r="BP4245" s="10">
        <v>8.9894840944312229E-2</v>
      </c>
      <c r="BQ4245" s="10">
        <v>0.16311467163336862</v>
      </c>
      <c r="BR4245" s="10">
        <v>9.8919442978445113E-2</v>
      </c>
      <c r="BS4245" s="10">
        <v>5.982079414624613E-2</v>
      </c>
      <c r="BT4245" s="10">
        <v>0.24844041245123072</v>
      </c>
      <c r="BU4245" s="10">
        <v>8.6755393467761524E-2</v>
      </c>
      <c r="BV4245" s="10">
        <v>0.27824968905267494</v>
      </c>
      <c r="BW4245" s="10">
        <v>0.10252619465823634</v>
      </c>
      <c r="BX4245" s="10">
        <v>0.19289753137643759</v>
      </c>
      <c r="BY4245" s="10">
        <v>0.33625425721531521</v>
      </c>
      <c r="BZ4245" s="10">
        <v>0.13211285483773394</v>
      </c>
      <c r="CA4245" s="10">
        <v>0.28502725777636662</v>
      </c>
      <c r="CB4245" s="10">
        <v>0.10406320233563635</v>
      </c>
      <c r="CC4245" s="10">
        <v>0.15969565239906131</v>
      </c>
      <c r="CD4245" s="10">
        <v>0.16013177567117184</v>
      </c>
      <c r="CE4245" s="10">
        <v>0.1722634838832752</v>
      </c>
      <c r="CF4245" s="10">
        <v>0.17826211310740542</v>
      </c>
      <c r="CG4245" s="10">
        <v>0.12283428585024493</v>
      </c>
      <c r="CH4245" s="10">
        <v>0.21501668688821721</v>
      </c>
      <c r="CI4245" s="10">
        <v>0.15612979017646442</v>
      </c>
      <c r="CJ4245" s="10">
        <v>0.20004140560277342</v>
      </c>
      <c r="CK4245" s="10">
        <v>0.21461484376160336</v>
      </c>
      <c r="CL4245" s="10">
        <v>0.14547156192539365</v>
      </c>
      <c r="CM4245" s="10">
        <v>0.20848079960106958</v>
      </c>
      <c r="CN4245" s="10">
        <v>8.5033036337931356E-2</v>
      </c>
      <c r="CO4245" s="10">
        <v>0.19850798000506276</v>
      </c>
      <c r="CP4245" s="10">
        <v>8.1063051833496741E-2</v>
      </c>
      <c r="CQ4245" s="10">
        <v>0.20735394932074561</v>
      </c>
      <c r="CR4245" s="10">
        <v>8.5848792889547651E-2</v>
      </c>
      <c r="CS4245" s="10">
        <v>0.21751014192990312</v>
      </c>
      <c r="CT4245" s="10">
        <v>8.7357443617895617E-2</v>
      </c>
      <c r="CU4245" s="10">
        <v>0.21227951852123453</v>
      </c>
      <c r="CV4245" s="10">
        <v>9.1821290744819262E-2</v>
      </c>
      <c r="CW4245" s="10">
        <v>0.21097192365468542</v>
      </c>
      <c r="CX4245" s="10">
        <v>8.642525956892709E-2</v>
      </c>
      <c r="CY4245" s="10">
        <v>0.22206782058648256</v>
      </c>
      <c r="CZ4245" s="10">
        <v>0.12933794279927283</v>
      </c>
      <c r="DA4245" s="10">
        <v>0.12403275911006893</v>
      </c>
      <c r="DB4245" s="10">
        <v>0.20471116732337799</v>
      </c>
      <c r="DC4245" s="10">
        <v>0.19928715080999707</v>
      </c>
      <c r="DD4245" s="10">
        <v>0.20516435000933972</v>
      </c>
      <c r="DE4245" s="10">
        <v>0.19961577707602315</v>
      </c>
      <c r="DF4245" s="10">
        <v>0.19289420664788839</v>
      </c>
      <c r="DG4245" s="10">
        <v>0.19700380747197663</v>
      </c>
      <c r="DH4245" s="10">
        <v>0.15012308428737897</v>
      </c>
      <c r="DI4245" s="10">
        <v>0.150871217850575</v>
      </c>
      <c r="DJ4245" s="10">
        <v>0.14107620722413669</v>
      </c>
      <c r="DK4245" s="10">
        <v>0.12051811507565527</v>
      </c>
      <c r="DL4245" s="10">
        <v>0.18911543673783776</v>
      </c>
      <c r="DM4245" s="10">
        <v>0.14578135209322549</v>
      </c>
      <c r="DN4245" s="10">
        <v>0.17040736213717647</v>
      </c>
      <c r="DO4245" s="10">
        <v>0.15182844321602468</v>
      </c>
      <c r="DP4245" s="10">
        <v>0.17894301993267434</v>
      </c>
      <c r="DQ4245" s="10">
        <v>0.14126168027108918</v>
      </c>
      <c r="DR4245" s="10">
        <v>0.13721123743823924</v>
      </c>
      <c r="DS4245" s="10">
        <v>0.16590915460687844</v>
      </c>
      <c r="DT4245" s="10">
        <v>0.26165603187496539</v>
      </c>
      <c r="DU4245" s="10">
        <v>0.12566813114706196</v>
      </c>
      <c r="DV4245" s="10">
        <v>0.10145421332490033</v>
      </c>
      <c r="DW4245" s="10">
        <v>0.24430955075559707</v>
      </c>
      <c r="DX4245" s="10">
        <v>0.1116529758879046</v>
      </c>
      <c r="DY4245" s="10">
        <v>9.7183247645479143E-2</v>
      </c>
      <c r="DZ4245" s="10">
        <v>0.26429532557677998</v>
      </c>
      <c r="EA4245" s="10">
        <v>0.12571269563749835</v>
      </c>
      <c r="EB4245" s="10">
        <v>0.18371116830010698</v>
      </c>
      <c r="EC4245" s="10">
        <v>0.25202756233115708</v>
      </c>
      <c r="ED4245" s="10">
        <v>0.12090606679391953</v>
      </c>
    </row>
    <row r="4246" spans="2:134" x14ac:dyDescent="0.25">
      <c r="B4246" s="3" t="s">
        <v>524</v>
      </c>
      <c r="C4246" s="14">
        <v>0.12541251943190584</v>
      </c>
      <c r="D4246" s="14">
        <v>0.23937945397353905</v>
      </c>
      <c r="E4246" s="14">
        <v>0.28378802767719918</v>
      </c>
      <c r="F4246" s="14">
        <v>0.12478322901118555</v>
      </c>
      <c r="G4246" s="14">
        <v>0.25953266185656365</v>
      </c>
      <c r="H4246" s="14">
        <v>0.36630721558886697</v>
      </c>
      <c r="I4246" s="14">
        <v>0.13291055180877268</v>
      </c>
      <c r="J4246" s="14">
        <v>0.19707427122985616</v>
      </c>
      <c r="K4246" s="14">
        <v>0.23126849695529347</v>
      </c>
      <c r="L4246" s="14">
        <v>0.10568884254496552</v>
      </c>
      <c r="M4246" s="14">
        <v>0.25705370329773297</v>
      </c>
      <c r="N4246" s="14">
        <v>0.11145421843882425</v>
      </c>
      <c r="O4246" s="14">
        <v>0.24904938678655333</v>
      </c>
      <c r="P4246" s="14">
        <v>0.11641485110153386</v>
      </c>
      <c r="Q4246" s="14">
        <v>0.28658921423965178</v>
      </c>
      <c r="R4246" s="14">
        <v>0.13089885180777019</v>
      </c>
      <c r="S4246" s="14">
        <v>7.4960264087005013E-2</v>
      </c>
      <c r="T4246" s="14">
        <v>0.24140270767832872</v>
      </c>
      <c r="U4246" s="14">
        <v>8.9434640908254565E-2</v>
      </c>
      <c r="V4246" s="14">
        <v>0.23674335600506005</v>
      </c>
      <c r="W4246" s="14">
        <v>8.773382882355435E-2</v>
      </c>
      <c r="X4246" s="14">
        <v>0.24074617981425284</v>
      </c>
      <c r="Y4246" s="14">
        <v>9.1957667941333004E-2</v>
      </c>
      <c r="Z4246" s="14">
        <v>8.3550987064359872E-2</v>
      </c>
      <c r="AA4246" s="14">
        <v>0.20673242857584984</v>
      </c>
      <c r="AB4246" s="14">
        <v>7.9657426316476945E-2</v>
      </c>
      <c r="AC4246" s="14">
        <v>0.24042468200786277</v>
      </c>
      <c r="AD4246" s="14">
        <v>9.2184232395279633E-2</v>
      </c>
      <c r="AE4246" s="14">
        <v>8.5227245943259811E-2</v>
      </c>
      <c r="AF4246" s="14">
        <v>0.20936503227020042</v>
      </c>
      <c r="AG4246" s="14">
        <v>0.29919440058410085</v>
      </c>
      <c r="AH4246" s="14">
        <v>0.19693607804034302</v>
      </c>
      <c r="AI4246" s="14">
        <v>0.14393632455546931</v>
      </c>
      <c r="AJ4246" s="14">
        <v>0.21227472811020109</v>
      </c>
      <c r="AK4246" s="14">
        <v>0.24659311727335126</v>
      </c>
      <c r="AL4246" s="14">
        <v>0.10352875902479787</v>
      </c>
      <c r="AM4246" s="14">
        <v>0.10113604063701745</v>
      </c>
      <c r="AN4246" s="14">
        <v>0.30145141406061943</v>
      </c>
      <c r="AO4246" s="14">
        <v>0.29117462145862483</v>
      </c>
      <c r="AP4246" s="14">
        <v>0.1136148815901532</v>
      </c>
      <c r="AQ4246" s="14">
        <v>0.27699470028993056</v>
      </c>
      <c r="AR4246" s="14">
        <v>0.35539669689227332</v>
      </c>
      <c r="AS4246" s="14">
        <v>0.12822666337317237</v>
      </c>
      <c r="AT4246" s="14">
        <v>0.17381419781577129</v>
      </c>
      <c r="AU4246" s="14">
        <v>0.15332900857342299</v>
      </c>
      <c r="AV4246" s="14">
        <v>0.19161630653163925</v>
      </c>
      <c r="AW4246" s="14">
        <v>0.19487892798053086</v>
      </c>
      <c r="AX4246" s="14">
        <v>7.0734234271663796E-2</v>
      </c>
      <c r="AY4246" s="14">
        <v>0.16436414117907533</v>
      </c>
      <c r="AZ4246" s="14">
        <v>0.20917472823419603</v>
      </c>
      <c r="BA4246" s="14">
        <v>7.982667291549421E-2</v>
      </c>
      <c r="BB4246" s="14">
        <v>0.20150250388422203</v>
      </c>
      <c r="BC4246" s="14">
        <v>9.9134184491376176E-2</v>
      </c>
      <c r="BD4246" s="14">
        <v>0.17377847035160635</v>
      </c>
      <c r="BE4246" s="14">
        <v>0.11766922271670752</v>
      </c>
      <c r="BF4246" s="14">
        <v>9.9139149004663293E-2</v>
      </c>
      <c r="BG4246" s="14">
        <v>0.15088437946306585</v>
      </c>
      <c r="BH4246" s="14">
        <v>0.11453374403458308</v>
      </c>
      <c r="BI4246" s="14">
        <v>9.18999352743851E-2</v>
      </c>
      <c r="BJ4246" s="14">
        <v>0.15557898415971544</v>
      </c>
      <c r="BK4246" s="14">
        <v>0.10263290616356653</v>
      </c>
      <c r="BL4246" s="14">
        <v>0.10801010413352756</v>
      </c>
      <c r="BM4246" s="14">
        <v>0.18276712409321863</v>
      </c>
      <c r="BN4246" s="14">
        <v>0.121799742120532</v>
      </c>
      <c r="BO4246" s="14">
        <v>0.12100500143042799</v>
      </c>
      <c r="BP4246" s="14">
        <v>8.464316862630894E-2</v>
      </c>
      <c r="BQ4246" s="14">
        <v>0.16171471457585382</v>
      </c>
      <c r="BR4246" s="14">
        <v>0.11111786157987806</v>
      </c>
      <c r="BS4246" s="14">
        <v>8.042227113025531E-2</v>
      </c>
      <c r="BT4246" s="14">
        <v>0.17040062872185277</v>
      </c>
      <c r="BU4246" s="14">
        <v>5.777292037793462E-2</v>
      </c>
      <c r="BV4246" s="14">
        <v>0.33636767913333365</v>
      </c>
      <c r="BW4246" s="14">
        <v>0.10391599745844569</v>
      </c>
      <c r="BX4246" s="14">
        <v>0.14346805902525911</v>
      </c>
      <c r="BY4246" s="14">
        <v>0.37484608406383296</v>
      </c>
      <c r="BZ4246" s="14">
        <v>0.12377061158227867</v>
      </c>
      <c r="CA4246" s="14">
        <v>0.33041804702239203</v>
      </c>
      <c r="CB4246" s="14">
        <v>0.11246659273994553</v>
      </c>
      <c r="CC4246" s="14">
        <v>0.14819256922214935</v>
      </c>
      <c r="CD4246" s="14">
        <v>0.19588257517912314</v>
      </c>
      <c r="CE4246" s="14">
        <v>0.1801742610122965</v>
      </c>
      <c r="CF4246" s="14">
        <v>0.21086834446336067</v>
      </c>
      <c r="CG4246" s="14">
        <v>0.12358421631131154</v>
      </c>
      <c r="CH4246" s="14">
        <v>0.26152149505421068</v>
      </c>
      <c r="CI4246" s="14">
        <v>0.1450260302693869</v>
      </c>
      <c r="CJ4246" s="14">
        <v>0.19098655267371592</v>
      </c>
      <c r="CK4246" s="14">
        <v>0.17250348375452298</v>
      </c>
      <c r="CL4246" s="14">
        <v>0.10248614875180366</v>
      </c>
      <c r="CM4246" s="14">
        <v>0.18907152894352808</v>
      </c>
      <c r="CN4246" s="14">
        <v>8.0939356326175299E-2</v>
      </c>
      <c r="CO4246" s="14">
        <v>0.19942485597543191</v>
      </c>
      <c r="CP4246" s="14">
        <v>8.3995037303550582E-2</v>
      </c>
      <c r="CQ4246" s="14">
        <v>0.20260499549370659</v>
      </c>
      <c r="CR4246" s="14">
        <v>8.9352837257602791E-2</v>
      </c>
      <c r="CS4246" s="14">
        <v>0.20830816137735006</v>
      </c>
      <c r="CT4246" s="14">
        <v>9.171425512679672E-2</v>
      </c>
      <c r="CU4246" s="14">
        <v>0.20344172292418608</v>
      </c>
      <c r="CV4246" s="14">
        <v>9.3043094480574198E-2</v>
      </c>
      <c r="CW4246" s="14">
        <v>0.19012503302655148</v>
      </c>
      <c r="CX4246" s="14">
        <v>8.0948785795283446E-2</v>
      </c>
      <c r="CY4246" s="14">
        <v>0.22414373661151496</v>
      </c>
      <c r="CZ4246" s="14">
        <v>0.15334175943416847</v>
      </c>
      <c r="DA4246" s="14">
        <v>0.17377430236318459</v>
      </c>
      <c r="DB4246" s="14">
        <v>0.20790281391597562</v>
      </c>
      <c r="DC4246" s="14">
        <v>0.20050918492563791</v>
      </c>
      <c r="DD4246" s="14">
        <v>0.12388846134074882</v>
      </c>
      <c r="DE4246" s="14">
        <v>0.18490636178615633</v>
      </c>
      <c r="DF4246" s="14">
        <v>0.19305245491924602</v>
      </c>
      <c r="DG4246" s="14">
        <v>0.17679105871477421</v>
      </c>
      <c r="DH4246" s="14">
        <v>0.13359067402881081</v>
      </c>
      <c r="DI4246" s="14">
        <v>0.13269388514204253</v>
      </c>
      <c r="DJ4246" s="14">
        <v>0.17578288801537981</v>
      </c>
      <c r="DK4246" s="14">
        <v>0.15298728093934547</v>
      </c>
      <c r="DL4246" s="14">
        <v>0.17840579856771507</v>
      </c>
      <c r="DM4246" s="14">
        <v>0.13738627189782066</v>
      </c>
      <c r="DN4246" s="14">
        <v>0.18137119251303652</v>
      </c>
      <c r="DO4246" s="14">
        <v>0.14482098183475878</v>
      </c>
      <c r="DP4246" s="14">
        <v>0.17493556705228988</v>
      </c>
      <c r="DQ4246" s="14">
        <v>0.12565455338264281</v>
      </c>
      <c r="DR4246" s="14">
        <v>0.13577308511849309</v>
      </c>
      <c r="DS4246" s="14">
        <v>0.14099858525819114</v>
      </c>
      <c r="DT4246" s="14">
        <v>0.28727775638498204</v>
      </c>
      <c r="DU4246" s="14">
        <v>0.13344375011433565</v>
      </c>
      <c r="DV4246" s="14">
        <v>9.5116407926147908E-2</v>
      </c>
      <c r="DW4246" s="14">
        <v>0.23187813609201369</v>
      </c>
      <c r="DX4246" s="14">
        <v>9.738304505169891E-2</v>
      </c>
      <c r="DY4246" s="14">
        <v>9.6073280446990511E-2</v>
      </c>
      <c r="DZ4246" s="14">
        <v>0.29110961651019041</v>
      </c>
      <c r="EA4246" s="14">
        <v>0.12285468049035486</v>
      </c>
      <c r="EB4246" s="14">
        <v>0.10746928943530488</v>
      </c>
      <c r="EC4246" s="14">
        <v>0.28729892570738308</v>
      </c>
      <c r="ED4246" s="14">
        <v>0.12551080109634499</v>
      </c>
    </row>
    <row r="4247" spans="2:134" x14ac:dyDescent="0.25">
      <c r="B4247" s="3" t="s">
        <v>525</v>
      </c>
      <c r="C4247" s="10">
        <v>0.18701852320967755</v>
      </c>
      <c r="D4247" s="10">
        <v>0.24454583120749948</v>
      </c>
      <c r="E4247" s="10">
        <v>0.36490861218480974</v>
      </c>
      <c r="F4247" s="10">
        <v>0.16352325085271213</v>
      </c>
      <c r="G4247" s="10">
        <v>0.20627689019125281</v>
      </c>
      <c r="H4247" s="10">
        <v>0.36264699865892741</v>
      </c>
      <c r="I4247" s="10">
        <v>0.11880924174230079</v>
      </c>
      <c r="J4247" s="10">
        <v>0.16118154967391107</v>
      </c>
      <c r="K4247" s="10">
        <v>0.26476285633455626</v>
      </c>
      <c r="L4247" s="10">
        <v>0.11040677508289512</v>
      </c>
      <c r="M4247" s="10">
        <v>0.25097264701940758</v>
      </c>
      <c r="N4247" s="10">
        <v>9.5079162039899454E-2</v>
      </c>
      <c r="O4247" s="10">
        <v>0.27445768836358708</v>
      </c>
      <c r="P4247" s="10">
        <v>0.11212188486366639</v>
      </c>
      <c r="Q4247" s="10">
        <v>0.29787840673498051</v>
      </c>
      <c r="R4247" s="10">
        <v>0.12074432765896105</v>
      </c>
      <c r="S4247" s="10">
        <v>8.9398874820494079E-2</v>
      </c>
      <c r="T4247" s="10">
        <v>0.26036220907181062</v>
      </c>
      <c r="U4247" s="10">
        <v>0.10903781701863662</v>
      </c>
      <c r="V4247" s="10">
        <v>0.24504556902838967</v>
      </c>
      <c r="W4247" s="10">
        <v>0.10350094929944074</v>
      </c>
      <c r="X4247" s="10">
        <v>0.24804250485319357</v>
      </c>
      <c r="Y4247" s="10">
        <v>0.11195711087115132</v>
      </c>
      <c r="Z4247" s="10">
        <v>8.6418873543084404E-2</v>
      </c>
      <c r="AA4247" s="10">
        <v>0.23482900223686703</v>
      </c>
      <c r="AB4247" s="10">
        <v>9.5145351781261711E-2</v>
      </c>
      <c r="AC4247" s="10">
        <v>0.26907107558111554</v>
      </c>
      <c r="AD4247" s="10">
        <v>0.10893280084211453</v>
      </c>
      <c r="AE4247" s="10">
        <v>0.16001713071470905</v>
      </c>
      <c r="AF4247" s="10">
        <v>0.21389355172180122</v>
      </c>
      <c r="AG4247" s="10">
        <v>0.27918776795023675</v>
      </c>
      <c r="AH4247" s="10">
        <v>0.11632786951715585</v>
      </c>
      <c r="AI4247" s="10">
        <v>0.17339299531503072</v>
      </c>
      <c r="AJ4247" s="10">
        <v>0.21402420123535945</v>
      </c>
      <c r="AK4247" s="10">
        <v>0.24603483819851663</v>
      </c>
      <c r="AL4247" s="10">
        <v>0.1000891926266318</v>
      </c>
      <c r="AM4247" s="10">
        <v>9.885243389173913E-2</v>
      </c>
      <c r="AN4247" s="10">
        <v>0.28012711528265216</v>
      </c>
      <c r="AO4247" s="10">
        <v>0.33055598540965836</v>
      </c>
      <c r="AP4247" s="10">
        <v>0.12009529096961594</v>
      </c>
      <c r="AQ4247" s="10">
        <v>0.29067485066931537</v>
      </c>
      <c r="AR4247" s="10">
        <v>0.30844472751348778</v>
      </c>
      <c r="AS4247" s="10">
        <v>0.10760523370811993</v>
      </c>
      <c r="AT4247" s="10">
        <v>0.2586065352493957</v>
      </c>
      <c r="AU4247" s="10">
        <v>0.18011007915603186</v>
      </c>
      <c r="AV4247" s="10">
        <v>0.18944288407712942</v>
      </c>
      <c r="AW4247" s="10">
        <v>0.24413140420720084</v>
      </c>
      <c r="AX4247" s="10">
        <v>7.1622566552789022E-2</v>
      </c>
      <c r="AY4247" s="10">
        <v>0.1934692896935824</v>
      </c>
      <c r="AZ4247" s="10">
        <v>0.25370740020452132</v>
      </c>
      <c r="BA4247" s="10">
        <v>7.8278726498218446E-2</v>
      </c>
      <c r="BB4247" s="10">
        <v>0.13747834228604017</v>
      </c>
      <c r="BC4247" s="10">
        <v>0.10135383206446925</v>
      </c>
      <c r="BD4247" s="10">
        <v>0.16245800234743368</v>
      </c>
      <c r="BE4247" s="10">
        <v>0.12574019135047387</v>
      </c>
      <c r="BF4247" s="10">
        <v>0.10309776998645617</v>
      </c>
      <c r="BG4247" s="10">
        <v>0.12761570961987173</v>
      </c>
      <c r="BH4247" s="10">
        <v>0.10535441965927278</v>
      </c>
      <c r="BI4247" s="10">
        <v>9.7711391962776464E-2</v>
      </c>
      <c r="BJ4247" s="10">
        <v>0.15633909245231406</v>
      </c>
      <c r="BK4247" s="10">
        <v>0.1192942925524904</v>
      </c>
      <c r="BL4247" s="10">
        <v>0.10976167754257862</v>
      </c>
      <c r="BM4247" s="10">
        <v>0.15712514790094154</v>
      </c>
      <c r="BN4247" s="10">
        <v>0.1191027149284033</v>
      </c>
      <c r="BO4247" s="10">
        <v>0.12081817505678873</v>
      </c>
      <c r="BP4247" s="10">
        <v>9.0857519517029764E-2</v>
      </c>
      <c r="BQ4247" s="10">
        <v>0.15512001230151803</v>
      </c>
      <c r="BR4247" s="10">
        <v>0.11976682059727775</v>
      </c>
      <c r="BS4247" s="10">
        <v>7.8127993436984386E-2</v>
      </c>
      <c r="BT4247" s="10">
        <v>0.21245168178826793</v>
      </c>
      <c r="BU4247" s="10">
        <v>7.8843042174747899E-2</v>
      </c>
      <c r="BV4247" s="10">
        <v>0.26992374176920025</v>
      </c>
      <c r="BW4247" s="10">
        <v>0.10272046429491194</v>
      </c>
      <c r="BX4247" s="10">
        <v>0.19668949627020604</v>
      </c>
      <c r="BY4247" s="10">
        <v>0.31621638487704673</v>
      </c>
      <c r="BZ4247" s="10">
        <v>0.11689892673334905</v>
      </c>
      <c r="CA4247" s="10">
        <v>0.30990821853288025</v>
      </c>
      <c r="CB4247" s="10">
        <v>0.11576607482285657</v>
      </c>
      <c r="CC4247" s="10">
        <v>0.1535653837252885</v>
      </c>
      <c r="CD4247" s="10">
        <v>0.1731120987578913</v>
      </c>
      <c r="CE4247" s="10">
        <v>0.16244098146508082</v>
      </c>
      <c r="CF4247" s="10">
        <v>0.18606561300917551</v>
      </c>
      <c r="CG4247" s="10">
        <v>0.12943206915561017</v>
      </c>
      <c r="CH4247" s="10">
        <v>0.21865911080745226</v>
      </c>
      <c r="CI4247" s="10">
        <v>0.15332440270671038</v>
      </c>
      <c r="CJ4247" s="10">
        <v>0.19803943756582076</v>
      </c>
      <c r="CK4247" s="10">
        <v>0.18041546061453356</v>
      </c>
      <c r="CL4247" s="10">
        <v>0.11626708491718807</v>
      </c>
      <c r="CM4247" s="10">
        <v>0.22743148141696923</v>
      </c>
      <c r="CN4247" s="10">
        <v>0.10166592241131749</v>
      </c>
      <c r="CO4247" s="10">
        <v>0.21651600533546728</v>
      </c>
      <c r="CP4247" s="10">
        <v>9.9380457685378246E-2</v>
      </c>
      <c r="CQ4247" s="10">
        <v>0.23507488528743434</v>
      </c>
      <c r="CR4247" s="10">
        <v>0.11155433532717365</v>
      </c>
      <c r="CS4247" s="10">
        <v>0.20387675790110316</v>
      </c>
      <c r="CT4247" s="10">
        <v>9.5746029724826515E-2</v>
      </c>
      <c r="CU4247" s="10">
        <v>0.19738392362912513</v>
      </c>
      <c r="CV4247" s="10">
        <v>9.5005825245295161E-2</v>
      </c>
      <c r="CW4247" s="10">
        <v>0.19670107376393306</v>
      </c>
      <c r="CX4247" s="10">
        <v>9.0358994102857193E-2</v>
      </c>
      <c r="CY4247" s="10">
        <v>0.26548821156029662</v>
      </c>
      <c r="CZ4247" s="10">
        <v>0.14391313334838657</v>
      </c>
      <c r="DA4247" s="10">
        <v>0.16786234214979559</v>
      </c>
      <c r="DB4247" s="10">
        <v>0.21657146410762246</v>
      </c>
      <c r="DC4247" s="10">
        <v>0.17645240537900406</v>
      </c>
      <c r="DD4247" s="10">
        <v>0.19141512323298729</v>
      </c>
      <c r="DE4247" s="10">
        <v>0.16879767162010473</v>
      </c>
      <c r="DF4247" s="10">
        <v>0.22566167809500742</v>
      </c>
      <c r="DG4247" s="10">
        <v>0.18435938831573698</v>
      </c>
      <c r="DH4247" s="10">
        <v>0.14193918038818218</v>
      </c>
      <c r="DI4247" s="10">
        <v>0.13124672411915306</v>
      </c>
      <c r="DJ4247" s="10">
        <v>0.16017834119247951</v>
      </c>
      <c r="DK4247" s="10">
        <v>0.1344730229907331</v>
      </c>
      <c r="DL4247" s="10">
        <v>0.18685709335146358</v>
      </c>
      <c r="DM4247" s="10">
        <v>0.14732540010793391</v>
      </c>
      <c r="DN4247" s="10">
        <v>0.17662122854470103</v>
      </c>
      <c r="DO4247" s="10">
        <v>0.14605991621152875</v>
      </c>
      <c r="DP4247" s="10">
        <v>0.18235174273871016</v>
      </c>
      <c r="DQ4247" s="10">
        <v>0.14514622284197584</v>
      </c>
      <c r="DR4247" s="10">
        <v>0.15066280831910811</v>
      </c>
      <c r="DS4247" s="10">
        <v>0.14770541110135751</v>
      </c>
      <c r="DT4247" s="10">
        <v>0.30063170176083132</v>
      </c>
      <c r="DU4247" s="10">
        <v>0.1379135059618205</v>
      </c>
      <c r="DV4247" s="10">
        <v>9.824521085929569E-2</v>
      </c>
      <c r="DW4247" s="10">
        <v>0.26139264477108914</v>
      </c>
      <c r="DX4247" s="10">
        <v>0.11171102694274435</v>
      </c>
      <c r="DY4247" s="10">
        <v>9.7038244178308503E-2</v>
      </c>
      <c r="DZ4247" s="10">
        <v>0.27182509946073458</v>
      </c>
      <c r="EA4247" s="10">
        <v>0.11452688832154688</v>
      </c>
      <c r="EB4247" s="10">
        <v>0.14574087853894388</v>
      </c>
      <c r="EC4247" s="10">
        <v>0.27611652234947137</v>
      </c>
      <c r="ED4247" s="10">
        <v>0.12400100562757231</v>
      </c>
    </row>
    <row r="4248" spans="2:134" x14ac:dyDescent="0.25">
      <c r="B4248" s="3" t="s">
        <v>526</v>
      </c>
      <c r="C4248" s="14">
        <v>0.1943702898684796</v>
      </c>
      <c r="D4248" s="14">
        <v>0.20930942141964631</v>
      </c>
      <c r="E4248" s="14">
        <v>0.30417041670674028</v>
      </c>
      <c r="F4248" s="14">
        <v>0.13303783263530625</v>
      </c>
      <c r="G4248" s="14">
        <v>0.1661013564808978</v>
      </c>
      <c r="H4248" s="14">
        <v>0.36351646246481006</v>
      </c>
      <c r="I4248" s="14">
        <v>0.14534637361058014</v>
      </c>
      <c r="J4248" s="14">
        <v>0.11299122558615111</v>
      </c>
      <c r="K4248" s="14">
        <v>0.29623392210572008</v>
      </c>
      <c r="L4248" s="14">
        <v>0.11868075049512694</v>
      </c>
      <c r="M4248" s="14">
        <v>0.29193261668401488</v>
      </c>
      <c r="N4248" s="14">
        <v>0.10789035067214184</v>
      </c>
      <c r="O4248" s="14">
        <v>0.27317600830606803</v>
      </c>
      <c r="P4248" s="14">
        <v>0.11611747778197068</v>
      </c>
      <c r="Q4248" s="14">
        <v>0.28206864689241057</v>
      </c>
      <c r="R4248" s="14">
        <v>0.11757107829829028</v>
      </c>
      <c r="S4248" s="14">
        <v>9.1230282510216032E-2</v>
      </c>
      <c r="T4248" s="14">
        <v>0.26385476905788768</v>
      </c>
      <c r="U4248" s="14">
        <v>9.7223080843463289E-2</v>
      </c>
      <c r="V4248" s="14">
        <v>0.2578896572813606</v>
      </c>
      <c r="W4248" s="14">
        <v>0.10314988679172987</v>
      </c>
      <c r="X4248" s="14">
        <v>0.24682428120436375</v>
      </c>
      <c r="Y4248" s="14">
        <v>0.10173680474518992</v>
      </c>
      <c r="Z4248" s="14">
        <v>8.4955362403559054E-2</v>
      </c>
      <c r="AA4248" s="14">
        <v>0.24106707874415978</v>
      </c>
      <c r="AB4248" s="14">
        <v>9.3243566860539348E-2</v>
      </c>
      <c r="AC4248" s="14">
        <v>0.25101554181691804</v>
      </c>
      <c r="AD4248" s="14">
        <v>9.663240802147699E-2</v>
      </c>
      <c r="AE4248" s="14">
        <v>0.1671410610733543</v>
      </c>
      <c r="AF4248" s="14">
        <v>0.17887968082565589</v>
      </c>
      <c r="AG4248" s="14">
        <v>0.25399386611485886</v>
      </c>
      <c r="AH4248" s="14">
        <v>0.12510157855771808</v>
      </c>
      <c r="AI4248" s="14">
        <v>0.19222739412490153</v>
      </c>
      <c r="AJ4248" s="14">
        <v>0.20749277596723018</v>
      </c>
      <c r="AK4248" s="14">
        <v>0.23661890891548795</v>
      </c>
      <c r="AL4248" s="14">
        <v>0.12083674011374598</v>
      </c>
      <c r="AM4248" s="14">
        <v>9.7227454926662321E-2</v>
      </c>
      <c r="AN4248" s="14">
        <v>0.27803625525696851</v>
      </c>
      <c r="AO4248" s="14">
        <v>0.33090281862764959</v>
      </c>
      <c r="AP4248" s="14">
        <v>9.6742420858577857E-2</v>
      </c>
      <c r="AQ4248" s="14">
        <v>0.28795039239146519</v>
      </c>
      <c r="AR4248" s="14">
        <v>0.29586656851501597</v>
      </c>
      <c r="AS4248" s="14">
        <v>9.3506883986366876E-2</v>
      </c>
      <c r="AT4248" s="14">
        <v>0.20485350054112428</v>
      </c>
      <c r="AU4248" s="14">
        <v>0.18017971630922855</v>
      </c>
      <c r="AV4248" s="14">
        <v>0.2028638732119144</v>
      </c>
      <c r="AW4248" s="14">
        <v>0.29378980023679357</v>
      </c>
      <c r="AX4248" s="14">
        <v>0.10096864612518225</v>
      </c>
      <c r="AY4248" s="14">
        <v>0.14493844862614394</v>
      </c>
      <c r="AZ4248" s="14">
        <v>0.2364359803612659</v>
      </c>
      <c r="BA4248" s="14">
        <v>8.2572034117425058E-2</v>
      </c>
      <c r="BB4248" s="14">
        <v>0.15217624381605391</v>
      </c>
      <c r="BC4248" s="14">
        <v>0.10069809558024095</v>
      </c>
      <c r="BD4248" s="14">
        <v>0.16263600820569837</v>
      </c>
      <c r="BE4248" s="14">
        <v>0.1226721436328531</v>
      </c>
      <c r="BF4248" s="14">
        <v>0.10569407733344287</v>
      </c>
      <c r="BG4248" s="14">
        <v>0.13079298325016236</v>
      </c>
      <c r="BH4248" s="14">
        <v>0.1145543598612018</v>
      </c>
      <c r="BI4248" s="14">
        <v>0.1257692494737789</v>
      </c>
      <c r="BJ4248" s="14">
        <v>0.14768092631217403</v>
      </c>
      <c r="BK4248" s="14">
        <v>0.11046940370022131</v>
      </c>
      <c r="BL4248" s="14">
        <v>0.10334126463304377</v>
      </c>
      <c r="BM4248" s="14">
        <v>0.17082697534784444</v>
      </c>
      <c r="BN4248" s="14">
        <v>0.13369821128167622</v>
      </c>
      <c r="BO4248" s="14">
        <v>0.12055135664752858</v>
      </c>
      <c r="BP4248" s="14">
        <v>9.8016621444493635E-2</v>
      </c>
      <c r="BQ4248" s="14">
        <v>0.1603847684672455</v>
      </c>
      <c r="BR4248" s="14">
        <v>0.12620095175563251</v>
      </c>
      <c r="BS4248" s="14">
        <v>9.9311846304925649E-2</v>
      </c>
      <c r="BT4248" s="14">
        <v>0.24004336135831922</v>
      </c>
      <c r="BU4248" s="14">
        <v>0.10081974137032254</v>
      </c>
      <c r="BV4248" s="14">
        <v>0.26413614457200935</v>
      </c>
      <c r="BW4248" s="14">
        <v>0.10456281773788584</v>
      </c>
      <c r="BX4248" s="14">
        <v>0.22468587062478293</v>
      </c>
      <c r="BY4248" s="14">
        <v>0.29396293199299339</v>
      </c>
      <c r="BZ4248" s="14">
        <v>0.10730438373427413</v>
      </c>
      <c r="CA4248" s="14">
        <v>0.25970130295093791</v>
      </c>
      <c r="CB4248" s="14">
        <v>9.3114346999441377E-2</v>
      </c>
      <c r="CC4248" s="14">
        <v>0.2100483687425368</v>
      </c>
      <c r="CD4248" s="14">
        <v>0.18074321258206982</v>
      </c>
      <c r="CE4248" s="14">
        <v>0.13617315146932299</v>
      </c>
      <c r="CF4248" s="14">
        <v>0.19702981167746031</v>
      </c>
      <c r="CG4248" s="14">
        <v>0.12990039545300075</v>
      </c>
      <c r="CH4248" s="14">
        <v>0.21952150794170466</v>
      </c>
      <c r="CI4248" s="14">
        <v>0.14591521223608983</v>
      </c>
      <c r="CJ4248" s="14">
        <v>0.17986427434357011</v>
      </c>
      <c r="CK4248" s="14">
        <v>0.20552121784699667</v>
      </c>
      <c r="CL4248" s="14">
        <v>0.12771764340123209</v>
      </c>
      <c r="CM4248" s="14">
        <v>0.23431489988634033</v>
      </c>
      <c r="CN4248" s="14">
        <v>0.10257188147267916</v>
      </c>
      <c r="CO4248" s="14">
        <v>0.20655141140979061</v>
      </c>
      <c r="CP4248" s="14">
        <v>9.3130793909765197E-2</v>
      </c>
      <c r="CQ4248" s="14">
        <v>0.21539654455823565</v>
      </c>
      <c r="CR4248" s="14">
        <v>9.3876828715617283E-2</v>
      </c>
      <c r="CS4248" s="14">
        <v>0.23035921428663717</v>
      </c>
      <c r="CT4248" s="14">
        <v>0.10882202055417706</v>
      </c>
      <c r="CU4248" s="14">
        <v>0.17778024807214482</v>
      </c>
      <c r="CV4248" s="14">
        <v>8.0505169558249143E-2</v>
      </c>
      <c r="CW4248" s="14">
        <v>0.21358730853975452</v>
      </c>
      <c r="CX4248" s="14">
        <v>9.8776688587153869E-2</v>
      </c>
      <c r="CY4248" s="14">
        <v>0.23055272549523315</v>
      </c>
      <c r="CZ4248" s="14">
        <v>0.12747193577804902</v>
      </c>
      <c r="DA4248" s="14">
        <v>0.19262172060915048</v>
      </c>
      <c r="DB4248" s="14">
        <v>0.18801694041818551</v>
      </c>
      <c r="DC4248" s="14">
        <v>0.17100354761997855</v>
      </c>
      <c r="DD4248" s="14">
        <v>0.2467372398117918</v>
      </c>
      <c r="DE4248" s="14">
        <v>0.156236276983755</v>
      </c>
      <c r="DF4248" s="14">
        <v>0.1940182401427416</v>
      </c>
      <c r="DG4248" s="14">
        <v>0.22828468132037</v>
      </c>
      <c r="DH4248" s="14">
        <v>0.1638265959094693</v>
      </c>
      <c r="DI4248" s="14">
        <v>0.1045404355368625</v>
      </c>
      <c r="DJ4248" s="14">
        <v>0.17822032683028144</v>
      </c>
      <c r="DK4248" s="14">
        <v>0.14045128686998007</v>
      </c>
      <c r="DL4248" s="14">
        <v>0.22251654570512167</v>
      </c>
      <c r="DM4248" s="14">
        <v>0.16553211104908661</v>
      </c>
      <c r="DN4248" s="14">
        <v>0.18506736061490159</v>
      </c>
      <c r="DO4248" s="14">
        <v>0.15034075674824829</v>
      </c>
      <c r="DP4248" s="14">
        <v>0.22259084661487522</v>
      </c>
      <c r="DQ4248" s="14">
        <v>0.17560134572842226</v>
      </c>
      <c r="DR4248" s="14">
        <v>0.11146690103180358</v>
      </c>
      <c r="DS4248" s="14">
        <v>0.12091978759569159</v>
      </c>
      <c r="DT4248" s="14">
        <v>0.25705638544943127</v>
      </c>
      <c r="DU4248" s="14">
        <v>0.11845117794803638</v>
      </c>
      <c r="DV4248" s="14">
        <v>0.11215883574295081</v>
      </c>
      <c r="DW4248" s="14">
        <v>0.24623706012294419</v>
      </c>
      <c r="DX4248" s="14">
        <v>0.10606921849909093</v>
      </c>
      <c r="DY4248" s="14">
        <v>9.1882051196655032E-2</v>
      </c>
      <c r="DZ4248" s="14">
        <v>0.2593840380351588</v>
      </c>
      <c r="EA4248" s="14">
        <v>0.10889849606338055</v>
      </c>
      <c r="EB4248" s="14">
        <v>0.17714422615135253</v>
      </c>
      <c r="EC4248" s="14">
        <v>0.27054840636055499</v>
      </c>
      <c r="ED4248" s="14">
        <v>0.12212476344928788</v>
      </c>
    </row>
    <row r="4249" spans="2:134" x14ac:dyDescent="0.25">
      <c r="B4249" s="3" t="s">
        <v>527</v>
      </c>
      <c r="C4249" s="10">
        <v>0.1481159139129205</v>
      </c>
      <c r="D4249" s="10">
        <v>0.24319226735799801</v>
      </c>
      <c r="E4249" s="10">
        <v>0.26511191664480788</v>
      </c>
      <c r="F4249" s="10">
        <v>0.18799933360288063</v>
      </c>
      <c r="G4249" s="10">
        <v>0.15854999844576442</v>
      </c>
      <c r="H4249" s="10">
        <v>0.26602857575559485</v>
      </c>
      <c r="I4249" s="10">
        <v>0.14084166486300806</v>
      </c>
      <c r="J4249" s="10">
        <v>0.22696037311290876</v>
      </c>
      <c r="K4249" s="10">
        <v>0.31472166494487092</v>
      </c>
      <c r="L4249" s="10">
        <v>0.12145909233257882</v>
      </c>
      <c r="M4249" s="10">
        <v>0.32198176196272615</v>
      </c>
      <c r="N4249" s="10">
        <v>0.12019916200194396</v>
      </c>
      <c r="O4249" s="10">
        <v>0.27629432077348826</v>
      </c>
      <c r="P4249" s="10">
        <v>0.10594331015609962</v>
      </c>
      <c r="Q4249" s="10">
        <v>0.269708998989174</v>
      </c>
      <c r="R4249" s="10">
        <v>0.12922706753651431</v>
      </c>
      <c r="S4249" s="10">
        <v>6.5305475004267297E-2</v>
      </c>
      <c r="T4249" s="10">
        <v>0.20905953203056832</v>
      </c>
      <c r="U4249" s="10">
        <v>8.5806378552107321E-2</v>
      </c>
      <c r="V4249" s="10">
        <v>0.24045868644802065</v>
      </c>
      <c r="W4249" s="10">
        <v>0.10219728683438173</v>
      </c>
      <c r="X4249" s="10">
        <v>0.29203600450032796</v>
      </c>
      <c r="Y4249" s="10">
        <v>0.11913479080687704</v>
      </c>
      <c r="Z4249" s="10">
        <v>9.5436120454645362E-2</v>
      </c>
      <c r="AA4249" s="10">
        <v>0.23391516597093451</v>
      </c>
      <c r="AB4249" s="10">
        <v>9.1597147584699654E-2</v>
      </c>
      <c r="AC4249" s="10">
        <v>0.29356484859185211</v>
      </c>
      <c r="AD4249" s="10">
        <v>0.1160695817518293</v>
      </c>
      <c r="AE4249" s="10">
        <v>9.3998838470747401E-2</v>
      </c>
      <c r="AF4249" s="10">
        <v>0.17913301132185819</v>
      </c>
      <c r="AG4249" s="10">
        <v>0.26991182897478633</v>
      </c>
      <c r="AH4249" s="10">
        <v>0.16077491893482221</v>
      </c>
      <c r="AI4249" s="10">
        <v>0.17768697304908609</v>
      </c>
      <c r="AJ4249" s="10">
        <v>0.29093551783739996</v>
      </c>
      <c r="AK4249" s="10">
        <v>0.34569324606794738</v>
      </c>
      <c r="AL4249" s="10">
        <v>0.13456674526076068</v>
      </c>
      <c r="AM4249" s="10">
        <v>0.12678084760071853</v>
      </c>
      <c r="AN4249" s="10">
        <v>0.27152959994590325</v>
      </c>
      <c r="AO4249" s="10">
        <v>0.48911776261295264</v>
      </c>
      <c r="AP4249" s="10">
        <v>0.10456131707514299</v>
      </c>
      <c r="AQ4249" s="10">
        <v>0.21289786979403888</v>
      </c>
      <c r="AR4249" s="10">
        <v>0.39800595595935978</v>
      </c>
      <c r="AS4249" s="10">
        <v>9.4725190500631273E-2</v>
      </c>
      <c r="AT4249" s="10">
        <v>0.18066973495845473</v>
      </c>
      <c r="AU4249" s="10">
        <v>0.18433042716397033</v>
      </c>
      <c r="AV4249" s="10">
        <v>0.19696678502683593</v>
      </c>
      <c r="AW4249" s="10">
        <v>0.21892863708265139</v>
      </c>
      <c r="AX4249" s="10">
        <v>7.3349249248776283E-2</v>
      </c>
      <c r="AY4249" s="10">
        <v>0.18211330181231519</v>
      </c>
      <c r="AZ4249" s="10">
        <v>0.21302295450823766</v>
      </c>
      <c r="BA4249" s="10">
        <v>7.7518074689792077E-2</v>
      </c>
      <c r="BB4249" s="10">
        <v>0.15391800394327751</v>
      </c>
      <c r="BC4249" s="10">
        <v>8.8979499868621678E-2</v>
      </c>
      <c r="BD4249" s="10">
        <v>0.18393270603553483</v>
      </c>
      <c r="BE4249" s="10">
        <v>0.14268985706185794</v>
      </c>
      <c r="BF4249" s="10">
        <v>8.2818876627403226E-2</v>
      </c>
      <c r="BG4249" s="10">
        <v>0.13482853707779158</v>
      </c>
      <c r="BH4249" s="10">
        <v>0.11544392890428692</v>
      </c>
      <c r="BI4249" s="10">
        <v>0.13385075582670611</v>
      </c>
      <c r="BJ4249" s="10">
        <v>0.1612746501433609</v>
      </c>
      <c r="BK4249" s="10">
        <v>0.11378689872459168</v>
      </c>
      <c r="BL4249" s="10">
        <v>0.12700408641797423</v>
      </c>
      <c r="BM4249" s="10">
        <v>0.18387871230362116</v>
      </c>
      <c r="BN4249" s="10">
        <v>0.13446547041855877</v>
      </c>
      <c r="BO4249" s="10">
        <v>0.11303421022370204</v>
      </c>
      <c r="BP4249" s="10">
        <v>8.4472464709572745E-2</v>
      </c>
      <c r="BQ4249" s="10">
        <v>0.17072325943792727</v>
      </c>
      <c r="BR4249" s="10">
        <v>0.12818191272693008</v>
      </c>
      <c r="BS4249" s="10">
        <v>8.5948237272463132E-2</v>
      </c>
      <c r="BT4249" s="10">
        <v>0.20066871296707545</v>
      </c>
      <c r="BU4249" s="10">
        <v>7.1556487630236462E-2</v>
      </c>
      <c r="BV4249" s="10">
        <v>0.25919045939741664</v>
      </c>
      <c r="BW4249" s="10">
        <v>9.6245233257674215E-2</v>
      </c>
      <c r="BX4249" s="10">
        <v>0.16941394469857624</v>
      </c>
      <c r="BY4249" s="10">
        <v>0.32323565339434057</v>
      </c>
      <c r="BZ4249" s="10">
        <v>0.12336157907433358</v>
      </c>
      <c r="CA4249" s="10">
        <v>0.31333225097399897</v>
      </c>
      <c r="CB4249" s="10">
        <v>0.11696062541378156</v>
      </c>
      <c r="CC4249" s="10">
        <v>0.20175282264588235</v>
      </c>
      <c r="CD4249" s="10">
        <v>0.16571592408816249</v>
      </c>
      <c r="CE4249" s="10">
        <v>0.17001461924740868</v>
      </c>
      <c r="CF4249" s="10">
        <v>0.19513817971071196</v>
      </c>
      <c r="CG4249" s="10">
        <v>0.1188533072525953</v>
      </c>
      <c r="CH4249" s="10">
        <v>0.21313447321454923</v>
      </c>
      <c r="CI4249" s="10">
        <v>0.13044724480375297</v>
      </c>
      <c r="CJ4249" s="10">
        <v>0.19361533408385609</v>
      </c>
      <c r="CK4249" s="10">
        <v>0.22706814770298525</v>
      </c>
      <c r="CL4249" s="10">
        <v>0.14042492539660856</v>
      </c>
      <c r="CM4249" s="10">
        <v>0.21907229578188372</v>
      </c>
      <c r="CN4249" s="10">
        <v>0.1045908502407473</v>
      </c>
      <c r="CO4249" s="10">
        <v>0.20405409536548175</v>
      </c>
      <c r="CP4249" s="10">
        <v>9.9159601652916013E-2</v>
      </c>
      <c r="CQ4249" s="10">
        <v>0.19012742347927744</v>
      </c>
      <c r="CR4249" s="10">
        <v>9.8323524342210061E-2</v>
      </c>
      <c r="CS4249" s="10">
        <v>0.23641039637858033</v>
      </c>
      <c r="CT4249" s="10">
        <v>0.11603520147877404</v>
      </c>
      <c r="CU4249" s="10">
        <v>0.21822891887707177</v>
      </c>
      <c r="CV4249" s="10">
        <v>0.10643601040502083</v>
      </c>
      <c r="CW4249" s="10">
        <v>0.22984621653129772</v>
      </c>
      <c r="CX4249" s="10">
        <v>0.10987667857299151</v>
      </c>
      <c r="CY4249" s="10">
        <v>0.25075335303736107</v>
      </c>
      <c r="CZ4249" s="10">
        <v>0.10447802721403433</v>
      </c>
      <c r="DA4249" s="10">
        <v>0.16812007840315257</v>
      </c>
      <c r="DB4249" s="10">
        <v>0.19589674035721491</v>
      </c>
      <c r="DC4249" s="10">
        <v>0.18516158249868248</v>
      </c>
      <c r="DD4249" s="10">
        <v>0.28292991018166319</v>
      </c>
      <c r="DE4249" s="10">
        <v>0.14314312574104168</v>
      </c>
      <c r="DF4249" s="10">
        <v>0.22109622944662119</v>
      </c>
      <c r="DG4249" s="10">
        <v>0.18824567264443887</v>
      </c>
      <c r="DH4249" s="10">
        <v>0.1554035695662854</v>
      </c>
      <c r="DI4249" s="10">
        <v>0.13112339910323231</v>
      </c>
      <c r="DJ4249" s="10">
        <v>0.14371335871499058</v>
      </c>
      <c r="DK4249" s="10">
        <v>0.12354989391322693</v>
      </c>
      <c r="DL4249" s="10">
        <v>0.18770071826630746</v>
      </c>
      <c r="DM4249" s="10">
        <v>0.15650906318299659</v>
      </c>
      <c r="DN4249" s="10">
        <v>0.16855824206280484</v>
      </c>
      <c r="DO4249" s="10">
        <v>0.15254773627170823</v>
      </c>
      <c r="DP4249" s="10">
        <v>0.15994101472789027</v>
      </c>
      <c r="DQ4249" s="10">
        <v>0.13096936024690972</v>
      </c>
      <c r="DR4249" s="10">
        <v>0.14897913967411003</v>
      </c>
      <c r="DS4249" s="10">
        <v>0.14742827178499976</v>
      </c>
      <c r="DT4249" s="10">
        <v>0.27477217554815331</v>
      </c>
      <c r="DU4249" s="10">
        <v>0.12398583110969887</v>
      </c>
      <c r="DV4249" s="10">
        <v>0.10339939891538356</v>
      </c>
      <c r="DW4249" s="10">
        <v>0.24268913321900396</v>
      </c>
      <c r="DX4249" s="10">
        <v>9.9574895254703491E-2</v>
      </c>
      <c r="DY4249" s="10">
        <v>9.0371378335269162E-2</v>
      </c>
      <c r="DZ4249" s="10">
        <v>0.25083667287268396</v>
      </c>
      <c r="EA4249" s="10">
        <v>0.10900782562594782</v>
      </c>
      <c r="EB4249" s="10">
        <v>0.16853422674518634</v>
      </c>
      <c r="EC4249" s="10">
        <v>0.26226910364882139</v>
      </c>
      <c r="ED4249" s="10">
        <v>0.11682652408583122</v>
      </c>
    </row>
    <row r="4250" spans="2:134" x14ac:dyDescent="0.25">
      <c r="B4250" s="3" t="s">
        <v>528</v>
      </c>
      <c r="C4250" s="14">
        <v>0.22296120675928996</v>
      </c>
      <c r="D4250" s="14">
        <v>0.24877010128664459</v>
      </c>
      <c r="E4250" s="14">
        <v>0.31874593890405933</v>
      </c>
      <c r="F4250" s="14">
        <v>0.15077223985600238</v>
      </c>
      <c r="G4250" s="14">
        <v>0.16680774547964125</v>
      </c>
      <c r="H4250" s="14">
        <v>0.34445215902122039</v>
      </c>
      <c r="I4250" s="14">
        <v>0.14469641011706746</v>
      </c>
      <c r="J4250" s="14">
        <v>0.23416887761321156</v>
      </c>
      <c r="K4250" s="14">
        <v>0.26860863517095723</v>
      </c>
      <c r="L4250" s="14">
        <v>0.12372592524219599</v>
      </c>
      <c r="M4250" s="14">
        <v>0.21852356700086517</v>
      </c>
      <c r="N4250" s="14">
        <v>0.1067700520228114</v>
      </c>
      <c r="O4250" s="14">
        <v>0.27114658146298859</v>
      </c>
      <c r="P4250" s="14">
        <v>0.1227531059297219</v>
      </c>
      <c r="Q4250" s="14">
        <v>0.3540482787402861</v>
      </c>
      <c r="R4250" s="14">
        <v>0.17060521809957249</v>
      </c>
      <c r="S4250" s="14">
        <v>6.0285407232155939E-2</v>
      </c>
      <c r="T4250" s="14">
        <v>0.22280728821603141</v>
      </c>
      <c r="U4250" s="14">
        <v>8.3791998668380427E-2</v>
      </c>
      <c r="V4250" s="14">
        <v>0.25938217292074778</v>
      </c>
      <c r="W4250" s="14">
        <v>9.8786591224824249E-2</v>
      </c>
      <c r="X4250" s="14">
        <v>0.25939832803531443</v>
      </c>
      <c r="Y4250" s="14">
        <v>0.10481062211849465</v>
      </c>
      <c r="Z4250" s="14">
        <v>7.5379750771125131E-2</v>
      </c>
      <c r="AA4250" s="14">
        <v>0.22617139606086462</v>
      </c>
      <c r="AB4250" s="14">
        <v>8.5004683760552938E-2</v>
      </c>
      <c r="AC4250" s="14">
        <v>0.26152748392575842</v>
      </c>
      <c r="AD4250" s="14">
        <v>9.9141692748023633E-2</v>
      </c>
      <c r="AE4250" s="14">
        <v>0.13929556626301276</v>
      </c>
      <c r="AF4250" s="14">
        <v>0.18416883667575204</v>
      </c>
      <c r="AG4250" s="14">
        <v>0.25594123136328562</v>
      </c>
      <c r="AH4250" s="14">
        <v>0.18462083249162328</v>
      </c>
      <c r="AI4250" s="14">
        <v>0.20577995728075921</v>
      </c>
      <c r="AJ4250" s="14">
        <v>0.18303122230697794</v>
      </c>
      <c r="AK4250" s="14">
        <v>0.26578137853396144</v>
      </c>
      <c r="AL4250" s="14">
        <v>0.14298707110921272</v>
      </c>
      <c r="AM4250" s="14">
        <v>0.11812617818210988</v>
      </c>
      <c r="AN4250" s="14">
        <v>0.29066390691596722</v>
      </c>
      <c r="AO4250" s="14">
        <v>0.30299048002521389</v>
      </c>
      <c r="AP4250" s="14">
        <v>0.11142256142268119</v>
      </c>
      <c r="AQ4250" s="14">
        <v>0.31153812212459264</v>
      </c>
      <c r="AR4250" s="14">
        <v>0.43009995650931493</v>
      </c>
      <c r="AS4250" s="14">
        <v>0.15510199856596238</v>
      </c>
      <c r="AT4250" s="14">
        <v>0.16886856714389531</v>
      </c>
      <c r="AU4250" s="14">
        <v>0.16900972807171658</v>
      </c>
      <c r="AV4250" s="14">
        <v>0.20845903717605899</v>
      </c>
      <c r="AW4250" s="14">
        <v>0.2194072085388222</v>
      </c>
      <c r="AX4250" s="14">
        <v>9.27400443889492E-2</v>
      </c>
      <c r="AY4250" s="14">
        <v>0.18432272310593106</v>
      </c>
      <c r="AZ4250" s="14">
        <v>0.17404109300465712</v>
      </c>
      <c r="BA4250" s="14">
        <v>7.8981203694102858E-2</v>
      </c>
      <c r="BB4250" s="14">
        <v>0.16881817921755146</v>
      </c>
      <c r="BC4250" s="14">
        <v>0.10106391463676076</v>
      </c>
      <c r="BD4250" s="14">
        <v>0.17282723785927803</v>
      </c>
      <c r="BE4250" s="14">
        <v>0.12744836099493423</v>
      </c>
      <c r="BF4250" s="14">
        <v>0.11345784121296612</v>
      </c>
      <c r="BG4250" s="14">
        <v>7.622067366058953E-2</v>
      </c>
      <c r="BH4250" s="14">
        <v>8.0271241890161313E-2</v>
      </c>
      <c r="BI4250" s="14">
        <v>9.4657815739494264E-2</v>
      </c>
      <c r="BJ4250" s="14">
        <v>0.15628314466718257</v>
      </c>
      <c r="BK4250" s="14">
        <v>0.10686814234598681</v>
      </c>
      <c r="BL4250" s="14">
        <v>0.14426788953881231</v>
      </c>
      <c r="BM4250" s="14">
        <v>0.18088231819039446</v>
      </c>
      <c r="BN4250" s="14">
        <v>0.12604336938259189</v>
      </c>
      <c r="BO4250" s="14">
        <v>0.14676134242889527</v>
      </c>
      <c r="BP4250" s="14">
        <v>0.11346311105143066</v>
      </c>
      <c r="BQ4250" s="14">
        <v>0.17598423365808333</v>
      </c>
      <c r="BR4250" s="14">
        <v>0.12764522609877027</v>
      </c>
      <c r="BS4250" s="14">
        <v>4.6636035250005037E-2</v>
      </c>
      <c r="BT4250" s="14">
        <v>0.234172948086462</v>
      </c>
      <c r="BU4250" s="14">
        <v>0.10085411196470202</v>
      </c>
      <c r="BV4250" s="14">
        <v>0.26660613086592638</v>
      </c>
      <c r="BW4250" s="14">
        <v>0.11072743209624551</v>
      </c>
      <c r="BX4250" s="14">
        <v>0.24172084311663969</v>
      </c>
      <c r="BY4250" s="14">
        <v>0.34778901988120808</v>
      </c>
      <c r="BZ4250" s="14">
        <v>0.14866384146649914</v>
      </c>
      <c r="CA4250" s="14">
        <v>0.25147333021763996</v>
      </c>
      <c r="CB4250" s="14">
        <v>0.11134316720919023</v>
      </c>
      <c r="CC4250" s="14">
        <v>0.15184985572040707</v>
      </c>
      <c r="CD4250" s="14">
        <v>0.1555379750407816</v>
      </c>
      <c r="CE4250" s="14">
        <v>0.1938797581513467</v>
      </c>
      <c r="CF4250" s="14">
        <v>0.21047386336474366</v>
      </c>
      <c r="CG4250" s="14">
        <v>0.13390018653463945</v>
      </c>
      <c r="CH4250" s="14">
        <v>0.23644398501464231</v>
      </c>
      <c r="CI4250" s="14">
        <v>0.16129731880810333</v>
      </c>
      <c r="CJ4250" s="14">
        <v>0.20940301519862836</v>
      </c>
      <c r="CK4250" s="14">
        <v>0.21205292527260944</v>
      </c>
      <c r="CL4250" s="14">
        <v>0.12742061935524504</v>
      </c>
      <c r="CM4250" s="14">
        <v>0.20613297026980965</v>
      </c>
      <c r="CN4250" s="14">
        <v>9.0370291231377201E-2</v>
      </c>
      <c r="CO4250" s="14">
        <v>0.19334974178237838</v>
      </c>
      <c r="CP4250" s="14">
        <v>8.9346128898709756E-2</v>
      </c>
      <c r="CQ4250" s="14">
        <v>0.19646251986520843</v>
      </c>
      <c r="CR4250" s="14">
        <v>9.1354979478625684E-2</v>
      </c>
      <c r="CS4250" s="14">
        <v>0.19873892998701165</v>
      </c>
      <c r="CT4250" s="14">
        <v>8.926803852792338E-2</v>
      </c>
      <c r="CU4250" s="14">
        <v>0.20585142194374872</v>
      </c>
      <c r="CV4250" s="14">
        <v>0.10108127417220895</v>
      </c>
      <c r="CW4250" s="14">
        <v>0.21181221395002703</v>
      </c>
      <c r="CX4250" s="14">
        <v>9.914135781435747E-2</v>
      </c>
      <c r="CY4250" s="14">
        <v>0.2479807626516739</v>
      </c>
      <c r="CZ4250" s="14">
        <v>0.14242883862112082</v>
      </c>
      <c r="DA4250" s="14">
        <v>0.10001632905725893</v>
      </c>
      <c r="DB4250" s="14">
        <v>0.24316473984638162</v>
      </c>
      <c r="DC4250" s="14">
        <v>0.20883319755799781</v>
      </c>
      <c r="DD4250" s="14">
        <v>0.17695699193984879</v>
      </c>
      <c r="DE4250" s="14">
        <v>0.18950133853310033</v>
      </c>
      <c r="DF4250" s="14">
        <v>0.24566139881562862</v>
      </c>
      <c r="DG4250" s="14">
        <v>0.20380790001983287</v>
      </c>
      <c r="DH4250" s="14">
        <v>0.1835354848543139</v>
      </c>
      <c r="DI4250" s="14">
        <v>0.18087643185535848</v>
      </c>
      <c r="DJ4250" s="14">
        <v>0.16522579958090108</v>
      </c>
      <c r="DK4250" s="14">
        <v>0.14753250698895901</v>
      </c>
      <c r="DL4250" s="14">
        <v>0.1662300779477211</v>
      </c>
      <c r="DM4250" s="14">
        <v>0.15397907891731807</v>
      </c>
      <c r="DN4250" s="14">
        <v>0.1343166064117027</v>
      </c>
      <c r="DO4250" s="14">
        <v>0.13941295657696584</v>
      </c>
      <c r="DP4250" s="14">
        <v>0.15635572893135496</v>
      </c>
      <c r="DQ4250" s="14">
        <v>0.15563390576715977</v>
      </c>
      <c r="DR4250" s="14">
        <v>0.13657634316804049</v>
      </c>
      <c r="DS4250" s="14">
        <v>0.16135920053277195</v>
      </c>
      <c r="DT4250" s="14">
        <v>0.27292312694978266</v>
      </c>
      <c r="DU4250" s="14">
        <v>0.13695747561492908</v>
      </c>
      <c r="DV4250" s="14">
        <v>6.534606148746902E-2</v>
      </c>
      <c r="DW4250" s="14">
        <v>0.23461163193142653</v>
      </c>
      <c r="DX4250" s="14">
        <v>0.11053236303514202</v>
      </c>
      <c r="DY4250" s="14">
        <v>9.9836945756593937E-2</v>
      </c>
      <c r="DZ4250" s="14">
        <v>0.2551850670997754</v>
      </c>
      <c r="EA4250" s="14">
        <v>0.11690786710435284</v>
      </c>
      <c r="EB4250" s="14">
        <v>0.17745369506059111</v>
      </c>
      <c r="EC4250" s="14">
        <v>0.29455491919149368</v>
      </c>
      <c r="ED4250" s="14">
        <v>0.14261743836972524</v>
      </c>
    </row>
    <row r="4251" spans="2:134" x14ac:dyDescent="0.25">
      <c r="B4251" s="3" t="s">
        <v>529</v>
      </c>
      <c r="C4251" s="10">
        <v>0.19361677378783507</v>
      </c>
      <c r="D4251" s="10">
        <v>0.20535664242162244</v>
      </c>
      <c r="E4251" s="10">
        <v>0.30569089915419884</v>
      </c>
      <c r="F4251" s="10">
        <v>0.16273457859548104</v>
      </c>
      <c r="G4251" s="10">
        <v>0.12177971088354637</v>
      </c>
      <c r="H4251" s="10">
        <v>0.33565055780879727</v>
      </c>
      <c r="I4251" s="10">
        <v>0.1371223774432784</v>
      </c>
      <c r="J4251" s="10">
        <v>0.23068786748202247</v>
      </c>
      <c r="K4251" s="10">
        <v>0.31742647300398802</v>
      </c>
      <c r="L4251" s="10">
        <v>0.12234497549907572</v>
      </c>
      <c r="M4251" s="10">
        <v>0.27255489698679058</v>
      </c>
      <c r="N4251" s="10">
        <v>0.10269516611062454</v>
      </c>
      <c r="O4251" s="10">
        <v>0.25828457708765862</v>
      </c>
      <c r="P4251" s="10">
        <v>0.10545212483548956</v>
      </c>
      <c r="Q4251" s="10">
        <v>0.28014691129517155</v>
      </c>
      <c r="R4251" s="10">
        <v>0.1224459519147152</v>
      </c>
      <c r="S4251" s="10">
        <v>7.5394874001788709E-2</v>
      </c>
      <c r="T4251" s="10">
        <v>0.2270193214135669</v>
      </c>
      <c r="U4251" s="10">
        <v>8.6006334080252891E-2</v>
      </c>
      <c r="V4251" s="10">
        <v>0.24996303549623494</v>
      </c>
      <c r="W4251" s="10">
        <v>9.9155055398374853E-2</v>
      </c>
      <c r="X4251" s="10">
        <v>0.26261178826289777</v>
      </c>
      <c r="Y4251" s="10">
        <v>0.10850782318096934</v>
      </c>
      <c r="Z4251" s="10">
        <v>9.2510349752816315E-2</v>
      </c>
      <c r="AA4251" s="10">
        <v>0.25245796005009413</v>
      </c>
      <c r="AB4251" s="10">
        <v>9.7760521727753041E-2</v>
      </c>
      <c r="AC4251" s="10">
        <v>0.26642876014894923</v>
      </c>
      <c r="AD4251" s="10">
        <v>0.10471087202814842</v>
      </c>
      <c r="AE4251" s="10">
        <v>0.16839356326393015</v>
      </c>
      <c r="AF4251" s="10">
        <v>0.16506418262537689</v>
      </c>
      <c r="AG4251" s="10">
        <v>0.22059019166674934</v>
      </c>
      <c r="AH4251" s="10">
        <v>0.1568769140877995</v>
      </c>
      <c r="AI4251" s="10">
        <v>0.23361411082158601</v>
      </c>
      <c r="AJ4251" s="10">
        <v>0.18727147090894214</v>
      </c>
      <c r="AK4251" s="10">
        <v>0.19969209207894864</v>
      </c>
      <c r="AL4251" s="10">
        <v>0.11238560318910086</v>
      </c>
      <c r="AM4251" s="10">
        <v>0.10757377224541528</v>
      </c>
      <c r="AN4251" s="10">
        <v>0.29150843401636367</v>
      </c>
      <c r="AO4251" s="10">
        <v>0.38135025658545257</v>
      </c>
      <c r="AP4251" s="10">
        <v>0.10239421560721045</v>
      </c>
      <c r="AQ4251" s="10">
        <v>0.21240800069415805</v>
      </c>
      <c r="AR4251" s="10">
        <v>0.35613860876022452</v>
      </c>
      <c r="AS4251" s="10">
        <v>0.10268098614082428</v>
      </c>
      <c r="AT4251" s="10">
        <v>0.17416896714536828</v>
      </c>
      <c r="AU4251" s="10">
        <v>0.18621177553093907</v>
      </c>
      <c r="AV4251" s="10">
        <v>0.21716897920256326</v>
      </c>
      <c r="AW4251" s="10">
        <v>0.22233627612857448</v>
      </c>
      <c r="AX4251" s="10">
        <v>7.8909458920916845E-2</v>
      </c>
      <c r="AY4251" s="10">
        <v>0.17073031069369582</v>
      </c>
      <c r="AZ4251" s="10">
        <v>0.18268005283218108</v>
      </c>
      <c r="BA4251" s="10">
        <v>6.8894517043270806E-2</v>
      </c>
      <c r="BB4251" s="10">
        <v>0.17954926669655297</v>
      </c>
      <c r="BC4251" s="10">
        <v>0.10224730795019273</v>
      </c>
      <c r="BD4251" s="10">
        <v>0.14740909295073187</v>
      </c>
      <c r="BE4251" s="10">
        <v>0.1268635552420869</v>
      </c>
      <c r="BF4251" s="10">
        <v>0.1145838458905238</v>
      </c>
      <c r="BG4251" s="10">
        <v>0.12310437214167544</v>
      </c>
      <c r="BH4251" s="10">
        <v>0.11186329875557752</v>
      </c>
      <c r="BI4251" s="10">
        <v>0.11292955327044188</v>
      </c>
      <c r="BJ4251" s="10">
        <v>0.13517968704790639</v>
      </c>
      <c r="BK4251" s="10">
        <v>0.10619095402042314</v>
      </c>
      <c r="BL4251" s="10">
        <v>0.10968341259494126</v>
      </c>
      <c r="BM4251" s="10">
        <v>0.15146055980971948</v>
      </c>
      <c r="BN4251" s="10">
        <v>0.12347769512128501</v>
      </c>
      <c r="BO4251" s="10">
        <v>0.14001267670200379</v>
      </c>
      <c r="BP4251" s="10">
        <v>0.11766980269906691</v>
      </c>
      <c r="BQ4251" s="10">
        <v>0.15152689145860718</v>
      </c>
      <c r="BR4251" s="10">
        <v>0.12667872009734893</v>
      </c>
      <c r="BS4251" s="10">
        <v>9.5597349971351303E-2</v>
      </c>
      <c r="BT4251" s="10">
        <v>0.27711096369312932</v>
      </c>
      <c r="BU4251" s="10">
        <v>0.10896829006700152</v>
      </c>
      <c r="BV4251" s="10">
        <v>0.23704226824560504</v>
      </c>
      <c r="BW4251" s="10">
        <v>9.0858695598541803E-2</v>
      </c>
      <c r="BX4251" s="10">
        <v>0.19215913891151967</v>
      </c>
      <c r="BY4251" s="10">
        <v>0.27177063734586132</v>
      </c>
      <c r="BZ4251" s="10">
        <v>0.10344815993346658</v>
      </c>
      <c r="CA4251" s="10">
        <v>0.24346709882023937</v>
      </c>
      <c r="CB4251" s="10">
        <v>9.2068965937832578E-2</v>
      </c>
      <c r="CC4251" s="10">
        <v>0.19544949023473279</v>
      </c>
      <c r="CD4251" s="10">
        <v>0.21987589552173123</v>
      </c>
      <c r="CE4251" s="10">
        <v>0.17980677665755762</v>
      </c>
      <c r="CF4251" s="10">
        <v>0.20693629070195471</v>
      </c>
      <c r="CG4251" s="10">
        <v>0.12518428353705663</v>
      </c>
      <c r="CH4251" s="10">
        <v>0.20086670411239685</v>
      </c>
      <c r="CI4251" s="10">
        <v>0.12650050089961384</v>
      </c>
      <c r="CJ4251" s="10">
        <v>0.15488359405223448</v>
      </c>
      <c r="CK4251" s="10">
        <v>0.17346635151072959</v>
      </c>
      <c r="CL4251" s="10">
        <v>0.10519092680006509</v>
      </c>
      <c r="CM4251" s="10">
        <v>0.21230544481306085</v>
      </c>
      <c r="CN4251" s="10">
        <v>9.7052967774862928E-2</v>
      </c>
      <c r="CO4251" s="10">
        <v>0.20751234004804361</v>
      </c>
      <c r="CP4251" s="10">
        <v>0.10092592705087235</v>
      </c>
      <c r="CQ4251" s="10">
        <v>0.21068456699897475</v>
      </c>
      <c r="CR4251" s="10">
        <v>9.9959788649900502E-2</v>
      </c>
      <c r="CS4251" s="10">
        <v>0.21622179120945212</v>
      </c>
      <c r="CT4251" s="10">
        <v>0.10336844049959172</v>
      </c>
      <c r="CU4251" s="10">
        <v>0.19938716148093943</v>
      </c>
      <c r="CV4251" s="10">
        <v>9.9293496309156848E-2</v>
      </c>
      <c r="CW4251" s="10">
        <v>0.19289784516375874</v>
      </c>
      <c r="CX4251" s="10">
        <v>9.2994374303989838E-2</v>
      </c>
      <c r="CY4251" s="10">
        <v>0.23758723167691428</v>
      </c>
      <c r="CZ4251" s="10">
        <v>0.12718343376241575</v>
      </c>
      <c r="DA4251" s="10">
        <v>0.1599047657694522</v>
      </c>
      <c r="DB4251" s="10">
        <v>0.19926990458080693</v>
      </c>
      <c r="DC4251" s="10">
        <v>0.14642495315968984</v>
      </c>
      <c r="DD4251" s="10">
        <v>0.22006430592064363</v>
      </c>
      <c r="DE4251" s="10">
        <v>0.17657705470147544</v>
      </c>
      <c r="DF4251" s="10">
        <v>0.19092810789862139</v>
      </c>
      <c r="DG4251" s="10">
        <v>0.20046542793845351</v>
      </c>
      <c r="DH4251" s="10">
        <v>0.14613799459182666</v>
      </c>
      <c r="DI4251" s="10">
        <v>9.9522744636852997E-2</v>
      </c>
      <c r="DJ4251" s="10">
        <v>0.18265123218744378</v>
      </c>
      <c r="DK4251" s="10">
        <v>0.13016039601207949</v>
      </c>
      <c r="DL4251" s="10">
        <v>0.21264994732514586</v>
      </c>
      <c r="DM4251" s="10">
        <v>0.15246379858995271</v>
      </c>
      <c r="DN4251" s="10">
        <v>0.1867804457120289</v>
      </c>
      <c r="DO4251" s="10">
        <v>0.14275251716728452</v>
      </c>
      <c r="DP4251" s="10">
        <v>0.20868699475094335</v>
      </c>
      <c r="DQ4251" s="10">
        <v>0.15945170512909304</v>
      </c>
      <c r="DR4251" s="10">
        <v>0.10065244223115896</v>
      </c>
      <c r="DS4251" s="10">
        <v>0.13755550333545052</v>
      </c>
      <c r="DT4251" s="10">
        <v>0.24467904726078776</v>
      </c>
      <c r="DU4251" s="10">
        <v>0.10797273337265115</v>
      </c>
      <c r="DV4251" s="10">
        <v>9.3508455881961688E-2</v>
      </c>
      <c r="DW4251" s="10">
        <v>0.2194091504666742</v>
      </c>
      <c r="DX4251" s="10">
        <v>9.2688340314119197E-2</v>
      </c>
      <c r="DY4251" s="10">
        <v>8.1517013925996334E-2</v>
      </c>
      <c r="DZ4251" s="10">
        <v>0.2170551376368077</v>
      </c>
      <c r="EA4251" s="10">
        <v>9.2158304284126316E-2</v>
      </c>
      <c r="EB4251" s="10">
        <v>0.21522687904946139</v>
      </c>
      <c r="EC4251" s="10">
        <v>0.24491136785425879</v>
      </c>
      <c r="ED4251" s="10">
        <v>0.1077092401696684</v>
      </c>
    </row>
    <row r="4252" spans="2:134" x14ac:dyDescent="0.25">
      <c r="B4252" s="3" t="s">
        <v>530</v>
      </c>
      <c r="C4252" s="14">
        <v>0.18315924328183128</v>
      </c>
      <c r="D4252" s="14">
        <v>0.29734462298415787</v>
      </c>
      <c r="E4252" s="14">
        <v>0.32820389806305039</v>
      </c>
      <c r="F4252" s="14">
        <v>0.17838506894242506</v>
      </c>
      <c r="G4252" s="14">
        <v>0.16185430753668623</v>
      </c>
      <c r="H4252" s="14">
        <v>0.34212273392604048</v>
      </c>
      <c r="I4252" s="14">
        <v>0.12726172262201432</v>
      </c>
      <c r="J4252" s="14">
        <v>0.19408214653197736</v>
      </c>
      <c r="K4252" s="14">
        <v>0.21311174782749009</v>
      </c>
      <c r="L4252" s="14">
        <v>0.10325439135621081</v>
      </c>
      <c r="M4252" s="14">
        <v>0.26255229088998205</v>
      </c>
      <c r="N4252" s="14">
        <v>0.11682475384997625</v>
      </c>
      <c r="O4252" s="14">
        <v>0.26951128596066065</v>
      </c>
      <c r="P4252" s="14">
        <v>0.12605566916085142</v>
      </c>
      <c r="Q4252" s="14">
        <v>0.29938528548041154</v>
      </c>
      <c r="R4252" s="14">
        <v>0.1404771484767629</v>
      </c>
      <c r="S4252" s="14">
        <v>6.9446654362267934E-2</v>
      </c>
      <c r="T4252" s="14">
        <v>0.23336844218372843</v>
      </c>
      <c r="U4252" s="14">
        <v>8.9653693244648697E-2</v>
      </c>
      <c r="V4252" s="14">
        <v>0.22944278208582258</v>
      </c>
      <c r="W4252" s="14">
        <v>8.6790412189294452E-2</v>
      </c>
      <c r="X4252" s="14">
        <v>0.272373830915277</v>
      </c>
      <c r="Y4252" s="14">
        <v>0.10683050031640079</v>
      </c>
      <c r="Z4252" s="14">
        <v>7.7646649820414512E-2</v>
      </c>
      <c r="AA4252" s="14">
        <v>0.24732728227743525</v>
      </c>
      <c r="AB4252" s="14">
        <v>9.4727332831246236E-2</v>
      </c>
      <c r="AC4252" s="14">
        <v>0.2398658187885131</v>
      </c>
      <c r="AD4252" s="14">
        <v>9.0169091202782076E-2</v>
      </c>
      <c r="AE4252" s="14">
        <v>0.19787545377574781</v>
      </c>
      <c r="AF4252" s="14">
        <v>0.13715687101108473</v>
      </c>
      <c r="AG4252" s="14">
        <v>0.25582793006604759</v>
      </c>
      <c r="AH4252" s="14">
        <v>0.10774466344602508</v>
      </c>
      <c r="AI4252" s="14">
        <v>0.22862591897006934</v>
      </c>
      <c r="AJ4252" s="14">
        <v>0.1862873642577958</v>
      </c>
      <c r="AK4252" s="14">
        <v>0.20307040181255737</v>
      </c>
      <c r="AL4252" s="14">
        <v>0.11783518943325362</v>
      </c>
      <c r="AM4252" s="14">
        <v>0.12335772514825308</v>
      </c>
      <c r="AN4252" s="14">
        <v>0.28536072164481141</v>
      </c>
      <c r="AO4252" s="14">
        <v>0.28286496353237123</v>
      </c>
      <c r="AP4252" s="14">
        <v>0.11444460680217657</v>
      </c>
      <c r="AQ4252" s="14">
        <v>0.30195941480518096</v>
      </c>
      <c r="AR4252" s="14">
        <v>0.32153803720852409</v>
      </c>
      <c r="AS4252" s="14">
        <v>0.12324313757313861</v>
      </c>
      <c r="AT4252" s="14">
        <v>0.13545907345961367</v>
      </c>
      <c r="AU4252" s="14">
        <v>0.18297432011384754</v>
      </c>
      <c r="AV4252" s="14">
        <v>0.20555234440279005</v>
      </c>
      <c r="AW4252" s="14">
        <v>0.22732661656131217</v>
      </c>
      <c r="AX4252" s="14">
        <v>9.5643138706958203E-2</v>
      </c>
      <c r="AY4252" s="14">
        <v>0.17502739967798961</v>
      </c>
      <c r="AZ4252" s="14">
        <v>0.23139358103076407</v>
      </c>
      <c r="BA4252" s="14">
        <v>9.8942859182737444E-2</v>
      </c>
      <c r="BB4252" s="14">
        <v>0.1271486145080237</v>
      </c>
      <c r="BC4252" s="14">
        <v>9.4321611815116502E-2</v>
      </c>
      <c r="BD4252" s="14">
        <v>0.16310010159344807</v>
      </c>
      <c r="BE4252" s="14">
        <v>0.12585990537314798</v>
      </c>
      <c r="BF4252" s="14">
        <v>0.11277476132930336</v>
      </c>
      <c r="BG4252" s="14">
        <v>0.11923860708925685</v>
      </c>
      <c r="BH4252" s="14">
        <v>9.7854137769906563E-2</v>
      </c>
      <c r="BI4252" s="14">
        <v>0.10356137822128027</v>
      </c>
      <c r="BJ4252" s="14">
        <v>0.14815325733714771</v>
      </c>
      <c r="BK4252" s="14">
        <v>0.10758341869265831</v>
      </c>
      <c r="BL4252" s="14">
        <v>0.12813607204676236</v>
      </c>
      <c r="BM4252" s="14">
        <v>0.17369449904070958</v>
      </c>
      <c r="BN4252" s="14">
        <v>0.12893601349593875</v>
      </c>
      <c r="BO4252" s="14">
        <v>0.15357387622206928</v>
      </c>
      <c r="BP4252" s="14">
        <v>0.11500507462337044</v>
      </c>
      <c r="BQ4252" s="14">
        <v>0.15740659311192415</v>
      </c>
      <c r="BR4252" s="14">
        <v>0.11191877648337743</v>
      </c>
      <c r="BS4252" s="14">
        <v>9.6020052931974714E-2</v>
      </c>
      <c r="BT4252" s="14">
        <v>0.27863094768524538</v>
      </c>
      <c r="BU4252" s="14">
        <v>0.11512902335651791</v>
      </c>
      <c r="BV4252" s="14">
        <v>0.25659123788454236</v>
      </c>
      <c r="BW4252" s="14">
        <v>0.10709514223359981</v>
      </c>
      <c r="BX4252" s="14">
        <v>0.19327513025426005</v>
      </c>
      <c r="BY4252" s="14">
        <v>0.27891492153746222</v>
      </c>
      <c r="BZ4252" s="14">
        <v>0.11504277926687215</v>
      </c>
      <c r="CA4252" s="14">
        <v>0.27972315216227572</v>
      </c>
      <c r="CB4252" s="14">
        <v>0.11923880981101583</v>
      </c>
      <c r="CC4252" s="14">
        <v>0.18212461963396503</v>
      </c>
      <c r="CD4252" s="14">
        <v>0.22449957760704772</v>
      </c>
      <c r="CE4252" s="14">
        <v>0.23211582963555386</v>
      </c>
      <c r="CF4252" s="14">
        <v>0.25300795244866103</v>
      </c>
      <c r="CG4252" s="14">
        <v>0.13809879454841845</v>
      </c>
      <c r="CH4252" s="14">
        <v>0.28570154012929938</v>
      </c>
      <c r="CI4252" s="14">
        <v>0.16165821309626802</v>
      </c>
      <c r="CJ4252" s="14">
        <v>0.1746759870726588</v>
      </c>
      <c r="CK4252" s="14">
        <v>0.16357247754475354</v>
      </c>
      <c r="CL4252" s="14">
        <v>7.9320062994129706E-2</v>
      </c>
      <c r="CM4252" s="14">
        <v>0.22520186550924309</v>
      </c>
      <c r="CN4252" s="14">
        <v>9.6545415558720094E-2</v>
      </c>
      <c r="CO4252" s="14">
        <v>0.20251566774288382</v>
      </c>
      <c r="CP4252" s="14">
        <v>8.5430658632105375E-2</v>
      </c>
      <c r="CQ4252" s="14">
        <v>0.19541959743811307</v>
      </c>
      <c r="CR4252" s="14">
        <v>8.5723967615177074E-2</v>
      </c>
      <c r="CS4252" s="14">
        <v>0.21656306415134327</v>
      </c>
      <c r="CT4252" s="14">
        <v>9.4962022248624392E-2</v>
      </c>
      <c r="CU4252" s="14">
        <v>0.22567220024632406</v>
      </c>
      <c r="CV4252" s="14">
        <v>0.10118473675876041</v>
      </c>
      <c r="CW4252" s="14">
        <v>0.19849800010654467</v>
      </c>
      <c r="CX4252" s="14">
        <v>8.9892804548058161E-2</v>
      </c>
      <c r="CY4252" s="14">
        <v>0.24635025382209602</v>
      </c>
      <c r="CZ4252" s="14">
        <v>0.18857602934223491</v>
      </c>
      <c r="DA4252" s="14">
        <v>0.13535847685392308</v>
      </c>
      <c r="DB4252" s="14">
        <v>0.19558619032728822</v>
      </c>
      <c r="DC4252" s="14">
        <v>0.18677183577093476</v>
      </c>
      <c r="DD4252" s="14">
        <v>0.15855288406291063</v>
      </c>
      <c r="DE4252" s="14">
        <v>0.19216475727456286</v>
      </c>
      <c r="DF4252" s="14">
        <v>0.19408418754793308</v>
      </c>
      <c r="DG4252" s="14">
        <v>0.20359051408730988</v>
      </c>
      <c r="DH4252" s="14">
        <v>0.14872879779950524</v>
      </c>
      <c r="DI4252" s="14">
        <v>0.14152442023632247</v>
      </c>
      <c r="DJ4252" s="14">
        <v>0.19471758798388031</v>
      </c>
      <c r="DK4252" s="14">
        <v>0.15557311005241289</v>
      </c>
      <c r="DL4252" s="14">
        <v>0.16758662652063386</v>
      </c>
      <c r="DM4252" s="14">
        <v>0.11857901992972847</v>
      </c>
      <c r="DN4252" s="14">
        <v>0.18492834405909864</v>
      </c>
      <c r="DO4252" s="14">
        <v>0.15854240120945295</v>
      </c>
      <c r="DP4252" s="14">
        <v>0.21703844672655162</v>
      </c>
      <c r="DQ4252" s="14">
        <v>0.1749991682537464</v>
      </c>
      <c r="DR4252" s="14">
        <v>0.11364243594081809</v>
      </c>
      <c r="DS4252" s="14">
        <v>0.15991770557749438</v>
      </c>
      <c r="DT4252" s="14">
        <v>0.24895113970077706</v>
      </c>
      <c r="DU4252" s="14">
        <v>0.12654648775671459</v>
      </c>
      <c r="DV4252" s="14">
        <v>8.458078052820138E-2</v>
      </c>
      <c r="DW4252" s="14">
        <v>0.19132989932823907</v>
      </c>
      <c r="DX4252" s="14">
        <v>8.3449974787184605E-2</v>
      </c>
      <c r="DY4252" s="14">
        <v>8.386838608315593E-2</v>
      </c>
      <c r="DZ4252" s="14">
        <v>0.2460597820341669</v>
      </c>
      <c r="EA4252" s="14">
        <v>0.11207912841947019</v>
      </c>
      <c r="EB4252" s="14">
        <v>0.22108903892897408</v>
      </c>
      <c r="EC4252" s="14">
        <v>0.28971718044445788</v>
      </c>
      <c r="ED4252" s="14">
        <v>0.14158485081671288</v>
      </c>
    </row>
    <row r="4253" spans="2:134" x14ac:dyDescent="0.25">
      <c r="B4253" s="3" t="s">
        <v>531</v>
      </c>
      <c r="C4253" s="10">
        <v>0.19077609263515288</v>
      </c>
      <c r="D4253" s="10">
        <v>0.2010202209534184</v>
      </c>
      <c r="E4253" s="10">
        <v>0.25338302924046846</v>
      </c>
      <c r="F4253" s="10">
        <v>0.1703604074531338</v>
      </c>
      <c r="G4253" s="10">
        <v>0.21855777567817383</v>
      </c>
      <c r="H4253" s="10">
        <v>0.31529092449714186</v>
      </c>
      <c r="I4253" s="10">
        <v>0.14230515852714135</v>
      </c>
      <c r="J4253" s="10">
        <v>0.13205326880703075</v>
      </c>
      <c r="K4253" s="10">
        <v>0.32342170968190925</v>
      </c>
      <c r="L4253" s="10">
        <v>0.11205102486333023</v>
      </c>
      <c r="M4253" s="10">
        <v>0.27600550589882639</v>
      </c>
      <c r="N4253" s="10">
        <v>0.103577536282215</v>
      </c>
      <c r="O4253" s="10">
        <v>0.3331215273462334</v>
      </c>
      <c r="P4253" s="10">
        <v>0.12607837603409439</v>
      </c>
      <c r="Q4253" s="10">
        <v>0.30164801890412668</v>
      </c>
      <c r="R4253" s="10">
        <v>0.12728911048271385</v>
      </c>
      <c r="S4253" s="10">
        <v>7.8988140187260955E-2</v>
      </c>
      <c r="T4253" s="10">
        <v>0.23998511983755103</v>
      </c>
      <c r="U4253" s="10">
        <v>9.9088951348149365E-2</v>
      </c>
      <c r="V4253" s="10">
        <v>0.23828181467495155</v>
      </c>
      <c r="W4253" s="10">
        <v>9.5147359659754849E-2</v>
      </c>
      <c r="X4253" s="10">
        <v>0.23679191685475731</v>
      </c>
      <c r="Y4253" s="10">
        <v>0.10125805619409969</v>
      </c>
      <c r="Z4253" s="10">
        <v>7.2332470162686707E-2</v>
      </c>
      <c r="AA4253" s="10">
        <v>0.24214602927664527</v>
      </c>
      <c r="AB4253" s="10">
        <v>9.4338082547277588E-2</v>
      </c>
      <c r="AC4253" s="10">
        <v>0.26379271504299878</v>
      </c>
      <c r="AD4253" s="10">
        <v>0.10298239845439</v>
      </c>
      <c r="AE4253" s="10">
        <v>0.17171960272681014</v>
      </c>
      <c r="AF4253" s="10">
        <v>0.1429400511139145</v>
      </c>
      <c r="AG4253" s="10">
        <v>0.2399892025594684</v>
      </c>
      <c r="AH4253" s="10">
        <v>0.11916001229562942</v>
      </c>
      <c r="AI4253" s="10">
        <v>0.18778174900835598</v>
      </c>
      <c r="AJ4253" s="10">
        <v>0.22956610122664603</v>
      </c>
      <c r="AK4253" s="10">
        <v>0.21137183950425315</v>
      </c>
      <c r="AL4253" s="10">
        <v>0.11298865875013792</v>
      </c>
      <c r="AM4253" s="10">
        <v>0.11525749264635381</v>
      </c>
      <c r="AN4253" s="10">
        <v>0.24594470531141621</v>
      </c>
      <c r="AO4253" s="10">
        <v>0.37717393613422456</v>
      </c>
      <c r="AP4253" s="10">
        <v>0.10040712697948363</v>
      </c>
      <c r="AQ4253" s="10">
        <v>0.28425846508618202</v>
      </c>
      <c r="AR4253" s="10">
        <v>0.33455351844062281</v>
      </c>
      <c r="AS4253" s="10">
        <v>0.10141096170438817</v>
      </c>
      <c r="AT4253" s="10">
        <v>0.17706914754959527</v>
      </c>
      <c r="AU4253" s="10">
        <v>8.8393362778421525E-2</v>
      </c>
      <c r="AV4253" s="10">
        <v>0.15621407094334103</v>
      </c>
      <c r="AW4253" s="10">
        <v>0.31168316046730726</v>
      </c>
      <c r="AX4253" s="10">
        <v>8.8835750153446427E-2</v>
      </c>
      <c r="AY4253" s="10">
        <v>0.20759474566527322</v>
      </c>
      <c r="AZ4253" s="10">
        <v>0.16930519517034429</v>
      </c>
      <c r="BA4253" s="10">
        <v>5.5659655552300902E-2</v>
      </c>
      <c r="BB4253" s="10">
        <v>0.24882271512007814</v>
      </c>
      <c r="BC4253" s="10">
        <v>9.6864477439193325E-2</v>
      </c>
      <c r="BD4253" s="10">
        <v>0.15761948298345302</v>
      </c>
      <c r="BE4253" s="10">
        <v>0.13285423462247709</v>
      </c>
      <c r="BF4253" s="10">
        <v>0.10343088952940935</v>
      </c>
      <c r="BG4253" s="10">
        <v>0.10862034154353552</v>
      </c>
      <c r="BH4253" s="10">
        <v>9.6127395335063981E-2</v>
      </c>
      <c r="BI4253" s="10">
        <v>0.11726824312160483</v>
      </c>
      <c r="BJ4253" s="10">
        <v>0.13799262034609019</v>
      </c>
      <c r="BK4253" s="10">
        <v>0.10354076580977763</v>
      </c>
      <c r="BL4253" s="10">
        <v>0.1168330730379202</v>
      </c>
      <c r="BM4253" s="10">
        <v>0.16085819933135254</v>
      </c>
      <c r="BN4253" s="10">
        <v>0.12850487389414661</v>
      </c>
      <c r="BO4253" s="10">
        <v>0.12893680707204355</v>
      </c>
      <c r="BP4253" s="10">
        <v>0.10855130116074807</v>
      </c>
      <c r="BQ4253" s="10">
        <v>0.1418363860582309</v>
      </c>
      <c r="BR4253" s="10">
        <v>0.1136073965670009</v>
      </c>
      <c r="BS4253" s="10">
        <v>8.4883869542122389E-2</v>
      </c>
      <c r="BT4253" s="10">
        <v>0.23492830905511308</v>
      </c>
      <c r="BU4253" s="10">
        <v>8.5127822572487674E-2</v>
      </c>
      <c r="BV4253" s="10">
        <v>0.2858154863122217</v>
      </c>
      <c r="BW4253" s="10">
        <v>0.1128689109958414</v>
      </c>
      <c r="BX4253" s="10">
        <v>0.18777611051498225</v>
      </c>
      <c r="BY4253" s="10">
        <v>0.2632300424269346</v>
      </c>
      <c r="BZ4253" s="10">
        <v>0.10533504902042079</v>
      </c>
      <c r="CA4253" s="10">
        <v>0.26447214246716899</v>
      </c>
      <c r="CB4253" s="10">
        <v>9.920897139673493E-2</v>
      </c>
      <c r="CC4253" s="10">
        <v>0.17688958000613347</v>
      </c>
      <c r="CD4253" s="10">
        <v>0.18633334650732117</v>
      </c>
      <c r="CE4253" s="10">
        <v>0.17373003242346474</v>
      </c>
      <c r="CF4253" s="10">
        <v>0.20361796025567216</v>
      </c>
      <c r="CG4253" s="10">
        <v>0.12834585488418157</v>
      </c>
      <c r="CH4253" s="10">
        <v>0.21166428665589146</v>
      </c>
      <c r="CI4253" s="10">
        <v>0.13193797066150328</v>
      </c>
      <c r="CJ4253" s="10">
        <v>0.18742096406080866</v>
      </c>
      <c r="CK4253" s="10">
        <v>0.19724459399660649</v>
      </c>
      <c r="CL4253" s="10">
        <v>0.11708527462006089</v>
      </c>
      <c r="CM4253" s="10">
        <v>0.21068405680419922</v>
      </c>
      <c r="CN4253" s="10">
        <v>9.1524964496456182E-2</v>
      </c>
      <c r="CO4253" s="10">
        <v>0.21038596780993382</v>
      </c>
      <c r="CP4253" s="10">
        <v>9.9196137647727153E-2</v>
      </c>
      <c r="CQ4253" s="10">
        <v>0.21553683519802672</v>
      </c>
      <c r="CR4253" s="10">
        <v>0.1038024444453198</v>
      </c>
      <c r="CS4253" s="10">
        <v>0.21948092003246722</v>
      </c>
      <c r="CT4253" s="10">
        <v>0.10240218592224228</v>
      </c>
      <c r="CU4253" s="10">
        <v>0.18163431712785874</v>
      </c>
      <c r="CV4253" s="10">
        <v>9.0541724700888074E-2</v>
      </c>
      <c r="CW4253" s="10">
        <v>0.19656133094797645</v>
      </c>
      <c r="CX4253" s="10">
        <v>8.7685804059283542E-2</v>
      </c>
      <c r="CY4253" s="10">
        <v>0.24856008464506174</v>
      </c>
      <c r="CZ4253" s="10">
        <v>0.10345348273066768</v>
      </c>
      <c r="DA4253" s="10">
        <v>0.15321484483627376</v>
      </c>
      <c r="DB4253" s="10">
        <v>0.1978021459447627</v>
      </c>
      <c r="DC4253" s="10">
        <v>0.17698811273251686</v>
      </c>
      <c r="DD4253" s="10">
        <v>0.26341050046451409</v>
      </c>
      <c r="DE4253" s="10">
        <v>0.15254332410112323</v>
      </c>
      <c r="DF4253" s="10">
        <v>0.19258973226674603</v>
      </c>
      <c r="DG4253" s="10">
        <v>0.19074279178652262</v>
      </c>
      <c r="DH4253" s="10">
        <v>0.13959329250290095</v>
      </c>
      <c r="DI4253" s="10">
        <v>0.12690053692404105</v>
      </c>
      <c r="DJ4253" s="10">
        <v>0.17011917186389966</v>
      </c>
      <c r="DK4253" s="10">
        <v>0.13212322660267586</v>
      </c>
      <c r="DL4253" s="10">
        <v>0.19171061974614695</v>
      </c>
      <c r="DM4253" s="10">
        <v>0.1397617656093231</v>
      </c>
      <c r="DN4253" s="10">
        <v>0.17631137764053906</v>
      </c>
      <c r="DO4253" s="10">
        <v>0.13741637250666042</v>
      </c>
      <c r="DP4253" s="10">
        <v>0.18473615851248151</v>
      </c>
      <c r="DQ4253" s="10">
        <v>0.1395736962152262</v>
      </c>
      <c r="DR4253" s="10">
        <v>0.11106396249942804</v>
      </c>
      <c r="DS4253" s="10">
        <v>0.14366928031111012</v>
      </c>
      <c r="DT4253" s="10">
        <v>0.24378743383416132</v>
      </c>
      <c r="DU4253" s="10">
        <v>0.10907573506346957</v>
      </c>
      <c r="DV4253" s="10">
        <v>9.8806977520960071E-2</v>
      </c>
      <c r="DW4253" s="10">
        <v>0.2320324789576306</v>
      </c>
      <c r="DX4253" s="10">
        <v>0.100497607283488</v>
      </c>
      <c r="DY4253" s="10">
        <v>9.1911858299582136E-2</v>
      </c>
      <c r="DZ4253" s="10">
        <v>0.22279141019762641</v>
      </c>
      <c r="EA4253" s="10">
        <v>9.1719145174606276E-2</v>
      </c>
      <c r="EB4253" s="10">
        <v>0.20538043056414457</v>
      </c>
      <c r="EC4253" s="10">
        <v>0.25267151769412444</v>
      </c>
      <c r="ED4253" s="10">
        <v>0.10906501109752298</v>
      </c>
    </row>
    <row r="4254" spans="2:134" x14ac:dyDescent="0.25">
      <c r="B4254" s="3" t="s">
        <v>532</v>
      </c>
      <c r="C4254" s="14">
        <v>0.20845796622562571</v>
      </c>
      <c r="D4254" s="14">
        <v>0.19887140564186673</v>
      </c>
      <c r="E4254" s="14">
        <v>0.28948298166505027</v>
      </c>
      <c r="F4254" s="14">
        <v>0.19356826818681433</v>
      </c>
      <c r="G4254" s="14">
        <v>0.12391153451570573</v>
      </c>
      <c r="H4254" s="14">
        <v>0.33357527979476825</v>
      </c>
      <c r="I4254" s="14">
        <v>0.17361608355250086</v>
      </c>
      <c r="J4254" s="14">
        <v>0.17206933838623428</v>
      </c>
      <c r="K4254" s="14">
        <v>0.27100898559681597</v>
      </c>
      <c r="L4254" s="14">
        <v>0.10104575669658286</v>
      </c>
      <c r="M4254" s="14">
        <v>0.32312354664485493</v>
      </c>
      <c r="N4254" s="14">
        <v>0.11865482492758898</v>
      </c>
      <c r="O4254" s="14">
        <v>0.33627260307761553</v>
      </c>
      <c r="P4254" s="14">
        <v>0.12328257451643014</v>
      </c>
      <c r="Q4254" s="14">
        <v>0.30821090848833543</v>
      </c>
      <c r="R4254" s="14">
        <v>0.13538093301477855</v>
      </c>
      <c r="S4254" s="14">
        <v>6.7763289891385983E-2</v>
      </c>
      <c r="T4254" s="14">
        <v>0.22304866566796008</v>
      </c>
      <c r="U4254" s="14">
        <v>9.2326032393083388E-2</v>
      </c>
      <c r="V4254" s="14">
        <v>0.25135875507070793</v>
      </c>
      <c r="W4254" s="14">
        <v>9.7625361717814094E-2</v>
      </c>
      <c r="X4254" s="14">
        <v>0.2336446926978836</v>
      </c>
      <c r="Y4254" s="14">
        <v>9.9299190540038856E-2</v>
      </c>
      <c r="Z4254" s="14">
        <v>9.4870486632708029E-2</v>
      </c>
      <c r="AA4254" s="14">
        <v>0.26478819232288581</v>
      </c>
      <c r="AB4254" s="14">
        <v>0.10613039301117268</v>
      </c>
      <c r="AC4254" s="14">
        <v>0.26865636858323322</v>
      </c>
      <c r="AD4254" s="14">
        <v>0.10432588076847951</v>
      </c>
      <c r="AE4254" s="14">
        <v>0.16209735530210051</v>
      </c>
      <c r="AF4254" s="14">
        <v>0.1680748049213561</v>
      </c>
      <c r="AG4254" s="14">
        <v>0.26909877297318968</v>
      </c>
      <c r="AH4254" s="14">
        <v>5.7061363953103024E-2</v>
      </c>
      <c r="AI4254" s="14">
        <v>0.22448109269168123</v>
      </c>
      <c r="AJ4254" s="14">
        <v>0.21820405852326946</v>
      </c>
      <c r="AK4254" s="14">
        <v>0.30357621975663773</v>
      </c>
      <c r="AL4254" s="14">
        <v>0.13285154201197988</v>
      </c>
      <c r="AM4254" s="14">
        <v>0.11299081879002795</v>
      </c>
      <c r="AN4254" s="14">
        <v>0.23729169132858721</v>
      </c>
      <c r="AO4254" s="14">
        <v>0.45563260962334035</v>
      </c>
      <c r="AP4254" s="14">
        <v>0.12082319308750784</v>
      </c>
      <c r="AQ4254" s="14">
        <v>0.29462387983473648</v>
      </c>
      <c r="AR4254" s="14">
        <v>0.36388616497253662</v>
      </c>
      <c r="AS4254" s="14">
        <v>0.10322242394088726</v>
      </c>
      <c r="AT4254" s="14">
        <v>0.20720658783343657</v>
      </c>
      <c r="AU4254" s="14">
        <v>0.13815343621542928</v>
      </c>
      <c r="AV4254" s="14">
        <v>0.17177131597376219</v>
      </c>
      <c r="AW4254" s="14">
        <v>0.25592501207753693</v>
      </c>
      <c r="AX4254" s="14">
        <v>8.0896056829889443E-2</v>
      </c>
      <c r="AY4254" s="14">
        <v>0.1651431501207383</v>
      </c>
      <c r="AZ4254" s="14">
        <v>0.20578580985488645</v>
      </c>
      <c r="BA4254" s="14">
        <v>7.5616684548707472E-2</v>
      </c>
      <c r="BB4254" s="14">
        <v>0.21963716340769193</v>
      </c>
      <c r="BC4254" s="14">
        <v>9.3725156553761624E-2</v>
      </c>
      <c r="BD4254" s="14">
        <v>0.17372642684846326</v>
      </c>
      <c r="BE4254" s="14">
        <v>0.12571631130045194</v>
      </c>
      <c r="BF4254" s="14">
        <v>0.10341821849802241</v>
      </c>
      <c r="BG4254" s="14">
        <v>8.881120584689714E-2</v>
      </c>
      <c r="BH4254" s="14">
        <v>7.6992996625988075E-2</v>
      </c>
      <c r="BI4254" s="14">
        <v>8.935055793436561E-2</v>
      </c>
      <c r="BJ4254" s="14">
        <v>0.16413770104464717</v>
      </c>
      <c r="BK4254" s="14">
        <v>0.1110901571968462</v>
      </c>
      <c r="BL4254" s="14">
        <v>0.11219094222264071</v>
      </c>
      <c r="BM4254" s="14">
        <v>0.17877662309551914</v>
      </c>
      <c r="BN4254" s="14">
        <v>0.12619469989100968</v>
      </c>
      <c r="BO4254" s="14">
        <v>0.15184487374676445</v>
      </c>
      <c r="BP4254" s="14">
        <v>0.10842733534694537</v>
      </c>
      <c r="BQ4254" s="14">
        <v>0.16298783258198682</v>
      </c>
      <c r="BR4254" s="14">
        <v>0.1155216133671632</v>
      </c>
      <c r="BS4254" s="14">
        <v>5.7455637157393824E-2</v>
      </c>
      <c r="BT4254" s="14">
        <v>0.23968333098188357</v>
      </c>
      <c r="BU4254" s="14">
        <v>9.2007212669588986E-2</v>
      </c>
      <c r="BV4254" s="14">
        <v>0.26328494931211466</v>
      </c>
      <c r="BW4254" s="14">
        <v>0.10028193543708454</v>
      </c>
      <c r="BX4254" s="14">
        <v>0.17722411392081694</v>
      </c>
      <c r="BY4254" s="14">
        <v>0.3193564130320603</v>
      </c>
      <c r="BZ4254" s="14">
        <v>0.12784394783733111</v>
      </c>
      <c r="CA4254" s="14">
        <v>0.29236188436238131</v>
      </c>
      <c r="CB4254" s="14">
        <v>0.11376329873392275</v>
      </c>
      <c r="CC4254" s="14">
        <v>0.21734395179914753</v>
      </c>
      <c r="CD4254" s="14">
        <v>0.21022176526932293</v>
      </c>
      <c r="CE4254" s="14">
        <v>0.17042194253030357</v>
      </c>
      <c r="CF4254" s="14">
        <v>0.17619428570531048</v>
      </c>
      <c r="CG4254" s="14">
        <v>0.1199640037067885</v>
      </c>
      <c r="CH4254" s="14">
        <v>0.21600433677669753</v>
      </c>
      <c r="CI4254" s="14">
        <v>0.13643559475774117</v>
      </c>
      <c r="CJ4254" s="14">
        <v>0.19359406532884488</v>
      </c>
      <c r="CK4254" s="14">
        <v>0.25082216002657154</v>
      </c>
      <c r="CL4254" s="14">
        <v>0.16320537487649667</v>
      </c>
      <c r="CM4254" s="14">
        <v>0.2152219049969788</v>
      </c>
      <c r="CN4254" s="14">
        <v>9.3503193325596881E-2</v>
      </c>
      <c r="CO4254" s="14">
        <v>0.19639809560491506</v>
      </c>
      <c r="CP4254" s="14">
        <v>8.7321958112739712E-2</v>
      </c>
      <c r="CQ4254" s="14">
        <v>0.21815902071586044</v>
      </c>
      <c r="CR4254" s="14">
        <v>0.10274016575849682</v>
      </c>
      <c r="CS4254" s="14">
        <v>0.20755836629139976</v>
      </c>
      <c r="CT4254" s="14">
        <v>9.4059280207945337E-2</v>
      </c>
      <c r="CU4254" s="14">
        <v>0.18976495121726608</v>
      </c>
      <c r="CV4254" s="14">
        <v>9.8094721934514323E-2</v>
      </c>
      <c r="CW4254" s="14">
        <v>0.21175742981257589</v>
      </c>
      <c r="CX4254" s="14">
        <v>9.3349296342438243E-2</v>
      </c>
      <c r="CY4254" s="14">
        <v>0.21284896204338666</v>
      </c>
      <c r="CZ4254" s="14">
        <v>6.4896300825933062E-2</v>
      </c>
      <c r="DA4254" s="14">
        <v>9.9746252293380605E-2</v>
      </c>
      <c r="DB4254" s="14">
        <v>0.20951861921325052</v>
      </c>
      <c r="DC4254" s="14">
        <v>0.2201016591682706</v>
      </c>
      <c r="DD4254" s="14">
        <v>0.42316427702758447</v>
      </c>
      <c r="DE4254" s="14">
        <v>0.15264887508154212</v>
      </c>
      <c r="DF4254" s="14">
        <v>0.22482082191307121</v>
      </c>
      <c r="DG4254" s="14">
        <v>0.21659605021576633</v>
      </c>
      <c r="DH4254" s="14">
        <v>0.16647477987823767</v>
      </c>
      <c r="DI4254" s="14">
        <v>0.1297940723521038</v>
      </c>
      <c r="DJ4254" s="14">
        <v>0.15847907390862961</v>
      </c>
      <c r="DK4254" s="14">
        <v>0.12776876066107826</v>
      </c>
      <c r="DL4254" s="14">
        <v>0.24061264490885545</v>
      </c>
      <c r="DM4254" s="14">
        <v>0.18156658355504951</v>
      </c>
      <c r="DN4254" s="14">
        <v>0.21163020140919042</v>
      </c>
      <c r="DO4254" s="14">
        <v>0.16910004404162202</v>
      </c>
      <c r="DP4254" s="14">
        <v>0.1549429133746425</v>
      </c>
      <c r="DQ4254" s="14">
        <v>0.1220230613755964</v>
      </c>
      <c r="DR4254" s="14">
        <v>0.11750279746793492</v>
      </c>
      <c r="DS4254" s="14">
        <v>0.15093952793707502</v>
      </c>
      <c r="DT4254" s="14">
        <v>0.26343458888852517</v>
      </c>
      <c r="DU4254" s="14">
        <v>0.12691448726082358</v>
      </c>
      <c r="DV4254" s="14">
        <v>8.7040204146860201E-2</v>
      </c>
      <c r="DW4254" s="14">
        <v>0.23308566794520452</v>
      </c>
      <c r="DX4254" s="14">
        <v>0.10846411599729747</v>
      </c>
      <c r="DY4254" s="14">
        <v>8.8980955228586928E-2</v>
      </c>
      <c r="DZ4254" s="14">
        <v>0.25493263670133415</v>
      </c>
      <c r="EA4254" s="14">
        <v>0.11623268366233562</v>
      </c>
      <c r="EB4254" s="14">
        <v>0.19167266304405109</v>
      </c>
      <c r="EC4254" s="14">
        <v>0.25242485115189428</v>
      </c>
      <c r="ED4254" s="14">
        <v>0.11648483226776982</v>
      </c>
    </row>
    <row r="4255" spans="2:134" x14ac:dyDescent="0.25">
      <c r="B4255" s="3" t="s">
        <v>533</v>
      </c>
      <c r="C4255" s="10">
        <v>0.19918446854872082</v>
      </c>
      <c r="D4255" s="10">
        <v>0.22254661594113068</v>
      </c>
      <c r="E4255" s="10">
        <v>0.25416439174119615</v>
      </c>
      <c r="F4255" s="10">
        <v>0.19436960646314022</v>
      </c>
      <c r="G4255" s="10">
        <v>0.15802118178301677</v>
      </c>
      <c r="H4255" s="10">
        <v>0.29572566410318807</v>
      </c>
      <c r="I4255" s="10">
        <v>0.15265246510718636</v>
      </c>
      <c r="J4255" s="10">
        <v>0.1602961904577494</v>
      </c>
      <c r="K4255" s="10">
        <v>0.27441490779563049</v>
      </c>
      <c r="L4255" s="10">
        <v>0.10378993363984025</v>
      </c>
      <c r="M4255" s="10">
        <v>0.30087346407329213</v>
      </c>
      <c r="N4255" s="10">
        <v>0.10826071092893863</v>
      </c>
      <c r="O4255" s="10">
        <v>0.23979481457758248</v>
      </c>
      <c r="P4255" s="10">
        <v>9.1552113927040615E-2</v>
      </c>
      <c r="Q4255" s="10">
        <v>0.28757848452106655</v>
      </c>
      <c r="R4255" s="10">
        <v>0.11325506402572223</v>
      </c>
      <c r="S4255" s="10">
        <v>9.6793758891433379E-2</v>
      </c>
      <c r="T4255" s="10">
        <v>0.28183195053493348</v>
      </c>
      <c r="U4255" s="10">
        <v>0.10740435957721646</v>
      </c>
      <c r="V4255" s="10">
        <v>0.24207254810642673</v>
      </c>
      <c r="W4255" s="10">
        <v>9.1526282476790857E-2</v>
      </c>
      <c r="X4255" s="10">
        <v>0.25777884301795012</v>
      </c>
      <c r="Y4255" s="10">
        <v>0.10604068606150177</v>
      </c>
      <c r="Z4255" s="10">
        <v>0.10122865367818382</v>
      </c>
      <c r="AA4255" s="10">
        <v>0.23679390206927081</v>
      </c>
      <c r="AB4255" s="10">
        <v>8.9594402584455848E-2</v>
      </c>
      <c r="AC4255" s="10">
        <v>0.26068710911793674</v>
      </c>
      <c r="AD4255" s="10">
        <v>9.7546443160068969E-2</v>
      </c>
      <c r="AE4255" s="10">
        <v>0.15985315681407578</v>
      </c>
      <c r="AF4255" s="10">
        <v>0.20697681733206263</v>
      </c>
      <c r="AG4255" s="10">
        <v>0.25831158901619977</v>
      </c>
      <c r="AH4255" s="10">
        <v>0.13768582888365744</v>
      </c>
      <c r="AI4255" s="10">
        <v>0.19359932067192259</v>
      </c>
      <c r="AJ4255" s="10">
        <v>0.20348601727506924</v>
      </c>
      <c r="AK4255" s="10">
        <v>0.25201781118654026</v>
      </c>
      <c r="AL4255" s="10">
        <v>0.10968076050542994</v>
      </c>
      <c r="AM4255" s="10">
        <v>0.11609761891422855</v>
      </c>
      <c r="AN4255" s="10">
        <v>0.27847429214371966</v>
      </c>
      <c r="AO4255" s="10">
        <v>0.3714491811292473</v>
      </c>
      <c r="AP4255" s="10">
        <v>0.10632162787986484</v>
      </c>
      <c r="AQ4255" s="10">
        <v>0.1996354769783677</v>
      </c>
      <c r="AR4255" s="10">
        <v>0.34891099253592112</v>
      </c>
      <c r="AS4255" s="10">
        <v>0.10137050036088531</v>
      </c>
      <c r="AT4255" s="10">
        <v>0.21120770739109621</v>
      </c>
      <c r="AU4255" s="10">
        <v>0.17022425947428838</v>
      </c>
      <c r="AV4255" s="10">
        <v>0.1773259910449223</v>
      </c>
      <c r="AW4255" s="10">
        <v>0.23181973010486309</v>
      </c>
      <c r="AX4255" s="10">
        <v>8.764267809399183E-2</v>
      </c>
      <c r="AY4255" s="10">
        <v>0.17624881924239272</v>
      </c>
      <c r="AZ4255" s="10">
        <v>0.25154820597414074</v>
      </c>
      <c r="BA4255" s="10">
        <v>0.10238881032018061</v>
      </c>
      <c r="BB4255" s="10">
        <v>0.13988404174858429</v>
      </c>
      <c r="BC4255" s="10">
        <v>9.2256076670804307E-2</v>
      </c>
      <c r="BD4255" s="10">
        <v>0.16720838355691695</v>
      </c>
      <c r="BE4255" s="10">
        <v>0.12451010248645474</v>
      </c>
      <c r="BF4255" s="10">
        <v>9.0863519202995721E-2</v>
      </c>
      <c r="BG4255" s="10">
        <v>0.13318902516329822</v>
      </c>
      <c r="BH4255" s="10">
        <v>0.10951575922002077</v>
      </c>
      <c r="BI4255" s="10">
        <v>0.11506760111499176</v>
      </c>
      <c r="BJ4255" s="10">
        <v>0.14839017974981766</v>
      </c>
      <c r="BK4255" s="10">
        <v>0.11151706926556432</v>
      </c>
      <c r="BL4255" s="10">
        <v>0.12014551194421715</v>
      </c>
      <c r="BM4255" s="10">
        <v>0.16512888028331354</v>
      </c>
      <c r="BN4255" s="10">
        <v>0.12209360421625096</v>
      </c>
      <c r="BO4255" s="10">
        <v>0.11789927059322307</v>
      </c>
      <c r="BP4255" s="10">
        <v>8.2638099462679845E-2</v>
      </c>
      <c r="BQ4255" s="10">
        <v>0.1621448822063169</v>
      </c>
      <c r="BR4255" s="10">
        <v>0.12391633387532516</v>
      </c>
      <c r="BS4255" s="10">
        <v>9.4513815737656146E-2</v>
      </c>
      <c r="BT4255" s="10">
        <v>0.23162155388588507</v>
      </c>
      <c r="BU4255" s="10">
        <v>8.5773678269097473E-2</v>
      </c>
      <c r="BV4255" s="10">
        <v>0.23213246965534287</v>
      </c>
      <c r="BW4255" s="10">
        <v>8.3245692176257644E-2</v>
      </c>
      <c r="BX4255" s="10">
        <v>0.19245288791252577</v>
      </c>
      <c r="BY4255" s="10">
        <v>0.30445686080491219</v>
      </c>
      <c r="BZ4255" s="10">
        <v>0.10863828322209268</v>
      </c>
      <c r="CA4255" s="10">
        <v>0.31493330082447668</v>
      </c>
      <c r="CB4255" s="10">
        <v>0.11719339641230865</v>
      </c>
      <c r="CC4255" s="10">
        <v>0.23931080652536663</v>
      </c>
      <c r="CD4255" s="10">
        <v>0.25567028512052964</v>
      </c>
      <c r="CE4255" s="10">
        <v>0.14943058604334181</v>
      </c>
      <c r="CF4255" s="10">
        <v>0.17418202757113602</v>
      </c>
      <c r="CG4255" s="10">
        <v>0.11286749663960161</v>
      </c>
      <c r="CH4255" s="10">
        <v>0.23714824760642536</v>
      </c>
      <c r="CI4255" s="10">
        <v>0.14771578377732603</v>
      </c>
      <c r="CJ4255" s="10">
        <v>0.13853673528421495</v>
      </c>
      <c r="CK4255" s="10">
        <v>0.18980306209676501</v>
      </c>
      <c r="CL4255" s="10">
        <v>0.11407639158300238</v>
      </c>
      <c r="CM4255" s="10">
        <v>0.21700335035276669</v>
      </c>
      <c r="CN4255" s="10">
        <v>8.9770616231819797E-2</v>
      </c>
      <c r="CO4255" s="10">
        <v>0.23158986719500133</v>
      </c>
      <c r="CP4255" s="10">
        <v>0.10285296988832408</v>
      </c>
      <c r="CQ4255" s="10">
        <v>0.22158372046280103</v>
      </c>
      <c r="CR4255" s="10">
        <v>0.10179102775568781</v>
      </c>
      <c r="CS4255" s="10">
        <v>0.22704992945768451</v>
      </c>
      <c r="CT4255" s="10">
        <v>0.10017440812206724</v>
      </c>
      <c r="CU4255" s="10">
        <v>0.21293549791171187</v>
      </c>
      <c r="CV4255" s="10">
        <v>9.6407400711745181E-2</v>
      </c>
      <c r="CW4255" s="10">
        <v>0.20879399561506373</v>
      </c>
      <c r="CX4255" s="10">
        <v>9.1337120846804953E-2</v>
      </c>
      <c r="CY4255" s="10">
        <v>0.23378180441383503</v>
      </c>
      <c r="CZ4255" s="10">
        <v>0.1437894373353758</v>
      </c>
      <c r="DA4255" s="10">
        <v>0.14961535026444225</v>
      </c>
      <c r="DB4255" s="10">
        <v>0.19559726553265464</v>
      </c>
      <c r="DC4255" s="10">
        <v>0.17463124429877344</v>
      </c>
      <c r="DD4255" s="10">
        <v>0.22756173845096245</v>
      </c>
      <c r="DE4255" s="10">
        <v>0.17943787394049768</v>
      </c>
      <c r="DF4255" s="10">
        <v>0.21840154711248697</v>
      </c>
      <c r="DG4255" s="10">
        <v>0.22298058749804911</v>
      </c>
      <c r="DH4255" s="10">
        <v>0.16153211922119498</v>
      </c>
      <c r="DI4255" s="10">
        <v>0.11425473718410101</v>
      </c>
      <c r="DJ4255" s="10">
        <v>0.17395676989241479</v>
      </c>
      <c r="DK4255" s="10">
        <v>0.13947225740039401</v>
      </c>
      <c r="DL4255" s="10">
        <v>0.2278033953342293</v>
      </c>
      <c r="DM4255" s="10">
        <v>0.16650099559911108</v>
      </c>
      <c r="DN4255" s="10">
        <v>0.20256133451977357</v>
      </c>
      <c r="DO4255" s="10">
        <v>0.15362411651874297</v>
      </c>
      <c r="DP4255" s="10">
        <v>0.20871867452637005</v>
      </c>
      <c r="DQ4255" s="10">
        <v>0.1655545811878181</v>
      </c>
      <c r="DR4255" s="10">
        <v>0.11719706281603802</v>
      </c>
      <c r="DS4255" s="10">
        <v>0.13535950723849252</v>
      </c>
      <c r="DT4255" s="10">
        <v>0.28550460531589894</v>
      </c>
      <c r="DU4255" s="10">
        <v>0.12744088341032869</v>
      </c>
      <c r="DV4255" s="10">
        <v>9.8797661297166245E-2</v>
      </c>
      <c r="DW4255" s="10">
        <v>0.26467741450837795</v>
      </c>
      <c r="DX4255" s="10">
        <v>0.1089621847440249</v>
      </c>
      <c r="DY4255" s="10">
        <v>9.3852581271146582E-2</v>
      </c>
      <c r="DZ4255" s="10">
        <v>0.23859754956653026</v>
      </c>
      <c r="EA4255" s="10">
        <v>9.5932802334760786E-2</v>
      </c>
      <c r="EB4255" s="10">
        <v>0.15609429020610827</v>
      </c>
      <c r="EC4255" s="10">
        <v>0.28460033268041357</v>
      </c>
      <c r="ED4255" s="10">
        <v>0.12372749504759334</v>
      </c>
    </row>
    <row r="4256" spans="2:134" x14ac:dyDescent="0.25">
      <c r="B4256" s="3" t="s">
        <v>534</v>
      </c>
      <c r="C4256" s="14">
        <v>0.17829355836295271</v>
      </c>
      <c r="D4256" s="14">
        <v>0.22205352596909778</v>
      </c>
      <c r="E4256" s="14">
        <v>0.23449333102198738</v>
      </c>
      <c r="F4256" s="14">
        <v>0.19277070921639514</v>
      </c>
      <c r="G4256" s="14">
        <v>0.24766859114199932</v>
      </c>
      <c r="H4256" s="14">
        <v>0.30762750943824407</v>
      </c>
      <c r="I4256" s="14">
        <v>0.14524735075614856</v>
      </c>
      <c r="J4256" s="14">
        <v>0.132813523122637</v>
      </c>
      <c r="K4256" s="14">
        <v>0.27680266125756781</v>
      </c>
      <c r="L4256" s="14">
        <v>0.10979105663269807</v>
      </c>
      <c r="M4256" s="14">
        <v>0.31628239360621424</v>
      </c>
      <c r="N4256" s="14">
        <v>0.11856139818577806</v>
      </c>
      <c r="O4256" s="14">
        <v>0.30688288275414927</v>
      </c>
      <c r="P4256" s="14">
        <v>0.12447778352247961</v>
      </c>
      <c r="Q4256" s="14">
        <v>0.31944906886714525</v>
      </c>
      <c r="R4256" s="14">
        <v>0.13542603057143318</v>
      </c>
      <c r="S4256" s="14">
        <v>8.1999013773285154E-2</v>
      </c>
      <c r="T4256" s="14">
        <v>0.23015815900371012</v>
      </c>
      <c r="U4256" s="14">
        <v>8.1750398773114075E-2</v>
      </c>
      <c r="V4256" s="14">
        <v>0.26993528915735365</v>
      </c>
      <c r="W4256" s="14">
        <v>0.10141735109081776</v>
      </c>
      <c r="X4256" s="14">
        <v>0.24901894979086656</v>
      </c>
      <c r="Y4256" s="14">
        <v>9.9044448988453049E-2</v>
      </c>
      <c r="Z4256" s="14">
        <v>8.5682906048033386E-2</v>
      </c>
      <c r="AA4256" s="14">
        <v>0.27995222874468118</v>
      </c>
      <c r="AB4256" s="14">
        <v>0.10132052794015922</v>
      </c>
      <c r="AC4256" s="14">
        <v>0.26920739109528669</v>
      </c>
      <c r="AD4256" s="14">
        <v>9.6975694878948304E-2</v>
      </c>
      <c r="AE4256" s="14">
        <v>0.16245703798262426</v>
      </c>
      <c r="AF4256" s="14">
        <v>0.16570439517292418</v>
      </c>
      <c r="AG4256" s="14">
        <v>0.23891886883946775</v>
      </c>
      <c r="AH4256" s="14">
        <v>0.13747067170096838</v>
      </c>
      <c r="AI4256" s="14">
        <v>0.19755503471827524</v>
      </c>
      <c r="AJ4256" s="14">
        <v>0.20926918303338396</v>
      </c>
      <c r="AK4256" s="14">
        <v>0.26660652672982604</v>
      </c>
      <c r="AL4256" s="14">
        <v>0.1317444895447247</v>
      </c>
      <c r="AM4256" s="14">
        <v>0.10698058933323261</v>
      </c>
      <c r="AN4256" s="14">
        <v>0.23276342961367488</v>
      </c>
      <c r="AO4256" s="14">
        <v>0.3930770006685832</v>
      </c>
      <c r="AP4256" s="14">
        <v>0.11744789636047476</v>
      </c>
      <c r="AQ4256" s="14">
        <v>0.32997758912194675</v>
      </c>
      <c r="AR4256" s="14">
        <v>0.35599495872689613</v>
      </c>
      <c r="AS4256" s="14">
        <v>0.10932429223013806</v>
      </c>
      <c r="AT4256" s="14">
        <v>0.2146853410705053</v>
      </c>
      <c r="AU4256" s="14">
        <v>0.14946551327413579</v>
      </c>
      <c r="AV4256" s="14">
        <v>0.14766336505203048</v>
      </c>
      <c r="AW4256" s="14">
        <v>0.25036689412840823</v>
      </c>
      <c r="AX4256" s="14">
        <v>8.6591916057697282E-2</v>
      </c>
      <c r="AY4256" s="14">
        <v>0.20342515889132604</v>
      </c>
      <c r="AZ4256" s="14">
        <v>0.20545099042978465</v>
      </c>
      <c r="BA4256" s="14">
        <v>7.2568447619291751E-2</v>
      </c>
      <c r="BB4256" s="14">
        <v>0.18794606307835482</v>
      </c>
      <c r="BC4256" s="14">
        <v>9.6089063433590152E-2</v>
      </c>
      <c r="BD4256" s="14">
        <v>0.17817171988924693</v>
      </c>
      <c r="BE4256" s="14">
        <v>0.1325311277564063</v>
      </c>
      <c r="BF4256" s="14">
        <v>9.6175153980750161E-2</v>
      </c>
      <c r="BG4256" s="14">
        <v>0.10682749622028033</v>
      </c>
      <c r="BH4256" s="14">
        <v>8.404539533630935E-2</v>
      </c>
      <c r="BI4256" s="14">
        <v>0.11071796487573816</v>
      </c>
      <c r="BJ4256" s="14">
        <v>0.15916875569507977</v>
      </c>
      <c r="BK4256" s="14">
        <v>0.10341734550609266</v>
      </c>
      <c r="BL4256" s="14">
        <v>0.12751222125462158</v>
      </c>
      <c r="BM4256" s="14">
        <v>0.18764873841546373</v>
      </c>
      <c r="BN4256" s="14">
        <v>0.13653436164249291</v>
      </c>
      <c r="BO4256" s="14">
        <v>0.1400466855046183</v>
      </c>
      <c r="BP4256" s="14">
        <v>0.10664673283418792</v>
      </c>
      <c r="BQ4256" s="14">
        <v>0.15479578486234091</v>
      </c>
      <c r="BR4256" s="14">
        <v>0.10817275328964436</v>
      </c>
      <c r="BS4256" s="14">
        <v>8.6580203010162934E-2</v>
      </c>
      <c r="BT4256" s="14">
        <v>0.23159262362675556</v>
      </c>
      <c r="BU4256" s="14">
        <v>0.10358672954404376</v>
      </c>
      <c r="BV4256" s="14">
        <v>0.26647332754841824</v>
      </c>
      <c r="BW4256" s="14">
        <v>0.1158507492910797</v>
      </c>
      <c r="BX4256" s="14">
        <v>0.20606048185934206</v>
      </c>
      <c r="BY4256" s="14">
        <v>0.30844873370597825</v>
      </c>
      <c r="BZ4256" s="14">
        <v>0.13023112512008786</v>
      </c>
      <c r="CA4256" s="14">
        <v>0.27303999273617796</v>
      </c>
      <c r="CB4256" s="14">
        <v>0.11581549502462225</v>
      </c>
      <c r="CC4256" s="14">
        <v>0.15923218760310429</v>
      </c>
      <c r="CD4256" s="14">
        <v>0.16524753728399616</v>
      </c>
      <c r="CE4256" s="14">
        <v>0.18152830929522407</v>
      </c>
      <c r="CF4256" s="14">
        <v>0.1950953370708583</v>
      </c>
      <c r="CG4256" s="14">
        <v>0.12968693629369829</v>
      </c>
      <c r="CH4256" s="14">
        <v>0.20062604930854416</v>
      </c>
      <c r="CI4256" s="14">
        <v>0.12508447550399701</v>
      </c>
      <c r="CJ4256" s="14">
        <v>0.20618741494470927</v>
      </c>
      <c r="CK4256" s="14">
        <v>0.21078048931075455</v>
      </c>
      <c r="CL4256" s="14">
        <v>0.12275256613392081</v>
      </c>
      <c r="CM4256" s="14">
        <v>0.20564645863381784</v>
      </c>
      <c r="CN4256" s="14">
        <v>9.2130423711733411E-2</v>
      </c>
      <c r="CO4256" s="14">
        <v>0.19508082144052816</v>
      </c>
      <c r="CP4256" s="14">
        <v>9.2921187030091904E-2</v>
      </c>
      <c r="CQ4256" s="14">
        <v>0.22086680129436753</v>
      </c>
      <c r="CR4256" s="14">
        <v>0.10774634985609445</v>
      </c>
      <c r="CS4256" s="14">
        <v>0.20732020472821211</v>
      </c>
      <c r="CT4256" s="14">
        <v>0.10069165459476526</v>
      </c>
      <c r="CU4256" s="14">
        <v>0.19834778400209924</v>
      </c>
      <c r="CV4256" s="14">
        <v>9.8775245242135962E-2</v>
      </c>
      <c r="CW4256" s="14">
        <v>0.2101693624807344</v>
      </c>
      <c r="CX4256" s="14">
        <v>0.10165282350436178</v>
      </c>
      <c r="CY4256" s="14">
        <v>0.26222102987959561</v>
      </c>
      <c r="CZ4256" s="14">
        <v>0.12519302438792851</v>
      </c>
      <c r="DA4256" s="14">
        <v>0.16561826926377221</v>
      </c>
      <c r="DB4256" s="14">
        <v>0.20354679546787569</v>
      </c>
      <c r="DC4256" s="14">
        <v>0.15094782782554489</v>
      </c>
      <c r="DD4256" s="14">
        <v>0.20069732538993121</v>
      </c>
      <c r="DE4256" s="14">
        <v>0.17940030785011174</v>
      </c>
      <c r="DF4256" s="14">
        <v>0.24005708835218761</v>
      </c>
      <c r="DG4256" s="14">
        <v>0.18733239782986247</v>
      </c>
      <c r="DH4256" s="14">
        <v>0.14772883204048234</v>
      </c>
      <c r="DI4256" s="14">
        <v>0.13959291993167344</v>
      </c>
      <c r="DJ4256" s="14">
        <v>0.17309056858187774</v>
      </c>
      <c r="DK4256" s="14">
        <v>0.15264496829196517</v>
      </c>
      <c r="DL4256" s="14">
        <v>0.18003461652720526</v>
      </c>
      <c r="DM4256" s="14">
        <v>0.13859024610745671</v>
      </c>
      <c r="DN4256" s="14">
        <v>0.17508689732193206</v>
      </c>
      <c r="DO4256" s="14">
        <v>0.16043415057230667</v>
      </c>
      <c r="DP4256" s="14">
        <v>0.16344212425696142</v>
      </c>
      <c r="DQ4256" s="14">
        <v>0.13573693072986412</v>
      </c>
      <c r="DR4256" s="14">
        <v>0.12419647847978799</v>
      </c>
      <c r="DS4256" s="14">
        <v>0.15319924438347324</v>
      </c>
      <c r="DT4256" s="14">
        <v>0.27414606764105831</v>
      </c>
      <c r="DU4256" s="14">
        <v>0.13215593501950929</v>
      </c>
      <c r="DV4256" s="14">
        <v>9.0732768977345613E-2</v>
      </c>
      <c r="DW4256" s="14">
        <v>0.23982766679124157</v>
      </c>
      <c r="DX4256" s="14">
        <v>0.10272805958098356</v>
      </c>
      <c r="DY4256" s="14">
        <v>0.10031936315333632</v>
      </c>
      <c r="DZ4256" s="14">
        <v>0.28356461240530367</v>
      </c>
      <c r="EA4256" s="14">
        <v>0.11975771676847193</v>
      </c>
      <c r="EB4256" s="14">
        <v>0.22031402252296514</v>
      </c>
      <c r="EC4256" s="14">
        <v>0.25801872695849459</v>
      </c>
      <c r="ED4256" s="14">
        <v>0.11693485540681575</v>
      </c>
    </row>
    <row r="4257" spans="2:21" ht="9.9499999999999993" customHeight="1" x14ac:dyDescent="0.25"/>
    <row r="4259" spans="2:21" ht="16.5" x14ac:dyDescent="0.25">
      <c r="B4259" s="19" t="s">
        <v>710</v>
      </c>
      <c r="C4259" s="16"/>
      <c r="D4259" s="16"/>
      <c r="E4259" s="16"/>
      <c r="F4259" s="16"/>
      <c r="G4259" s="16"/>
      <c r="H4259" s="16"/>
      <c r="I4259" s="16"/>
      <c r="J4259" s="16"/>
      <c r="K4259" s="16"/>
      <c r="L4259" s="16"/>
      <c r="M4259" s="16"/>
      <c r="N4259" s="16"/>
      <c r="O4259" s="16"/>
      <c r="P4259" s="16"/>
      <c r="Q4259" s="16"/>
      <c r="R4259" s="16"/>
      <c r="S4259" s="16"/>
      <c r="T4259" s="16"/>
      <c r="U4259" s="16"/>
    </row>
    <row r="4261" spans="2:21" x14ac:dyDescent="0.25">
      <c r="B4261" s="18" t="s">
        <v>711</v>
      </c>
      <c r="C4261" s="16"/>
      <c r="D4261" s="16"/>
      <c r="E4261" s="16"/>
      <c r="F4261" s="16"/>
      <c r="G4261" s="16"/>
      <c r="H4261" s="16"/>
      <c r="I4261" s="16"/>
      <c r="J4261" s="16"/>
      <c r="K4261" s="16"/>
      <c r="L4261" s="16"/>
      <c r="M4261" s="16"/>
      <c r="N4261" s="16"/>
      <c r="O4261" s="16"/>
      <c r="P4261" s="16"/>
      <c r="Q4261" s="16"/>
      <c r="R4261" s="16"/>
      <c r="S4261" s="16"/>
      <c r="T4261" s="16"/>
      <c r="U4261" s="16"/>
    </row>
    <row r="4262" spans="2:21" ht="5.0999999999999996" customHeight="1" x14ac:dyDescent="0.25"/>
    <row r="4264" spans="2:21" x14ac:dyDescent="0.25">
      <c r="B4264" s="18" t="s">
        <v>712</v>
      </c>
      <c r="C4264" s="16"/>
      <c r="D4264" s="16"/>
      <c r="E4264" s="16"/>
      <c r="F4264" s="16"/>
      <c r="G4264" s="16"/>
      <c r="H4264" s="16"/>
      <c r="I4264" s="16"/>
      <c r="J4264" s="16"/>
      <c r="K4264" s="16"/>
      <c r="L4264" s="16"/>
      <c r="M4264" s="16"/>
      <c r="N4264" s="16"/>
      <c r="O4264" s="16"/>
      <c r="P4264" s="16"/>
      <c r="Q4264" s="16"/>
      <c r="R4264" s="16"/>
      <c r="S4264" s="16"/>
      <c r="T4264" s="16"/>
      <c r="U4264" s="16"/>
    </row>
    <row r="4265" spans="2:21" ht="5.0999999999999996" customHeight="1" x14ac:dyDescent="0.25"/>
    <row r="4267" spans="2:21" x14ac:dyDescent="0.25">
      <c r="B4267" s="18" t="s">
        <v>713</v>
      </c>
      <c r="C4267" s="16"/>
      <c r="D4267" s="16"/>
      <c r="E4267" s="16"/>
      <c r="F4267" s="16"/>
      <c r="G4267" s="16"/>
      <c r="H4267" s="16"/>
      <c r="I4267" s="16"/>
      <c r="J4267" s="16"/>
      <c r="K4267" s="16"/>
      <c r="L4267" s="16"/>
      <c r="M4267" s="16"/>
      <c r="N4267" s="16"/>
      <c r="O4267" s="16"/>
      <c r="P4267" s="16"/>
      <c r="Q4267" s="16"/>
      <c r="R4267" s="16"/>
      <c r="S4267" s="16"/>
      <c r="T4267" s="16"/>
      <c r="U4267" s="16"/>
    </row>
    <row r="4268" spans="2:21" ht="5.0999999999999996" customHeight="1" x14ac:dyDescent="0.25"/>
    <row r="4270" spans="2:21" ht="16.5" x14ac:dyDescent="0.25">
      <c r="B4270" s="19" t="s">
        <v>714</v>
      </c>
      <c r="C4270" s="16"/>
      <c r="D4270" s="16"/>
      <c r="E4270" s="16"/>
      <c r="F4270" s="16"/>
      <c r="G4270" s="16"/>
      <c r="H4270" s="16"/>
      <c r="I4270" s="16"/>
      <c r="J4270" s="16"/>
      <c r="K4270" s="16"/>
      <c r="L4270" s="16"/>
      <c r="M4270" s="16"/>
      <c r="N4270" s="16"/>
      <c r="O4270" s="16"/>
      <c r="P4270" s="16"/>
      <c r="Q4270" s="16"/>
      <c r="R4270" s="16"/>
      <c r="S4270" s="16"/>
      <c r="T4270" s="16"/>
      <c r="U4270" s="16"/>
    </row>
    <row r="4272" spans="2:21" x14ac:dyDescent="0.25">
      <c r="B4272" s="18" t="s">
        <v>715</v>
      </c>
      <c r="C4272" s="16"/>
      <c r="D4272" s="16"/>
      <c r="E4272" s="16"/>
      <c r="F4272" s="16"/>
      <c r="G4272" s="16"/>
      <c r="H4272" s="16"/>
      <c r="I4272" s="16"/>
      <c r="J4272" s="16"/>
      <c r="K4272" s="16"/>
      <c r="L4272" s="16"/>
      <c r="M4272" s="16"/>
      <c r="N4272" s="16"/>
      <c r="O4272" s="16"/>
      <c r="P4272" s="16"/>
      <c r="Q4272" s="16"/>
      <c r="R4272" s="16"/>
      <c r="S4272" s="16"/>
      <c r="T4272" s="16"/>
      <c r="U4272" s="16"/>
    </row>
    <row r="4273" spans="2:3" ht="5.0999999999999996" customHeight="1" x14ac:dyDescent="0.25"/>
    <row r="4274" spans="2:3" x14ac:dyDescent="0.25">
      <c r="B4274" s="7" t="s">
        <v>716</v>
      </c>
      <c r="C4274" s="10" t="s">
        <v>5</v>
      </c>
    </row>
    <row r="4275" spans="2:3" x14ac:dyDescent="0.25">
      <c r="B4275" s="14" t="s">
        <v>717</v>
      </c>
      <c r="C4275" s="14" t="s">
        <v>718</v>
      </c>
    </row>
    <row r="4276" spans="2:3" x14ac:dyDescent="0.25">
      <c r="B4276" s="10" t="s">
        <v>719</v>
      </c>
      <c r="C4276" s="10" t="s">
        <v>720</v>
      </c>
    </row>
    <row r="4277" spans="2:3" x14ac:dyDescent="0.25">
      <c r="B4277" s="11" t="s">
        <v>721</v>
      </c>
      <c r="C4277" s="14" t="s">
        <v>5</v>
      </c>
    </row>
    <row r="4278" spans="2:3" x14ac:dyDescent="0.25">
      <c r="B4278" s="10" t="s">
        <v>722</v>
      </c>
      <c r="C4278" s="10" t="s">
        <v>723</v>
      </c>
    </row>
    <row r="4279" spans="2:3" x14ac:dyDescent="0.25">
      <c r="B4279" s="14" t="s">
        <v>724</v>
      </c>
      <c r="C4279" s="14" t="s">
        <v>725</v>
      </c>
    </row>
    <row r="4280" spans="2:3" x14ac:dyDescent="0.25">
      <c r="B4280" s="7" t="s">
        <v>726</v>
      </c>
      <c r="C4280" s="10" t="s">
        <v>5</v>
      </c>
    </row>
    <row r="4281" spans="2:3" x14ac:dyDescent="0.25">
      <c r="B4281" s="14" t="s">
        <v>727</v>
      </c>
      <c r="C4281" s="14" t="s">
        <v>728</v>
      </c>
    </row>
    <row r="4282" spans="2:3" x14ac:dyDescent="0.25">
      <c r="B4282" s="10" t="s">
        <v>729</v>
      </c>
      <c r="C4282" s="10" t="s">
        <v>730</v>
      </c>
    </row>
    <row r="4283" spans="2:3" x14ac:dyDescent="0.25">
      <c r="B4283" s="14" t="s">
        <v>731</v>
      </c>
      <c r="C4283" s="14" t="s">
        <v>732</v>
      </c>
    </row>
    <row r="4284" spans="2:3" x14ac:dyDescent="0.25">
      <c r="B4284" s="10" t="s">
        <v>733</v>
      </c>
      <c r="C4284" s="10" t="s">
        <v>734</v>
      </c>
    </row>
    <row r="4285" spans="2:3" x14ac:dyDescent="0.25">
      <c r="B4285" s="14" t="s">
        <v>735</v>
      </c>
      <c r="C4285" s="14" t="s">
        <v>736</v>
      </c>
    </row>
    <row r="4286" spans="2:3" x14ac:dyDescent="0.25">
      <c r="B4286" s="10" t="s">
        <v>737</v>
      </c>
      <c r="C4286" s="10" t="s">
        <v>738</v>
      </c>
    </row>
    <row r="4287" spans="2:3" x14ac:dyDescent="0.25">
      <c r="B4287" s="11" t="s">
        <v>739</v>
      </c>
      <c r="C4287" s="14" t="s">
        <v>5</v>
      </c>
    </row>
    <row r="4288" spans="2:3" x14ac:dyDescent="0.25">
      <c r="B4288" s="10" t="s">
        <v>740</v>
      </c>
      <c r="C4288" s="10" t="s">
        <v>741</v>
      </c>
    </row>
    <row r="4289" spans="2:3" x14ac:dyDescent="0.25">
      <c r="B4289" s="14" t="s">
        <v>742</v>
      </c>
      <c r="C4289" s="14" t="s">
        <v>743</v>
      </c>
    </row>
    <row r="4290" spans="2:3" x14ac:dyDescent="0.25">
      <c r="B4290" s="10" t="s">
        <v>744</v>
      </c>
      <c r="C4290" s="10" t="s">
        <v>745</v>
      </c>
    </row>
    <row r="4291" spans="2:3" x14ac:dyDescent="0.25">
      <c r="B4291" s="14" t="s">
        <v>746</v>
      </c>
      <c r="C4291" s="14" t="s">
        <v>747</v>
      </c>
    </row>
    <row r="4292" spans="2:3" x14ac:dyDescent="0.25">
      <c r="B4292" s="10" t="s">
        <v>748</v>
      </c>
      <c r="C4292" s="10" t="s">
        <v>749</v>
      </c>
    </row>
    <row r="4293" spans="2:3" x14ac:dyDescent="0.25">
      <c r="B4293" s="14" t="s">
        <v>34</v>
      </c>
      <c r="C4293" s="14" t="s">
        <v>750</v>
      </c>
    </row>
    <row r="4294" spans="2:3" x14ac:dyDescent="0.25">
      <c r="B4294" s="7" t="s">
        <v>751</v>
      </c>
      <c r="C4294" s="10" t="s">
        <v>5</v>
      </c>
    </row>
    <row r="4295" spans="2:3" x14ac:dyDescent="0.25">
      <c r="B4295" s="14" t="s">
        <v>752</v>
      </c>
      <c r="C4295" s="14" t="s">
        <v>753</v>
      </c>
    </row>
    <row r="4296" spans="2:3" x14ac:dyDescent="0.25">
      <c r="B4296" s="10" t="s">
        <v>754</v>
      </c>
      <c r="C4296" s="10" t="s">
        <v>753</v>
      </c>
    </row>
    <row r="4297" spans="2:3" x14ac:dyDescent="0.25">
      <c r="B4297" s="14" t="s">
        <v>755</v>
      </c>
      <c r="C4297" s="14" t="s">
        <v>753</v>
      </c>
    </row>
    <row r="4298" spans="2:3" x14ac:dyDescent="0.25">
      <c r="B4298" s="10" t="s">
        <v>756</v>
      </c>
      <c r="C4298" s="10" t="s">
        <v>753</v>
      </c>
    </row>
    <row r="4299" spans="2:3" x14ac:dyDescent="0.25">
      <c r="B4299" s="14" t="s">
        <v>757</v>
      </c>
      <c r="C4299" s="14" t="s">
        <v>753</v>
      </c>
    </row>
    <row r="4300" spans="2:3" x14ac:dyDescent="0.25">
      <c r="B4300" s="10" t="s">
        <v>758</v>
      </c>
      <c r="C4300" s="10" t="s">
        <v>753</v>
      </c>
    </row>
    <row r="4301" spans="2:3" x14ac:dyDescent="0.25">
      <c r="B4301" s="14" t="s">
        <v>759</v>
      </c>
      <c r="C4301" s="14" t="s">
        <v>753</v>
      </c>
    </row>
    <row r="4302" spans="2:3" x14ac:dyDescent="0.25">
      <c r="B4302" s="10" t="s">
        <v>760</v>
      </c>
      <c r="C4302" s="10" t="s">
        <v>753</v>
      </c>
    </row>
    <row r="4303" spans="2:3" x14ac:dyDescent="0.25">
      <c r="B4303" s="14" t="s">
        <v>761</v>
      </c>
      <c r="C4303" s="14" t="s">
        <v>753</v>
      </c>
    </row>
    <row r="4304" spans="2:3" x14ac:dyDescent="0.25">
      <c r="B4304" s="10" t="s">
        <v>762</v>
      </c>
      <c r="C4304" s="10" t="s">
        <v>753</v>
      </c>
    </row>
    <row r="4305" spans="2:21" x14ac:dyDescent="0.25">
      <c r="B4305" s="14" t="s">
        <v>763</v>
      </c>
      <c r="C4305" s="14" t="s">
        <v>753</v>
      </c>
    </row>
    <row r="4306" spans="2:21" x14ac:dyDescent="0.25">
      <c r="B4306" s="10" t="s">
        <v>764</v>
      </c>
      <c r="C4306" s="10" t="s">
        <v>753</v>
      </c>
    </row>
    <row r="4307" spans="2:21" x14ac:dyDescent="0.25">
      <c r="B4307" s="14" t="s">
        <v>765</v>
      </c>
      <c r="C4307" s="14" t="s">
        <v>753</v>
      </c>
    </row>
    <row r="4308" spans="2:21" x14ac:dyDescent="0.25">
      <c r="B4308" s="10" t="s">
        <v>766</v>
      </c>
      <c r="C4308" s="10" t="s">
        <v>753</v>
      </c>
    </row>
    <row r="4309" spans="2:21" x14ac:dyDescent="0.25">
      <c r="B4309" s="14" t="s">
        <v>767</v>
      </c>
      <c r="C4309" s="14" t="s">
        <v>753</v>
      </c>
    </row>
    <row r="4310" spans="2:21" x14ac:dyDescent="0.25">
      <c r="B4310" s="10" t="s">
        <v>768</v>
      </c>
      <c r="C4310" s="10" t="s">
        <v>753</v>
      </c>
    </row>
    <row r="4311" spans="2:21" x14ac:dyDescent="0.25">
      <c r="B4311" s="14" t="s">
        <v>769</v>
      </c>
      <c r="C4311" s="14" t="s">
        <v>753</v>
      </c>
    </row>
    <row r="4312" spans="2:21" ht="9.9499999999999993" customHeight="1" x14ac:dyDescent="0.25"/>
    <row r="4314" spans="2:21" x14ac:dyDescent="0.25">
      <c r="B4314" s="18" t="s">
        <v>770</v>
      </c>
      <c r="C4314" s="16"/>
      <c r="D4314" s="16"/>
      <c r="E4314" s="16"/>
      <c r="F4314" s="16"/>
      <c r="G4314" s="16"/>
      <c r="H4314" s="16"/>
      <c r="I4314" s="16"/>
      <c r="J4314" s="16"/>
      <c r="K4314" s="16"/>
      <c r="L4314" s="16"/>
      <c r="M4314" s="16"/>
      <c r="N4314" s="16"/>
      <c r="O4314" s="16"/>
      <c r="P4314" s="16"/>
      <c r="Q4314" s="16"/>
      <c r="R4314" s="16"/>
      <c r="S4314" s="16"/>
      <c r="T4314" s="16"/>
      <c r="U4314" s="16"/>
    </row>
    <row r="4315" spans="2:21" ht="5.0999999999999996" customHeight="1" x14ac:dyDescent="0.25"/>
    <row r="4316" spans="2:21" x14ac:dyDescent="0.25">
      <c r="B4316" s="4" t="s">
        <v>5</v>
      </c>
      <c r="C4316" s="3" t="s">
        <v>752</v>
      </c>
      <c r="D4316" s="3" t="s">
        <v>754</v>
      </c>
      <c r="E4316" s="3" t="s">
        <v>755</v>
      </c>
      <c r="F4316" s="3" t="s">
        <v>756</v>
      </c>
      <c r="G4316" s="3" t="s">
        <v>757</v>
      </c>
      <c r="H4316" s="3" t="s">
        <v>758</v>
      </c>
      <c r="I4316" s="3" t="s">
        <v>759</v>
      </c>
      <c r="J4316" s="3" t="s">
        <v>760</v>
      </c>
      <c r="K4316" s="3" t="s">
        <v>761</v>
      </c>
      <c r="L4316" s="3" t="s">
        <v>762</v>
      </c>
      <c r="M4316" s="3" t="s">
        <v>763</v>
      </c>
      <c r="N4316" s="3" t="s">
        <v>764</v>
      </c>
      <c r="O4316" s="3" t="s">
        <v>765</v>
      </c>
      <c r="P4316" s="3" t="s">
        <v>766</v>
      </c>
      <c r="Q4316" s="3" t="s">
        <v>767</v>
      </c>
      <c r="R4316" s="3" t="s">
        <v>768</v>
      </c>
      <c r="S4316" s="3" t="s">
        <v>769</v>
      </c>
    </row>
    <row r="4317" spans="2:21" x14ac:dyDescent="0.25">
      <c r="B4317" s="3" t="s">
        <v>752</v>
      </c>
      <c r="C4317" s="10" t="s">
        <v>5</v>
      </c>
      <c r="D4317" s="10" t="s">
        <v>5</v>
      </c>
      <c r="E4317" s="10" t="s">
        <v>5</v>
      </c>
      <c r="F4317" s="10" t="s">
        <v>5</v>
      </c>
      <c r="G4317" s="10" t="s">
        <v>5</v>
      </c>
      <c r="H4317" s="10" t="s">
        <v>5</v>
      </c>
      <c r="I4317" s="10" t="s">
        <v>5</v>
      </c>
      <c r="J4317" s="10" t="s">
        <v>5</v>
      </c>
      <c r="K4317" s="10" t="s">
        <v>5</v>
      </c>
      <c r="L4317" s="10" t="s">
        <v>5</v>
      </c>
      <c r="M4317" s="10" t="s">
        <v>5</v>
      </c>
      <c r="N4317" s="10" t="s">
        <v>5</v>
      </c>
      <c r="O4317" s="10" t="s">
        <v>5</v>
      </c>
      <c r="P4317" s="10" t="s">
        <v>5</v>
      </c>
      <c r="Q4317" s="10" t="s">
        <v>5</v>
      </c>
      <c r="R4317" s="10" t="s">
        <v>5</v>
      </c>
      <c r="S4317" s="10" t="s">
        <v>5</v>
      </c>
    </row>
    <row r="4318" spans="2:21" x14ac:dyDescent="0.25">
      <c r="B4318" s="3" t="s">
        <v>754</v>
      </c>
      <c r="C4318" s="14" t="s">
        <v>5</v>
      </c>
      <c r="D4318" s="14" t="s">
        <v>5</v>
      </c>
      <c r="E4318" s="14" t="s">
        <v>5</v>
      </c>
      <c r="F4318" s="14" t="s">
        <v>5</v>
      </c>
      <c r="G4318" s="14" t="s">
        <v>5</v>
      </c>
      <c r="H4318" s="14" t="s">
        <v>5</v>
      </c>
      <c r="I4318" s="14" t="s">
        <v>5</v>
      </c>
      <c r="J4318" s="14" t="s">
        <v>5</v>
      </c>
      <c r="K4318" s="14" t="s">
        <v>5</v>
      </c>
      <c r="L4318" s="14" t="s">
        <v>5</v>
      </c>
      <c r="M4318" s="14" t="s">
        <v>5</v>
      </c>
      <c r="N4318" s="14" t="s">
        <v>5</v>
      </c>
      <c r="O4318" s="14" t="s">
        <v>5</v>
      </c>
      <c r="P4318" s="14" t="s">
        <v>5</v>
      </c>
      <c r="Q4318" s="14" t="s">
        <v>5</v>
      </c>
      <c r="R4318" s="14" t="s">
        <v>5</v>
      </c>
      <c r="S4318" s="14" t="s">
        <v>5</v>
      </c>
    </row>
    <row r="4319" spans="2:21" x14ac:dyDescent="0.25">
      <c r="B4319" s="3" t="s">
        <v>755</v>
      </c>
      <c r="C4319" s="10" t="s">
        <v>5</v>
      </c>
      <c r="D4319" s="10" t="s">
        <v>5</v>
      </c>
      <c r="E4319" s="10" t="s">
        <v>5</v>
      </c>
      <c r="F4319" s="10" t="s">
        <v>5</v>
      </c>
      <c r="G4319" s="10" t="s">
        <v>5</v>
      </c>
      <c r="H4319" s="10" t="s">
        <v>5</v>
      </c>
      <c r="I4319" s="10" t="s">
        <v>5</v>
      </c>
      <c r="J4319" s="10" t="s">
        <v>5</v>
      </c>
      <c r="K4319" s="10" t="s">
        <v>5</v>
      </c>
      <c r="L4319" s="10" t="s">
        <v>5</v>
      </c>
      <c r="M4319" s="10" t="s">
        <v>5</v>
      </c>
      <c r="N4319" s="10" t="s">
        <v>5</v>
      </c>
      <c r="O4319" s="10" t="s">
        <v>5</v>
      </c>
      <c r="P4319" s="10" t="s">
        <v>5</v>
      </c>
      <c r="Q4319" s="10" t="s">
        <v>5</v>
      </c>
      <c r="R4319" s="10" t="s">
        <v>5</v>
      </c>
      <c r="S4319" s="10" t="s">
        <v>5</v>
      </c>
    </row>
    <row r="4320" spans="2:21" x14ac:dyDescent="0.25">
      <c r="B4320" s="3" t="s">
        <v>756</v>
      </c>
      <c r="C4320" s="14" t="s">
        <v>5</v>
      </c>
      <c r="D4320" s="14" t="s">
        <v>5</v>
      </c>
      <c r="E4320" s="14" t="s">
        <v>5</v>
      </c>
      <c r="F4320" s="14" t="s">
        <v>5</v>
      </c>
      <c r="G4320" s="14" t="s">
        <v>5</v>
      </c>
      <c r="H4320" s="14" t="s">
        <v>5</v>
      </c>
      <c r="I4320" s="14" t="s">
        <v>5</v>
      </c>
      <c r="J4320" s="14" t="s">
        <v>5</v>
      </c>
      <c r="K4320" s="14" t="s">
        <v>5</v>
      </c>
      <c r="L4320" s="14" t="s">
        <v>5</v>
      </c>
      <c r="M4320" s="14" t="s">
        <v>5</v>
      </c>
      <c r="N4320" s="14" t="s">
        <v>5</v>
      </c>
      <c r="O4320" s="14" t="s">
        <v>5</v>
      </c>
      <c r="P4320" s="14" t="s">
        <v>5</v>
      </c>
      <c r="Q4320" s="14" t="s">
        <v>5</v>
      </c>
      <c r="R4320" s="14" t="s">
        <v>5</v>
      </c>
      <c r="S4320" s="14" t="s">
        <v>5</v>
      </c>
    </row>
    <row r="4321" spans="2:21" x14ac:dyDescent="0.25">
      <c r="B4321" s="3" t="s">
        <v>757</v>
      </c>
      <c r="C4321" s="10" t="s">
        <v>5</v>
      </c>
      <c r="D4321" s="10" t="s">
        <v>5</v>
      </c>
      <c r="E4321" s="10">
        <v>1</v>
      </c>
      <c r="F4321" s="10" t="s">
        <v>5</v>
      </c>
      <c r="G4321" s="10" t="s">
        <v>5</v>
      </c>
      <c r="H4321" s="10" t="s">
        <v>5</v>
      </c>
      <c r="I4321" s="10" t="s">
        <v>5</v>
      </c>
      <c r="J4321" s="10">
        <v>1</v>
      </c>
      <c r="K4321" s="10" t="s">
        <v>5</v>
      </c>
      <c r="L4321" s="10" t="s">
        <v>5</v>
      </c>
      <c r="M4321" s="10" t="s">
        <v>5</v>
      </c>
      <c r="N4321" s="10">
        <v>1</v>
      </c>
      <c r="O4321" s="10" t="s">
        <v>5</v>
      </c>
      <c r="P4321" s="10">
        <v>1</v>
      </c>
      <c r="Q4321" s="10">
        <v>1</v>
      </c>
      <c r="R4321" s="10" t="s">
        <v>5</v>
      </c>
      <c r="S4321" s="10" t="s">
        <v>5</v>
      </c>
    </row>
    <row r="4322" spans="2:21" x14ac:dyDescent="0.25">
      <c r="B4322" s="3" t="s">
        <v>758</v>
      </c>
      <c r="C4322" s="14">
        <v>1</v>
      </c>
      <c r="D4322" s="14" t="s">
        <v>5</v>
      </c>
      <c r="E4322" s="14" t="s">
        <v>5</v>
      </c>
      <c r="F4322" s="14" t="s">
        <v>5</v>
      </c>
      <c r="G4322" s="14" t="s">
        <v>5</v>
      </c>
      <c r="H4322" s="14" t="s">
        <v>5</v>
      </c>
      <c r="I4322" s="14" t="s">
        <v>5</v>
      </c>
      <c r="J4322" s="14" t="s">
        <v>5</v>
      </c>
      <c r="K4322" s="14" t="s">
        <v>5</v>
      </c>
      <c r="L4322" s="14">
        <v>1</v>
      </c>
      <c r="M4322" s="14">
        <v>1</v>
      </c>
      <c r="N4322" s="14" t="s">
        <v>5</v>
      </c>
      <c r="O4322" s="14">
        <v>1</v>
      </c>
      <c r="P4322" s="14">
        <v>1</v>
      </c>
      <c r="Q4322" s="14">
        <v>1</v>
      </c>
      <c r="R4322" s="14" t="s">
        <v>5</v>
      </c>
      <c r="S4322" s="14" t="s">
        <v>5</v>
      </c>
    </row>
    <row r="4323" spans="2:21" x14ac:dyDescent="0.25">
      <c r="B4323" s="3" t="s">
        <v>759</v>
      </c>
      <c r="C4323" s="10" t="s">
        <v>5</v>
      </c>
      <c r="D4323" s="10" t="s">
        <v>5</v>
      </c>
      <c r="E4323" s="10" t="s">
        <v>5</v>
      </c>
      <c r="F4323" s="10" t="s">
        <v>5</v>
      </c>
      <c r="G4323" s="10" t="s">
        <v>5</v>
      </c>
      <c r="H4323" s="10" t="s">
        <v>5</v>
      </c>
      <c r="I4323" s="10" t="s">
        <v>5</v>
      </c>
      <c r="J4323" s="10" t="s">
        <v>5</v>
      </c>
      <c r="K4323" s="10" t="s">
        <v>5</v>
      </c>
      <c r="L4323" s="10" t="s">
        <v>5</v>
      </c>
      <c r="M4323" s="10" t="s">
        <v>5</v>
      </c>
      <c r="N4323" s="10" t="s">
        <v>5</v>
      </c>
      <c r="O4323" s="10" t="s">
        <v>5</v>
      </c>
      <c r="P4323" s="10" t="s">
        <v>5</v>
      </c>
      <c r="Q4323" s="10" t="s">
        <v>5</v>
      </c>
      <c r="R4323" s="10" t="s">
        <v>5</v>
      </c>
      <c r="S4323" s="10" t="s">
        <v>5</v>
      </c>
    </row>
    <row r="4324" spans="2:21" x14ac:dyDescent="0.25">
      <c r="B4324" s="3" t="s">
        <v>760</v>
      </c>
      <c r="C4324" s="14" t="s">
        <v>5</v>
      </c>
      <c r="D4324" s="14" t="s">
        <v>5</v>
      </c>
      <c r="E4324" s="14" t="s">
        <v>5</v>
      </c>
      <c r="F4324" s="14" t="s">
        <v>5</v>
      </c>
      <c r="G4324" s="14" t="s">
        <v>5</v>
      </c>
      <c r="H4324" s="14" t="s">
        <v>5</v>
      </c>
      <c r="I4324" s="14" t="s">
        <v>5</v>
      </c>
      <c r="J4324" s="14" t="s">
        <v>5</v>
      </c>
      <c r="K4324" s="14" t="s">
        <v>5</v>
      </c>
      <c r="L4324" s="14" t="s">
        <v>5</v>
      </c>
      <c r="M4324" s="14" t="s">
        <v>5</v>
      </c>
      <c r="N4324" s="14" t="s">
        <v>5</v>
      </c>
      <c r="O4324" s="14" t="s">
        <v>5</v>
      </c>
      <c r="P4324" s="14" t="s">
        <v>5</v>
      </c>
      <c r="Q4324" s="14" t="s">
        <v>5</v>
      </c>
      <c r="R4324" s="14" t="s">
        <v>5</v>
      </c>
      <c r="S4324" s="14" t="s">
        <v>5</v>
      </c>
    </row>
    <row r="4325" spans="2:21" x14ac:dyDescent="0.25">
      <c r="B4325" s="3" t="s">
        <v>761</v>
      </c>
      <c r="C4325" s="10" t="s">
        <v>5</v>
      </c>
      <c r="D4325" s="10" t="s">
        <v>5</v>
      </c>
      <c r="E4325" s="10" t="s">
        <v>5</v>
      </c>
      <c r="F4325" s="10" t="s">
        <v>5</v>
      </c>
      <c r="G4325" s="10" t="s">
        <v>5</v>
      </c>
      <c r="H4325" s="10" t="s">
        <v>5</v>
      </c>
      <c r="I4325" s="10" t="s">
        <v>5</v>
      </c>
      <c r="J4325" s="10" t="s">
        <v>5</v>
      </c>
      <c r="K4325" s="10" t="s">
        <v>5</v>
      </c>
      <c r="L4325" s="10" t="s">
        <v>5</v>
      </c>
      <c r="M4325" s="10" t="s">
        <v>5</v>
      </c>
      <c r="N4325" s="10" t="s">
        <v>5</v>
      </c>
      <c r="O4325" s="10" t="s">
        <v>5</v>
      </c>
      <c r="P4325" s="10" t="s">
        <v>5</v>
      </c>
      <c r="Q4325" s="10" t="s">
        <v>5</v>
      </c>
      <c r="R4325" s="10" t="s">
        <v>5</v>
      </c>
      <c r="S4325" s="10" t="s">
        <v>5</v>
      </c>
    </row>
    <row r="4326" spans="2:21" x14ac:dyDescent="0.25">
      <c r="B4326" s="3" t="s">
        <v>762</v>
      </c>
      <c r="C4326" s="14" t="s">
        <v>5</v>
      </c>
      <c r="D4326" s="14" t="s">
        <v>5</v>
      </c>
      <c r="E4326" s="14" t="s">
        <v>5</v>
      </c>
      <c r="F4326" s="14" t="s">
        <v>5</v>
      </c>
      <c r="G4326" s="14" t="s">
        <v>5</v>
      </c>
      <c r="H4326" s="14" t="s">
        <v>5</v>
      </c>
      <c r="I4326" s="14" t="s">
        <v>5</v>
      </c>
      <c r="J4326" s="14" t="s">
        <v>5</v>
      </c>
      <c r="K4326" s="14" t="s">
        <v>5</v>
      </c>
      <c r="L4326" s="14" t="s">
        <v>5</v>
      </c>
      <c r="M4326" s="14" t="s">
        <v>5</v>
      </c>
      <c r="N4326" s="14" t="s">
        <v>5</v>
      </c>
      <c r="O4326" s="14" t="s">
        <v>5</v>
      </c>
      <c r="P4326" s="14" t="s">
        <v>5</v>
      </c>
      <c r="Q4326" s="14" t="s">
        <v>5</v>
      </c>
      <c r="R4326" s="14" t="s">
        <v>5</v>
      </c>
      <c r="S4326" s="14" t="s">
        <v>5</v>
      </c>
    </row>
    <row r="4327" spans="2:21" x14ac:dyDescent="0.25">
      <c r="B4327" s="3" t="s">
        <v>763</v>
      </c>
      <c r="C4327" s="10" t="s">
        <v>5</v>
      </c>
      <c r="D4327" s="10" t="s">
        <v>5</v>
      </c>
      <c r="E4327" s="10" t="s">
        <v>5</v>
      </c>
      <c r="F4327" s="10" t="s">
        <v>5</v>
      </c>
      <c r="G4327" s="10" t="s">
        <v>5</v>
      </c>
      <c r="H4327" s="10" t="s">
        <v>5</v>
      </c>
      <c r="I4327" s="10" t="s">
        <v>5</v>
      </c>
      <c r="J4327" s="10" t="s">
        <v>5</v>
      </c>
      <c r="K4327" s="10" t="s">
        <v>5</v>
      </c>
      <c r="L4327" s="10" t="s">
        <v>5</v>
      </c>
      <c r="M4327" s="10" t="s">
        <v>5</v>
      </c>
      <c r="N4327" s="10" t="s">
        <v>5</v>
      </c>
      <c r="O4327" s="10" t="s">
        <v>5</v>
      </c>
      <c r="P4327" s="10" t="s">
        <v>5</v>
      </c>
      <c r="Q4327" s="10" t="s">
        <v>5</v>
      </c>
      <c r="R4327" s="10" t="s">
        <v>5</v>
      </c>
      <c r="S4327" s="10" t="s">
        <v>5</v>
      </c>
    </row>
    <row r="4328" spans="2:21" x14ac:dyDescent="0.25">
      <c r="B4328" s="3" t="s">
        <v>764</v>
      </c>
      <c r="C4328" s="14" t="s">
        <v>5</v>
      </c>
      <c r="D4328" s="14" t="s">
        <v>5</v>
      </c>
      <c r="E4328" s="14" t="s">
        <v>5</v>
      </c>
      <c r="F4328" s="14" t="s">
        <v>5</v>
      </c>
      <c r="G4328" s="14" t="s">
        <v>5</v>
      </c>
      <c r="H4328" s="14" t="s">
        <v>5</v>
      </c>
      <c r="I4328" s="14" t="s">
        <v>5</v>
      </c>
      <c r="J4328" s="14" t="s">
        <v>5</v>
      </c>
      <c r="K4328" s="14" t="s">
        <v>5</v>
      </c>
      <c r="L4328" s="14" t="s">
        <v>5</v>
      </c>
      <c r="M4328" s="14" t="s">
        <v>5</v>
      </c>
      <c r="N4328" s="14" t="s">
        <v>5</v>
      </c>
      <c r="O4328" s="14" t="s">
        <v>5</v>
      </c>
      <c r="P4328" s="14" t="s">
        <v>5</v>
      </c>
      <c r="Q4328" s="14" t="s">
        <v>5</v>
      </c>
      <c r="R4328" s="14" t="s">
        <v>5</v>
      </c>
      <c r="S4328" s="14" t="s">
        <v>5</v>
      </c>
    </row>
    <row r="4329" spans="2:21" x14ac:dyDescent="0.25">
      <c r="B4329" s="3" t="s">
        <v>765</v>
      </c>
      <c r="C4329" s="10" t="s">
        <v>5</v>
      </c>
      <c r="D4329" s="10" t="s">
        <v>5</v>
      </c>
      <c r="E4329" s="10" t="s">
        <v>5</v>
      </c>
      <c r="F4329" s="10" t="s">
        <v>5</v>
      </c>
      <c r="G4329" s="10" t="s">
        <v>5</v>
      </c>
      <c r="H4329" s="10" t="s">
        <v>5</v>
      </c>
      <c r="I4329" s="10" t="s">
        <v>5</v>
      </c>
      <c r="J4329" s="10" t="s">
        <v>5</v>
      </c>
      <c r="K4329" s="10" t="s">
        <v>5</v>
      </c>
      <c r="L4329" s="10" t="s">
        <v>5</v>
      </c>
      <c r="M4329" s="10" t="s">
        <v>5</v>
      </c>
      <c r="N4329" s="10" t="s">
        <v>5</v>
      </c>
      <c r="O4329" s="10" t="s">
        <v>5</v>
      </c>
      <c r="P4329" s="10" t="s">
        <v>5</v>
      </c>
      <c r="Q4329" s="10" t="s">
        <v>5</v>
      </c>
      <c r="R4329" s="10" t="s">
        <v>5</v>
      </c>
      <c r="S4329" s="10" t="s">
        <v>5</v>
      </c>
    </row>
    <row r="4330" spans="2:21" x14ac:dyDescent="0.25">
      <c r="B4330" s="3" t="s">
        <v>766</v>
      </c>
      <c r="C4330" s="14" t="s">
        <v>5</v>
      </c>
      <c r="D4330" s="14">
        <v>1</v>
      </c>
      <c r="E4330" s="14" t="s">
        <v>5</v>
      </c>
      <c r="F4330" s="14">
        <v>1</v>
      </c>
      <c r="G4330" s="14" t="s">
        <v>5</v>
      </c>
      <c r="H4330" s="14" t="s">
        <v>5</v>
      </c>
      <c r="I4330" s="14" t="s">
        <v>5</v>
      </c>
      <c r="J4330" s="14" t="s">
        <v>5</v>
      </c>
      <c r="K4330" s="14">
        <v>1</v>
      </c>
      <c r="L4330" s="14" t="s">
        <v>5</v>
      </c>
      <c r="M4330" s="14" t="s">
        <v>5</v>
      </c>
      <c r="N4330" s="14" t="s">
        <v>5</v>
      </c>
      <c r="O4330" s="14" t="s">
        <v>5</v>
      </c>
      <c r="P4330" s="14" t="s">
        <v>5</v>
      </c>
      <c r="Q4330" s="14" t="s">
        <v>5</v>
      </c>
      <c r="R4330" s="14" t="s">
        <v>5</v>
      </c>
      <c r="S4330" s="14" t="s">
        <v>5</v>
      </c>
    </row>
    <row r="4331" spans="2:21" x14ac:dyDescent="0.25">
      <c r="B4331" s="3" t="s">
        <v>767</v>
      </c>
      <c r="C4331" s="10" t="s">
        <v>5</v>
      </c>
      <c r="D4331" s="10" t="s">
        <v>5</v>
      </c>
      <c r="E4331" s="10" t="s">
        <v>5</v>
      </c>
      <c r="F4331" s="10" t="s">
        <v>5</v>
      </c>
      <c r="G4331" s="10" t="s">
        <v>5</v>
      </c>
      <c r="H4331" s="10" t="s">
        <v>5</v>
      </c>
      <c r="I4331" s="10">
        <v>1</v>
      </c>
      <c r="J4331" s="10" t="s">
        <v>5</v>
      </c>
      <c r="K4331" s="10" t="s">
        <v>5</v>
      </c>
      <c r="L4331" s="10" t="s">
        <v>5</v>
      </c>
      <c r="M4331" s="10" t="s">
        <v>5</v>
      </c>
      <c r="N4331" s="10" t="s">
        <v>5</v>
      </c>
      <c r="O4331" s="10" t="s">
        <v>5</v>
      </c>
      <c r="P4331" s="10">
        <v>1</v>
      </c>
      <c r="Q4331" s="10" t="s">
        <v>5</v>
      </c>
      <c r="R4331" s="10">
        <v>1</v>
      </c>
      <c r="S4331" s="10">
        <v>1</v>
      </c>
    </row>
    <row r="4332" spans="2:21" x14ac:dyDescent="0.25">
      <c r="B4332" s="3" t="s">
        <v>768</v>
      </c>
      <c r="C4332" s="14" t="s">
        <v>5</v>
      </c>
      <c r="D4332" s="14" t="s">
        <v>5</v>
      </c>
      <c r="E4332" s="14" t="s">
        <v>5</v>
      </c>
      <c r="F4332" s="14" t="s">
        <v>5</v>
      </c>
      <c r="G4332" s="14" t="s">
        <v>5</v>
      </c>
      <c r="H4332" s="14" t="s">
        <v>5</v>
      </c>
      <c r="I4332" s="14" t="s">
        <v>5</v>
      </c>
      <c r="J4332" s="14" t="s">
        <v>5</v>
      </c>
      <c r="K4332" s="14" t="s">
        <v>5</v>
      </c>
      <c r="L4332" s="14" t="s">
        <v>5</v>
      </c>
      <c r="M4332" s="14" t="s">
        <v>5</v>
      </c>
      <c r="N4332" s="14" t="s">
        <v>5</v>
      </c>
      <c r="O4332" s="14" t="s">
        <v>5</v>
      </c>
      <c r="P4332" s="14" t="s">
        <v>5</v>
      </c>
      <c r="Q4332" s="14" t="s">
        <v>5</v>
      </c>
      <c r="R4332" s="14" t="s">
        <v>5</v>
      </c>
      <c r="S4332" s="14" t="s">
        <v>5</v>
      </c>
    </row>
    <row r="4333" spans="2:21" x14ac:dyDescent="0.25">
      <c r="B4333" s="3" t="s">
        <v>769</v>
      </c>
      <c r="C4333" s="10" t="s">
        <v>5</v>
      </c>
      <c r="D4333" s="10" t="s">
        <v>5</v>
      </c>
      <c r="E4333" s="10" t="s">
        <v>5</v>
      </c>
      <c r="F4333" s="10" t="s">
        <v>5</v>
      </c>
      <c r="G4333" s="10" t="s">
        <v>5</v>
      </c>
      <c r="H4333" s="10" t="s">
        <v>5</v>
      </c>
      <c r="I4333" s="10" t="s">
        <v>5</v>
      </c>
      <c r="J4333" s="10" t="s">
        <v>5</v>
      </c>
      <c r="K4333" s="10" t="s">
        <v>5</v>
      </c>
      <c r="L4333" s="10" t="s">
        <v>5</v>
      </c>
      <c r="M4333" s="10" t="s">
        <v>5</v>
      </c>
      <c r="N4333" s="10" t="s">
        <v>5</v>
      </c>
      <c r="O4333" s="10" t="s">
        <v>5</v>
      </c>
      <c r="P4333" s="10" t="s">
        <v>5</v>
      </c>
      <c r="Q4333" s="10" t="s">
        <v>5</v>
      </c>
      <c r="R4333" s="10" t="s">
        <v>5</v>
      </c>
      <c r="S4333" s="10" t="s">
        <v>5</v>
      </c>
    </row>
    <row r="4334" spans="2:21" ht="9.9499999999999993" customHeight="1" x14ac:dyDescent="0.25"/>
    <row r="4336" spans="2:21" x14ac:dyDescent="0.25">
      <c r="B4336" s="18" t="s">
        <v>771</v>
      </c>
      <c r="C4336" s="16"/>
      <c r="D4336" s="16"/>
      <c r="E4336" s="16"/>
      <c r="F4336" s="16"/>
      <c r="G4336" s="16"/>
      <c r="H4336" s="16"/>
      <c r="I4336" s="16"/>
      <c r="J4336" s="16"/>
      <c r="K4336" s="16"/>
      <c r="L4336" s="16"/>
      <c r="M4336" s="16"/>
      <c r="N4336" s="16"/>
      <c r="O4336" s="16"/>
      <c r="P4336" s="16"/>
      <c r="Q4336" s="16"/>
      <c r="R4336" s="16"/>
      <c r="S4336" s="16"/>
      <c r="T4336" s="16"/>
      <c r="U4336" s="16"/>
    </row>
    <row r="4337" spans="2:19" ht="5.0999999999999996" customHeight="1" x14ac:dyDescent="0.25"/>
    <row r="4338" spans="2:19" x14ac:dyDescent="0.25">
      <c r="B4338" s="4" t="s">
        <v>5</v>
      </c>
      <c r="C4338" s="3" t="s">
        <v>752</v>
      </c>
      <c r="D4338" s="3" t="s">
        <v>754</v>
      </c>
      <c r="E4338" s="3" t="s">
        <v>755</v>
      </c>
      <c r="F4338" s="3" t="s">
        <v>756</v>
      </c>
      <c r="G4338" s="3" t="s">
        <v>757</v>
      </c>
      <c r="H4338" s="3" t="s">
        <v>758</v>
      </c>
      <c r="I4338" s="3" t="s">
        <v>759</v>
      </c>
      <c r="J4338" s="3" t="s">
        <v>760</v>
      </c>
      <c r="K4338" s="3" t="s">
        <v>761</v>
      </c>
      <c r="L4338" s="3" t="s">
        <v>762</v>
      </c>
      <c r="M4338" s="3" t="s">
        <v>763</v>
      </c>
      <c r="N4338" s="3" t="s">
        <v>764</v>
      </c>
      <c r="O4338" s="3" t="s">
        <v>765</v>
      </c>
      <c r="P4338" s="3" t="s">
        <v>766</v>
      </c>
      <c r="Q4338" s="3" t="s">
        <v>767</v>
      </c>
      <c r="R4338" s="3" t="s">
        <v>768</v>
      </c>
      <c r="S4338" s="3" t="s">
        <v>769</v>
      </c>
    </row>
    <row r="4339" spans="2:19" x14ac:dyDescent="0.25">
      <c r="B4339" s="3" t="s">
        <v>772</v>
      </c>
      <c r="C4339" s="10">
        <v>-1</v>
      </c>
      <c r="D4339" s="10" t="s">
        <v>5</v>
      </c>
      <c r="E4339" s="10" t="s">
        <v>5</v>
      </c>
      <c r="F4339" s="10" t="s">
        <v>5</v>
      </c>
      <c r="G4339" s="10" t="s">
        <v>5</v>
      </c>
      <c r="H4339" s="10" t="s">
        <v>5</v>
      </c>
      <c r="I4339" s="10" t="s">
        <v>5</v>
      </c>
      <c r="J4339" s="10" t="s">
        <v>5</v>
      </c>
      <c r="K4339" s="10" t="s">
        <v>5</v>
      </c>
      <c r="L4339" s="10" t="s">
        <v>5</v>
      </c>
      <c r="M4339" s="10" t="s">
        <v>5</v>
      </c>
      <c r="N4339" s="10" t="s">
        <v>5</v>
      </c>
      <c r="O4339" s="10" t="s">
        <v>5</v>
      </c>
      <c r="P4339" s="10" t="s">
        <v>5</v>
      </c>
      <c r="Q4339" s="10" t="s">
        <v>5</v>
      </c>
      <c r="R4339" s="10" t="s">
        <v>5</v>
      </c>
      <c r="S4339" s="10" t="s">
        <v>5</v>
      </c>
    </row>
    <row r="4340" spans="2:19" x14ac:dyDescent="0.25">
      <c r="B4340" s="3" t="s">
        <v>773</v>
      </c>
      <c r="C4340" s="14">
        <v>-1</v>
      </c>
      <c r="D4340" s="14" t="s">
        <v>5</v>
      </c>
      <c r="E4340" s="14" t="s">
        <v>5</v>
      </c>
      <c r="F4340" s="14" t="s">
        <v>5</v>
      </c>
      <c r="G4340" s="14" t="s">
        <v>5</v>
      </c>
      <c r="H4340" s="14" t="s">
        <v>5</v>
      </c>
      <c r="I4340" s="14" t="s">
        <v>5</v>
      </c>
      <c r="J4340" s="14" t="s">
        <v>5</v>
      </c>
      <c r="K4340" s="14" t="s">
        <v>5</v>
      </c>
      <c r="L4340" s="14" t="s">
        <v>5</v>
      </c>
      <c r="M4340" s="14" t="s">
        <v>5</v>
      </c>
      <c r="N4340" s="14" t="s">
        <v>5</v>
      </c>
      <c r="O4340" s="14" t="s">
        <v>5</v>
      </c>
      <c r="P4340" s="14" t="s">
        <v>5</v>
      </c>
      <c r="Q4340" s="14" t="s">
        <v>5</v>
      </c>
      <c r="R4340" s="14" t="s">
        <v>5</v>
      </c>
      <c r="S4340" s="14" t="s">
        <v>5</v>
      </c>
    </row>
    <row r="4341" spans="2:19" x14ac:dyDescent="0.25">
      <c r="B4341" s="3" t="s">
        <v>774</v>
      </c>
      <c r="C4341" s="10">
        <v>-1</v>
      </c>
      <c r="D4341" s="10" t="s">
        <v>5</v>
      </c>
      <c r="E4341" s="10" t="s">
        <v>5</v>
      </c>
      <c r="F4341" s="10" t="s">
        <v>5</v>
      </c>
      <c r="G4341" s="10" t="s">
        <v>5</v>
      </c>
      <c r="H4341" s="10" t="s">
        <v>5</v>
      </c>
      <c r="I4341" s="10" t="s">
        <v>5</v>
      </c>
      <c r="J4341" s="10" t="s">
        <v>5</v>
      </c>
      <c r="K4341" s="10" t="s">
        <v>5</v>
      </c>
      <c r="L4341" s="10" t="s">
        <v>5</v>
      </c>
      <c r="M4341" s="10" t="s">
        <v>5</v>
      </c>
      <c r="N4341" s="10" t="s">
        <v>5</v>
      </c>
      <c r="O4341" s="10" t="s">
        <v>5</v>
      </c>
      <c r="P4341" s="10" t="s">
        <v>5</v>
      </c>
      <c r="Q4341" s="10" t="s">
        <v>5</v>
      </c>
      <c r="R4341" s="10" t="s">
        <v>5</v>
      </c>
      <c r="S4341" s="10" t="s">
        <v>5</v>
      </c>
    </row>
    <row r="4342" spans="2:19" x14ac:dyDescent="0.25">
      <c r="B4342" s="3" t="s">
        <v>775</v>
      </c>
      <c r="C4342" s="14">
        <v>-1</v>
      </c>
      <c r="D4342" s="14" t="s">
        <v>5</v>
      </c>
      <c r="E4342" s="14" t="s">
        <v>5</v>
      </c>
      <c r="F4342" s="14" t="s">
        <v>5</v>
      </c>
      <c r="G4342" s="14" t="s">
        <v>5</v>
      </c>
      <c r="H4342" s="14" t="s">
        <v>5</v>
      </c>
      <c r="I4342" s="14" t="s">
        <v>5</v>
      </c>
      <c r="J4342" s="14" t="s">
        <v>5</v>
      </c>
      <c r="K4342" s="14" t="s">
        <v>5</v>
      </c>
      <c r="L4342" s="14" t="s">
        <v>5</v>
      </c>
      <c r="M4342" s="14" t="s">
        <v>5</v>
      </c>
      <c r="N4342" s="14" t="s">
        <v>5</v>
      </c>
      <c r="O4342" s="14" t="s">
        <v>5</v>
      </c>
      <c r="P4342" s="14" t="s">
        <v>5</v>
      </c>
      <c r="Q4342" s="14" t="s">
        <v>5</v>
      </c>
      <c r="R4342" s="14" t="s">
        <v>5</v>
      </c>
      <c r="S4342" s="14" t="s">
        <v>5</v>
      </c>
    </row>
    <row r="4343" spans="2:19" x14ac:dyDescent="0.25">
      <c r="B4343" s="3" t="s">
        <v>776</v>
      </c>
      <c r="C4343" s="10">
        <v>-1</v>
      </c>
      <c r="D4343" s="10" t="s">
        <v>5</v>
      </c>
      <c r="E4343" s="10" t="s">
        <v>5</v>
      </c>
      <c r="F4343" s="10" t="s">
        <v>5</v>
      </c>
      <c r="G4343" s="10" t="s">
        <v>5</v>
      </c>
      <c r="H4343" s="10" t="s">
        <v>5</v>
      </c>
      <c r="I4343" s="10" t="s">
        <v>5</v>
      </c>
      <c r="J4343" s="10" t="s">
        <v>5</v>
      </c>
      <c r="K4343" s="10" t="s">
        <v>5</v>
      </c>
      <c r="L4343" s="10" t="s">
        <v>5</v>
      </c>
      <c r="M4343" s="10" t="s">
        <v>5</v>
      </c>
      <c r="N4343" s="10" t="s">
        <v>5</v>
      </c>
      <c r="O4343" s="10" t="s">
        <v>5</v>
      </c>
      <c r="P4343" s="10" t="s">
        <v>5</v>
      </c>
      <c r="Q4343" s="10" t="s">
        <v>5</v>
      </c>
      <c r="R4343" s="10" t="s">
        <v>5</v>
      </c>
      <c r="S4343" s="10" t="s">
        <v>5</v>
      </c>
    </row>
    <row r="4344" spans="2:19" x14ac:dyDescent="0.25">
      <c r="B4344" s="3" t="s">
        <v>777</v>
      </c>
      <c r="C4344" s="14">
        <v>-1</v>
      </c>
      <c r="D4344" s="14" t="s">
        <v>5</v>
      </c>
      <c r="E4344" s="14" t="s">
        <v>5</v>
      </c>
      <c r="F4344" s="14" t="s">
        <v>5</v>
      </c>
      <c r="G4344" s="14" t="s">
        <v>5</v>
      </c>
      <c r="H4344" s="14" t="s">
        <v>5</v>
      </c>
      <c r="I4344" s="14" t="s">
        <v>5</v>
      </c>
      <c r="J4344" s="14" t="s">
        <v>5</v>
      </c>
      <c r="K4344" s="14" t="s">
        <v>5</v>
      </c>
      <c r="L4344" s="14" t="s">
        <v>5</v>
      </c>
      <c r="M4344" s="14" t="s">
        <v>5</v>
      </c>
      <c r="N4344" s="14" t="s">
        <v>5</v>
      </c>
      <c r="O4344" s="14" t="s">
        <v>5</v>
      </c>
      <c r="P4344" s="14" t="s">
        <v>5</v>
      </c>
      <c r="Q4344" s="14" t="s">
        <v>5</v>
      </c>
      <c r="R4344" s="14" t="s">
        <v>5</v>
      </c>
      <c r="S4344" s="14" t="s">
        <v>5</v>
      </c>
    </row>
    <row r="4345" spans="2:19" x14ac:dyDescent="0.25">
      <c r="B4345" s="3" t="s">
        <v>777</v>
      </c>
      <c r="C4345" s="10" t="s">
        <v>5</v>
      </c>
      <c r="D4345" s="10" t="s">
        <v>5</v>
      </c>
      <c r="E4345" s="10" t="s">
        <v>5</v>
      </c>
      <c r="F4345" s="10" t="s">
        <v>5</v>
      </c>
      <c r="G4345" s="10" t="s">
        <v>5</v>
      </c>
      <c r="H4345" s="10">
        <v>-1</v>
      </c>
      <c r="I4345" s="10" t="s">
        <v>5</v>
      </c>
      <c r="J4345" s="10" t="s">
        <v>5</v>
      </c>
      <c r="K4345" s="10" t="s">
        <v>5</v>
      </c>
      <c r="L4345" s="10" t="s">
        <v>5</v>
      </c>
      <c r="M4345" s="10" t="s">
        <v>5</v>
      </c>
      <c r="N4345" s="10" t="s">
        <v>5</v>
      </c>
      <c r="O4345" s="10" t="s">
        <v>5</v>
      </c>
      <c r="P4345" s="10" t="s">
        <v>5</v>
      </c>
      <c r="Q4345" s="10" t="s">
        <v>5</v>
      </c>
      <c r="R4345" s="10" t="s">
        <v>5</v>
      </c>
      <c r="S4345" s="10" t="s">
        <v>5</v>
      </c>
    </row>
    <row r="4346" spans="2:19" x14ac:dyDescent="0.25">
      <c r="B4346" s="3" t="s">
        <v>778</v>
      </c>
      <c r="C4346" s="14" t="s">
        <v>5</v>
      </c>
      <c r="D4346" s="14">
        <v>-1</v>
      </c>
      <c r="E4346" s="14" t="s">
        <v>5</v>
      </c>
      <c r="F4346" s="14" t="s">
        <v>5</v>
      </c>
      <c r="G4346" s="14" t="s">
        <v>5</v>
      </c>
      <c r="H4346" s="14" t="s">
        <v>5</v>
      </c>
      <c r="I4346" s="14" t="s">
        <v>5</v>
      </c>
      <c r="J4346" s="14" t="s">
        <v>5</v>
      </c>
      <c r="K4346" s="14" t="s">
        <v>5</v>
      </c>
      <c r="L4346" s="14" t="s">
        <v>5</v>
      </c>
      <c r="M4346" s="14" t="s">
        <v>5</v>
      </c>
      <c r="N4346" s="14" t="s">
        <v>5</v>
      </c>
      <c r="O4346" s="14" t="s">
        <v>5</v>
      </c>
      <c r="P4346" s="14" t="s">
        <v>5</v>
      </c>
      <c r="Q4346" s="14" t="s">
        <v>5</v>
      </c>
      <c r="R4346" s="14" t="s">
        <v>5</v>
      </c>
      <c r="S4346" s="14" t="s">
        <v>5</v>
      </c>
    </row>
    <row r="4347" spans="2:19" x14ac:dyDescent="0.25">
      <c r="B4347" s="3" t="s">
        <v>779</v>
      </c>
      <c r="C4347" s="10" t="s">
        <v>5</v>
      </c>
      <c r="D4347" s="10">
        <v>-1</v>
      </c>
      <c r="E4347" s="10" t="s">
        <v>5</v>
      </c>
      <c r="F4347" s="10" t="s">
        <v>5</v>
      </c>
      <c r="G4347" s="10" t="s">
        <v>5</v>
      </c>
      <c r="H4347" s="10" t="s">
        <v>5</v>
      </c>
      <c r="I4347" s="10" t="s">
        <v>5</v>
      </c>
      <c r="J4347" s="10" t="s">
        <v>5</v>
      </c>
      <c r="K4347" s="10" t="s">
        <v>5</v>
      </c>
      <c r="L4347" s="10" t="s">
        <v>5</v>
      </c>
      <c r="M4347" s="10" t="s">
        <v>5</v>
      </c>
      <c r="N4347" s="10" t="s">
        <v>5</v>
      </c>
      <c r="O4347" s="10" t="s">
        <v>5</v>
      </c>
      <c r="P4347" s="10" t="s">
        <v>5</v>
      </c>
      <c r="Q4347" s="10" t="s">
        <v>5</v>
      </c>
      <c r="R4347" s="10" t="s">
        <v>5</v>
      </c>
      <c r="S4347" s="10" t="s">
        <v>5</v>
      </c>
    </row>
    <row r="4348" spans="2:19" x14ac:dyDescent="0.25">
      <c r="B4348" s="3" t="s">
        <v>779</v>
      </c>
      <c r="C4348" s="14" t="s">
        <v>5</v>
      </c>
      <c r="D4348" s="14" t="s">
        <v>5</v>
      </c>
      <c r="E4348" s="14" t="s">
        <v>5</v>
      </c>
      <c r="F4348" s="14" t="s">
        <v>5</v>
      </c>
      <c r="G4348" s="14" t="s">
        <v>5</v>
      </c>
      <c r="H4348" s="14" t="s">
        <v>5</v>
      </c>
      <c r="I4348" s="14" t="s">
        <v>5</v>
      </c>
      <c r="J4348" s="14" t="s">
        <v>5</v>
      </c>
      <c r="K4348" s="14" t="s">
        <v>5</v>
      </c>
      <c r="L4348" s="14" t="s">
        <v>5</v>
      </c>
      <c r="M4348" s="14" t="s">
        <v>5</v>
      </c>
      <c r="N4348" s="14" t="s">
        <v>5</v>
      </c>
      <c r="O4348" s="14" t="s">
        <v>5</v>
      </c>
      <c r="P4348" s="14">
        <v>-1</v>
      </c>
      <c r="Q4348" s="14" t="s">
        <v>5</v>
      </c>
      <c r="R4348" s="14" t="s">
        <v>5</v>
      </c>
      <c r="S4348" s="14" t="s">
        <v>5</v>
      </c>
    </row>
    <row r="4349" spans="2:19" x14ac:dyDescent="0.25">
      <c r="B4349" s="3" t="s">
        <v>780</v>
      </c>
      <c r="C4349" s="10" t="s">
        <v>5</v>
      </c>
      <c r="D4349" s="10">
        <v>-1</v>
      </c>
      <c r="E4349" s="10" t="s">
        <v>5</v>
      </c>
      <c r="F4349" s="10" t="s">
        <v>5</v>
      </c>
      <c r="G4349" s="10" t="s">
        <v>5</v>
      </c>
      <c r="H4349" s="10" t="s">
        <v>5</v>
      </c>
      <c r="I4349" s="10" t="s">
        <v>5</v>
      </c>
      <c r="J4349" s="10" t="s">
        <v>5</v>
      </c>
      <c r="K4349" s="10" t="s">
        <v>5</v>
      </c>
      <c r="L4349" s="10" t="s">
        <v>5</v>
      </c>
      <c r="M4349" s="10" t="s">
        <v>5</v>
      </c>
      <c r="N4349" s="10" t="s">
        <v>5</v>
      </c>
      <c r="O4349" s="10" t="s">
        <v>5</v>
      </c>
      <c r="P4349" s="10" t="s">
        <v>5</v>
      </c>
      <c r="Q4349" s="10" t="s">
        <v>5</v>
      </c>
      <c r="R4349" s="10" t="s">
        <v>5</v>
      </c>
      <c r="S4349" s="10" t="s">
        <v>5</v>
      </c>
    </row>
    <row r="4350" spans="2:19" x14ac:dyDescent="0.25">
      <c r="B4350" s="3" t="s">
        <v>780</v>
      </c>
      <c r="C4350" s="14" t="s">
        <v>5</v>
      </c>
      <c r="D4350" s="14" t="s">
        <v>5</v>
      </c>
      <c r="E4350" s="14" t="s">
        <v>5</v>
      </c>
      <c r="F4350" s="14" t="s">
        <v>5</v>
      </c>
      <c r="G4350" s="14" t="s">
        <v>5</v>
      </c>
      <c r="H4350" s="14" t="s">
        <v>5</v>
      </c>
      <c r="I4350" s="14" t="s">
        <v>5</v>
      </c>
      <c r="J4350" s="14" t="s">
        <v>5</v>
      </c>
      <c r="K4350" s="14" t="s">
        <v>5</v>
      </c>
      <c r="L4350" s="14" t="s">
        <v>5</v>
      </c>
      <c r="M4350" s="14" t="s">
        <v>5</v>
      </c>
      <c r="N4350" s="14" t="s">
        <v>5</v>
      </c>
      <c r="O4350" s="14" t="s">
        <v>5</v>
      </c>
      <c r="P4350" s="14">
        <v>-1</v>
      </c>
      <c r="Q4350" s="14" t="s">
        <v>5</v>
      </c>
      <c r="R4350" s="14" t="s">
        <v>5</v>
      </c>
      <c r="S4350" s="14" t="s">
        <v>5</v>
      </c>
    </row>
    <row r="4351" spans="2:19" x14ac:dyDescent="0.25">
      <c r="B4351" s="3" t="s">
        <v>781</v>
      </c>
      <c r="C4351" s="10" t="s">
        <v>5</v>
      </c>
      <c r="D4351" s="10">
        <v>-1</v>
      </c>
      <c r="E4351" s="10" t="s">
        <v>5</v>
      </c>
      <c r="F4351" s="10" t="s">
        <v>5</v>
      </c>
      <c r="G4351" s="10" t="s">
        <v>5</v>
      </c>
      <c r="H4351" s="10" t="s">
        <v>5</v>
      </c>
      <c r="I4351" s="10" t="s">
        <v>5</v>
      </c>
      <c r="J4351" s="10" t="s">
        <v>5</v>
      </c>
      <c r="K4351" s="10" t="s">
        <v>5</v>
      </c>
      <c r="L4351" s="10" t="s">
        <v>5</v>
      </c>
      <c r="M4351" s="10" t="s">
        <v>5</v>
      </c>
      <c r="N4351" s="10" t="s">
        <v>5</v>
      </c>
      <c r="O4351" s="10" t="s">
        <v>5</v>
      </c>
      <c r="P4351" s="10" t="s">
        <v>5</v>
      </c>
      <c r="Q4351" s="10" t="s">
        <v>5</v>
      </c>
      <c r="R4351" s="10" t="s">
        <v>5</v>
      </c>
      <c r="S4351" s="10" t="s">
        <v>5</v>
      </c>
    </row>
    <row r="4352" spans="2:19" x14ac:dyDescent="0.25">
      <c r="B4352" s="3" t="s">
        <v>781</v>
      </c>
      <c r="C4352" s="14" t="s">
        <v>5</v>
      </c>
      <c r="D4352" s="14" t="s">
        <v>5</v>
      </c>
      <c r="E4352" s="14" t="s">
        <v>5</v>
      </c>
      <c r="F4352" s="14" t="s">
        <v>5</v>
      </c>
      <c r="G4352" s="14" t="s">
        <v>5</v>
      </c>
      <c r="H4352" s="14" t="s">
        <v>5</v>
      </c>
      <c r="I4352" s="14" t="s">
        <v>5</v>
      </c>
      <c r="J4352" s="14" t="s">
        <v>5</v>
      </c>
      <c r="K4352" s="14" t="s">
        <v>5</v>
      </c>
      <c r="L4352" s="14" t="s">
        <v>5</v>
      </c>
      <c r="M4352" s="14" t="s">
        <v>5</v>
      </c>
      <c r="N4352" s="14" t="s">
        <v>5</v>
      </c>
      <c r="O4352" s="14" t="s">
        <v>5</v>
      </c>
      <c r="P4352" s="14">
        <v>-1</v>
      </c>
      <c r="Q4352" s="14" t="s">
        <v>5</v>
      </c>
      <c r="R4352" s="14" t="s">
        <v>5</v>
      </c>
      <c r="S4352" s="14" t="s">
        <v>5</v>
      </c>
    </row>
    <row r="4353" spans="2:19" x14ac:dyDescent="0.25">
      <c r="B4353" s="3" t="s">
        <v>782</v>
      </c>
      <c r="C4353" s="10" t="s">
        <v>5</v>
      </c>
      <c r="D4353" s="10">
        <v>-1</v>
      </c>
      <c r="E4353" s="10" t="s">
        <v>5</v>
      </c>
      <c r="F4353" s="10" t="s">
        <v>5</v>
      </c>
      <c r="G4353" s="10" t="s">
        <v>5</v>
      </c>
      <c r="H4353" s="10" t="s">
        <v>5</v>
      </c>
      <c r="I4353" s="10" t="s">
        <v>5</v>
      </c>
      <c r="J4353" s="10" t="s">
        <v>5</v>
      </c>
      <c r="K4353" s="10" t="s">
        <v>5</v>
      </c>
      <c r="L4353" s="10" t="s">
        <v>5</v>
      </c>
      <c r="M4353" s="10" t="s">
        <v>5</v>
      </c>
      <c r="N4353" s="10" t="s">
        <v>5</v>
      </c>
      <c r="O4353" s="10" t="s">
        <v>5</v>
      </c>
      <c r="P4353" s="10" t="s">
        <v>5</v>
      </c>
      <c r="Q4353" s="10" t="s">
        <v>5</v>
      </c>
      <c r="R4353" s="10" t="s">
        <v>5</v>
      </c>
      <c r="S4353" s="10" t="s">
        <v>5</v>
      </c>
    </row>
    <row r="4354" spans="2:19" x14ac:dyDescent="0.25">
      <c r="B4354" s="3" t="s">
        <v>782</v>
      </c>
      <c r="C4354" s="14" t="s">
        <v>5</v>
      </c>
      <c r="D4354" s="14" t="s">
        <v>5</v>
      </c>
      <c r="E4354" s="14" t="s">
        <v>5</v>
      </c>
      <c r="F4354" s="14" t="s">
        <v>5</v>
      </c>
      <c r="G4354" s="14" t="s">
        <v>5</v>
      </c>
      <c r="H4354" s="14" t="s">
        <v>5</v>
      </c>
      <c r="I4354" s="14" t="s">
        <v>5</v>
      </c>
      <c r="J4354" s="14" t="s">
        <v>5</v>
      </c>
      <c r="K4354" s="14" t="s">
        <v>5</v>
      </c>
      <c r="L4354" s="14" t="s">
        <v>5</v>
      </c>
      <c r="M4354" s="14" t="s">
        <v>5</v>
      </c>
      <c r="N4354" s="14" t="s">
        <v>5</v>
      </c>
      <c r="O4354" s="14" t="s">
        <v>5</v>
      </c>
      <c r="P4354" s="14">
        <v>-1</v>
      </c>
      <c r="Q4354" s="14" t="s">
        <v>5</v>
      </c>
      <c r="R4354" s="14" t="s">
        <v>5</v>
      </c>
      <c r="S4354" s="14" t="s">
        <v>5</v>
      </c>
    </row>
    <row r="4355" spans="2:19" x14ac:dyDescent="0.25">
      <c r="B4355" s="3" t="s">
        <v>783</v>
      </c>
      <c r="C4355" s="10" t="s">
        <v>5</v>
      </c>
      <c r="D4355" s="10" t="s">
        <v>5</v>
      </c>
      <c r="E4355" s="10" t="s">
        <v>5</v>
      </c>
      <c r="F4355" s="10" t="s">
        <v>5</v>
      </c>
      <c r="G4355" s="10">
        <v>-1</v>
      </c>
      <c r="H4355" s="10" t="s">
        <v>5</v>
      </c>
      <c r="I4355" s="10" t="s">
        <v>5</v>
      </c>
      <c r="J4355" s="10" t="s">
        <v>5</v>
      </c>
      <c r="K4355" s="10" t="s">
        <v>5</v>
      </c>
      <c r="L4355" s="10" t="s">
        <v>5</v>
      </c>
      <c r="M4355" s="10" t="s">
        <v>5</v>
      </c>
      <c r="N4355" s="10" t="s">
        <v>5</v>
      </c>
      <c r="O4355" s="10" t="s">
        <v>5</v>
      </c>
      <c r="P4355" s="10" t="s">
        <v>5</v>
      </c>
      <c r="Q4355" s="10" t="s">
        <v>5</v>
      </c>
      <c r="R4355" s="10" t="s">
        <v>5</v>
      </c>
      <c r="S4355" s="10" t="s">
        <v>5</v>
      </c>
    </row>
    <row r="4356" spans="2:19" x14ac:dyDescent="0.25">
      <c r="B4356" s="3" t="s">
        <v>784</v>
      </c>
      <c r="C4356" s="14" t="s">
        <v>5</v>
      </c>
      <c r="D4356" s="14" t="s">
        <v>5</v>
      </c>
      <c r="E4356" s="14">
        <v>-1</v>
      </c>
      <c r="F4356" s="14" t="s">
        <v>5</v>
      </c>
      <c r="G4356" s="14" t="s">
        <v>5</v>
      </c>
      <c r="H4356" s="14" t="s">
        <v>5</v>
      </c>
      <c r="I4356" s="14" t="s">
        <v>5</v>
      </c>
      <c r="J4356" s="14" t="s">
        <v>5</v>
      </c>
      <c r="K4356" s="14" t="s">
        <v>5</v>
      </c>
      <c r="L4356" s="14" t="s">
        <v>5</v>
      </c>
      <c r="M4356" s="14" t="s">
        <v>5</v>
      </c>
      <c r="N4356" s="14" t="s">
        <v>5</v>
      </c>
      <c r="O4356" s="14" t="s">
        <v>5</v>
      </c>
      <c r="P4356" s="14" t="s">
        <v>5</v>
      </c>
      <c r="Q4356" s="14" t="s">
        <v>5</v>
      </c>
      <c r="R4356" s="14" t="s">
        <v>5</v>
      </c>
      <c r="S4356" s="14" t="s">
        <v>5</v>
      </c>
    </row>
    <row r="4357" spans="2:19" x14ac:dyDescent="0.25">
      <c r="B4357" s="3" t="s">
        <v>784</v>
      </c>
      <c r="C4357" s="10" t="s">
        <v>5</v>
      </c>
      <c r="D4357" s="10" t="s">
        <v>5</v>
      </c>
      <c r="E4357" s="10" t="s">
        <v>5</v>
      </c>
      <c r="F4357" s="10" t="s">
        <v>5</v>
      </c>
      <c r="G4357" s="10">
        <v>-1</v>
      </c>
      <c r="H4357" s="10" t="s">
        <v>5</v>
      </c>
      <c r="I4357" s="10" t="s">
        <v>5</v>
      </c>
      <c r="J4357" s="10" t="s">
        <v>5</v>
      </c>
      <c r="K4357" s="10" t="s">
        <v>5</v>
      </c>
      <c r="L4357" s="10" t="s">
        <v>5</v>
      </c>
      <c r="M4357" s="10" t="s">
        <v>5</v>
      </c>
      <c r="N4357" s="10" t="s">
        <v>5</v>
      </c>
      <c r="O4357" s="10" t="s">
        <v>5</v>
      </c>
      <c r="P4357" s="10" t="s">
        <v>5</v>
      </c>
      <c r="Q4357" s="10" t="s">
        <v>5</v>
      </c>
      <c r="R4357" s="10" t="s">
        <v>5</v>
      </c>
      <c r="S4357" s="10" t="s">
        <v>5</v>
      </c>
    </row>
    <row r="4358" spans="2:19" x14ac:dyDescent="0.25">
      <c r="B4358" s="3" t="s">
        <v>785</v>
      </c>
      <c r="C4358" s="14" t="s">
        <v>5</v>
      </c>
      <c r="D4358" s="14" t="s">
        <v>5</v>
      </c>
      <c r="E4358" s="14">
        <v>-1</v>
      </c>
      <c r="F4358" s="14" t="s">
        <v>5</v>
      </c>
      <c r="G4358" s="14" t="s">
        <v>5</v>
      </c>
      <c r="H4358" s="14" t="s">
        <v>5</v>
      </c>
      <c r="I4358" s="14" t="s">
        <v>5</v>
      </c>
      <c r="J4358" s="14" t="s">
        <v>5</v>
      </c>
      <c r="K4358" s="14" t="s">
        <v>5</v>
      </c>
      <c r="L4358" s="14" t="s">
        <v>5</v>
      </c>
      <c r="M4358" s="14" t="s">
        <v>5</v>
      </c>
      <c r="N4358" s="14" t="s">
        <v>5</v>
      </c>
      <c r="O4358" s="14" t="s">
        <v>5</v>
      </c>
      <c r="P4358" s="14" t="s">
        <v>5</v>
      </c>
      <c r="Q4358" s="14" t="s">
        <v>5</v>
      </c>
      <c r="R4358" s="14" t="s">
        <v>5</v>
      </c>
      <c r="S4358" s="14" t="s">
        <v>5</v>
      </c>
    </row>
    <row r="4359" spans="2:19" x14ac:dyDescent="0.25">
      <c r="B4359" s="3" t="s">
        <v>785</v>
      </c>
      <c r="C4359" s="10" t="s">
        <v>5</v>
      </c>
      <c r="D4359" s="10" t="s">
        <v>5</v>
      </c>
      <c r="E4359" s="10" t="s">
        <v>5</v>
      </c>
      <c r="F4359" s="10" t="s">
        <v>5</v>
      </c>
      <c r="G4359" s="10">
        <v>-1</v>
      </c>
      <c r="H4359" s="10" t="s">
        <v>5</v>
      </c>
      <c r="I4359" s="10" t="s">
        <v>5</v>
      </c>
      <c r="J4359" s="10" t="s">
        <v>5</v>
      </c>
      <c r="K4359" s="10" t="s">
        <v>5</v>
      </c>
      <c r="L4359" s="10" t="s">
        <v>5</v>
      </c>
      <c r="M4359" s="10" t="s">
        <v>5</v>
      </c>
      <c r="N4359" s="10" t="s">
        <v>5</v>
      </c>
      <c r="O4359" s="10" t="s">
        <v>5</v>
      </c>
      <c r="P4359" s="10" t="s">
        <v>5</v>
      </c>
      <c r="Q4359" s="10" t="s">
        <v>5</v>
      </c>
      <c r="R4359" s="10" t="s">
        <v>5</v>
      </c>
      <c r="S4359" s="10" t="s">
        <v>5</v>
      </c>
    </row>
    <row r="4360" spans="2:19" x14ac:dyDescent="0.25">
      <c r="B4360" s="3" t="s">
        <v>786</v>
      </c>
      <c r="C4360" s="14" t="s">
        <v>5</v>
      </c>
      <c r="D4360" s="14" t="s">
        <v>5</v>
      </c>
      <c r="E4360" s="14">
        <v>-1</v>
      </c>
      <c r="F4360" s="14" t="s">
        <v>5</v>
      </c>
      <c r="G4360" s="14" t="s">
        <v>5</v>
      </c>
      <c r="H4360" s="14" t="s">
        <v>5</v>
      </c>
      <c r="I4360" s="14" t="s">
        <v>5</v>
      </c>
      <c r="J4360" s="14" t="s">
        <v>5</v>
      </c>
      <c r="K4360" s="14" t="s">
        <v>5</v>
      </c>
      <c r="L4360" s="14" t="s">
        <v>5</v>
      </c>
      <c r="M4360" s="14" t="s">
        <v>5</v>
      </c>
      <c r="N4360" s="14" t="s">
        <v>5</v>
      </c>
      <c r="O4360" s="14" t="s">
        <v>5</v>
      </c>
      <c r="P4360" s="14" t="s">
        <v>5</v>
      </c>
      <c r="Q4360" s="14" t="s">
        <v>5</v>
      </c>
      <c r="R4360" s="14" t="s">
        <v>5</v>
      </c>
      <c r="S4360" s="14" t="s">
        <v>5</v>
      </c>
    </row>
    <row r="4361" spans="2:19" x14ac:dyDescent="0.25">
      <c r="B4361" s="3" t="s">
        <v>786</v>
      </c>
      <c r="C4361" s="10" t="s">
        <v>5</v>
      </c>
      <c r="D4361" s="10" t="s">
        <v>5</v>
      </c>
      <c r="E4361" s="10" t="s">
        <v>5</v>
      </c>
      <c r="F4361" s="10" t="s">
        <v>5</v>
      </c>
      <c r="G4361" s="10">
        <v>-1</v>
      </c>
      <c r="H4361" s="10" t="s">
        <v>5</v>
      </c>
      <c r="I4361" s="10" t="s">
        <v>5</v>
      </c>
      <c r="J4361" s="10" t="s">
        <v>5</v>
      </c>
      <c r="K4361" s="10" t="s">
        <v>5</v>
      </c>
      <c r="L4361" s="10" t="s">
        <v>5</v>
      </c>
      <c r="M4361" s="10" t="s">
        <v>5</v>
      </c>
      <c r="N4361" s="10" t="s">
        <v>5</v>
      </c>
      <c r="O4361" s="10" t="s">
        <v>5</v>
      </c>
      <c r="P4361" s="10" t="s">
        <v>5</v>
      </c>
      <c r="Q4361" s="10" t="s">
        <v>5</v>
      </c>
      <c r="R4361" s="10" t="s">
        <v>5</v>
      </c>
      <c r="S4361" s="10" t="s">
        <v>5</v>
      </c>
    </row>
    <row r="4362" spans="2:19" x14ac:dyDescent="0.25">
      <c r="B4362" s="3" t="s">
        <v>787</v>
      </c>
      <c r="C4362" s="14" t="s">
        <v>5</v>
      </c>
      <c r="D4362" s="14" t="s">
        <v>5</v>
      </c>
      <c r="E4362" s="14" t="s">
        <v>5</v>
      </c>
      <c r="F4362" s="14" t="s">
        <v>5</v>
      </c>
      <c r="G4362" s="14">
        <v>-1</v>
      </c>
      <c r="H4362" s="14" t="s">
        <v>5</v>
      </c>
      <c r="I4362" s="14" t="s">
        <v>5</v>
      </c>
      <c r="J4362" s="14" t="s">
        <v>5</v>
      </c>
      <c r="K4362" s="14" t="s">
        <v>5</v>
      </c>
      <c r="L4362" s="14" t="s">
        <v>5</v>
      </c>
      <c r="M4362" s="14" t="s">
        <v>5</v>
      </c>
      <c r="N4362" s="14" t="s">
        <v>5</v>
      </c>
      <c r="O4362" s="14" t="s">
        <v>5</v>
      </c>
      <c r="P4362" s="14" t="s">
        <v>5</v>
      </c>
      <c r="Q4362" s="14" t="s">
        <v>5</v>
      </c>
      <c r="R4362" s="14" t="s">
        <v>5</v>
      </c>
      <c r="S4362" s="14" t="s">
        <v>5</v>
      </c>
    </row>
    <row r="4363" spans="2:19" x14ac:dyDescent="0.25">
      <c r="B4363" s="3" t="s">
        <v>788</v>
      </c>
      <c r="C4363" s="10" t="s">
        <v>5</v>
      </c>
      <c r="D4363" s="10" t="s">
        <v>5</v>
      </c>
      <c r="E4363" s="10">
        <v>-1</v>
      </c>
      <c r="F4363" s="10" t="s">
        <v>5</v>
      </c>
      <c r="G4363" s="10" t="s">
        <v>5</v>
      </c>
      <c r="H4363" s="10" t="s">
        <v>5</v>
      </c>
      <c r="I4363" s="10" t="s">
        <v>5</v>
      </c>
      <c r="J4363" s="10" t="s">
        <v>5</v>
      </c>
      <c r="K4363" s="10" t="s">
        <v>5</v>
      </c>
      <c r="L4363" s="10" t="s">
        <v>5</v>
      </c>
      <c r="M4363" s="10" t="s">
        <v>5</v>
      </c>
      <c r="N4363" s="10" t="s">
        <v>5</v>
      </c>
      <c r="O4363" s="10" t="s">
        <v>5</v>
      </c>
      <c r="P4363" s="10" t="s">
        <v>5</v>
      </c>
      <c r="Q4363" s="10" t="s">
        <v>5</v>
      </c>
      <c r="R4363" s="10" t="s">
        <v>5</v>
      </c>
      <c r="S4363" s="10" t="s">
        <v>5</v>
      </c>
    </row>
    <row r="4364" spans="2:19" x14ac:dyDescent="0.25">
      <c r="B4364" s="3" t="s">
        <v>788</v>
      </c>
      <c r="C4364" s="14" t="s">
        <v>5</v>
      </c>
      <c r="D4364" s="14" t="s">
        <v>5</v>
      </c>
      <c r="E4364" s="14" t="s">
        <v>5</v>
      </c>
      <c r="F4364" s="14" t="s">
        <v>5</v>
      </c>
      <c r="G4364" s="14">
        <v>-1</v>
      </c>
      <c r="H4364" s="14" t="s">
        <v>5</v>
      </c>
      <c r="I4364" s="14" t="s">
        <v>5</v>
      </c>
      <c r="J4364" s="14" t="s">
        <v>5</v>
      </c>
      <c r="K4364" s="14" t="s">
        <v>5</v>
      </c>
      <c r="L4364" s="14" t="s">
        <v>5</v>
      </c>
      <c r="M4364" s="14" t="s">
        <v>5</v>
      </c>
      <c r="N4364" s="14" t="s">
        <v>5</v>
      </c>
      <c r="O4364" s="14" t="s">
        <v>5</v>
      </c>
      <c r="P4364" s="14" t="s">
        <v>5</v>
      </c>
      <c r="Q4364" s="14" t="s">
        <v>5</v>
      </c>
      <c r="R4364" s="14" t="s">
        <v>5</v>
      </c>
      <c r="S4364" s="14" t="s">
        <v>5</v>
      </c>
    </row>
    <row r="4365" spans="2:19" x14ac:dyDescent="0.25">
      <c r="B4365" s="3" t="s">
        <v>789</v>
      </c>
      <c r="C4365" s="10" t="s">
        <v>5</v>
      </c>
      <c r="D4365" s="10" t="s">
        <v>5</v>
      </c>
      <c r="E4365" s="10">
        <v>-1</v>
      </c>
      <c r="F4365" s="10" t="s">
        <v>5</v>
      </c>
      <c r="G4365" s="10" t="s">
        <v>5</v>
      </c>
      <c r="H4365" s="10" t="s">
        <v>5</v>
      </c>
      <c r="I4365" s="10" t="s">
        <v>5</v>
      </c>
      <c r="J4365" s="10" t="s">
        <v>5</v>
      </c>
      <c r="K4365" s="10" t="s">
        <v>5</v>
      </c>
      <c r="L4365" s="10" t="s">
        <v>5</v>
      </c>
      <c r="M4365" s="10" t="s">
        <v>5</v>
      </c>
      <c r="N4365" s="10" t="s">
        <v>5</v>
      </c>
      <c r="O4365" s="10" t="s">
        <v>5</v>
      </c>
      <c r="P4365" s="10" t="s">
        <v>5</v>
      </c>
      <c r="Q4365" s="10" t="s">
        <v>5</v>
      </c>
      <c r="R4365" s="10" t="s">
        <v>5</v>
      </c>
      <c r="S4365" s="10" t="s">
        <v>5</v>
      </c>
    </row>
    <row r="4366" spans="2:19" x14ac:dyDescent="0.25">
      <c r="B4366" s="3" t="s">
        <v>789</v>
      </c>
      <c r="C4366" s="14" t="s">
        <v>5</v>
      </c>
      <c r="D4366" s="14" t="s">
        <v>5</v>
      </c>
      <c r="E4366" s="14" t="s">
        <v>5</v>
      </c>
      <c r="F4366" s="14" t="s">
        <v>5</v>
      </c>
      <c r="G4366" s="14">
        <v>-1</v>
      </c>
      <c r="H4366" s="14" t="s">
        <v>5</v>
      </c>
      <c r="I4366" s="14" t="s">
        <v>5</v>
      </c>
      <c r="J4366" s="14" t="s">
        <v>5</v>
      </c>
      <c r="K4366" s="14" t="s">
        <v>5</v>
      </c>
      <c r="L4366" s="14" t="s">
        <v>5</v>
      </c>
      <c r="M4366" s="14" t="s">
        <v>5</v>
      </c>
      <c r="N4366" s="14" t="s">
        <v>5</v>
      </c>
      <c r="O4366" s="14" t="s">
        <v>5</v>
      </c>
      <c r="P4366" s="14" t="s">
        <v>5</v>
      </c>
      <c r="Q4366" s="14" t="s">
        <v>5</v>
      </c>
      <c r="R4366" s="14" t="s">
        <v>5</v>
      </c>
      <c r="S4366" s="14" t="s">
        <v>5</v>
      </c>
    </row>
    <row r="4367" spans="2:19" x14ac:dyDescent="0.25">
      <c r="B4367" s="3" t="s">
        <v>790</v>
      </c>
      <c r="C4367" s="10" t="s">
        <v>5</v>
      </c>
      <c r="D4367" s="10" t="s">
        <v>5</v>
      </c>
      <c r="E4367" s="10" t="s">
        <v>5</v>
      </c>
      <c r="F4367" s="10">
        <v>-1</v>
      </c>
      <c r="G4367" s="10" t="s">
        <v>5</v>
      </c>
      <c r="H4367" s="10" t="s">
        <v>5</v>
      </c>
      <c r="I4367" s="10" t="s">
        <v>5</v>
      </c>
      <c r="J4367" s="10" t="s">
        <v>5</v>
      </c>
      <c r="K4367" s="10" t="s">
        <v>5</v>
      </c>
      <c r="L4367" s="10" t="s">
        <v>5</v>
      </c>
      <c r="M4367" s="10" t="s">
        <v>5</v>
      </c>
      <c r="N4367" s="10" t="s">
        <v>5</v>
      </c>
      <c r="O4367" s="10" t="s">
        <v>5</v>
      </c>
      <c r="P4367" s="10" t="s">
        <v>5</v>
      </c>
      <c r="Q4367" s="10" t="s">
        <v>5</v>
      </c>
      <c r="R4367" s="10" t="s">
        <v>5</v>
      </c>
      <c r="S4367" s="10" t="s">
        <v>5</v>
      </c>
    </row>
    <row r="4368" spans="2:19" x14ac:dyDescent="0.25">
      <c r="B4368" s="3" t="s">
        <v>791</v>
      </c>
      <c r="C4368" s="14" t="s">
        <v>5</v>
      </c>
      <c r="D4368" s="14" t="s">
        <v>5</v>
      </c>
      <c r="E4368" s="14" t="s">
        <v>5</v>
      </c>
      <c r="F4368" s="14">
        <v>-1</v>
      </c>
      <c r="G4368" s="14" t="s">
        <v>5</v>
      </c>
      <c r="H4368" s="14" t="s">
        <v>5</v>
      </c>
      <c r="I4368" s="14" t="s">
        <v>5</v>
      </c>
      <c r="J4368" s="14" t="s">
        <v>5</v>
      </c>
      <c r="K4368" s="14" t="s">
        <v>5</v>
      </c>
      <c r="L4368" s="14" t="s">
        <v>5</v>
      </c>
      <c r="M4368" s="14" t="s">
        <v>5</v>
      </c>
      <c r="N4368" s="14" t="s">
        <v>5</v>
      </c>
      <c r="O4368" s="14" t="s">
        <v>5</v>
      </c>
      <c r="P4368" s="14" t="s">
        <v>5</v>
      </c>
      <c r="Q4368" s="14" t="s">
        <v>5</v>
      </c>
      <c r="R4368" s="14" t="s">
        <v>5</v>
      </c>
      <c r="S4368" s="14" t="s">
        <v>5</v>
      </c>
    </row>
    <row r="4369" spans="2:19" x14ac:dyDescent="0.25">
      <c r="B4369" s="3" t="s">
        <v>792</v>
      </c>
      <c r="C4369" s="10" t="s">
        <v>5</v>
      </c>
      <c r="D4369" s="10" t="s">
        <v>5</v>
      </c>
      <c r="E4369" s="10" t="s">
        <v>5</v>
      </c>
      <c r="F4369" s="10">
        <v>-1</v>
      </c>
      <c r="G4369" s="10" t="s">
        <v>5</v>
      </c>
      <c r="H4369" s="10" t="s">
        <v>5</v>
      </c>
      <c r="I4369" s="10" t="s">
        <v>5</v>
      </c>
      <c r="J4369" s="10" t="s">
        <v>5</v>
      </c>
      <c r="K4369" s="10" t="s">
        <v>5</v>
      </c>
      <c r="L4369" s="10" t="s">
        <v>5</v>
      </c>
      <c r="M4369" s="10" t="s">
        <v>5</v>
      </c>
      <c r="N4369" s="10" t="s">
        <v>5</v>
      </c>
      <c r="O4369" s="10" t="s">
        <v>5</v>
      </c>
      <c r="P4369" s="10" t="s">
        <v>5</v>
      </c>
      <c r="Q4369" s="10" t="s">
        <v>5</v>
      </c>
      <c r="R4369" s="10" t="s">
        <v>5</v>
      </c>
      <c r="S4369" s="10" t="s">
        <v>5</v>
      </c>
    </row>
    <row r="4370" spans="2:19" x14ac:dyDescent="0.25">
      <c r="B4370" s="3" t="s">
        <v>793</v>
      </c>
      <c r="C4370" s="14" t="s">
        <v>5</v>
      </c>
      <c r="D4370" s="14" t="s">
        <v>5</v>
      </c>
      <c r="E4370" s="14" t="s">
        <v>5</v>
      </c>
      <c r="F4370" s="14">
        <v>-1</v>
      </c>
      <c r="G4370" s="14" t="s">
        <v>5</v>
      </c>
      <c r="H4370" s="14" t="s">
        <v>5</v>
      </c>
      <c r="I4370" s="14" t="s">
        <v>5</v>
      </c>
      <c r="J4370" s="14" t="s">
        <v>5</v>
      </c>
      <c r="K4370" s="14" t="s">
        <v>5</v>
      </c>
      <c r="L4370" s="14" t="s">
        <v>5</v>
      </c>
      <c r="M4370" s="14" t="s">
        <v>5</v>
      </c>
      <c r="N4370" s="14" t="s">
        <v>5</v>
      </c>
      <c r="O4370" s="14" t="s">
        <v>5</v>
      </c>
      <c r="P4370" s="14" t="s">
        <v>5</v>
      </c>
      <c r="Q4370" s="14" t="s">
        <v>5</v>
      </c>
      <c r="R4370" s="14" t="s">
        <v>5</v>
      </c>
      <c r="S4370" s="14" t="s">
        <v>5</v>
      </c>
    </row>
    <row r="4371" spans="2:19" x14ac:dyDescent="0.25">
      <c r="B4371" s="3" t="s">
        <v>794</v>
      </c>
      <c r="C4371" s="10" t="s">
        <v>5</v>
      </c>
      <c r="D4371" s="10" t="s">
        <v>5</v>
      </c>
      <c r="E4371" s="10" t="s">
        <v>5</v>
      </c>
      <c r="F4371" s="10">
        <v>-1</v>
      </c>
      <c r="G4371" s="10" t="s">
        <v>5</v>
      </c>
      <c r="H4371" s="10" t="s">
        <v>5</v>
      </c>
      <c r="I4371" s="10" t="s">
        <v>5</v>
      </c>
      <c r="J4371" s="10" t="s">
        <v>5</v>
      </c>
      <c r="K4371" s="10" t="s">
        <v>5</v>
      </c>
      <c r="L4371" s="10" t="s">
        <v>5</v>
      </c>
      <c r="M4371" s="10" t="s">
        <v>5</v>
      </c>
      <c r="N4371" s="10" t="s">
        <v>5</v>
      </c>
      <c r="O4371" s="10" t="s">
        <v>5</v>
      </c>
      <c r="P4371" s="10" t="s">
        <v>5</v>
      </c>
      <c r="Q4371" s="10" t="s">
        <v>5</v>
      </c>
      <c r="R4371" s="10" t="s">
        <v>5</v>
      </c>
      <c r="S4371" s="10" t="s">
        <v>5</v>
      </c>
    </row>
    <row r="4372" spans="2:19" x14ac:dyDescent="0.25">
      <c r="B4372" s="3" t="s">
        <v>795</v>
      </c>
      <c r="C4372" s="14" t="s">
        <v>5</v>
      </c>
      <c r="D4372" s="14" t="s">
        <v>5</v>
      </c>
      <c r="E4372" s="14" t="s">
        <v>5</v>
      </c>
      <c r="F4372" s="14">
        <v>-1</v>
      </c>
      <c r="G4372" s="14" t="s">
        <v>5</v>
      </c>
      <c r="H4372" s="14" t="s">
        <v>5</v>
      </c>
      <c r="I4372" s="14" t="s">
        <v>5</v>
      </c>
      <c r="J4372" s="14" t="s">
        <v>5</v>
      </c>
      <c r="K4372" s="14" t="s">
        <v>5</v>
      </c>
      <c r="L4372" s="14" t="s">
        <v>5</v>
      </c>
      <c r="M4372" s="14" t="s">
        <v>5</v>
      </c>
      <c r="N4372" s="14" t="s">
        <v>5</v>
      </c>
      <c r="O4372" s="14" t="s">
        <v>5</v>
      </c>
      <c r="P4372" s="14" t="s">
        <v>5</v>
      </c>
      <c r="Q4372" s="14" t="s">
        <v>5</v>
      </c>
      <c r="R4372" s="14" t="s">
        <v>5</v>
      </c>
      <c r="S4372" s="14" t="s">
        <v>5</v>
      </c>
    </row>
    <row r="4373" spans="2:19" x14ac:dyDescent="0.25">
      <c r="B4373" s="3" t="s">
        <v>796</v>
      </c>
      <c r="C4373" s="10" t="s">
        <v>5</v>
      </c>
      <c r="D4373" s="10" t="s">
        <v>5</v>
      </c>
      <c r="E4373" s="10" t="s">
        <v>5</v>
      </c>
      <c r="F4373" s="10">
        <v>-1</v>
      </c>
      <c r="G4373" s="10" t="s">
        <v>5</v>
      </c>
      <c r="H4373" s="10" t="s">
        <v>5</v>
      </c>
      <c r="I4373" s="10" t="s">
        <v>5</v>
      </c>
      <c r="J4373" s="10" t="s">
        <v>5</v>
      </c>
      <c r="K4373" s="10" t="s">
        <v>5</v>
      </c>
      <c r="L4373" s="10" t="s">
        <v>5</v>
      </c>
      <c r="M4373" s="10" t="s">
        <v>5</v>
      </c>
      <c r="N4373" s="10" t="s">
        <v>5</v>
      </c>
      <c r="O4373" s="10" t="s">
        <v>5</v>
      </c>
      <c r="P4373" s="10" t="s">
        <v>5</v>
      </c>
      <c r="Q4373" s="10" t="s">
        <v>5</v>
      </c>
      <c r="R4373" s="10" t="s">
        <v>5</v>
      </c>
      <c r="S4373" s="10" t="s">
        <v>5</v>
      </c>
    </row>
    <row r="4374" spans="2:19" x14ac:dyDescent="0.25">
      <c r="B4374" s="3" t="s">
        <v>796</v>
      </c>
      <c r="C4374" s="14" t="s">
        <v>5</v>
      </c>
      <c r="D4374" s="14" t="s">
        <v>5</v>
      </c>
      <c r="E4374" s="14" t="s">
        <v>5</v>
      </c>
      <c r="F4374" s="14" t="s">
        <v>5</v>
      </c>
      <c r="G4374" s="14" t="s">
        <v>5</v>
      </c>
      <c r="H4374" s="14" t="s">
        <v>5</v>
      </c>
      <c r="I4374" s="14" t="s">
        <v>5</v>
      </c>
      <c r="J4374" s="14" t="s">
        <v>5</v>
      </c>
      <c r="K4374" s="14" t="s">
        <v>5</v>
      </c>
      <c r="L4374" s="14" t="s">
        <v>5</v>
      </c>
      <c r="M4374" s="14" t="s">
        <v>5</v>
      </c>
      <c r="N4374" s="14" t="s">
        <v>5</v>
      </c>
      <c r="O4374" s="14" t="s">
        <v>5</v>
      </c>
      <c r="P4374" s="14">
        <v>-1</v>
      </c>
      <c r="Q4374" s="14" t="s">
        <v>5</v>
      </c>
      <c r="R4374" s="14" t="s">
        <v>5</v>
      </c>
      <c r="S4374" s="14" t="s">
        <v>5</v>
      </c>
    </row>
    <row r="4375" spans="2:19" x14ac:dyDescent="0.25">
      <c r="B4375" s="3" t="s">
        <v>797</v>
      </c>
      <c r="C4375" s="10" t="s">
        <v>5</v>
      </c>
      <c r="D4375" s="10" t="s">
        <v>5</v>
      </c>
      <c r="E4375" s="10" t="s">
        <v>5</v>
      </c>
      <c r="F4375" s="10" t="s">
        <v>5</v>
      </c>
      <c r="G4375" s="10" t="s">
        <v>5</v>
      </c>
      <c r="H4375" s="10" t="s">
        <v>5</v>
      </c>
      <c r="I4375" s="10" t="s">
        <v>5</v>
      </c>
      <c r="J4375" s="10" t="s">
        <v>5</v>
      </c>
      <c r="K4375" s="10" t="s">
        <v>5</v>
      </c>
      <c r="L4375" s="10" t="s">
        <v>5</v>
      </c>
      <c r="M4375" s="10" t="s">
        <v>5</v>
      </c>
      <c r="N4375" s="10" t="s">
        <v>5</v>
      </c>
      <c r="O4375" s="10" t="s">
        <v>5</v>
      </c>
      <c r="P4375" s="10">
        <v>-1</v>
      </c>
      <c r="Q4375" s="10" t="s">
        <v>5</v>
      </c>
      <c r="R4375" s="10" t="s">
        <v>5</v>
      </c>
      <c r="S4375" s="10" t="s">
        <v>5</v>
      </c>
    </row>
    <row r="4376" spans="2:19" x14ac:dyDescent="0.25">
      <c r="B4376" s="3" t="s">
        <v>798</v>
      </c>
      <c r="C4376" s="14" t="s">
        <v>5</v>
      </c>
      <c r="D4376" s="14" t="s">
        <v>5</v>
      </c>
      <c r="E4376" s="14" t="s">
        <v>5</v>
      </c>
      <c r="F4376" s="14" t="s">
        <v>5</v>
      </c>
      <c r="G4376" s="14" t="s">
        <v>5</v>
      </c>
      <c r="H4376" s="14" t="s">
        <v>5</v>
      </c>
      <c r="I4376" s="14" t="s">
        <v>5</v>
      </c>
      <c r="J4376" s="14" t="s">
        <v>5</v>
      </c>
      <c r="K4376" s="14" t="s">
        <v>5</v>
      </c>
      <c r="L4376" s="14" t="s">
        <v>5</v>
      </c>
      <c r="M4376" s="14" t="s">
        <v>5</v>
      </c>
      <c r="N4376" s="14" t="s">
        <v>5</v>
      </c>
      <c r="O4376" s="14" t="s">
        <v>5</v>
      </c>
      <c r="P4376" s="14" t="s">
        <v>5</v>
      </c>
      <c r="Q4376" s="14" t="s">
        <v>5</v>
      </c>
      <c r="R4376" s="14" t="s">
        <v>5</v>
      </c>
      <c r="S4376" s="14">
        <v>-1</v>
      </c>
    </row>
    <row r="4377" spans="2:19" x14ac:dyDescent="0.25">
      <c r="B4377" s="3" t="s">
        <v>799</v>
      </c>
      <c r="C4377" s="10" t="s">
        <v>5</v>
      </c>
      <c r="D4377" s="10" t="s">
        <v>5</v>
      </c>
      <c r="E4377" s="10" t="s">
        <v>5</v>
      </c>
      <c r="F4377" s="10" t="s">
        <v>5</v>
      </c>
      <c r="G4377" s="10" t="s">
        <v>5</v>
      </c>
      <c r="H4377" s="10" t="s">
        <v>5</v>
      </c>
      <c r="I4377" s="10" t="s">
        <v>5</v>
      </c>
      <c r="J4377" s="10" t="s">
        <v>5</v>
      </c>
      <c r="K4377" s="10" t="s">
        <v>5</v>
      </c>
      <c r="L4377" s="10" t="s">
        <v>5</v>
      </c>
      <c r="M4377" s="10" t="s">
        <v>5</v>
      </c>
      <c r="N4377" s="10" t="s">
        <v>5</v>
      </c>
      <c r="O4377" s="10" t="s">
        <v>5</v>
      </c>
      <c r="P4377" s="10" t="s">
        <v>5</v>
      </c>
      <c r="Q4377" s="10" t="s">
        <v>5</v>
      </c>
      <c r="R4377" s="10" t="s">
        <v>5</v>
      </c>
      <c r="S4377" s="10">
        <v>-1</v>
      </c>
    </row>
    <row r="4378" spans="2:19" x14ac:dyDescent="0.25">
      <c r="B4378" s="3" t="s">
        <v>799</v>
      </c>
      <c r="C4378" s="14" t="s">
        <v>5</v>
      </c>
      <c r="D4378" s="14" t="s">
        <v>5</v>
      </c>
      <c r="E4378" s="14" t="s">
        <v>5</v>
      </c>
      <c r="F4378" s="14" t="s">
        <v>5</v>
      </c>
      <c r="G4378" s="14" t="s">
        <v>5</v>
      </c>
      <c r="H4378" s="14" t="s">
        <v>5</v>
      </c>
      <c r="I4378" s="14" t="s">
        <v>5</v>
      </c>
      <c r="J4378" s="14" t="s">
        <v>5</v>
      </c>
      <c r="K4378" s="14" t="s">
        <v>5</v>
      </c>
      <c r="L4378" s="14" t="s">
        <v>5</v>
      </c>
      <c r="M4378" s="14" t="s">
        <v>5</v>
      </c>
      <c r="N4378" s="14" t="s">
        <v>5</v>
      </c>
      <c r="O4378" s="14" t="s">
        <v>5</v>
      </c>
      <c r="P4378" s="14" t="s">
        <v>5</v>
      </c>
      <c r="Q4378" s="14">
        <v>-1</v>
      </c>
      <c r="R4378" s="14" t="s">
        <v>5</v>
      </c>
      <c r="S4378" s="14" t="s">
        <v>5</v>
      </c>
    </row>
    <row r="4379" spans="2:19" x14ac:dyDescent="0.25">
      <c r="B4379" s="3" t="s">
        <v>800</v>
      </c>
      <c r="C4379" s="10" t="s">
        <v>5</v>
      </c>
      <c r="D4379" s="10" t="s">
        <v>5</v>
      </c>
      <c r="E4379" s="10" t="s">
        <v>5</v>
      </c>
      <c r="F4379" s="10" t="s">
        <v>5</v>
      </c>
      <c r="G4379" s="10" t="s">
        <v>5</v>
      </c>
      <c r="H4379" s="10" t="s">
        <v>5</v>
      </c>
      <c r="I4379" s="10" t="s">
        <v>5</v>
      </c>
      <c r="J4379" s="10" t="s">
        <v>5</v>
      </c>
      <c r="K4379" s="10" t="s">
        <v>5</v>
      </c>
      <c r="L4379" s="10" t="s">
        <v>5</v>
      </c>
      <c r="M4379" s="10" t="s">
        <v>5</v>
      </c>
      <c r="N4379" s="10" t="s">
        <v>5</v>
      </c>
      <c r="O4379" s="10" t="s">
        <v>5</v>
      </c>
      <c r="P4379" s="10" t="s">
        <v>5</v>
      </c>
      <c r="Q4379" s="10" t="s">
        <v>5</v>
      </c>
      <c r="R4379" s="10" t="s">
        <v>5</v>
      </c>
      <c r="S4379" s="10">
        <v>-1</v>
      </c>
    </row>
    <row r="4380" spans="2:19" x14ac:dyDescent="0.25">
      <c r="B4380" s="3" t="s">
        <v>801</v>
      </c>
      <c r="C4380" s="14" t="s">
        <v>5</v>
      </c>
      <c r="D4380" s="14" t="s">
        <v>5</v>
      </c>
      <c r="E4380" s="14" t="s">
        <v>5</v>
      </c>
      <c r="F4380" s="14" t="s">
        <v>5</v>
      </c>
      <c r="G4380" s="14" t="s">
        <v>5</v>
      </c>
      <c r="H4380" s="14" t="s">
        <v>5</v>
      </c>
      <c r="I4380" s="14" t="s">
        <v>5</v>
      </c>
      <c r="J4380" s="14" t="s">
        <v>5</v>
      </c>
      <c r="K4380" s="14" t="s">
        <v>5</v>
      </c>
      <c r="L4380" s="14" t="s">
        <v>5</v>
      </c>
      <c r="M4380" s="14" t="s">
        <v>5</v>
      </c>
      <c r="N4380" s="14" t="s">
        <v>5</v>
      </c>
      <c r="O4380" s="14" t="s">
        <v>5</v>
      </c>
      <c r="P4380" s="14" t="s">
        <v>5</v>
      </c>
      <c r="Q4380" s="14" t="s">
        <v>5</v>
      </c>
      <c r="R4380" s="14" t="s">
        <v>5</v>
      </c>
      <c r="S4380" s="14">
        <v>-1</v>
      </c>
    </row>
    <row r="4381" spans="2:19" x14ac:dyDescent="0.25">
      <c r="B4381" s="3" t="s">
        <v>801</v>
      </c>
      <c r="C4381" s="10" t="s">
        <v>5</v>
      </c>
      <c r="D4381" s="10" t="s">
        <v>5</v>
      </c>
      <c r="E4381" s="10" t="s">
        <v>5</v>
      </c>
      <c r="F4381" s="10" t="s">
        <v>5</v>
      </c>
      <c r="G4381" s="10" t="s">
        <v>5</v>
      </c>
      <c r="H4381" s="10" t="s">
        <v>5</v>
      </c>
      <c r="I4381" s="10" t="s">
        <v>5</v>
      </c>
      <c r="J4381" s="10" t="s">
        <v>5</v>
      </c>
      <c r="K4381" s="10" t="s">
        <v>5</v>
      </c>
      <c r="L4381" s="10" t="s">
        <v>5</v>
      </c>
      <c r="M4381" s="10" t="s">
        <v>5</v>
      </c>
      <c r="N4381" s="10" t="s">
        <v>5</v>
      </c>
      <c r="O4381" s="10" t="s">
        <v>5</v>
      </c>
      <c r="P4381" s="10" t="s">
        <v>5</v>
      </c>
      <c r="Q4381" s="10">
        <v>-1</v>
      </c>
      <c r="R4381" s="10" t="s">
        <v>5</v>
      </c>
      <c r="S4381" s="10" t="s">
        <v>5</v>
      </c>
    </row>
    <row r="4382" spans="2:19" x14ac:dyDescent="0.25">
      <c r="B4382" s="3" t="s">
        <v>802</v>
      </c>
      <c r="C4382" s="14" t="s">
        <v>5</v>
      </c>
      <c r="D4382" s="14" t="s">
        <v>5</v>
      </c>
      <c r="E4382" s="14" t="s">
        <v>5</v>
      </c>
      <c r="F4382" s="14" t="s">
        <v>5</v>
      </c>
      <c r="G4382" s="14" t="s">
        <v>5</v>
      </c>
      <c r="H4382" s="14" t="s">
        <v>5</v>
      </c>
      <c r="I4382" s="14" t="s">
        <v>5</v>
      </c>
      <c r="J4382" s="14">
        <v>-1</v>
      </c>
      <c r="K4382" s="14" t="s">
        <v>5</v>
      </c>
      <c r="L4382" s="14" t="s">
        <v>5</v>
      </c>
      <c r="M4382" s="14" t="s">
        <v>5</v>
      </c>
      <c r="N4382" s="14" t="s">
        <v>5</v>
      </c>
      <c r="O4382" s="14" t="s">
        <v>5</v>
      </c>
      <c r="P4382" s="14" t="s">
        <v>5</v>
      </c>
      <c r="Q4382" s="14" t="s">
        <v>5</v>
      </c>
      <c r="R4382" s="14" t="s">
        <v>5</v>
      </c>
      <c r="S4382" s="14" t="s">
        <v>5</v>
      </c>
    </row>
    <row r="4383" spans="2:19" x14ac:dyDescent="0.25">
      <c r="B4383" s="3" t="s">
        <v>803</v>
      </c>
      <c r="C4383" s="10" t="s">
        <v>5</v>
      </c>
      <c r="D4383" s="10" t="s">
        <v>5</v>
      </c>
      <c r="E4383" s="10" t="s">
        <v>5</v>
      </c>
      <c r="F4383" s="10" t="s">
        <v>5</v>
      </c>
      <c r="G4383" s="10" t="s">
        <v>5</v>
      </c>
      <c r="H4383" s="10" t="s">
        <v>5</v>
      </c>
      <c r="I4383" s="10" t="s">
        <v>5</v>
      </c>
      <c r="J4383" s="10">
        <v>-1</v>
      </c>
      <c r="K4383" s="10" t="s">
        <v>5</v>
      </c>
      <c r="L4383" s="10" t="s">
        <v>5</v>
      </c>
      <c r="M4383" s="10" t="s">
        <v>5</v>
      </c>
      <c r="N4383" s="10" t="s">
        <v>5</v>
      </c>
      <c r="O4383" s="10" t="s">
        <v>5</v>
      </c>
      <c r="P4383" s="10" t="s">
        <v>5</v>
      </c>
      <c r="Q4383" s="10" t="s">
        <v>5</v>
      </c>
      <c r="R4383" s="10" t="s">
        <v>5</v>
      </c>
      <c r="S4383" s="10" t="s">
        <v>5</v>
      </c>
    </row>
    <row r="4384" spans="2:19" x14ac:dyDescent="0.25">
      <c r="B4384" s="3" t="s">
        <v>804</v>
      </c>
      <c r="C4384" s="14" t="s">
        <v>5</v>
      </c>
      <c r="D4384" s="14" t="s">
        <v>5</v>
      </c>
      <c r="E4384" s="14" t="s">
        <v>5</v>
      </c>
      <c r="F4384" s="14" t="s">
        <v>5</v>
      </c>
      <c r="G4384" s="14" t="s">
        <v>5</v>
      </c>
      <c r="H4384" s="14" t="s">
        <v>5</v>
      </c>
      <c r="I4384" s="14" t="s">
        <v>5</v>
      </c>
      <c r="J4384" s="14">
        <v>-1</v>
      </c>
      <c r="K4384" s="14" t="s">
        <v>5</v>
      </c>
      <c r="L4384" s="14" t="s">
        <v>5</v>
      </c>
      <c r="M4384" s="14" t="s">
        <v>5</v>
      </c>
      <c r="N4384" s="14" t="s">
        <v>5</v>
      </c>
      <c r="O4384" s="14" t="s">
        <v>5</v>
      </c>
      <c r="P4384" s="14" t="s">
        <v>5</v>
      </c>
      <c r="Q4384" s="14" t="s">
        <v>5</v>
      </c>
      <c r="R4384" s="14" t="s">
        <v>5</v>
      </c>
      <c r="S4384" s="14" t="s">
        <v>5</v>
      </c>
    </row>
    <row r="4385" spans="2:19" x14ac:dyDescent="0.25">
      <c r="B4385" s="3" t="s">
        <v>805</v>
      </c>
      <c r="C4385" s="10" t="s">
        <v>5</v>
      </c>
      <c r="D4385" s="10" t="s">
        <v>5</v>
      </c>
      <c r="E4385" s="10" t="s">
        <v>5</v>
      </c>
      <c r="F4385" s="10" t="s">
        <v>5</v>
      </c>
      <c r="G4385" s="10" t="s">
        <v>5</v>
      </c>
      <c r="H4385" s="10" t="s">
        <v>5</v>
      </c>
      <c r="I4385" s="10" t="s">
        <v>5</v>
      </c>
      <c r="J4385" s="10">
        <v>-1</v>
      </c>
      <c r="K4385" s="10" t="s">
        <v>5</v>
      </c>
      <c r="L4385" s="10" t="s">
        <v>5</v>
      </c>
      <c r="M4385" s="10" t="s">
        <v>5</v>
      </c>
      <c r="N4385" s="10" t="s">
        <v>5</v>
      </c>
      <c r="O4385" s="10" t="s">
        <v>5</v>
      </c>
      <c r="P4385" s="10" t="s">
        <v>5</v>
      </c>
      <c r="Q4385" s="10" t="s">
        <v>5</v>
      </c>
      <c r="R4385" s="10" t="s">
        <v>5</v>
      </c>
      <c r="S4385" s="10" t="s">
        <v>5</v>
      </c>
    </row>
    <row r="4386" spans="2:19" x14ac:dyDescent="0.25">
      <c r="B4386" s="3" t="s">
        <v>805</v>
      </c>
      <c r="C4386" s="14" t="s">
        <v>5</v>
      </c>
      <c r="D4386" s="14" t="s">
        <v>5</v>
      </c>
      <c r="E4386" s="14" t="s">
        <v>5</v>
      </c>
      <c r="F4386" s="14" t="s">
        <v>5</v>
      </c>
      <c r="G4386" s="14">
        <v>-1</v>
      </c>
      <c r="H4386" s="14" t="s">
        <v>5</v>
      </c>
      <c r="I4386" s="14" t="s">
        <v>5</v>
      </c>
      <c r="J4386" s="14" t="s">
        <v>5</v>
      </c>
      <c r="K4386" s="14" t="s">
        <v>5</v>
      </c>
      <c r="L4386" s="14" t="s">
        <v>5</v>
      </c>
      <c r="M4386" s="14" t="s">
        <v>5</v>
      </c>
      <c r="N4386" s="14" t="s">
        <v>5</v>
      </c>
      <c r="O4386" s="14" t="s">
        <v>5</v>
      </c>
      <c r="P4386" s="14" t="s">
        <v>5</v>
      </c>
      <c r="Q4386" s="14" t="s">
        <v>5</v>
      </c>
      <c r="R4386" s="14" t="s">
        <v>5</v>
      </c>
      <c r="S4386" s="14" t="s">
        <v>5</v>
      </c>
    </row>
    <row r="4387" spans="2:19" x14ac:dyDescent="0.25">
      <c r="B4387" s="3" t="s">
        <v>806</v>
      </c>
      <c r="C4387" s="10" t="s">
        <v>5</v>
      </c>
      <c r="D4387" s="10" t="s">
        <v>5</v>
      </c>
      <c r="E4387" s="10" t="s">
        <v>5</v>
      </c>
      <c r="F4387" s="10" t="s">
        <v>5</v>
      </c>
      <c r="G4387" s="10" t="s">
        <v>5</v>
      </c>
      <c r="H4387" s="10" t="s">
        <v>5</v>
      </c>
      <c r="I4387" s="10" t="s">
        <v>5</v>
      </c>
      <c r="J4387" s="10">
        <v>-1</v>
      </c>
      <c r="K4387" s="10" t="s">
        <v>5</v>
      </c>
      <c r="L4387" s="10" t="s">
        <v>5</v>
      </c>
      <c r="M4387" s="10" t="s">
        <v>5</v>
      </c>
      <c r="N4387" s="10" t="s">
        <v>5</v>
      </c>
      <c r="O4387" s="10" t="s">
        <v>5</v>
      </c>
      <c r="P4387" s="10" t="s">
        <v>5</v>
      </c>
      <c r="Q4387" s="10" t="s">
        <v>5</v>
      </c>
      <c r="R4387" s="10" t="s">
        <v>5</v>
      </c>
      <c r="S4387" s="10" t="s">
        <v>5</v>
      </c>
    </row>
    <row r="4388" spans="2:19" x14ac:dyDescent="0.25">
      <c r="B4388" s="3" t="s">
        <v>807</v>
      </c>
      <c r="C4388" s="14" t="s">
        <v>5</v>
      </c>
      <c r="D4388" s="14" t="s">
        <v>5</v>
      </c>
      <c r="E4388" s="14" t="s">
        <v>5</v>
      </c>
      <c r="F4388" s="14" t="s">
        <v>5</v>
      </c>
      <c r="G4388" s="14" t="s">
        <v>5</v>
      </c>
      <c r="H4388" s="14" t="s">
        <v>5</v>
      </c>
      <c r="I4388" s="14" t="s">
        <v>5</v>
      </c>
      <c r="J4388" s="14">
        <v>-1</v>
      </c>
      <c r="K4388" s="14" t="s">
        <v>5</v>
      </c>
      <c r="L4388" s="14" t="s">
        <v>5</v>
      </c>
      <c r="M4388" s="14" t="s">
        <v>5</v>
      </c>
      <c r="N4388" s="14" t="s">
        <v>5</v>
      </c>
      <c r="O4388" s="14" t="s">
        <v>5</v>
      </c>
      <c r="P4388" s="14" t="s">
        <v>5</v>
      </c>
      <c r="Q4388" s="14" t="s">
        <v>5</v>
      </c>
      <c r="R4388" s="14" t="s">
        <v>5</v>
      </c>
      <c r="S4388" s="14" t="s">
        <v>5</v>
      </c>
    </row>
    <row r="4389" spans="2:19" x14ac:dyDescent="0.25">
      <c r="B4389" s="3" t="s">
        <v>807</v>
      </c>
      <c r="C4389" s="10" t="s">
        <v>5</v>
      </c>
      <c r="D4389" s="10" t="s">
        <v>5</v>
      </c>
      <c r="E4389" s="10" t="s">
        <v>5</v>
      </c>
      <c r="F4389" s="10" t="s">
        <v>5</v>
      </c>
      <c r="G4389" s="10">
        <v>-1</v>
      </c>
      <c r="H4389" s="10" t="s">
        <v>5</v>
      </c>
      <c r="I4389" s="10" t="s">
        <v>5</v>
      </c>
      <c r="J4389" s="10" t="s">
        <v>5</v>
      </c>
      <c r="K4389" s="10" t="s">
        <v>5</v>
      </c>
      <c r="L4389" s="10" t="s">
        <v>5</v>
      </c>
      <c r="M4389" s="10" t="s">
        <v>5</v>
      </c>
      <c r="N4389" s="10" t="s">
        <v>5</v>
      </c>
      <c r="O4389" s="10" t="s">
        <v>5</v>
      </c>
      <c r="P4389" s="10" t="s">
        <v>5</v>
      </c>
      <c r="Q4389" s="10" t="s">
        <v>5</v>
      </c>
      <c r="R4389" s="10" t="s">
        <v>5</v>
      </c>
      <c r="S4389" s="10" t="s">
        <v>5</v>
      </c>
    </row>
    <row r="4390" spans="2:19" x14ac:dyDescent="0.25">
      <c r="B4390" s="3" t="s">
        <v>808</v>
      </c>
      <c r="C4390" s="14" t="s">
        <v>5</v>
      </c>
      <c r="D4390" s="14" t="s">
        <v>5</v>
      </c>
      <c r="E4390" s="14" t="s">
        <v>5</v>
      </c>
      <c r="F4390" s="14" t="s">
        <v>5</v>
      </c>
      <c r="G4390" s="14" t="s">
        <v>5</v>
      </c>
      <c r="H4390" s="14" t="s">
        <v>5</v>
      </c>
      <c r="I4390" s="14" t="s">
        <v>5</v>
      </c>
      <c r="J4390" s="14">
        <v>-1</v>
      </c>
      <c r="K4390" s="14" t="s">
        <v>5</v>
      </c>
      <c r="L4390" s="14" t="s">
        <v>5</v>
      </c>
      <c r="M4390" s="14" t="s">
        <v>5</v>
      </c>
      <c r="N4390" s="14" t="s">
        <v>5</v>
      </c>
      <c r="O4390" s="14" t="s">
        <v>5</v>
      </c>
      <c r="P4390" s="14" t="s">
        <v>5</v>
      </c>
      <c r="Q4390" s="14" t="s">
        <v>5</v>
      </c>
      <c r="R4390" s="14" t="s">
        <v>5</v>
      </c>
      <c r="S4390" s="14" t="s">
        <v>5</v>
      </c>
    </row>
    <row r="4391" spans="2:19" x14ac:dyDescent="0.25">
      <c r="B4391" s="3" t="s">
        <v>809</v>
      </c>
      <c r="C4391" s="10" t="s">
        <v>5</v>
      </c>
      <c r="D4391" s="10" t="s">
        <v>5</v>
      </c>
      <c r="E4391" s="10" t="s">
        <v>5</v>
      </c>
      <c r="F4391" s="10" t="s">
        <v>5</v>
      </c>
      <c r="G4391" s="10" t="s">
        <v>5</v>
      </c>
      <c r="H4391" s="10" t="s">
        <v>5</v>
      </c>
      <c r="I4391" s="10" t="s">
        <v>5</v>
      </c>
      <c r="J4391" s="10" t="s">
        <v>5</v>
      </c>
      <c r="K4391" s="10">
        <v>-1</v>
      </c>
      <c r="L4391" s="10" t="s">
        <v>5</v>
      </c>
      <c r="M4391" s="10" t="s">
        <v>5</v>
      </c>
      <c r="N4391" s="10" t="s">
        <v>5</v>
      </c>
      <c r="O4391" s="10" t="s">
        <v>5</v>
      </c>
      <c r="P4391" s="10" t="s">
        <v>5</v>
      </c>
      <c r="Q4391" s="10" t="s">
        <v>5</v>
      </c>
      <c r="R4391" s="10" t="s">
        <v>5</v>
      </c>
      <c r="S4391" s="10" t="s">
        <v>5</v>
      </c>
    </row>
    <row r="4392" spans="2:19" x14ac:dyDescent="0.25">
      <c r="B4392" s="3" t="s">
        <v>810</v>
      </c>
      <c r="C4392" s="14" t="s">
        <v>5</v>
      </c>
      <c r="D4392" s="14" t="s">
        <v>5</v>
      </c>
      <c r="E4392" s="14" t="s">
        <v>5</v>
      </c>
      <c r="F4392" s="14" t="s">
        <v>5</v>
      </c>
      <c r="G4392" s="14" t="s">
        <v>5</v>
      </c>
      <c r="H4392" s="14" t="s">
        <v>5</v>
      </c>
      <c r="I4392" s="14" t="s">
        <v>5</v>
      </c>
      <c r="J4392" s="14" t="s">
        <v>5</v>
      </c>
      <c r="K4392" s="14">
        <v>-1</v>
      </c>
      <c r="L4392" s="14" t="s">
        <v>5</v>
      </c>
      <c r="M4392" s="14" t="s">
        <v>5</v>
      </c>
      <c r="N4392" s="14" t="s">
        <v>5</v>
      </c>
      <c r="O4392" s="14" t="s">
        <v>5</v>
      </c>
      <c r="P4392" s="14" t="s">
        <v>5</v>
      </c>
      <c r="Q4392" s="14" t="s">
        <v>5</v>
      </c>
      <c r="R4392" s="14" t="s">
        <v>5</v>
      </c>
      <c r="S4392" s="14" t="s">
        <v>5</v>
      </c>
    </row>
    <row r="4393" spans="2:19" x14ac:dyDescent="0.25">
      <c r="B4393" s="3" t="s">
        <v>810</v>
      </c>
      <c r="C4393" s="10" t="s">
        <v>5</v>
      </c>
      <c r="D4393" s="10" t="s">
        <v>5</v>
      </c>
      <c r="E4393" s="10" t="s">
        <v>5</v>
      </c>
      <c r="F4393" s="10" t="s">
        <v>5</v>
      </c>
      <c r="G4393" s="10" t="s">
        <v>5</v>
      </c>
      <c r="H4393" s="10" t="s">
        <v>5</v>
      </c>
      <c r="I4393" s="10" t="s">
        <v>5</v>
      </c>
      <c r="J4393" s="10" t="s">
        <v>5</v>
      </c>
      <c r="K4393" s="10" t="s">
        <v>5</v>
      </c>
      <c r="L4393" s="10" t="s">
        <v>5</v>
      </c>
      <c r="M4393" s="10" t="s">
        <v>5</v>
      </c>
      <c r="N4393" s="10" t="s">
        <v>5</v>
      </c>
      <c r="O4393" s="10" t="s">
        <v>5</v>
      </c>
      <c r="P4393" s="10">
        <v>-1</v>
      </c>
      <c r="Q4393" s="10" t="s">
        <v>5</v>
      </c>
      <c r="R4393" s="10" t="s">
        <v>5</v>
      </c>
      <c r="S4393" s="10" t="s">
        <v>5</v>
      </c>
    </row>
    <row r="4394" spans="2:19" x14ac:dyDescent="0.25">
      <c r="B4394" s="3" t="s">
        <v>811</v>
      </c>
      <c r="C4394" s="14" t="s">
        <v>5</v>
      </c>
      <c r="D4394" s="14" t="s">
        <v>5</v>
      </c>
      <c r="E4394" s="14" t="s">
        <v>5</v>
      </c>
      <c r="F4394" s="14" t="s">
        <v>5</v>
      </c>
      <c r="G4394" s="14" t="s">
        <v>5</v>
      </c>
      <c r="H4394" s="14" t="s">
        <v>5</v>
      </c>
      <c r="I4394" s="14" t="s">
        <v>5</v>
      </c>
      <c r="J4394" s="14" t="s">
        <v>5</v>
      </c>
      <c r="K4394" s="14">
        <v>-1</v>
      </c>
      <c r="L4394" s="14" t="s">
        <v>5</v>
      </c>
      <c r="M4394" s="14" t="s">
        <v>5</v>
      </c>
      <c r="N4394" s="14" t="s">
        <v>5</v>
      </c>
      <c r="O4394" s="14" t="s">
        <v>5</v>
      </c>
      <c r="P4394" s="14" t="s">
        <v>5</v>
      </c>
      <c r="Q4394" s="14" t="s">
        <v>5</v>
      </c>
      <c r="R4394" s="14" t="s">
        <v>5</v>
      </c>
      <c r="S4394" s="14" t="s">
        <v>5</v>
      </c>
    </row>
    <row r="4395" spans="2:19" x14ac:dyDescent="0.25">
      <c r="B4395" s="3" t="s">
        <v>812</v>
      </c>
      <c r="C4395" s="10" t="s">
        <v>5</v>
      </c>
      <c r="D4395" s="10" t="s">
        <v>5</v>
      </c>
      <c r="E4395" s="10" t="s">
        <v>5</v>
      </c>
      <c r="F4395" s="10" t="s">
        <v>5</v>
      </c>
      <c r="G4395" s="10" t="s">
        <v>5</v>
      </c>
      <c r="H4395" s="10" t="s">
        <v>5</v>
      </c>
      <c r="I4395" s="10" t="s">
        <v>5</v>
      </c>
      <c r="J4395" s="10" t="s">
        <v>5</v>
      </c>
      <c r="K4395" s="10">
        <v>-1</v>
      </c>
      <c r="L4395" s="10" t="s">
        <v>5</v>
      </c>
      <c r="M4395" s="10" t="s">
        <v>5</v>
      </c>
      <c r="N4395" s="10" t="s">
        <v>5</v>
      </c>
      <c r="O4395" s="10" t="s">
        <v>5</v>
      </c>
      <c r="P4395" s="10" t="s">
        <v>5</v>
      </c>
      <c r="Q4395" s="10" t="s">
        <v>5</v>
      </c>
      <c r="R4395" s="10" t="s">
        <v>5</v>
      </c>
      <c r="S4395" s="10" t="s">
        <v>5</v>
      </c>
    </row>
    <row r="4396" spans="2:19" x14ac:dyDescent="0.25">
      <c r="B4396" s="3" t="s">
        <v>812</v>
      </c>
      <c r="C4396" s="14" t="s">
        <v>5</v>
      </c>
      <c r="D4396" s="14" t="s">
        <v>5</v>
      </c>
      <c r="E4396" s="14" t="s">
        <v>5</v>
      </c>
      <c r="F4396" s="14" t="s">
        <v>5</v>
      </c>
      <c r="G4396" s="14" t="s">
        <v>5</v>
      </c>
      <c r="H4396" s="14" t="s">
        <v>5</v>
      </c>
      <c r="I4396" s="14" t="s">
        <v>5</v>
      </c>
      <c r="J4396" s="14" t="s">
        <v>5</v>
      </c>
      <c r="K4396" s="14" t="s">
        <v>5</v>
      </c>
      <c r="L4396" s="14" t="s">
        <v>5</v>
      </c>
      <c r="M4396" s="14" t="s">
        <v>5</v>
      </c>
      <c r="N4396" s="14" t="s">
        <v>5</v>
      </c>
      <c r="O4396" s="14" t="s">
        <v>5</v>
      </c>
      <c r="P4396" s="14">
        <v>-1</v>
      </c>
      <c r="Q4396" s="14" t="s">
        <v>5</v>
      </c>
      <c r="R4396" s="14" t="s">
        <v>5</v>
      </c>
      <c r="S4396" s="14" t="s">
        <v>5</v>
      </c>
    </row>
    <row r="4397" spans="2:19" x14ac:dyDescent="0.25">
      <c r="B4397" s="3" t="s">
        <v>813</v>
      </c>
      <c r="C4397" s="10" t="s">
        <v>5</v>
      </c>
      <c r="D4397" s="10" t="s">
        <v>5</v>
      </c>
      <c r="E4397" s="10" t="s">
        <v>5</v>
      </c>
      <c r="F4397" s="10" t="s">
        <v>5</v>
      </c>
      <c r="G4397" s="10" t="s">
        <v>5</v>
      </c>
      <c r="H4397" s="10" t="s">
        <v>5</v>
      </c>
      <c r="I4397" s="10" t="s">
        <v>5</v>
      </c>
      <c r="J4397" s="10" t="s">
        <v>5</v>
      </c>
      <c r="K4397" s="10">
        <v>-1</v>
      </c>
      <c r="L4397" s="10" t="s">
        <v>5</v>
      </c>
      <c r="M4397" s="10" t="s">
        <v>5</v>
      </c>
      <c r="N4397" s="10" t="s">
        <v>5</v>
      </c>
      <c r="O4397" s="10" t="s">
        <v>5</v>
      </c>
      <c r="P4397" s="10" t="s">
        <v>5</v>
      </c>
      <c r="Q4397" s="10" t="s">
        <v>5</v>
      </c>
      <c r="R4397" s="10" t="s">
        <v>5</v>
      </c>
      <c r="S4397" s="10" t="s">
        <v>5</v>
      </c>
    </row>
    <row r="4398" spans="2:19" x14ac:dyDescent="0.25">
      <c r="B4398" s="3" t="s">
        <v>814</v>
      </c>
      <c r="C4398" s="14" t="s">
        <v>5</v>
      </c>
      <c r="D4398" s="14" t="s">
        <v>5</v>
      </c>
      <c r="E4398" s="14" t="s">
        <v>5</v>
      </c>
      <c r="F4398" s="14" t="s">
        <v>5</v>
      </c>
      <c r="G4398" s="14" t="s">
        <v>5</v>
      </c>
      <c r="H4398" s="14" t="s">
        <v>5</v>
      </c>
      <c r="I4398" s="14" t="s">
        <v>5</v>
      </c>
      <c r="J4398" s="14" t="s">
        <v>5</v>
      </c>
      <c r="K4398" s="14">
        <v>-1</v>
      </c>
      <c r="L4398" s="14" t="s">
        <v>5</v>
      </c>
      <c r="M4398" s="14" t="s">
        <v>5</v>
      </c>
      <c r="N4398" s="14" t="s">
        <v>5</v>
      </c>
      <c r="O4398" s="14" t="s">
        <v>5</v>
      </c>
      <c r="P4398" s="14" t="s">
        <v>5</v>
      </c>
      <c r="Q4398" s="14" t="s">
        <v>5</v>
      </c>
      <c r="R4398" s="14" t="s">
        <v>5</v>
      </c>
      <c r="S4398" s="14" t="s">
        <v>5</v>
      </c>
    </row>
    <row r="4399" spans="2:19" x14ac:dyDescent="0.25">
      <c r="B4399" s="3" t="s">
        <v>814</v>
      </c>
      <c r="C4399" s="10" t="s">
        <v>5</v>
      </c>
      <c r="D4399" s="10" t="s">
        <v>5</v>
      </c>
      <c r="E4399" s="10" t="s">
        <v>5</v>
      </c>
      <c r="F4399" s="10" t="s">
        <v>5</v>
      </c>
      <c r="G4399" s="10" t="s">
        <v>5</v>
      </c>
      <c r="H4399" s="10" t="s">
        <v>5</v>
      </c>
      <c r="I4399" s="10" t="s">
        <v>5</v>
      </c>
      <c r="J4399" s="10" t="s">
        <v>5</v>
      </c>
      <c r="K4399" s="10" t="s">
        <v>5</v>
      </c>
      <c r="L4399" s="10" t="s">
        <v>5</v>
      </c>
      <c r="M4399" s="10" t="s">
        <v>5</v>
      </c>
      <c r="N4399" s="10" t="s">
        <v>5</v>
      </c>
      <c r="O4399" s="10" t="s">
        <v>5</v>
      </c>
      <c r="P4399" s="10">
        <v>-1</v>
      </c>
      <c r="Q4399" s="10" t="s">
        <v>5</v>
      </c>
      <c r="R4399" s="10" t="s">
        <v>5</v>
      </c>
      <c r="S4399" s="10" t="s">
        <v>5</v>
      </c>
    </row>
    <row r="4400" spans="2:19" x14ac:dyDescent="0.25">
      <c r="B4400" s="3" t="s">
        <v>815</v>
      </c>
      <c r="C4400" s="14" t="s">
        <v>5</v>
      </c>
      <c r="D4400" s="14" t="s">
        <v>5</v>
      </c>
      <c r="E4400" s="14" t="s">
        <v>5</v>
      </c>
      <c r="F4400" s="14" t="s">
        <v>5</v>
      </c>
      <c r="G4400" s="14" t="s">
        <v>5</v>
      </c>
      <c r="H4400" s="14" t="s">
        <v>5</v>
      </c>
      <c r="I4400" s="14" t="s">
        <v>5</v>
      </c>
      <c r="J4400" s="14" t="s">
        <v>5</v>
      </c>
      <c r="K4400" s="14">
        <v>-1</v>
      </c>
      <c r="L4400" s="14" t="s">
        <v>5</v>
      </c>
      <c r="M4400" s="14" t="s">
        <v>5</v>
      </c>
      <c r="N4400" s="14" t="s">
        <v>5</v>
      </c>
      <c r="O4400" s="14" t="s">
        <v>5</v>
      </c>
      <c r="P4400" s="14" t="s">
        <v>5</v>
      </c>
      <c r="Q4400" s="14" t="s">
        <v>5</v>
      </c>
      <c r="R4400" s="14" t="s">
        <v>5</v>
      </c>
      <c r="S4400" s="14" t="s">
        <v>5</v>
      </c>
    </row>
    <row r="4401" spans="2:19" x14ac:dyDescent="0.25">
      <c r="B4401" s="3" t="s">
        <v>816</v>
      </c>
      <c r="C4401" s="10" t="s">
        <v>5</v>
      </c>
      <c r="D4401" s="10" t="s">
        <v>5</v>
      </c>
      <c r="E4401" s="10" t="s">
        <v>5</v>
      </c>
      <c r="F4401" s="10" t="s">
        <v>5</v>
      </c>
      <c r="G4401" s="10" t="s">
        <v>5</v>
      </c>
      <c r="H4401" s="10" t="s">
        <v>5</v>
      </c>
      <c r="I4401" s="10" t="s">
        <v>5</v>
      </c>
      <c r="J4401" s="10" t="s">
        <v>5</v>
      </c>
      <c r="K4401" s="10">
        <v>-1</v>
      </c>
      <c r="L4401" s="10" t="s">
        <v>5</v>
      </c>
      <c r="M4401" s="10" t="s">
        <v>5</v>
      </c>
      <c r="N4401" s="10" t="s">
        <v>5</v>
      </c>
      <c r="O4401" s="10" t="s">
        <v>5</v>
      </c>
      <c r="P4401" s="10" t="s">
        <v>5</v>
      </c>
      <c r="Q4401" s="10" t="s">
        <v>5</v>
      </c>
      <c r="R4401" s="10" t="s">
        <v>5</v>
      </c>
      <c r="S4401" s="10" t="s">
        <v>5</v>
      </c>
    </row>
    <row r="4402" spans="2:19" x14ac:dyDescent="0.25">
      <c r="B4402" s="3" t="s">
        <v>816</v>
      </c>
      <c r="C4402" s="14" t="s">
        <v>5</v>
      </c>
      <c r="D4402" s="14" t="s">
        <v>5</v>
      </c>
      <c r="E4402" s="14" t="s">
        <v>5</v>
      </c>
      <c r="F4402" s="14" t="s">
        <v>5</v>
      </c>
      <c r="G4402" s="14" t="s">
        <v>5</v>
      </c>
      <c r="H4402" s="14" t="s">
        <v>5</v>
      </c>
      <c r="I4402" s="14" t="s">
        <v>5</v>
      </c>
      <c r="J4402" s="14" t="s">
        <v>5</v>
      </c>
      <c r="K4402" s="14" t="s">
        <v>5</v>
      </c>
      <c r="L4402" s="14" t="s">
        <v>5</v>
      </c>
      <c r="M4402" s="14" t="s">
        <v>5</v>
      </c>
      <c r="N4402" s="14" t="s">
        <v>5</v>
      </c>
      <c r="O4402" s="14" t="s">
        <v>5</v>
      </c>
      <c r="P4402" s="14">
        <v>-1</v>
      </c>
      <c r="Q4402" s="14" t="s">
        <v>5</v>
      </c>
      <c r="R4402" s="14" t="s">
        <v>5</v>
      </c>
      <c r="S4402" s="14" t="s">
        <v>5</v>
      </c>
    </row>
    <row r="4403" spans="2:19" x14ac:dyDescent="0.25">
      <c r="B4403" s="3" t="s">
        <v>817</v>
      </c>
      <c r="C4403" s="10" t="s">
        <v>5</v>
      </c>
      <c r="D4403" s="10" t="s">
        <v>5</v>
      </c>
      <c r="E4403" s="10" t="s">
        <v>5</v>
      </c>
      <c r="F4403" s="10" t="s">
        <v>5</v>
      </c>
      <c r="G4403" s="10" t="s">
        <v>5</v>
      </c>
      <c r="H4403" s="10" t="s">
        <v>5</v>
      </c>
      <c r="I4403" s="10" t="s">
        <v>5</v>
      </c>
      <c r="J4403" s="10" t="s">
        <v>5</v>
      </c>
      <c r="K4403" s="10">
        <v>-1</v>
      </c>
      <c r="L4403" s="10" t="s">
        <v>5</v>
      </c>
      <c r="M4403" s="10" t="s">
        <v>5</v>
      </c>
      <c r="N4403" s="10" t="s">
        <v>5</v>
      </c>
      <c r="O4403" s="10" t="s">
        <v>5</v>
      </c>
      <c r="P4403" s="10" t="s">
        <v>5</v>
      </c>
      <c r="Q4403" s="10" t="s">
        <v>5</v>
      </c>
      <c r="R4403" s="10" t="s">
        <v>5</v>
      </c>
      <c r="S4403" s="10" t="s">
        <v>5</v>
      </c>
    </row>
    <row r="4404" spans="2:19" x14ac:dyDescent="0.25">
      <c r="B4404" s="3" t="s">
        <v>817</v>
      </c>
      <c r="C4404" s="14" t="s">
        <v>5</v>
      </c>
      <c r="D4404" s="14" t="s">
        <v>5</v>
      </c>
      <c r="E4404" s="14" t="s">
        <v>5</v>
      </c>
      <c r="F4404" s="14" t="s">
        <v>5</v>
      </c>
      <c r="G4404" s="14" t="s">
        <v>5</v>
      </c>
      <c r="H4404" s="14" t="s">
        <v>5</v>
      </c>
      <c r="I4404" s="14" t="s">
        <v>5</v>
      </c>
      <c r="J4404" s="14" t="s">
        <v>5</v>
      </c>
      <c r="K4404" s="14" t="s">
        <v>5</v>
      </c>
      <c r="L4404" s="14" t="s">
        <v>5</v>
      </c>
      <c r="M4404" s="14" t="s">
        <v>5</v>
      </c>
      <c r="N4404" s="14" t="s">
        <v>5</v>
      </c>
      <c r="O4404" s="14" t="s">
        <v>5</v>
      </c>
      <c r="P4404" s="14">
        <v>-1</v>
      </c>
      <c r="Q4404" s="14" t="s">
        <v>5</v>
      </c>
      <c r="R4404" s="14" t="s">
        <v>5</v>
      </c>
      <c r="S4404" s="14" t="s">
        <v>5</v>
      </c>
    </row>
    <row r="4405" spans="2:19" x14ac:dyDescent="0.25">
      <c r="B4405" s="3" t="s">
        <v>818</v>
      </c>
      <c r="C4405" s="10" t="s">
        <v>5</v>
      </c>
      <c r="D4405" s="10" t="s">
        <v>5</v>
      </c>
      <c r="E4405" s="10" t="s">
        <v>5</v>
      </c>
      <c r="F4405" s="10" t="s">
        <v>5</v>
      </c>
      <c r="G4405" s="10" t="s">
        <v>5</v>
      </c>
      <c r="H4405" s="10" t="s">
        <v>5</v>
      </c>
      <c r="I4405" s="10" t="s">
        <v>5</v>
      </c>
      <c r="J4405" s="10" t="s">
        <v>5</v>
      </c>
      <c r="K4405" s="10">
        <v>-1</v>
      </c>
      <c r="L4405" s="10" t="s">
        <v>5</v>
      </c>
      <c r="M4405" s="10" t="s">
        <v>5</v>
      </c>
      <c r="N4405" s="10" t="s">
        <v>5</v>
      </c>
      <c r="O4405" s="10" t="s">
        <v>5</v>
      </c>
      <c r="P4405" s="10" t="s">
        <v>5</v>
      </c>
      <c r="Q4405" s="10" t="s">
        <v>5</v>
      </c>
      <c r="R4405" s="10" t="s">
        <v>5</v>
      </c>
      <c r="S4405" s="10" t="s">
        <v>5</v>
      </c>
    </row>
    <row r="4406" spans="2:19" x14ac:dyDescent="0.25">
      <c r="B4406" s="3" t="s">
        <v>818</v>
      </c>
      <c r="C4406" s="14" t="s">
        <v>5</v>
      </c>
      <c r="D4406" s="14" t="s">
        <v>5</v>
      </c>
      <c r="E4406" s="14" t="s">
        <v>5</v>
      </c>
      <c r="F4406" s="14" t="s">
        <v>5</v>
      </c>
      <c r="G4406" s="14" t="s">
        <v>5</v>
      </c>
      <c r="H4406" s="14" t="s">
        <v>5</v>
      </c>
      <c r="I4406" s="14" t="s">
        <v>5</v>
      </c>
      <c r="J4406" s="14" t="s">
        <v>5</v>
      </c>
      <c r="K4406" s="14" t="s">
        <v>5</v>
      </c>
      <c r="L4406" s="14" t="s">
        <v>5</v>
      </c>
      <c r="M4406" s="14" t="s">
        <v>5</v>
      </c>
      <c r="N4406" s="14" t="s">
        <v>5</v>
      </c>
      <c r="O4406" s="14" t="s">
        <v>5</v>
      </c>
      <c r="P4406" s="14">
        <v>-1</v>
      </c>
      <c r="Q4406" s="14" t="s">
        <v>5</v>
      </c>
      <c r="R4406" s="14" t="s">
        <v>5</v>
      </c>
      <c r="S4406" s="14" t="s">
        <v>5</v>
      </c>
    </row>
    <row r="4407" spans="2:19" x14ac:dyDescent="0.25">
      <c r="B4407" s="3" t="s">
        <v>819</v>
      </c>
      <c r="C4407" s="10" t="s">
        <v>5</v>
      </c>
      <c r="D4407" s="10" t="s">
        <v>5</v>
      </c>
      <c r="E4407" s="10" t="s">
        <v>5</v>
      </c>
      <c r="F4407" s="10" t="s">
        <v>5</v>
      </c>
      <c r="G4407" s="10" t="s">
        <v>5</v>
      </c>
      <c r="H4407" s="10" t="s">
        <v>5</v>
      </c>
      <c r="I4407" s="10" t="s">
        <v>5</v>
      </c>
      <c r="J4407" s="10" t="s">
        <v>5</v>
      </c>
      <c r="K4407" s="10" t="s">
        <v>5</v>
      </c>
      <c r="L4407" s="10" t="s">
        <v>5</v>
      </c>
      <c r="M4407" s="10" t="s">
        <v>5</v>
      </c>
      <c r="N4407" s="10" t="s">
        <v>5</v>
      </c>
      <c r="O4407" s="10" t="s">
        <v>5</v>
      </c>
      <c r="P4407" s="10" t="s">
        <v>5</v>
      </c>
      <c r="Q4407" s="10">
        <v>-1</v>
      </c>
      <c r="R4407" s="10" t="s">
        <v>5</v>
      </c>
      <c r="S4407" s="10" t="s">
        <v>5</v>
      </c>
    </row>
    <row r="4408" spans="2:19" x14ac:dyDescent="0.25">
      <c r="B4408" s="3" t="s">
        <v>820</v>
      </c>
      <c r="C4408" s="14" t="s">
        <v>5</v>
      </c>
      <c r="D4408" s="14" t="s">
        <v>5</v>
      </c>
      <c r="E4408" s="14" t="s">
        <v>5</v>
      </c>
      <c r="F4408" s="14" t="s">
        <v>5</v>
      </c>
      <c r="G4408" s="14" t="s">
        <v>5</v>
      </c>
      <c r="H4408" s="14" t="s">
        <v>5</v>
      </c>
      <c r="I4408" s="14">
        <v>-1</v>
      </c>
      <c r="J4408" s="14" t="s">
        <v>5</v>
      </c>
      <c r="K4408" s="14" t="s">
        <v>5</v>
      </c>
      <c r="L4408" s="14" t="s">
        <v>5</v>
      </c>
      <c r="M4408" s="14" t="s">
        <v>5</v>
      </c>
      <c r="N4408" s="14" t="s">
        <v>5</v>
      </c>
      <c r="O4408" s="14" t="s">
        <v>5</v>
      </c>
      <c r="P4408" s="14" t="s">
        <v>5</v>
      </c>
      <c r="Q4408" s="14" t="s">
        <v>5</v>
      </c>
      <c r="R4408" s="14" t="s">
        <v>5</v>
      </c>
      <c r="S4408" s="14" t="s">
        <v>5</v>
      </c>
    </row>
    <row r="4409" spans="2:19" x14ac:dyDescent="0.25">
      <c r="B4409" s="3" t="s">
        <v>820</v>
      </c>
      <c r="C4409" s="10" t="s">
        <v>5</v>
      </c>
      <c r="D4409" s="10" t="s">
        <v>5</v>
      </c>
      <c r="E4409" s="10" t="s">
        <v>5</v>
      </c>
      <c r="F4409" s="10" t="s">
        <v>5</v>
      </c>
      <c r="G4409" s="10" t="s">
        <v>5</v>
      </c>
      <c r="H4409" s="10" t="s">
        <v>5</v>
      </c>
      <c r="I4409" s="10" t="s">
        <v>5</v>
      </c>
      <c r="J4409" s="10" t="s">
        <v>5</v>
      </c>
      <c r="K4409" s="10" t="s">
        <v>5</v>
      </c>
      <c r="L4409" s="10" t="s">
        <v>5</v>
      </c>
      <c r="M4409" s="10" t="s">
        <v>5</v>
      </c>
      <c r="N4409" s="10" t="s">
        <v>5</v>
      </c>
      <c r="O4409" s="10" t="s">
        <v>5</v>
      </c>
      <c r="P4409" s="10" t="s">
        <v>5</v>
      </c>
      <c r="Q4409" s="10">
        <v>-1</v>
      </c>
      <c r="R4409" s="10" t="s">
        <v>5</v>
      </c>
      <c r="S4409" s="10" t="s">
        <v>5</v>
      </c>
    </row>
    <row r="4410" spans="2:19" x14ac:dyDescent="0.25">
      <c r="B4410" s="3" t="s">
        <v>821</v>
      </c>
      <c r="C4410" s="14" t="s">
        <v>5</v>
      </c>
      <c r="D4410" s="14" t="s">
        <v>5</v>
      </c>
      <c r="E4410" s="14" t="s">
        <v>5</v>
      </c>
      <c r="F4410" s="14" t="s">
        <v>5</v>
      </c>
      <c r="G4410" s="14" t="s">
        <v>5</v>
      </c>
      <c r="H4410" s="14" t="s">
        <v>5</v>
      </c>
      <c r="I4410" s="14">
        <v>-1</v>
      </c>
      <c r="J4410" s="14" t="s">
        <v>5</v>
      </c>
      <c r="K4410" s="14" t="s">
        <v>5</v>
      </c>
      <c r="L4410" s="14" t="s">
        <v>5</v>
      </c>
      <c r="M4410" s="14" t="s">
        <v>5</v>
      </c>
      <c r="N4410" s="14" t="s">
        <v>5</v>
      </c>
      <c r="O4410" s="14" t="s">
        <v>5</v>
      </c>
      <c r="P4410" s="14" t="s">
        <v>5</v>
      </c>
      <c r="Q4410" s="14" t="s">
        <v>5</v>
      </c>
      <c r="R4410" s="14" t="s">
        <v>5</v>
      </c>
      <c r="S4410" s="14" t="s">
        <v>5</v>
      </c>
    </row>
    <row r="4411" spans="2:19" x14ac:dyDescent="0.25">
      <c r="B4411" s="3" t="s">
        <v>821</v>
      </c>
      <c r="C4411" s="10" t="s">
        <v>5</v>
      </c>
      <c r="D4411" s="10" t="s">
        <v>5</v>
      </c>
      <c r="E4411" s="10" t="s">
        <v>5</v>
      </c>
      <c r="F4411" s="10" t="s">
        <v>5</v>
      </c>
      <c r="G4411" s="10" t="s">
        <v>5</v>
      </c>
      <c r="H4411" s="10" t="s">
        <v>5</v>
      </c>
      <c r="I4411" s="10" t="s">
        <v>5</v>
      </c>
      <c r="J4411" s="10" t="s">
        <v>5</v>
      </c>
      <c r="K4411" s="10" t="s">
        <v>5</v>
      </c>
      <c r="L4411" s="10" t="s">
        <v>5</v>
      </c>
      <c r="M4411" s="10" t="s">
        <v>5</v>
      </c>
      <c r="N4411" s="10" t="s">
        <v>5</v>
      </c>
      <c r="O4411" s="10" t="s">
        <v>5</v>
      </c>
      <c r="P4411" s="10" t="s">
        <v>5</v>
      </c>
      <c r="Q4411" s="10">
        <v>-1</v>
      </c>
      <c r="R4411" s="10" t="s">
        <v>5</v>
      </c>
      <c r="S4411" s="10" t="s">
        <v>5</v>
      </c>
    </row>
    <row r="4412" spans="2:19" x14ac:dyDescent="0.25">
      <c r="B4412" s="3" t="s">
        <v>822</v>
      </c>
      <c r="C4412" s="14" t="s">
        <v>5</v>
      </c>
      <c r="D4412" s="14" t="s">
        <v>5</v>
      </c>
      <c r="E4412" s="14" t="s">
        <v>5</v>
      </c>
      <c r="F4412" s="14" t="s">
        <v>5</v>
      </c>
      <c r="G4412" s="14" t="s">
        <v>5</v>
      </c>
      <c r="H4412" s="14" t="s">
        <v>5</v>
      </c>
      <c r="I4412" s="14">
        <v>-1</v>
      </c>
      <c r="J4412" s="14" t="s">
        <v>5</v>
      </c>
      <c r="K4412" s="14" t="s">
        <v>5</v>
      </c>
      <c r="L4412" s="14" t="s">
        <v>5</v>
      </c>
      <c r="M4412" s="14" t="s">
        <v>5</v>
      </c>
      <c r="N4412" s="14" t="s">
        <v>5</v>
      </c>
      <c r="O4412" s="14" t="s">
        <v>5</v>
      </c>
      <c r="P4412" s="14" t="s">
        <v>5</v>
      </c>
      <c r="Q4412" s="14" t="s">
        <v>5</v>
      </c>
      <c r="R4412" s="14" t="s">
        <v>5</v>
      </c>
      <c r="S4412" s="14" t="s">
        <v>5</v>
      </c>
    </row>
    <row r="4413" spans="2:19" x14ac:dyDescent="0.25">
      <c r="B4413" s="3" t="s">
        <v>823</v>
      </c>
      <c r="C4413" s="10" t="s">
        <v>5</v>
      </c>
      <c r="D4413" s="10" t="s">
        <v>5</v>
      </c>
      <c r="E4413" s="10" t="s">
        <v>5</v>
      </c>
      <c r="F4413" s="10" t="s">
        <v>5</v>
      </c>
      <c r="G4413" s="10" t="s">
        <v>5</v>
      </c>
      <c r="H4413" s="10" t="s">
        <v>5</v>
      </c>
      <c r="I4413" s="10">
        <v>-1</v>
      </c>
      <c r="J4413" s="10" t="s">
        <v>5</v>
      </c>
      <c r="K4413" s="10" t="s">
        <v>5</v>
      </c>
      <c r="L4413" s="10" t="s">
        <v>5</v>
      </c>
      <c r="M4413" s="10" t="s">
        <v>5</v>
      </c>
      <c r="N4413" s="10" t="s">
        <v>5</v>
      </c>
      <c r="O4413" s="10" t="s">
        <v>5</v>
      </c>
      <c r="P4413" s="10" t="s">
        <v>5</v>
      </c>
      <c r="Q4413" s="10" t="s">
        <v>5</v>
      </c>
      <c r="R4413" s="10" t="s">
        <v>5</v>
      </c>
      <c r="S4413" s="10" t="s">
        <v>5</v>
      </c>
    </row>
    <row r="4414" spans="2:19" x14ac:dyDescent="0.25">
      <c r="B4414" s="3" t="s">
        <v>823</v>
      </c>
      <c r="C4414" s="14" t="s">
        <v>5</v>
      </c>
      <c r="D4414" s="14" t="s">
        <v>5</v>
      </c>
      <c r="E4414" s="14" t="s">
        <v>5</v>
      </c>
      <c r="F4414" s="14" t="s">
        <v>5</v>
      </c>
      <c r="G4414" s="14" t="s">
        <v>5</v>
      </c>
      <c r="H4414" s="14" t="s">
        <v>5</v>
      </c>
      <c r="I4414" s="14" t="s">
        <v>5</v>
      </c>
      <c r="J4414" s="14" t="s">
        <v>5</v>
      </c>
      <c r="K4414" s="14" t="s">
        <v>5</v>
      </c>
      <c r="L4414" s="14" t="s">
        <v>5</v>
      </c>
      <c r="M4414" s="14" t="s">
        <v>5</v>
      </c>
      <c r="N4414" s="14" t="s">
        <v>5</v>
      </c>
      <c r="O4414" s="14" t="s">
        <v>5</v>
      </c>
      <c r="P4414" s="14" t="s">
        <v>5</v>
      </c>
      <c r="Q4414" s="14">
        <v>-1</v>
      </c>
      <c r="R4414" s="14" t="s">
        <v>5</v>
      </c>
      <c r="S4414" s="14" t="s">
        <v>5</v>
      </c>
    </row>
    <row r="4415" spans="2:19" x14ac:dyDescent="0.25">
      <c r="B4415" s="3" t="s">
        <v>824</v>
      </c>
      <c r="C4415" s="10" t="s">
        <v>5</v>
      </c>
      <c r="D4415" s="10" t="s">
        <v>5</v>
      </c>
      <c r="E4415" s="10" t="s">
        <v>5</v>
      </c>
      <c r="F4415" s="10" t="s">
        <v>5</v>
      </c>
      <c r="G4415" s="10" t="s">
        <v>5</v>
      </c>
      <c r="H4415" s="10" t="s">
        <v>5</v>
      </c>
      <c r="I4415" s="10">
        <v>-1</v>
      </c>
      <c r="J4415" s="10" t="s">
        <v>5</v>
      </c>
      <c r="K4415" s="10" t="s">
        <v>5</v>
      </c>
      <c r="L4415" s="10" t="s">
        <v>5</v>
      </c>
      <c r="M4415" s="10" t="s">
        <v>5</v>
      </c>
      <c r="N4415" s="10" t="s">
        <v>5</v>
      </c>
      <c r="O4415" s="10" t="s">
        <v>5</v>
      </c>
      <c r="P4415" s="10" t="s">
        <v>5</v>
      </c>
      <c r="Q4415" s="10" t="s">
        <v>5</v>
      </c>
      <c r="R4415" s="10" t="s">
        <v>5</v>
      </c>
      <c r="S4415" s="10" t="s">
        <v>5</v>
      </c>
    </row>
    <row r="4416" spans="2:19" x14ac:dyDescent="0.25">
      <c r="B4416" s="3" t="s">
        <v>824</v>
      </c>
      <c r="C4416" s="14" t="s">
        <v>5</v>
      </c>
      <c r="D4416" s="14" t="s">
        <v>5</v>
      </c>
      <c r="E4416" s="14" t="s">
        <v>5</v>
      </c>
      <c r="F4416" s="14" t="s">
        <v>5</v>
      </c>
      <c r="G4416" s="14" t="s">
        <v>5</v>
      </c>
      <c r="H4416" s="14" t="s">
        <v>5</v>
      </c>
      <c r="I4416" s="14" t="s">
        <v>5</v>
      </c>
      <c r="J4416" s="14" t="s">
        <v>5</v>
      </c>
      <c r="K4416" s="14" t="s">
        <v>5</v>
      </c>
      <c r="L4416" s="14" t="s">
        <v>5</v>
      </c>
      <c r="M4416" s="14" t="s">
        <v>5</v>
      </c>
      <c r="N4416" s="14" t="s">
        <v>5</v>
      </c>
      <c r="O4416" s="14" t="s">
        <v>5</v>
      </c>
      <c r="P4416" s="14" t="s">
        <v>5</v>
      </c>
      <c r="Q4416" s="14">
        <v>-1</v>
      </c>
      <c r="R4416" s="14" t="s">
        <v>5</v>
      </c>
      <c r="S4416" s="14" t="s">
        <v>5</v>
      </c>
    </row>
    <row r="4417" spans="2:19" x14ac:dyDescent="0.25">
      <c r="B4417" s="3" t="s">
        <v>825</v>
      </c>
      <c r="C4417" s="10" t="s">
        <v>5</v>
      </c>
      <c r="D4417" s="10" t="s">
        <v>5</v>
      </c>
      <c r="E4417" s="10" t="s">
        <v>5</v>
      </c>
      <c r="F4417" s="10" t="s">
        <v>5</v>
      </c>
      <c r="G4417" s="10" t="s">
        <v>5</v>
      </c>
      <c r="H4417" s="10" t="s">
        <v>5</v>
      </c>
      <c r="I4417" s="10" t="s">
        <v>5</v>
      </c>
      <c r="J4417" s="10" t="s">
        <v>5</v>
      </c>
      <c r="K4417" s="10" t="s">
        <v>5</v>
      </c>
      <c r="L4417" s="10">
        <v>-1</v>
      </c>
      <c r="M4417" s="10" t="s">
        <v>5</v>
      </c>
      <c r="N4417" s="10" t="s">
        <v>5</v>
      </c>
      <c r="O4417" s="10" t="s">
        <v>5</v>
      </c>
      <c r="P4417" s="10" t="s">
        <v>5</v>
      </c>
      <c r="Q4417" s="10" t="s">
        <v>5</v>
      </c>
      <c r="R4417" s="10" t="s">
        <v>5</v>
      </c>
      <c r="S4417" s="10" t="s">
        <v>5</v>
      </c>
    </row>
    <row r="4418" spans="2:19" x14ac:dyDescent="0.25">
      <c r="B4418" s="3" t="s">
        <v>826</v>
      </c>
      <c r="C4418" s="14" t="s">
        <v>5</v>
      </c>
      <c r="D4418" s="14" t="s">
        <v>5</v>
      </c>
      <c r="E4418" s="14" t="s">
        <v>5</v>
      </c>
      <c r="F4418" s="14" t="s">
        <v>5</v>
      </c>
      <c r="G4418" s="14" t="s">
        <v>5</v>
      </c>
      <c r="H4418" s="14" t="s">
        <v>5</v>
      </c>
      <c r="I4418" s="14" t="s">
        <v>5</v>
      </c>
      <c r="J4418" s="14" t="s">
        <v>5</v>
      </c>
      <c r="K4418" s="14" t="s">
        <v>5</v>
      </c>
      <c r="L4418" s="14">
        <v>-1</v>
      </c>
      <c r="M4418" s="14" t="s">
        <v>5</v>
      </c>
      <c r="N4418" s="14" t="s">
        <v>5</v>
      </c>
      <c r="O4418" s="14" t="s">
        <v>5</v>
      </c>
      <c r="P4418" s="14" t="s">
        <v>5</v>
      </c>
      <c r="Q4418" s="14" t="s">
        <v>5</v>
      </c>
      <c r="R4418" s="14" t="s">
        <v>5</v>
      </c>
      <c r="S4418" s="14" t="s">
        <v>5</v>
      </c>
    </row>
    <row r="4419" spans="2:19" x14ac:dyDescent="0.25">
      <c r="B4419" s="3" t="s">
        <v>827</v>
      </c>
      <c r="C4419" s="10" t="s">
        <v>5</v>
      </c>
      <c r="D4419" s="10" t="s">
        <v>5</v>
      </c>
      <c r="E4419" s="10" t="s">
        <v>5</v>
      </c>
      <c r="F4419" s="10" t="s">
        <v>5</v>
      </c>
      <c r="G4419" s="10" t="s">
        <v>5</v>
      </c>
      <c r="H4419" s="10" t="s">
        <v>5</v>
      </c>
      <c r="I4419" s="10" t="s">
        <v>5</v>
      </c>
      <c r="J4419" s="10" t="s">
        <v>5</v>
      </c>
      <c r="K4419" s="10" t="s">
        <v>5</v>
      </c>
      <c r="L4419" s="10">
        <v>-1</v>
      </c>
      <c r="M4419" s="10" t="s">
        <v>5</v>
      </c>
      <c r="N4419" s="10" t="s">
        <v>5</v>
      </c>
      <c r="O4419" s="10" t="s">
        <v>5</v>
      </c>
      <c r="P4419" s="10" t="s">
        <v>5</v>
      </c>
      <c r="Q4419" s="10" t="s">
        <v>5</v>
      </c>
      <c r="R4419" s="10" t="s">
        <v>5</v>
      </c>
      <c r="S4419" s="10" t="s">
        <v>5</v>
      </c>
    </row>
    <row r="4420" spans="2:19" x14ac:dyDescent="0.25">
      <c r="B4420" s="3" t="s">
        <v>828</v>
      </c>
      <c r="C4420" s="14" t="s">
        <v>5</v>
      </c>
      <c r="D4420" s="14" t="s">
        <v>5</v>
      </c>
      <c r="E4420" s="14" t="s">
        <v>5</v>
      </c>
      <c r="F4420" s="14" t="s">
        <v>5</v>
      </c>
      <c r="G4420" s="14" t="s">
        <v>5</v>
      </c>
      <c r="H4420" s="14" t="s">
        <v>5</v>
      </c>
      <c r="I4420" s="14" t="s">
        <v>5</v>
      </c>
      <c r="J4420" s="14" t="s">
        <v>5</v>
      </c>
      <c r="K4420" s="14" t="s">
        <v>5</v>
      </c>
      <c r="L4420" s="14">
        <v>-1</v>
      </c>
      <c r="M4420" s="14" t="s">
        <v>5</v>
      </c>
      <c r="N4420" s="14" t="s">
        <v>5</v>
      </c>
      <c r="O4420" s="14" t="s">
        <v>5</v>
      </c>
      <c r="P4420" s="14" t="s">
        <v>5</v>
      </c>
      <c r="Q4420" s="14" t="s">
        <v>5</v>
      </c>
      <c r="R4420" s="14" t="s">
        <v>5</v>
      </c>
      <c r="S4420" s="14" t="s">
        <v>5</v>
      </c>
    </row>
    <row r="4421" spans="2:19" x14ac:dyDescent="0.25">
      <c r="B4421" s="3" t="s">
        <v>828</v>
      </c>
      <c r="C4421" s="10" t="s">
        <v>5</v>
      </c>
      <c r="D4421" s="10" t="s">
        <v>5</v>
      </c>
      <c r="E4421" s="10" t="s">
        <v>5</v>
      </c>
      <c r="F4421" s="10" t="s">
        <v>5</v>
      </c>
      <c r="G4421" s="10" t="s">
        <v>5</v>
      </c>
      <c r="H4421" s="10">
        <v>-1</v>
      </c>
      <c r="I4421" s="10" t="s">
        <v>5</v>
      </c>
      <c r="J4421" s="10" t="s">
        <v>5</v>
      </c>
      <c r="K4421" s="10" t="s">
        <v>5</v>
      </c>
      <c r="L4421" s="10" t="s">
        <v>5</v>
      </c>
      <c r="M4421" s="10" t="s">
        <v>5</v>
      </c>
      <c r="N4421" s="10" t="s">
        <v>5</v>
      </c>
      <c r="O4421" s="10" t="s">
        <v>5</v>
      </c>
      <c r="P4421" s="10" t="s">
        <v>5</v>
      </c>
      <c r="Q4421" s="10" t="s">
        <v>5</v>
      </c>
      <c r="R4421" s="10" t="s">
        <v>5</v>
      </c>
      <c r="S4421" s="10" t="s">
        <v>5</v>
      </c>
    </row>
    <row r="4422" spans="2:19" x14ac:dyDescent="0.25">
      <c r="B4422" s="3" t="s">
        <v>829</v>
      </c>
      <c r="C4422" s="14" t="s">
        <v>5</v>
      </c>
      <c r="D4422" s="14" t="s">
        <v>5</v>
      </c>
      <c r="E4422" s="14" t="s">
        <v>5</v>
      </c>
      <c r="F4422" s="14" t="s">
        <v>5</v>
      </c>
      <c r="G4422" s="14" t="s">
        <v>5</v>
      </c>
      <c r="H4422" s="14" t="s">
        <v>5</v>
      </c>
      <c r="I4422" s="14" t="s">
        <v>5</v>
      </c>
      <c r="J4422" s="14" t="s">
        <v>5</v>
      </c>
      <c r="K4422" s="14" t="s">
        <v>5</v>
      </c>
      <c r="L4422" s="14">
        <v>-1</v>
      </c>
      <c r="M4422" s="14" t="s">
        <v>5</v>
      </c>
      <c r="N4422" s="14" t="s">
        <v>5</v>
      </c>
      <c r="O4422" s="14" t="s">
        <v>5</v>
      </c>
      <c r="P4422" s="14" t="s">
        <v>5</v>
      </c>
      <c r="Q4422" s="14" t="s">
        <v>5</v>
      </c>
      <c r="R4422" s="14" t="s">
        <v>5</v>
      </c>
      <c r="S4422" s="14" t="s">
        <v>5</v>
      </c>
    </row>
    <row r="4423" spans="2:19" x14ac:dyDescent="0.25">
      <c r="B4423" s="3" t="s">
        <v>829</v>
      </c>
      <c r="C4423" s="10" t="s">
        <v>5</v>
      </c>
      <c r="D4423" s="10" t="s">
        <v>5</v>
      </c>
      <c r="E4423" s="10" t="s">
        <v>5</v>
      </c>
      <c r="F4423" s="10" t="s">
        <v>5</v>
      </c>
      <c r="G4423" s="10" t="s">
        <v>5</v>
      </c>
      <c r="H4423" s="10">
        <v>-1</v>
      </c>
      <c r="I4423" s="10" t="s">
        <v>5</v>
      </c>
      <c r="J4423" s="10" t="s">
        <v>5</v>
      </c>
      <c r="K4423" s="10" t="s">
        <v>5</v>
      </c>
      <c r="L4423" s="10" t="s">
        <v>5</v>
      </c>
      <c r="M4423" s="10" t="s">
        <v>5</v>
      </c>
      <c r="N4423" s="10" t="s">
        <v>5</v>
      </c>
      <c r="O4423" s="10" t="s">
        <v>5</v>
      </c>
      <c r="P4423" s="10" t="s">
        <v>5</v>
      </c>
      <c r="Q4423" s="10" t="s">
        <v>5</v>
      </c>
      <c r="R4423" s="10" t="s">
        <v>5</v>
      </c>
      <c r="S4423" s="10" t="s">
        <v>5</v>
      </c>
    </row>
    <row r="4424" spans="2:19" x14ac:dyDescent="0.25">
      <c r="B4424" s="3" t="s">
        <v>830</v>
      </c>
      <c r="C4424" s="14" t="s">
        <v>5</v>
      </c>
      <c r="D4424" s="14" t="s">
        <v>5</v>
      </c>
      <c r="E4424" s="14" t="s">
        <v>5</v>
      </c>
      <c r="F4424" s="14" t="s">
        <v>5</v>
      </c>
      <c r="G4424" s="14" t="s">
        <v>5</v>
      </c>
      <c r="H4424" s="14" t="s">
        <v>5</v>
      </c>
      <c r="I4424" s="14" t="s">
        <v>5</v>
      </c>
      <c r="J4424" s="14" t="s">
        <v>5</v>
      </c>
      <c r="K4424" s="14" t="s">
        <v>5</v>
      </c>
      <c r="L4424" s="14">
        <v>-1</v>
      </c>
      <c r="M4424" s="14" t="s">
        <v>5</v>
      </c>
      <c r="N4424" s="14" t="s">
        <v>5</v>
      </c>
      <c r="O4424" s="14" t="s">
        <v>5</v>
      </c>
      <c r="P4424" s="14" t="s">
        <v>5</v>
      </c>
      <c r="Q4424" s="14" t="s">
        <v>5</v>
      </c>
      <c r="R4424" s="14" t="s">
        <v>5</v>
      </c>
      <c r="S4424" s="14" t="s">
        <v>5</v>
      </c>
    </row>
    <row r="4425" spans="2:19" x14ac:dyDescent="0.25">
      <c r="B4425" s="3" t="s">
        <v>831</v>
      </c>
      <c r="C4425" s="10" t="s">
        <v>5</v>
      </c>
      <c r="D4425" s="10" t="s">
        <v>5</v>
      </c>
      <c r="E4425" s="10" t="s">
        <v>5</v>
      </c>
      <c r="F4425" s="10" t="s">
        <v>5</v>
      </c>
      <c r="G4425" s="10" t="s">
        <v>5</v>
      </c>
      <c r="H4425" s="10" t="s">
        <v>5</v>
      </c>
      <c r="I4425" s="10" t="s">
        <v>5</v>
      </c>
      <c r="J4425" s="10" t="s">
        <v>5</v>
      </c>
      <c r="K4425" s="10" t="s">
        <v>5</v>
      </c>
      <c r="L4425" s="10">
        <v>-1</v>
      </c>
      <c r="M4425" s="10" t="s">
        <v>5</v>
      </c>
      <c r="N4425" s="10" t="s">
        <v>5</v>
      </c>
      <c r="O4425" s="10" t="s">
        <v>5</v>
      </c>
      <c r="P4425" s="10" t="s">
        <v>5</v>
      </c>
      <c r="Q4425" s="10" t="s">
        <v>5</v>
      </c>
      <c r="R4425" s="10" t="s">
        <v>5</v>
      </c>
      <c r="S4425" s="10" t="s">
        <v>5</v>
      </c>
    </row>
    <row r="4426" spans="2:19" x14ac:dyDescent="0.25">
      <c r="B4426" s="3" t="s">
        <v>831</v>
      </c>
      <c r="C4426" s="14" t="s">
        <v>5</v>
      </c>
      <c r="D4426" s="14" t="s">
        <v>5</v>
      </c>
      <c r="E4426" s="14" t="s">
        <v>5</v>
      </c>
      <c r="F4426" s="14" t="s">
        <v>5</v>
      </c>
      <c r="G4426" s="14" t="s">
        <v>5</v>
      </c>
      <c r="H4426" s="14">
        <v>-1</v>
      </c>
      <c r="I4426" s="14" t="s">
        <v>5</v>
      </c>
      <c r="J4426" s="14" t="s">
        <v>5</v>
      </c>
      <c r="K4426" s="14" t="s">
        <v>5</v>
      </c>
      <c r="L4426" s="14" t="s">
        <v>5</v>
      </c>
      <c r="M4426" s="14" t="s">
        <v>5</v>
      </c>
      <c r="N4426" s="14" t="s">
        <v>5</v>
      </c>
      <c r="O4426" s="14" t="s">
        <v>5</v>
      </c>
      <c r="P4426" s="14" t="s">
        <v>5</v>
      </c>
      <c r="Q4426" s="14" t="s">
        <v>5</v>
      </c>
      <c r="R4426" s="14" t="s">
        <v>5</v>
      </c>
      <c r="S4426" s="14" t="s">
        <v>5</v>
      </c>
    </row>
    <row r="4427" spans="2:19" x14ac:dyDescent="0.25">
      <c r="B4427" s="3" t="s">
        <v>832</v>
      </c>
      <c r="C4427" s="10" t="s">
        <v>5</v>
      </c>
      <c r="D4427" s="10" t="s">
        <v>5</v>
      </c>
      <c r="E4427" s="10" t="s">
        <v>5</v>
      </c>
      <c r="F4427" s="10" t="s">
        <v>5</v>
      </c>
      <c r="G4427" s="10" t="s">
        <v>5</v>
      </c>
      <c r="H4427" s="10" t="s">
        <v>5</v>
      </c>
      <c r="I4427" s="10" t="s">
        <v>5</v>
      </c>
      <c r="J4427" s="10" t="s">
        <v>5</v>
      </c>
      <c r="K4427" s="10" t="s">
        <v>5</v>
      </c>
      <c r="L4427" s="10" t="s">
        <v>5</v>
      </c>
      <c r="M4427" s="10" t="s">
        <v>5</v>
      </c>
      <c r="N4427" s="10">
        <v>-1</v>
      </c>
      <c r="O4427" s="10" t="s">
        <v>5</v>
      </c>
      <c r="P4427" s="10" t="s">
        <v>5</v>
      </c>
      <c r="Q4427" s="10" t="s">
        <v>5</v>
      </c>
      <c r="R4427" s="10" t="s">
        <v>5</v>
      </c>
      <c r="S4427" s="10" t="s">
        <v>5</v>
      </c>
    </row>
    <row r="4428" spans="2:19" x14ac:dyDescent="0.25">
      <c r="B4428" s="3" t="s">
        <v>832</v>
      </c>
      <c r="C4428" s="14" t="s">
        <v>5</v>
      </c>
      <c r="D4428" s="14" t="s">
        <v>5</v>
      </c>
      <c r="E4428" s="14" t="s">
        <v>5</v>
      </c>
      <c r="F4428" s="14" t="s">
        <v>5</v>
      </c>
      <c r="G4428" s="14">
        <v>-1</v>
      </c>
      <c r="H4428" s="14" t="s">
        <v>5</v>
      </c>
      <c r="I4428" s="14" t="s">
        <v>5</v>
      </c>
      <c r="J4428" s="14" t="s">
        <v>5</v>
      </c>
      <c r="K4428" s="14" t="s">
        <v>5</v>
      </c>
      <c r="L4428" s="14" t="s">
        <v>5</v>
      </c>
      <c r="M4428" s="14" t="s">
        <v>5</v>
      </c>
      <c r="N4428" s="14" t="s">
        <v>5</v>
      </c>
      <c r="O4428" s="14" t="s">
        <v>5</v>
      </c>
      <c r="P4428" s="14" t="s">
        <v>5</v>
      </c>
      <c r="Q4428" s="14" t="s">
        <v>5</v>
      </c>
      <c r="R4428" s="14" t="s">
        <v>5</v>
      </c>
      <c r="S4428" s="14" t="s">
        <v>5</v>
      </c>
    </row>
    <row r="4429" spans="2:19" x14ac:dyDescent="0.25">
      <c r="B4429" s="3" t="s">
        <v>833</v>
      </c>
      <c r="C4429" s="10" t="s">
        <v>5</v>
      </c>
      <c r="D4429" s="10" t="s">
        <v>5</v>
      </c>
      <c r="E4429" s="10" t="s">
        <v>5</v>
      </c>
      <c r="F4429" s="10" t="s">
        <v>5</v>
      </c>
      <c r="G4429" s="10" t="s">
        <v>5</v>
      </c>
      <c r="H4429" s="10" t="s">
        <v>5</v>
      </c>
      <c r="I4429" s="10" t="s">
        <v>5</v>
      </c>
      <c r="J4429" s="10" t="s">
        <v>5</v>
      </c>
      <c r="K4429" s="10" t="s">
        <v>5</v>
      </c>
      <c r="L4429" s="10" t="s">
        <v>5</v>
      </c>
      <c r="M4429" s="10" t="s">
        <v>5</v>
      </c>
      <c r="N4429" s="10">
        <v>-1</v>
      </c>
      <c r="O4429" s="10" t="s">
        <v>5</v>
      </c>
      <c r="P4429" s="10" t="s">
        <v>5</v>
      </c>
      <c r="Q4429" s="10" t="s">
        <v>5</v>
      </c>
      <c r="R4429" s="10" t="s">
        <v>5</v>
      </c>
      <c r="S4429" s="10" t="s">
        <v>5</v>
      </c>
    </row>
    <row r="4430" spans="2:19" x14ac:dyDescent="0.25">
      <c r="B4430" s="3" t="s">
        <v>833</v>
      </c>
      <c r="C4430" s="14" t="s">
        <v>5</v>
      </c>
      <c r="D4430" s="14" t="s">
        <v>5</v>
      </c>
      <c r="E4430" s="14" t="s">
        <v>5</v>
      </c>
      <c r="F4430" s="14" t="s">
        <v>5</v>
      </c>
      <c r="G4430" s="14">
        <v>-1</v>
      </c>
      <c r="H4430" s="14" t="s">
        <v>5</v>
      </c>
      <c r="I4430" s="14" t="s">
        <v>5</v>
      </c>
      <c r="J4430" s="14" t="s">
        <v>5</v>
      </c>
      <c r="K4430" s="14" t="s">
        <v>5</v>
      </c>
      <c r="L4430" s="14" t="s">
        <v>5</v>
      </c>
      <c r="M4430" s="14" t="s">
        <v>5</v>
      </c>
      <c r="N4430" s="14" t="s">
        <v>5</v>
      </c>
      <c r="O4430" s="14" t="s">
        <v>5</v>
      </c>
      <c r="P4430" s="14" t="s">
        <v>5</v>
      </c>
      <c r="Q4430" s="14" t="s">
        <v>5</v>
      </c>
      <c r="R4430" s="14" t="s">
        <v>5</v>
      </c>
      <c r="S4430" s="14" t="s">
        <v>5</v>
      </c>
    </row>
    <row r="4431" spans="2:19" x14ac:dyDescent="0.25">
      <c r="B4431" s="3" t="s">
        <v>834</v>
      </c>
      <c r="C4431" s="10" t="s">
        <v>5</v>
      </c>
      <c r="D4431" s="10" t="s">
        <v>5</v>
      </c>
      <c r="E4431" s="10" t="s">
        <v>5</v>
      </c>
      <c r="F4431" s="10" t="s">
        <v>5</v>
      </c>
      <c r="G4431" s="10" t="s">
        <v>5</v>
      </c>
      <c r="H4431" s="10" t="s">
        <v>5</v>
      </c>
      <c r="I4431" s="10" t="s">
        <v>5</v>
      </c>
      <c r="J4431" s="10" t="s">
        <v>5</v>
      </c>
      <c r="K4431" s="10" t="s">
        <v>5</v>
      </c>
      <c r="L4431" s="10" t="s">
        <v>5</v>
      </c>
      <c r="M4431" s="10" t="s">
        <v>5</v>
      </c>
      <c r="N4431" s="10">
        <v>-1</v>
      </c>
      <c r="O4431" s="10" t="s">
        <v>5</v>
      </c>
      <c r="P4431" s="10" t="s">
        <v>5</v>
      </c>
      <c r="Q4431" s="10" t="s">
        <v>5</v>
      </c>
      <c r="R4431" s="10" t="s">
        <v>5</v>
      </c>
      <c r="S4431" s="10" t="s">
        <v>5</v>
      </c>
    </row>
    <row r="4432" spans="2:19" x14ac:dyDescent="0.25">
      <c r="B4432" s="3" t="s">
        <v>834</v>
      </c>
      <c r="C4432" s="14" t="s">
        <v>5</v>
      </c>
      <c r="D4432" s="14" t="s">
        <v>5</v>
      </c>
      <c r="E4432" s="14" t="s">
        <v>5</v>
      </c>
      <c r="F4432" s="14" t="s">
        <v>5</v>
      </c>
      <c r="G4432" s="14">
        <v>-1</v>
      </c>
      <c r="H4432" s="14" t="s">
        <v>5</v>
      </c>
      <c r="I4432" s="14" t="s">
        <v>5</v>
      </c>
      <c r="J4432" s="14" t="s">
        <v>5</v>
      </c>
      <c r="K4432" s="14" t="s">
        <v>5</v>
      </c>
      <c r="L4432" s="14" t="s">
        <v>5</v>
      </c>
      <c r="M4432" s="14" t="s">
        <v>5</v>
      </c>
      <c r="N4432" s="14" t="s">
        <v>5</v>
      </c>
      <c r="O4432" s="14" t="s">
        <v>5</v>
      </c>
      <c r="P4432" s="14" t="s">
        <v>5</v>
      </c>
      <c r="Q4432" s="14" t="s">
        <v>5</v>
      </c>
      <c r="R4432" s="14" t="s">
        <v>5</v>
      </c>
      <c r="S4432" s="14" t="s">
        <v>5</v>
      </c>
    </row>
    <row r="4433" spans="2:19" x14ac:dyDescent="0.25">
      <c r="B4433" s="3" t="s">
        <v>835</v>
      </c>
      <c r="C4433" s="10" t="s">
        <v>5</v>
      </c>
      <c r="D4433" s="10" t="s">
        <v>5</v>
      </c>
      <c r="E4433" s="10" t="s">
        <v>5</v>
      </c>
      <c r="F4433" s="10" t="s">
        <v>5</v>
      </c>
      <c r="G4433" s="10" t="s">
        <v>5</v>
      </c>
      <c r="H4433" s="10" t="s">
        <v>5</v>
      </c>
      <c r="I4433" s="10" t="s">
        <v>5</v>
      </c>
      <c r="J4433" s="10" t="s">
        <v>5</v>
      </c>
      <c r="K4433" s="10" t="s">
        <v>5</v>
      </c>
      <c r="L4433" s="10" t="s">
        <v>5</v>
      </c>
      <c r="M4433" s="10" t="s">
        <v>5</v>
      </c>
      <c r="N4433" s="10">
        <v>-1</v>
      </c>
      <c r="O4433" s="10" t="s">
        <v>5</v>
      </c>
      <c r="P4433" s="10" t="s">
        <v>5</v>
      </c>
      <c r="Q4433" s="10" t="s">
        <v>5</v>
      </c>
      <c r="R4433" s="10" t="s">
        <v>5</v>
      </c>
      <c r="S4433" s="10" t="s">
        <v>5</v>
      </c>
    </row>
    <row r="4434" spans="2:19" x14ac:dyDescent="0.25">
      <c r="B4434" s="3" t="s">
        <v>835</v>
      </c>
      <c r="C4434" s="14" t="s">
        <v>5</v>
      </c>
      <c r="D4434" s="14" t="s">
        <v>5</v>
      </c>
      <c r="E4434" s="14" t="s">
        <v>5</v>
      </c>
      <c r="F4434" s="14" t="s">
        <v>5</v>
      </c>
      <c r="G4434" s="14">
        <v>-1</v>
      </c>
      <c r="H4434" s="14" t="s">
        <v>5</v>
      </c>
      <c r="I4434" s="14" t="s">
        <v>5</v>
      </c>
      <c r="J4434" s="14" t="s">
        <v>5</v>
      </c>
      <c r="K4434" s="14" t="s">
        <v>5</v>
      </c>
      <c r="L4434" s="14" t="s">
        <v>5</v>
      </c>
      <c r="M4434" s="14" t="s">
        <v>5</v>
      </c>
      <c r="N4434" s="14" t="s">
        <v>5</v>
      </c>
      <c r="O4434" s="14" t="s">
        <v>5</v>
      </c>
      <c r="P4434" s="14" t="s">
        <v>5</v>
      </c>
      <c r="Q4434" s="14" t="s">
        <v>5</v>
      </c>
      <c r="R4434" s="14" t="s">
        <v>5</v>
      </c>
      <c r="S4434" s="14" t="s">
        <v>5</v>
      </c>
    </row>
    <row r="4435" spans="2:19" x14ac:dyDescent="0.25">
      <c r="B4435" s="3" t="s">
        <v>836</v>
      </c>
      <c r="C4435" s="10" t="s">
        <v>5</v>
      </c>
      <c r="D4435" s="10" t="s">
        <v>5</v>
      </c>
      <c r="E4435" s="10" t="s">
        <v>5</v>
      </c>
      <c r="F4435" s="10" t="s">
        <v>5</v>
      </c>
      <c r="G4435" s="10" t="s">
        <v>5</v>
      </c>
      <c r="H4435" s="10" t="s">
        <v>5</v>
      </c>
      <c r="I4435" s="10" t="s">
        <v>5</v>
      </c>
      <c r="J4435" s="10" t="s">
        <v>5</v>
      </c>
      <c r="K4435" s="10" t="s">
        <v>5</v>
      </c>
      <c r="L4435" s="10" t="s">
        <v>5</v>
      </c>
      <c r="M4435" s="10" t="s">
        <v>5</v>
      </c>
      <c r="N4435" s="10">
        <v>-1</v>
      </c>
      <c r="O4435" s="10" t="s">
        <v>5</v>
      </c>
      <c r="P4435" s="10" t="s">
        <v>5</v>
      </c>
      <c r="Q4435" s="10" t="s">
        <v>5</v>
      </c>
      <c r="R4435" s="10" t="s">
        <v>5</v>
      </c>
      <c r="S4435" s="10" t="s">
        <v>5</v>
      </c>
    </row>
    <row r="4436" spans="2:19" x14ac:dyDescent="0.25">
      <c r="B4436" s="3" t="s">
        <v>836</v>
      </c>
      <c r="C4436" s="14" t="s">
        <v>5</v>
      </c>
      <c r="D4436" s="14" t="s">
        <v>5</v>
      </c>
      <c r="E4436" s="14" t="s">
        <v>5</v>
      </c>
      <c r="F4436" s="14" t="s">
        <v>5</v>
      </c>
      <c r="G4436" s="14">
        <v>-1</v>
      </c>
      <c r="H4436" s="14" t="s">
        <v>5</v>
      </c>
      <c r="I4436" s="14" t="s">
        <v>5</v>
      </c>
      <c r="J4436" s="14" t="s">
        <v>5</v>
      </c>
      <c r="K4436" s="14" t="s">
        <v>5</v>
      </c>
      <c r="L4436" s="14" t="s">
        <v>5</v>
      </c>
      <c r="M4436" s="14" t="s">
        <v>5</v>
      </c>
      <c r="N4436" s="14" t="s">
        <v>5</v>
      </c>
      <c r="O4436" s="14" t="s">
        <v>5</v>
      </c>
      <c r="P4436" s="14" t="s">
        <v>5</v>
      </c>
      <c r="Q4436" s="14" t="s">
        <v>5</v>
      </c>
      <c r="R4436" s="14" t="s">
        <v>5</v>
      </c>
      <c r="S4436" s="14" t="s">
        <v>5</v>
      </c>
    </row>
    <row r="4437" spans="2:19" x14ac:dyDescent="0.25">
      <c r="B4437" s="3" t="s">
        <v>837</v>
      </c>
      <c r="C4437" s="10" t="s">
        <v>5</v>
      </c>
      <c r="D4437" s="10" t="s">
        <v>5</v>
      </c>
      <c r="E4437" s="10" t="s">
        <v>5</v>
      </c>
      <c r="F4437" s="10" t="s">
        <v>5</v>
      </c>
      <c r="G4437" s="10" t="s">
        <v>5</v>
      </c>
      <c r="H4437" s="10" t="s">
        <v>5</v>
      </c>
      <c r="I4437" s="10" t="s">
        <v>5</v>
      </c>
      <c r="J4437" s="10" t="s">
        <v>5</v>
      </c>
      <c r="K4437" s="10" t="s">
        <v>5</v>
      </c>
      <c r="L4437" s="10" t="s">
        <v>5</v>
      </c>
      <c r="M4437" s="10" t="s">
        <v>5</v>
      </c>
      <c r="N4437" s="10">
        <v>-1</v>
      </c>
      <c r="O4437" s="10" t="s">
        <v>5</v>
      </c>
      <c r="P4437" s="10" t="s">
        <v>5</v>
      </c>
      <c r="Q4437" s="10" t="s">
        <v>5</v>
      </c>
      <c r="R4437" s="10" t="s">
        <v>5</v>
      </c>
      <c r="S4437" s="10" t="s">
        <v>5</v>
      </c>
    </row>
    <row r="4438" spans="2:19" x14ac:dyDescent="0.25">
      <c r="B4438" s="3" t="s">
        <v>837</v>
      </c>
      <c r="C4438" s="14" t="s">
        <v>5</v>
      </c>
      <c r="D4438" s="14" t="s">
        <v>5</v>
      </c>
      <c r="E4438" s="14" t="s">
        <v>5</v>
      </c>
      <c r="F4438" s="14" t="s">
        <v>5</v>
      </c>
      <c r="G4438" s="14">
        <v>-1</v>
      </c>
      <c r="H4438" s="14" t="s">
        <v>5</v>
      </c>
      <c r="I4438" s="14" t="s">
        <v>5</v>
      </c>
      <c r="J4438" s="14" t="s">
        <v>5</v>
      </c>
      <c r="K4438" s="14" t="s">
        <v>5</v>
      </c>
      <c r="L4438" s="14" t="s">
        <v>5</v>
      </c>
      <c r="M4438" s="14" t="s">
        <v>5</v>
      </c>
      <c r="N4438" s="14" t="s">
        <v>5</v>
      </c>
      <c r="O4438" s="14" t="s">
        <v>5</v>
      </c>
      <c r="P4438" s="14" t="s">
        <v>5</v>
      </c>
      <c r="Q4438" s="14" t="s">
        <v>5</v>
      </c>
      <c r="R4438" s="14" t="s">
        <v>5</v>
      </c>
      <c r="S4438" s="14" t="s">
        <v>5</v>
      </c>
    </row>
    <row r="4439" spans="2:19" x14ac:dyDescent="0.25">
      <c r="B4439" s="3" t="s">
        <v>838</v>
      </c>
      <c r="C4439" s="10" t="s">
        <v>5</v>
      </c>
      <c r="D4439" s="10" t="s">
        <v>5</v>
      </c>
      <c r="E4439" s="10" t="s">
        <v>5</v>
      </c>
      <c r="F4439" s="10" t="s">
        <v>5</v>
      </c>
      <c r="G4439" s="10" t="s">
        <v>5</v>
      </c>
      <c r="H4439" s="10" t="s">
        <v>5</v>
      </c>
      <c r="I4439" s="10" t="s">
        <v>5</v>
      </c>
      <c r="J4439" s="10" t="s">
        <v>5</v>
      </c>
      <c r="K4439" s="10" t="s">
        <v>5</v>
      </c>
      <c r="L4439" s="10" t="s">
        <v>5</v>
      </c>
      <c r="M4439" s="10">
        <v>-1</v>
      </c>
      <c r="N4439" s="10" t="s">
        <v>5</v>
      </c>
      <c r="O4439" s="10" t="s">
        <v>5</v>
      </c>
      <c r="P4439" s="10" t="s">
        <v>5</v>
      </c>
      <c r="Q4439" s="10" t="s">
        <v>5</v>
      </c>
      <c r="R4439" s="10" t="s">
        <v>5</v>
      </c>
      <c r="S4439" s="10" t="s">
        <v>5</v>
      </c>
    </row>
    <row r="4440" spans="2:19" x14ac:dyDescent="0.25">
      <c r="B4440" s="3" t="s">
        <v>838</v>
      </c>
      <c r="C4440" s="14" t="s">
        <v>5</v>
      </c>
      <c r="D4440" s="14" t="s">
        <v>5</v>
      </c>
      <c r="E4440" s="14" t="s">
        <v>5</v>
      </c>
      <c r="F4440" s="14" t="s">
        <v>5</v>
      </c>
      <c r="G4440" s="14" t="s">
        <v>5</v>
      </c>
      <c r="H4440" s="14">
        <v>-1</v>
      </c>
      <c r="I4440" s="14" t="s">
        <v>5</v>
      </c>
      <c r="J4440" s="14" t="s">
        <v>5</v>
      </c>
      <c r="K4440" s="14" t="s">
        <v>5</v>
      </c>
      <c r="L4440" s="14" t="s">
        <v>5</v>
      </c>
      <c r="M4440" s="14" t="s">
        <v>5</v>
      </c>
      <c r="N4440" s="14" t="s">
        <v>5</v>
      </c>
      <c r="O4440" s="14" t="s">
        <v>5</v>
      </c>
      <c r="P4440" s="14" t="s">
        <v>5</v>
      </c>
      <c r="Q4440" s="14" t="s">
        <v>5</v>
      </c>
      <c r="R4440" s="14" t="s">
        <v>5</v>
      </c>
      <c r="S4440" s="14" t="s">
        <v>5</v>
      </c>
    </row>
    <row r="4441" spans="2:19" x14ac:dyDescent="0.25">
      <c r="B4441" s="3" t="s">
        <v>839</v>
      </c>
      <c r="C4441" s="10" t="s">
        <v>5</v>
      </c>
      <c r="D4441" s="10" t="s">
        <v>5</v>
      </c>
      <c r="E4441" s="10" t="s">
        <v>5</v>
      </c>
      <c r="F4441" s="10" t="s">
        <v>5</v>
      </c>
      <c r="G4441" s="10" t="s">
        <v>5</v>
      </c>
      <c r="H4441" s="10" t="s">
        <v>5</v>
      </c>
      <c r="I4441" s="10" t="s">
        <v>5</v>
      </c>
      <c r="J4441" s="10" t="s">
        <v>5</v>
      </c>
      <c r="K4441" s="10" t="s">
        <v>5</v>
      </c>
      <c r="L4441" s="10" t="s">
        <v>5</v>
      </c>
      <c r="M4441" s="10">
        <v>-1</v>
      </c>
      <c r="N4441" s="10" t="s">
        <v>5</v>
      </c>
      <c r="O4441" s="10" t="s">
        <v>5</v>
      </c>
      <c r="P4441" s="10" t="s">
        <v>5</v>
      </c>
      <c r="Q4441" s="10" t="s">
        <v>5</v>
      </c>
      <c r="R4441" s="10" t="s">
        <v>5</v>
      </c>
      <c r="S4441" s="10" t="s">
        <v>5</v>
      </c>
    </row>
    <row r="4442" spans="2:19" x14ac:dyDescent="0.25">
      <c r="B4442" s="3" t="s">
        <v>840</v>
      </c>
      <c r="C4442" s="14" t="s">
        <v>5</v>
      </c>
      <c r="D4442" s="14" t="s">
        <v>5</v>
      </c>
      <c r="E4442" s="14" t="s">
        <v>5</v>
      </c>
      <c r="F4442" s="14" t="s">
        <v>5</v>
      </c>
      <c r="G4442" s="14" t="s">
        <v>5</v>
      </c>
      <c r="H4442" s="14" t="s">
        <v>5</v>
      </c>
      <c r="I4442" s="14" t="s">
        <v>5</v>
      </c>
      <c r="J4442" s="14" t="s">
        <v>5</v>
      </c>
      <c r="K4442" s="14" t="s">
        <v>5</v>
      </c>
      <c r="L4442" s="14" t="s">
        <v>5</v>
      </c>
      <c r="M4442" s="14">
        <v>-1</v>
      </c>
      <c r="N4442" s="14" t="s">
        <v>5</v>
      </c>
      <c r="O4442" s="14" t="s">
        <v>5</v>
      </c>
      <c r="P4442" s="14" t="s">
        <v>5</v>
      </c>
      <c r="Q4442" s="14" t="s">
        <v>5</v>
      </c>
      <c r="R4442" s="14" t="s">
        <v>5</v>
      </c>
      <c r="S4442" s="14" t="s">
        <v>5</v>
      </c>
    </row>
    <row r="4443" spans="2:19" x14ac:dyDescent="0.25">
      <c r="B4443" s="3" t="s">
        <v>841</v>
      </c>
      <c r="C4443" s="10" t="s">
        <v>5</v>
      </c>
      <c r="D4443" s="10" t="s">
        <v>5</v>
      </c>
      <c r="E4443" s="10" t="s">
        <v>5</v>
      </c>
      <c r="F4443" s="10" t="s">
        <v>5</v>
      </c>
      <c r="G4443" s="10" t="s">
        <v>5</v>
      </c>
      <c r="H4443" s="10" t="s">
        <v>5</v>
      </c>
      <c r="I4443" s="10" t="s">
        <v>5</v>
      </c>
      <c r="J4443" s="10" t="s">
        <v>5</v>
      </c>
      <c r="K4443" s="10" t="s">
        <v>5</v>
      </c>
      <c r="L4443" s="10" t="s">
        <v>5</v>
      </c>
      <c r="M4443" s="10">
        <v>-1</v>
      </c>
      <c r="N4443" s="10" t="s">
        <v>5</v>
      </c>
      <c r="O4443" s="10" t="s">
        <v>5</v>
      </c>
      <c r="P4443" s="10" t="s">
        <v>5</v>
      </c>
      <c r="Q4443" s="10" t="s">
        <v>5</v>
      </c>
      <c r="R4443" s="10" t="s">
        <v>5</v>
      </c>
      <c r="S4443" s="10" t="s">
        <v>5</v>
      </c>
    </row>
    <row r="4444" spans="2:19" x14ac:dyDescent="0.25">
      <c r="B4444" s="3" t="s">
        <v>842</v>
      </c>
      <c r="C4444" s="14" t="s">
        <v>5</v>
      </c>
      <c r="D4444" s="14" t="s">
        <v>5</v>
      </c>
      <c r="E4444" s="14" t="s">
        <v>5</v>
      </c>
      <c r="F4444" s="14" t="s">
        <v>5</v>
      </c>
      <c r="G4444" s="14" t="s">
        <v>5</v>
      </c>
      <c r="H4444" s="14" t="s">
        <v>5</v>
      </c>
      <c r="I4444" s="14" t="s">
        <v>5</v>
      </c>
      <c r="J4444" s="14" t="s">
        <v>5</v>
      </c>
      <c r="K4444" s="14" t="s">
        <v>5</v>
      </c>
      <c r="L4444" s="14" t="s">
        <v>5</v>
      </c>
      <c r="M4444" s="14">
        <v>-1</v>
      </c>
      <c r="N4444" s="14" t="s">
        <v>5</v>
      </c>
      <c r="O4444" s="14" t="s">
        <v>5</v>
      </c>
      <c r="P4444" s="14" t="s">
        <v>5</v>
      </c>
      <c r="Q4444" s="14" t="s">
        <v>5</v>
      </c>
      <c r="R4444" s="14" t="s">
        <v>5</v>
      </c>
      <c r="S4444" s="14" t="s">
        <v>5</v>
      </c>
    </row>
    <row r="4445" spans="2:19" x14ac:dyDescent="0.25">
      <c r="B4445" s="3" t="s">
        <v>843</v>
      </c>
      <c r="C4445" s="10" t="s">
        <v>5</v>
      </c>
      <c r="D4445" s="10" t="s">
        <v>5</v>
      </c>
      <c r="E4445" s="10" t="s">
        <v>5</v>
      </c>
      <c r="F4445" s="10" t="s">
        <v>5</v>
      </c>
      <c r="G4445" s="10" t="s">
        <v>5</v>
      </c>
      <c r="H4445" s="10" t="s">
        <v>5</v>
      </c>
      <c r="I4445" s="10" t="s">
        <v>5</v>
      </c>
      <c r="J4445" s="10" t="s">
        <v>5</v>
      </c>
      <c r="K4445" s="10" t="s">
        <v>5</v>
      </c>
      <c r="L4445" s="10" t="s">
        <v>5</v>
      </c>
      <c r="M4445" s="10">
        <v>-1</v>
      </c>
      <c r="N4445" s="10" t="s">
        <v>5</v>
      </c>
      <c r="O4445" s="10" t="s">
        <v>5</v>
      </c>
      <c r="P4445" s="10" t="s">
        <v>5</v>
      </c>
      <c r="Q4445" s="10" t="s">
        <v>5</v>
      </c>
      <c r="R4445" s="10" t="s">
        <v>5</v>
      </c>
      <c r="S4445" s="10" t="s">
        <v>5</v>
      </c>
    </row>
    <row r="4446" spans="2:19" x14ac:dyDescent="0.25">
      <c r="B4446" s="3" t="s">
        <v>844</v>
      </c>
      <c r="C4446" s="14" t="s">
        <v>5</v>
      </c>
      <c r="D4446" s="14" t="s">
        <v>5</v>
      </c>
      <c r="E4446" s="14" t="s">
        <v>5</v>
      </c>
      <c r="F4446" s="14" t="s">
        <v>5</v>
      </c>
      <c r="G4446" s="14" t="s">
        <v>5</v>
      </c>
      <c r="H4446" s="14" t="s">
        <v>5</v>
      </c>
      <c r="I4446" s="14" t="s">
        <v>5</v>
      </c>
      <c r="J4446" s="14" t="s">
        <v>5</v>
      </c>
      <c r="K4446" s="14" t="s">
        <v>5</v>
      </c>
      <c r="L4446" s="14" t="s">
        <v>5</v>
      </c>
      <c r="M4446" s="14">
        <v>-1</v>
      </c>
      <c r="N4446" s="14" t="s">
        <v>5</v>
      </c>
      <c r="O4446" s="14" t="s">
        <v>5</v>
      </c>
      <c r="P4446" s="14" t="s">
        <v>5</v>
      </c>
      <c r="Q4446" s="14" t="s">
        <v>5</v>
      </c>
      <c r="R4446" s="14" t="s">
        <v>5</v>
      </c>
      <c r="S4446" s="14" t="s">
        <v>5</v>
      </c>
    </row>
    <row r="4447" spans="2:19" x14ac:dyDescent="0.25">
      <c r="B4447" s="3" t="s">
        <v>845</v>
      </c>
      <c r="C4447" s="10" t="s">
        <v>5</v>
      </c>
      <c r="D4447" s="10" t="s">
        <v>5</v>
      </c>
      <c r="E4447" s="10" t="s">
        <v>5</v>
      </c>
      <c r="F4447" s="10" t="s">
        <v>5</v>
      </c>
      <c r="G4447" s="10" t="s">
        <v>5</v>
      </c>
      <c r="H4447" s="10" t="s">
        <v>5</v>
      </c>
      <c r="I4447" s="10" t="s">
        <v>5</v>
      </c>
      <c r="J4447" s="10" t="s">
        <v>5</v>
      </c>
      <c r="K4447" s="10" t="s">
        <v>5</v>
      </c>
      <c r="L4447" s="10" t="s">
        <v>5</v>
      </c>
      <c r="M4447" s="10" t="s">
        <v>5</v>
      </c>
      <c r="N4447" s="10" t="s">
        <v>5</v>
      </c>
      <c r="O4447" s="10">
        <v>-1</v>
      </c>
      <c r="P4447" s="10" t="s">
        <v>5</v>
      </c>
      <c r="Q4447" s="10" t="s">
        <v>5</v>
      </c>
      <c r="R4447" s="10" t="s">
        <v>5</v>
      </c>
      <c r="S4447" s="10" t="s">
        <v>5</v>
      </c>
    </row>
    <row r="4448" spans="2:19" x14ac:dyDescent="0.25">
      <c r="B4448" s="3" t="s">
        <v>845</v>
      </c>
      <c r="C4448" s="14" t="s">
        <v>5</v>
      </c>
      <c r="D4448" s="14" t="s">
        <v>5</v>
      </c>
      <c r="E4448" s="14" t="s">
        <v>5</v>
      </c>
      <c r="F4448" s="14" t="s">
        <v>5</v>
      </c>
      <c r="G4448" s="14" t="s">
        <v>5</v>
      </c>
      <c r="H4448" s="14">
        <v>-1</v>
      </c>
      <c r="I4448" s="14" t="s">
        <v>5</v>
      </c>
      <c r="J4448" s="14" t="s">
        <v>5</v>
      </c>
      <c r="K4448" s="14" t="s">
        <v>5</v>
      </c>
      <c r="L4448" s="14" t="s">
        <v>5</v>
      </c>
      <c r="M4448" s="14" t="s">
        <v>5</v>
      </c>
      <c r="N4448" s="14" t="s">
        <v>5</v>
      </c>
      <c r="O4448" s="14" t="s">
        <v>5</v>
      </c>
      <c r="P4448" s="14" t="s">
        <v>5</v>
      </c>
      <c r="Q4448" s="14" t="s">
        <v>5</v>
      </c>
      <c r="R4448" s="14" t="s">
        <v>5</v>
      </c>
      <c r="S4448" s="14" t="s">
        <v>5</v>
      </c>
    </row>
    <row r="4449" spans="2:19" x14ac:dyDescent="0.25">
      <c r="B4449" s="3" t="s">
        <v>846</v>
      </c>
      <c r="C4449" s="10" t="s">
        <v>5</v>
      </c>
      <c r="D4449" s="10" t="s">
        <v>5</v>
      </c>
      <c r="E4449" s="10" t="s">
        <v>5</v>
      </c>
      <c r="F4449" s="10" t="s">
        <v>5</v>
      </c>
      <c r="G4449" s="10" t="s">
        <v>5</v>
      </c>
      <c r="H4449" s="10" t="s">
        <v>5</v>
      </c>
      <c r="I4449" s="10" t="s">
        <v>5</v>
      </c>
      <c r="J4449" s="10" t="s">
        <v>5</v>
      </c>
      <c r="K4449" s="10" t="s">
        <v>5</v>
      </c>
      <c r="L4449" s="10" t="s">
        <v>5</v>
      </c>
      <c r="M4449" s="10" t="s">
        <v>5</v>
      </c>
      <c r="N4449" s="10" t="s">
        <v>5</v>
      </c>
      <c r="O4449" s="10">
        <v>-1</v>
      </c>
      <c r="P4449" s="10" t="s">
        <v>5</v>
      </c>
      <c r="Q4449" s="10" t="s">
        <v>5</v>
      </c>
      <c r="R4449" s="10" t="s">
        <v>5</v>
      </c>
      <c r="S4449" s="10" t="s">
        <v>5</v>
      </c>
    </row>
    <row r="4450" spans="2:19" x14ac:dyDescent="0.25">
      <c r="B4450" s="3" t="s">
        <v>847</v>
      </c>
      <c r="C4450" s="14" t="s">
        <v>5</v>
      </c>
      <c r="D4450" s="14" t="s">
        <v>5</v>
      </c>
      <c r="E4450" s="14" t="s">
        <v>5</v>
      </c>
      <c r="F4450" s="14" t="s">
        <v>5</v>
      </c>
      <c r="G4450" s="14" t="s">
        <v>5</v>
      </c>
      <c r="H4450" s="14" t="s">
        <v>5</v>
      </c>
      <c r="I4450" s="14" t="s">
        <v>5</v>
      </c>
      <c r="J4450" s="14" t="s">
        <v>5</v>
      </c>
      <c r="K4450" s="14" t="s">
        <v>5</v>
      </c>
      <c r="L4450" s="14" t="s">
        <v>5</v>
      </c>
      <c r="M4450" s="14" t="s">
        <v>5</v>
      </c>
      <c r="N4450" s="14" t="s">
        <v>5</v>
      </c>
      <c r="O4450" s="14">
        <v>-1</v>
      </c>
      <c r="P4450" s="14" t="s">
        <v>5</v>
      </c>
      <c r="Q4450" s="14" t="s">
        <v>5</v>
      </c>
      <c r="R4450" s="14" t="s">
        <v>5</v>
      </c>
      <c r="S4450" s="14" t="s">
        <v>5</v>
      </c>
    </row>
    <row r="4451" spans="2:19" x14ac:dyDescent="0.25">
      <c r="B4451" s="3" t="s">
        <v>847</v>
      </c>
      <c r="C4451" s="10" t="s">
        <v>5</v>
      </c>
      <c r="D4451" s="10" t="s">
        <v>5</v>
      </c>
      <c r="E4451" s="10" t="s">
        <v>5</v>
      </c>
      <c r="F4451" s="10" t="s">
        <v>5</v>
      </c>
      <c r="G4451" s="10" t="s">
        <v>5</v>
      </c>
      <c r="H4451" s="10">
        <v>-1</v>
      </c>
      <c r="I4451" s="10" t="s">
        <v>5</v>
      </c>
      <c r="J4451" s="10" t="s">
        <v>5</v>
      </c>
      <c r="K4451" s="10" t="s">
        <v>5</v>
      </c>
      <c r="L4451" s="10" t="s">
        <v>5</v>
      </c>
      <c r="M4451" s="10" t="s">
        <v>5</v>
      </c>
      <c r="N4451" s="10" t="s">
        <v>5</v>
      </c>
      <c r="O4451" s="10" t="s">
        <v>5</v>
      </c>
      <c r="P4451" s="10" t="s">
        <v>5</v>
      </c>
      <c r="Q4451" s="10" t="s">
        <v>5</v>
      </c>
      <c r="R4451" s="10" t="s">
        <v>5</v>
      </c>
      <c r="S4451" s="10" t="s">
        <v>5</v>
      </c>
    </row>
    <row r="4452" spans="2:19" x14ac:dyDescent="0.25">
      <c r="B4452" s="3" t="s">
        <v>848</v>
      </c>
      <c r="C4452" s="14" t="s">
        <v>5</v>
      </c>
      <c r="D4452" s="14" t="s">
        <v>5</v>
      </c>
      <c r="E4452" s="14" t="s">
        <v>5</v>
      </c>
      <c r="F4452" s="14" t="s">
        <v>5</v>
      </c>
      <c r="G4452" s="14" t="s">
        <v>5</v>
      </c>
      <c r="H4452" s="14" t="s">
        <v>5</v>
      </c>
      <c r="I4452" s="14" t="s">
        <v>5</v>
      </c>
      <c r="J4452" s="14" t="s">
        <v>5</v>
      </c>
      <c r="K4452" s="14" t="s">
        <v>5</v>
      </c>
      <c r="L4452" s="14" t="s">
        <v>5</v>
      </c>
      <c r="M4452" s="14" t="s">
        <v>5</v>
      </c>
      <c r="N4452" s="14" t="s">
        <v>5</v>
      </c>
      <c r="O4452" s="14">
        <v>-1</v>
      </c>
      <c r="P4452" s="14" t="s">
        <v>5</v>
      </c>
      <c r="Q4452" s="14" t="s">
        <v>5</v>
      </c>
      <c r="R4452" s="14" t="s">
        <v>5</v>
      </c>
      <c r="S4452" s="14" t="s">
        <v>5</v>
      </c>
    </row>
    <row r="4453" spans="2:19" x14ac:dyDescent="0.25">
      <c r="B4453" s="3" t="s">
        <v>848</v>
      </c>
      <c r="C4453" s="10" t="s">
        <v>5</v>
      </c>
      <c r="D4453" s="10" t="s">
        <v>5</v>
      </c>
      <c r="E4453" s="10" t="s">
        <v>5</v>
      </c>
      <c r="F4453" s="10" t="s">
        <v>5</v>
      </c>
      <c r="G4453" s="10" t="s">
        <v>5</v>
      </c>
      <c r="H4453" s="10">
        <v>-1</v>
      </c>
      <c r="I4453" s="10" t="s">
        <v>5</v>
      </c>
      <c r="J4453" s="10" t="s">
        <v>5</v>
      </c>
      <c r="K4453" s="10" t="s">
        <v>5</v>
      </c>
      <c r="L4453" s="10" t="s">
        <v>5</v>
      </c>
      <c r="M4453" s="10" t="s">
        <v>5</v>
      </c>
      <c r="N4453" s="10" t="s">
        <v>5</v>
      </c>
      <c r="O4453" s="10" t="s">
        <v>5</v>
      </c>
      <c r="P4453" s="10" t="s">
        <v>5</v>
      </c>
      <c r="Q4453" s="10" t="s">
        <v>5</v>
      </c>
      <c r="R4453" s="10" t="s">
        <v>5</v>
      </c>
      <c r="S4453" s="10" t="s">
        <v>5</v>
      </c>
    </row>
    <row r="4454" spans="2:19" x14ac:dyDescent="0.25">
      <c r="B4454" s="3" t="s">
        <v>849</v>
      </c>
      <c r="C4454" s="14" t="s">
        <v>5</v>
      </c>
      <c r="D4454" s="14" t="s">
        <v>5</v>
      </c>
      <c r="E4454" s="14" t="s">
        <v>5</v>
      </c>
      <c r="F4454" s="14" t="s">
        <v>5</v>
      </c>
      <c r="G4454" s="14" t="s">
        <v>5</v>
      </c>
      <c r="H4454" s="14" t="s">
        <v>5</v>
      </c>
      <c r="I4454" s="14" t="s">
        <v>5</v>
      </c>
      <c r="J4454" s="14" t="s">
        <v>5</v>
      </c>
      <c r="K4454" s="14" t="s">
        <v>5</v>
      </c>
      <c r="L4454" s="14" t="s">
        <v>5</v>
      </c>
      <c r="M4454" s="14" t="s">
        <v>5</v>
      </c>
      <c r="N4454" s="14" t="s">
        <v>5</v>
      </c>
      <c r="O4454" s="14">
        <v>-1</v>
      </c>
      <c r="P4454" s="14" t="s">
        <v>5</v>
      </c>
      <c r="Q4454" s="14" t="s">
        <v>5</v>
      </c>
      <c r="R4454" s="14" t="s">
        <v>5</v>
      </c>
      <c r="S4454" s="14" t="s">
        <v>5</v>
      </c>
    </row>
    <row r="4455" spans="2:19" x14ac:dyDescent="0.25">
      <c r="B4455" s="3" t="s">
        <v>849</v>
      </c>
      <c r="C4455" s="10" t="s">
        <v>5</v>
      </c>
      <c r="D4455" s="10" t="s">
        <v>5</v>
      </c>
      <c r="E4455" s="10" t="s">
        <v>5</v>
      </c>
      <c r="F4455" s="10" t="s">
        <v>5</v>
      </c>
      <c r="G4455" s="10" t="s">
        <v>5</v>
      </c>
      <c r="H4455" s="10">
        <v>-1</v>
      </c>
      <c r="I4455" s="10" t="s">
        <v>5</v>
      </c>
      <c r="J4455" s="10" t="s">
        <v>5</v>
      </c>
      <c r="K4455" s="10" t="s">
        <v>5</v>
      </c>
      <c r="L4455" s="10" t="s">
        <v>5</v>
      </c>
      <c r="M4455" s="10" t="s">
        <v>5</v>
      </c>
      <c r="N4455" s="10" t="s">
        <v>5</v>
      </c>
      <c r="O4455" s="10" t="s">
        <v>5</v>
      </c>
      <c r="P4455" s="10" t="s">
        <v>5</v>
      </c>
      <c r="Q4455" s="10" t="s">
        <v>5</v>
      </c>
      <c r="R4455" s="10" t="s">
        <v>5</v>
      </c>
      <c r="S4455" s="10" t="s">
        <v>5</v>
      </c>
    </row>
    <row r="4456" spans="2:19" x14ac:dyDescent="0.25">
      <c r="B4456" s="3" t="s">
        <v>850</v>
      </c>
      <c r="C4456" s="14" t="s">
        <v>5</v>
      </c>
      <c r="D4456" s="14" t="s">
        <v>5</v>
      </c>
      <c r="E4456" s="14" t="s">
        <v>5</v>
      </c>
      <c r="F4456" s="14" t="s">
        <v>5</v>
      </c>
      <c r="G4456" s="14" t="s">
        <v>5</v>
      </c>
      <c r="H4456" s="14" t="s">
        <v>5</v>
      </c>
      <c r="I4456" s="14" t="s">
        <v>5</v>
      </c>
      <c r="J4456" s="14" t="s">
        <v>5</v>
      </c>
      <c r="K4456" s="14" t="s">
        <v>5</v>
      </c>
      <c r="L4456" s="14" t="s">
        <v>5</v>
      </c>
      <c r="M4456" s="14" t="s">
        <v>5</v>
      </c>
      <c r="N4456" s="14" t="s">
        <v>5</v>
      </c>
      <c r="O4456" s="14">
        <v>-1</v>
      </c>
      <c r="P4456" s="14" t="s">
        <v>5</v>
      </c>
      <c r="Q4456" s="14" t="s">
        <v>5</v>
      </c>
      <c r="R4456" s="14" t="s">
        <v>5</v>
      </c>
      <c r="S4456" s="14" t="s">
        <v>5</v>
      </c>
    </row>
    <row r="4457" spans="2:19" x14ac:dyDescent="0.25">
      <c r="B4457" s="3" t="s">
        <v>850</v>
      </c>
      <c r="C4457" s="10" t="s">
        <v>5</v>
      </c>
      <c r="D4457" s="10" t="s">
        <v>5</v>
      </c>
      <c r="E4457" s="10" t="s">
        <v>5</v>
      </c>
      <c r="F4457" s="10" t="s">
        <v>5</v>
      </c>
      <c r="G4457" s="10" t="s">
        <v>5</v>
      </c>
      <c r="H4457" s="10">
        <v>-1</v>
      </c>
      <c r="I4457" s="10" t="s">
        <v>5</v>
      </c>
      <c r="J4457" s="10" t="s">
        <v>5</v>
      </c>
      <c r="K4457" s="10" t="s">
        <v>5</v>
      </c>
      <c r="L4457" s="10" t="s">
        <v>5</v>
      </c>
      <c r="M4457" s="10" t="s">
        <v>5</v>
      </c>
      <c r="N4457" s="10" t="s">
        <v>5</v>
      </c>
      <c r="O4457" s="10" t="s">
        <v>5</v>
      </c>
      <c r="P4457" s="10" t="s">
        <v>5</v>
      </c>
      <c r="Q4457" s="10" t="s">
        <v>5</v>
      </c>
      <c r="R4457" s="10" t="s">
        <v>5</v>
      </c>
      <c r="S4457" s="10" t="s">
        <v>5</v>
      </c>
    </row>
    <row r="4458" spans="2:19" x14ac:dyDescent="0.25">
      <c r="B4458" s="3" t="s">
        <v>851</v>
      </c>
      <c r="C4458" s="14" t="s">
        <v>5</v>
      </c>
      <c r="D4458" s="14" t="s">
        <v>5</v>
      </c>
      <c r="E4458" s="14" t="s">
        <v>5</v>
      </c>
      <c r="F4458" s="14" t="s">
        <v>5</v>
      </c>
      <c r="G4458" s="14" t="s">
        <v>5</v>
      </c>
      <c r="H4458" s="14" t="s">
        <v>5</v>
      </c>
      <c r="I4458" s="14" t="s">
        <v>5</v>
      </c>
      <c r="J4458" s="14" t="s">
        <v>5</v>
      </c>
      <c r="K4458" s="14" t="s">
        <v>5</v>
      </c>
      <c r="L4458" s="14" t="s">
        <v>5</v>
      </c>
      <c r="M4458" s="14" t="s">
        <v>5</v>
      </c>
      <c r="N4458" s="14" t="s">
        <v>5</v>
      </c>
      <c r="O4458" s="14">
        <v>-1</v>
      </c>
      <c r="P4458" s="14" t="s">
        <v>5</v>
      </c>
      <c r="Q4458" s="14" t="s">
        <v>5</v>
      </c>
      <c r="R4458" s="14" t="s">
        <v>5</v>
      </c>
      <c r="S4458" s="14" t="s">
        <v>5</v>
      </c>
    </row>
    <row r="4459" spans="2:19" x14ac:dyDescent="0.25">
      <c r="B4459" s="3" t="s">
        <v>852</v>
      </c>
      <c r="C4459" s="10" t="s">
        <v>5</v>
      </c>
      <c r="D4459" s="10" t="s">
        <v>5</v>
      </c>
      <c r="E4459" s="10" t="s">
        <v>5</v>
      </c>
      <c r="F4459" s="10" t="s">
        <v>5</v>
      </c>
      <c r="G4459" s="10" t="s">
        <v>5</v>
      </c>
      <c r="H4459" s="10" t="s">
        <v>5</v>
      </c>
      <c r="I4459" s="10" t="s">
        <v>5</v>
      </c>
      <c r="J4459" s="10" t="s">
        <v>5</v>
      </c>
      <c r="K4459" s="10" t="s">
        <v>5</v>
      </c>
      <c r="L4459" s="10" t="s">
        <v>5</v>
      </c>
      <c r="M4459" s="10" t="s">
        <v>5</v>
      </c>
      <c r="N4459" s="10" t="s">
        <v>5</v>
      </c>
      <c r="O4459" s="10">
        <v>-1</v>
      </c>
      <c r="P4459" s="10" t="s">
        <v>5</v>
      </c>
      <c r="Q4459" s="10" t="s">
        <v>5</v>
      </c>
      <c r="R4459" s="10" t="s">
        <v>5</v>
      </c>
      <c r="S4459" s="10" t="s">
        <v>5</v>
      </c>
    </row>
    <row r="4460" spans="2:19" x14ac:dyDescent="0.25">
      <c r="B4460" s="3" t="s">
        <v>853</v>
      </c>
      <c r="C4460" s="14" t="s">
        <v>5</v>
      </c>
      <c r="D4460" s="14" t="s">
        <v>5</v>
      </c>
      <c r="E4460" s="14" t="s">
        <v>5</v>
      </c>
      <c r="F4460" s="14" t="s">
        <v>5</v>
      </c>
      <c r="G4460" s="14" t="s">
        <v>5</v>
      </c>
      <c r="H4460" s="14" t="s">
        <v>5</v>
      </c>
      <c r="I4460" s="14" t="s">
        <v>5</v>
      </c>
      <c r="J4460" s="14" t="s">
        <v>5</v>
      </c>
      <c r="K4460" s="14" t="s">
        <v>5</v>
      </c>
      <c r="L4460" s="14" t="s">
        <v>5</v>
      </c>
      <c r="M4460" s="14" t="s">
        <v>5</v>
      </c>
      <c r="N4460" s="14" t="s">
        <v>5</v>
      </c>
      <c r="O4460" s="14" t="s">
        <v>5</v>
      </c>
      <c r="P4460" s="14" t="s">
        <v>5</v>
      </c>
      <c r="Q4460" s="14" t="s">
        <v>5</v>
      </c>
      <c r="R4460" s="14">
        <v>-1</v>
      </c>
      <c r="S4460" s="14" t="s">
        <v>5</v>
      </c>
    </row>
    <row r="4461" spans="2:19" x14ac:dyDescent="0.25">
      <c r="B4461" s="3" t="s">
        <v>853</v>
      </c>
      <c r="C4461" s="10" t="s">
        <v>5</v>
      </c>
      <c r="D4461" s="10" t="s">
        <v>5</v>
      </c>
      <c r="E4461" s="10" t="s">
        <v>5</v>
      </c>
      <c r="F4461" s="10" t="s">
        <v>5</v>
      </c>
      <c r="G4461" s="10" t="s">
        <v>5</v>
      </c>
      <c r="H4461" s="10" t="s">
        <v>5</v>
      </c>
      <c r="I4461" s="10" t="s">
        <v>5</v>
      </c>
      <c r="J4461" s="10" t="s">
        <v>5</v>
      </c>
      <c r="K4461" s="10" t="s">
        <v>5</v>
      </c>
      <c r="L4461" s="10" t="s">
        <v>5</v>
      </c>
      <c r="M4461" s="10" t="s">
        <v>5</v>
      </c>
      <c r="N4461" s="10" t="s">
        <v>5</v>
      </c>
      <c r="O4461" s="10" t="s">
        <v>5</v>
      </c>
      <c r="P4461" s="10" t="s">
        <v>5</v>
      </c>
      <c r="Q4461" s="10">
        <v>-1</v>
      </c>
      <c r="R4461" s="10" t="s">
        <v>5</v>
      </c>
      <c r="S4461" s="10" t="s">
        <v>5</v>
      </c>
    </row>
    <row r="4462" spans="2:19" x14ac:dyDescent="0.25">
      <c r="B4462" s="3" t="s">
        <v>854</v>
      </c>
      <c r="C4462" s="14" t="s">
        <v>5</v>
      </c>
      <c r="D4462" s="14" t="s">
        <v>5</v>
      </c>
      <c r="E4462" s="14" t="s">
        <v>5</v>
      </c>
      <c r="F4462" s="14" t="s">
        <v>5</v>
      </c>
      <c r="G4462" s="14" t="s">
        <v>5</v>
      </c>
      <c r="H4462" s="14" t="s">
        <v>5</v>
      </c>
      <c r="I4462" s="14" t="s">
        <v>5</v>
      </c>
      <c r="J4462" s="14" t="s">
        <v>5</v>
      </c>
      <c r="K4462" s="14" t="s">
        <v>5</v>
      </c>
      <c r="L4462" s="14" t="s">
        <v>5</v>
      </c>
      <c r="M4462" s="14" t="s">
        <v>5</v>
      </c>
      <c r="N4462" s="14" t="s">
        <v>5</v>
      </c>
      <c r="O4462" s="14" t="s">
        <v>5</v>
      </c>
      <c r="P4462" s="14" t="s">
        <v>5</v>
      </c>
      <c r="Q4462" s="14">
        <v>-1</v>
      </c>
      <c r="R4462" s="14" t="s">
        <v>5</v>
      </c>
      <c r="S4462" s="14" t="s">
        <v>5</v>
      </c>
    </row>
    <row r="4463" spans="2:19" x14ac:dyDescent="0.25">
      <c r="B4463" s="3" t="s">
        <v>855</v>
      </c>
      <c r="C4463" s="10" t="s">
        <v>5</v>
      </c>
      <c r="D4463" s="10" t="s">
        <v>5</v>
      </c>
      <c r="E4463" s="10" t="s">
        <v>5</v>
      </c>
      <c r="F4463" s="10" t="s">
        <v>5</v>
      </c>
      <c r="G4463" s="10" t="s">
        <v>5</v>
      </c>
      <c r="H4463" s="10" t="s">
        <v>5</v>
      </c>
      <c r="I4463" s="10" t="s">
        <v>5</v>
      </c>
      <c r="J4463" s="10" t="s">
        <v>5</v>
      </c>
      <c r="K4463" s="10" t="s">
        <v>5</v>
      </c>
      <c r="L4463" s="10" t="s">
        <v>5</v>
      </c>
      <c r="M4463" s="10" t="s">
        <v>5</v>
      </c>
      <c r="N4463" s="10" t="s">
        <v>5</v>
      </c>
      <c r="O4463" s="10" t="s">
        <v>5</v>
      </c>
      <c r="P4463" s="10" t="s">
        <v>5</v>
      </c>
      <c r="Q4463" s="10" t="s">
        <v>5</v>
      </c>
      <c r="R4463" s="10">
        <v>-1</v>
      </c>
      <c r="S4463" s="10" t="s">
        <v>5</v>
      </c>
    </row>
    <row r="4464" spans="2:19" x14ac:dyDescent="0.25">
      <c r="B4464" s="3" t="s">
        <v>855</v>
      </c>
      <c r="C4464" s="14" t="s">
        <v>5</v>
      </c>
      <c r="D4464" s="14" t="s">
        <v>5</v>
      </c>
      <c r="E4464" s="14" t="s">
        <v>5</v>
      </c>
      <c r="F4464" s="14" t="s">
        <v>5</v>
      </c>
      <c r="G4464" s="14" t="s">
        <v>5</v>
      </c>
      <c r="H4464" s="14" t="s">
        <v>5</v>
      </c>
      <c r="I4464" s="14" t="s">
        <v>5</v>
      </c>
      <c r="J4464" s="14" t="s">
        <v>5</v>
      </c>
      <c r="K4464" s="14" t="s">
        <v>5</v>
      </c>
      <c r="L4464" s="14" t="s">
        <v>5</v>
      </c>
      <c r="M4464" s="14" t="s">
        <v>5</v>
      </c>
      <c r="N4464" s="14" t="s">
        <v>5</v>
      </c>
      <c r="O4464" s="14" t="s">
        <v>5</v>
      </c>
      <c r="P4464" s="14" t="s">
        <v>5</v>
      </c>
      <c r="Q4464" s="14">
        <v>-1</v>
      </c>
      <c r="R4464" s="14" t="s">
        <v>5</v>
      </c>
      <c r="S4464" s="14" t="s">
        <v>5</v>
      </c>
    </row>
    <row r="4465" spans="2:134" x14ac:dyDescent="0.25">
      <c r="B4465" s="3" t="s">
        <v>856</v>
      </c>
      <c r="C4465" s="10" t="s">
        <v>5</v>
      </c>
      <c r="D4465" s="10" t="s">
        <v>5</v>
      </c>
      <c r="E4465" s="10" t="s">
        <v>5</v>
      </c>
      <c r="F4465" s="10" t="s">
        <v>5</v>
      </c>
      <c r="G4465" s="10" t="s">
        <v>5</v>
      </c>
      <c r="H4465" s="10" t="s">
        <v>5</v>
      </c>
      <c r="I4465" s="10" t="s">
        <v>5</v>
      </c>
      <c r="J4465" s="10" t="s">
        <v>5</v>
      </c>
      <c r="K4465" s="10" t="s">
        <v>5</v>
      </c>
      <c r="L4465" s="10" t="s">
        <v>5</v>
      </c>
      <c r="M4465" s="10" t="s">
        <v>5</v>
      </c>
      <c r="N4465" s="10" t="s">
        <v>5</v>
      </c>
      <c r="O4465" s="10" t="s">
        <v>5</v>
      </c>
      <c r="P4465" s="10" t="s">
        <v>5</v>
      </c>
      <c r="Q4465" s="10">
        <v>-1</v>
      </c>
      <c r="R4465" s="10" t="s">
        <v>5</v>
      </c>
      <c r="S4465" s="10" t="s">
        <v>5</v>
      </c>
    </row>
    <row r="4466" spans="2:134" x14ac:dyDescent="0.25">
      <c r="B4466" s="3" t="s">
        <v>857</v>
      </c>
      <c r="C4466" s="14" t="s">
        <v>5</v>
      </c>
      <c r="D4466" s="14" t="s">
        <v>5</v>
      </c>
      <c r="E4466" s="14" t="s">
        <v>5</v>
      </c>
      <c r="F4466" s="14" t="s">
        <v>5</v>
      </c>
      <c r="G4466" s="14" t="s">
        <v>5</v>
      </c>
      <c r="H4466" s="14" t="s">
        <v>5</v>
      </c>
      <c r="I4466" s="14" t="s">
        <v>5</v>
      </c>
      <c r="J4466" s="14" t="s">
        <v>5</v>
      </c>
      <c r="K4466" s="14" t="s">
        <v>5</v>
      </c>
      <c r="L4466" s="14" t="s">
        <v>5</v>
      </c>
      <c r="M4466" s="14" t="s">
        <v>5</v>
      </c>
      <c r="N4466" s="14" t="s">
        <v>5</v>
      </c>
      <c r="O4466" s="14" t="s">
        <v>5</v>
      </c>
      <c r="P4466" s="14" t="s">
        <v>5</v>
      </c>
      <c r="Q4466" s="14" t="s">
        <v>5</v>
      </c>
      <c r="R4466" s="14">
        <v>-1</v>
      </c>
      <c r="S4466" s="14" t="s">
        <v>5</v>
      </c>
    </row>
    <row r="4467" spans="2:134" x14ac:dyDescent="0.25">
      <c r="B4467" s="3" t="s">
        <v>857</v>
      </c>
      <c r="C4467" s="10" t="s">
        <v>5</v>
      </c>
      <c r="D4467" s="10" t="s">
        <v>5</v>
      </c>
      <c r="E4467" s="10" t="s">
        <v>5</v>
      </c>
      <c r="F4467" s="10" t="s">
        <v>5</v>
      </c>
      <c r="G4467" s="10" t="s">
        <v>5</v>
      </c>
      <c r="H4467" s="10" t="s">
        <v>5</v>
      </c>
      <c r="I4467" s="10" t="s">
        <v>5</v>
      </c>
      <c r="J4467" s="10" t="s">
        <v>5</v>
      </c>
      <c r="K4467" s="10" t="s">
        <v>5</v>
      </c>
      <c r="L4467" s="10" t="s">
        <v>5</v>
      </c>
      <c r="M4467" s="10" t="s">
        <v>5</v>
      </c>
      <c r="N4467" s="10" t="s">
        <v>5</v>
      </c>
      <c r="O4467" s="10" t="s">
        <v>5</v>
      </c>
      <c r="P4467" s="10" t="s">
        <v>5</v>
      </c>
      <c r="Q4467" s="10">
        <v>-1</v>
      </c>
      <c r="R4467" s="10" t="s">
        <v>5</v>
      </c>
      <c r="S4467" s="10" t="s">
        <v>5</v>
      </c>
    </row>
    <row r="4468" spans="2:134" x14ac:dyDescent="0.25">
      <c r="B4468" s="3" t="s">
        <v>858</v>
      </c>
      <c r="C4468" s="14" t="s">
        <v>5</v>
      </c>
      <c r="D4468" s="14" t="s">
        <v>5</v>
      </c>
      <c r="E4468" s="14" t="s">
        <v>5</v>
      </c>
      <c r="F4468" s="14" t="s">
        <v>5</v>
      </c>
      <c r="G4468" s="14" t="s">
        <v>5</v>
      </c>
      <c r="H4468" s="14" t="s">
        <v>5</v>
      </c>
      <c r="I4468" s="14" t="s">
        <v>5</v>
      </c>
      <c r="J4468" s="14" t="s">
        <v>5</v>
      </c>
      <c r="K4468" s="14" t="s">
        <v>5</v>
      </c>
      <c r="L4468" s="14" t="s">
        <v>5</v>
      </c>
      <c r="M4468" s="14" t="s">
        <v>5</v>
      </c>
      <c r="N4468" s="14" t="s">
        <v>5</v>
      </c>
      <c r="O4468" s="14" t="s">
        <v>5</v>
      </c>
      <c r="P4468" s="14" t="s">
        <v>5</v>
      </c>
      <c r="Q4468" s="14" t="s">
        <v>5</v>
      </c>
      <c r="R4468" s="14">
        <v>-1</v>
      </c>
      <c r="S4468" s="14" t="s">
        <v>5</v>
      </c>
    </row>
    <row r="4469" spans="2:134" x14ac:dyDescent="0.25">
      <c r="B4469" s="3" t="s">
        <v>859</v>
      </c>
      <c r="C4469" s="10" t="s">
        <v>5</v>
      </c>
      <c r="D4469" s="10" t="s">
        <v>5</v>
      </c>
      <c r="E4469" s="10" t="s">
        <v>5</v>
      </c>
      <c r="F4469" s="10" t="s">
        <v>5</v>
      </c>
      <c r="G4469" s="10" t="s">
        <v>5</v>
      </c>
      <c r="H4469" s="10" t="s">
        <v>5</v>
      </c>
      <c r="I4469" s="10" t="s">
        <v>5</v>
      </c>
      <c r="J4469" s="10" t="s">
        <v>5</v>
      </c>
      <c r="K4469" s="10" t="s">
        <v>5</v>
      </c>
      <c r="L4469" s="10" t="s">
        <v>5</v>
      </c>
      <c r="M4469" s="10" t="s">
        <v>5</v>
      </c>
      <c r="N4469" s="10" t="s">
        <v>5</v>
      </c>
      <c r="O4469" s="10" t="s">
        <v>5</v>
      </c>
      <c r="P4469" s="10" t="s">
        <v>5</v>
      </c>
      <c r="Q4469" s="10" t="s">
        <v>5</v>
      </c>
      <c r="R4469" s="10">
        <v>-1</v>
      </c>
      <c r="S4469" s="10" t="s">
        <v>5</v>
      </c>
    </row>
    <row r="4470" spans="2:134" x14ac:dyDescent="0.25">
      <c r="B4470" s="3" t="s">
        <v>859</v>
      </c>
      <c r="C4470" s="14" t="s">
        <v>5</v>
      </c>
      <c r="D4470" s="14" t="s">
        <v>5</v>
      </c>
      <c r="E4470" s="14" t="s">
        <v>5</v>
      </c>
      <c r="F4470" s="14" t="s">
        <v>5</v>
      </c>
      <c r="G4470" s="14" t="s">
        <v>5</v>
      </c>
      <c r="H4470" s="14" t="s">
        <v>5</v>
      </c>
      <c r="I4470" s="14" t="s">
        <v>5</v>
      </c>
      <c r="J4470" s="14" t="s">
        <v>5</v>
      </c>
      <c r="K4470" s="14" t="s">
        <v>5</v>
      </c>
      <c r="L4470" s="14" t="s">
        <v>5</v>
      </c>
      <c r="M4470" s="14" t="s">
        <v>5</v>
      </c>
      <c r="N4470" s="14" t="s">
        <v>5</v>
      </c>
      <c r="O4470" s="14" t="s">
        <v>5</v>
      </c>
      <c r="P4470" s="14" t="s">
        <v>5</v>
      </c>
      <c r="Q4470" s="14">
        <v>-1</v>
      </c>
      <c r="R4470" s="14" t="s">
        <v>5</v>
      </c>
      <c r="S4470" s="14" t="s">
        <v>5</v>
      </c>
    </row>
    <row r="4471" spans="2:134" ht="9.9499999999999993" customHeight="1" x14ac:dyDescent="0.25"/>
    <row r="4473" spans="2:134" x14ac:dyDescent="0.25">
      <c r="B4473" s="18" t="s">
        <v>860</v>
      </c>
      <c r="C4473" s="16"/>
      <c r="D4473" s="16"/>
      <c r="E4473" s="16"/>
      <c r="F4473" s="16"/>
      <c r="G4473" s="16"/>
      <c r="H4473" s="16"/>
      <c r="I4473" s="16"/>
      <c r="J4473" s="16"/>
      <c r="K4473" s="16"/>
      <c r="L4473" s="16"/>
      <c r="M4473" s="16"/>
      <c r="N4473" s="16"/>
      <c r="O4473" s="16"/>
      <c r="P4473" s="16"/>
      <c r="Q4473" s="16"/>
      <c r="R4473" s="16"/>
      <c r="S4473" s="16"/>
      <c r="T4473" s="16"/>
      <c r="U4473" s="16"/>
    </row>
    <row r="4474" spans="2:134" ht="5.0999999999999996" customHeight="1" x14ac:dyDescent="0.25"/>
    <row r="4475" spans="2:134" x14ac:dyDescent="0.25">
      <c r="B4475" s="4" t="s">
        <v>861</v>
      </c>
      <c r="C4475" s="3" t="s">
        <v>772</v>
      </c>
      <c r="D4475" s="3" t="s">
        <v>773</v>
      </c>
      <c r="E4475" s="3" t="s">
        <v>774</v>
      </c>
      <c r="F4475" s="3" t="s">
        <v>775</v>
      </c>
      <c r="G4475" s="3" t="s">
        <v>776</v>
      </c>
      <c r="H4475" s="3" t="s">
        <v>777</v>
      </c>
      <c r="I4475" s="3" t="s">
        <v>777</v>
      </c>
      <c r="J4475" s="3" t="s">
        <v>778</v>
      </c>
      <c r="K4475" s="3" t="s">
        <v>779</v>
      </c>
      <c r="L4475" s="3" t="s">
        <v>779</v>
      </c>
      <c r="M4475" s="3" t="s">
        <v>780</v>
      </c>
      <c r="N4475" s="3" t="s">
        <v>780</v>
      </c>
      <c r="O4475" s="3" t="s">
        <v>781</v>
      </c>
      <c r="P4475" s="3" t="s">
        <v>781</v>
      </c>
      <c r="Q4475" s="3" t="s">
        <v>782</v>
      </c>
      <c r="R4475" s="3" t="s">
        <v>782</v>
      </c>
      <c r="S4475" s="3" t="s">
        <v>783</v>
      </c>
      <c r="T4475" s="3" t="s">
        <v>784</v>
      </c>
      <c r="U4475" s="3" t="s">
        <v>784</v>
      </c>
      <c r="V4475" s="3" t="s">
        <v>785</v>
      </c>
      <c r="W4475" s="3" t="s">
        <v>785</v>
      </c>
      <c r="X4475" s="3" t="s">
        <v>786</v>
      </c>
      <c r="Y4475" s="3" t="s">
        <v>786</v>
      </c>
      <c r="Z4475" s="3" t="s">
        <v>787</v>
      </c>
      <c r="AA4475" s="3" t="s">
        <v>788</v>
      </c>
      <c r="AB4475" s="3" t="s">
        <v>788</v>
      </c>
      <c r="AC4475" s="3" t="s">
        <v>789</v>
      </c>
      <c r="AD4475" s="3" t="s">
        <v>789</v>
      </c>
      <c r="AE4475" s="3" t="s">
        <v>790</v>
      </c>
      <c r="AF4475" s="3" t="s">
        <v>791</v>
      </c>
      <c r="AG4475" s="3" t="s">
        <v>792</v>
      </c>
      <c r="AH4475" s="3" t="s">
        <v>793</v>
      </c>
      <c r="AI4475" s="3" t="s">
        <v>794</v>
      </c>
      <c r="AJ4475" s="3" t="s">
        <v>795</v>
      </c>
      <c r="AK4475" s="3" t="s">
        <v>796</v>
      </c>
      <c r="AL4475" s="3" t="s">
        <v>796</v>
      </c>
      <c r="AM4475" s="3" t="s">
        <v>797</v>
      </c>
      <c r="AN4475" s="3" t="s">
        <v>798</v>
      </c>
      <c r="AO4475" s="3" t="s">
        <v>799</v>
      </c>
      <c r="AP4475" s="3" t="s">
        <v>799</v>
      </c>
      <c r="AQ4475" s="3" t="s">
        <v>800</v>
      </c>
      <c r="AR4475" s="3" t="s">
        <v>801</v>
      </c>
      <c r="AS4475" s="3" t="s">
        <v>801</v>
      </c>
      <c r="AT4475" s="3" t="s">
        <v>802</v>
      </c>
      <c r="AU4475" s="3" t="s">
        <v>803</v>
      </c>
      <c r="AV4475" s="3" t="s">
        <v>804</v>
      </c>
      <c r="AW4475" s="3" t="s">
        <v>805</v>
      </c>
      <c r="AX4475" s="3" t="s">
        <v>805</v>
      </c>
      <c r="AY4475" s="3" t="s">
        <v>806</v>
      </c>
      <c r="AZ4475" s="3" t="s">
        <v>807</v>
      </c>
      <c r="BA4475" s="3" t="s">
        <v>807</v>
      </c>
      <c r="BB4475" s="3" t="s">
        <v>808</v>
      </c>
      <c r="BC4475" s="3" t="s">
        <v>809</v>
      </c>
      <c r="BD4475" s="3" t="s">
        <v>810</v>
      </c>
      <c r="BE4475" s="3" t="s">
        <v>810</v>
      </c>
      <c r="BF4475" s="3" t="s">
        <v>811</v>
      </c>
      <c r="BG4475" s="3" t="s">
        <v>812</v>
      </c>
      <c r="BH4475" s="3" t="s">
        <v>812</v>
      </c>
      <c r="BI4475" s="3" t="s">
        <v>813</v>
      </c>
      <c r="BJ4475" s="3" t="s">
        <v>814</v>
      </c>
      <c r="BK4475" s="3" t="s">
        <v>814</v>
      </c>
      <c r="BL4475" s="3" t="s">
        <v>815</v>
      </c>
      <c r="BM4475" s="3" t="s">
        <v>816</v>
      </c>
      <c r="BN4475" s="3" t="s">
        <v>816</v>
      </c>
      <c r="BO4475" s="3" t="s">
        <v>817</v>
      </c>
      <c r="BP4475" s="3" t="s">
        <v>817</v>
      </c>
      <c r="BQ4475" s="3" t="s">
        <v>818</v>
      </c>
      <c r="BR4475" s="3" t="s">
        <v>818</v>
      </c>
      <c r="BS4475" s="3" t="s">
        <v>819</v>
      </c>
      <c r="BT4475" s="3" t="s">
        <v>820</v>
      </c>
      <c r="BU4475" s="3" t="s">
        <v>820</v>
      </c>
      <c r="BV4475" s="3" t="s">
        <v>821</v>
      </c>
      <c r="BW4475" s="3" t="s">
        <v>821</v>
      </c>
      <c r="BX4475" s="3" t="s">
        <v>822</v>
      </c>
      <c r="BY4475" s="3" t="s">
        <v>823</v>
      </c>
      <c r="BZ4475" s="3" t="s">
        <v>823</v>
      </c>
      <c r="CA4475" s="3" t="s">
        <v>824</v>
      </c>
      <c r="CB4475" s="3" t="s">
        <v>824</v>
      </c>
      <c r="CC4475" s="3" t="s">
        <v>825</v>
      </c>
      <c r="CD4475" s="3" t="s">
        <v>826</v>
      </c>
      <c r="CE4475" s="3" t="s">
        <v>827</v>
      </c>
      <c r="CF4475" s="3" t="s">
        <v>828</v>
      </c>
      <c r="CG4475" s="3" t="s">
        <v>828</v>
      </c>
      <c r="CH4475" s="3" t="s">
        <v>829</v>
      </c>
      <c r="CI4475" s="3" t="s">
        <v>829</v>
      </c>
      <c r="CJ4475" s="3" t="s">
        <v>830</v>
      </c>
      <c r="CK4475" s="3" t="s">
        <v>831</v>
      </c>
      <c r="CL4475" s="3" t="s">
        <v>831</v>
      </c>
      <c r="CM4475" s="3" t="s">
        <v>832</v>
      </c>
      <c r="CN4475" s="3" t="s">
        <v>832</v>
      </c>
      <c r="CO4475" s="3" t="s">
        <v>833</v>
      </c>
      <c r="CP4475" s="3" t="s">
        <v>833</v>
      </c>
      <c r="CQ4475" s="3" t="s">
        <v>834</v>
      </c>
      <c r="CR4475" s="3" t="s">
        <v>834</v>
      </c>
      <c r="CS4475" s="3" t="s">
        <v>835</v>
      </c>
      <c r="CT4475" s="3" t="s">
        <v>835</v>
      </c>
      <c r="CU4475" s="3" t="s">
        <v>836</v>
      </c>
      <c r="CV4475" s="3" t="s">
        <v>836</v>
      </c>
      <c r="CW4475" s="3" t="s">
        <v>837</v>
      </c>
      <c r="CX4475" s="3" t="s">
        <v>837</v>
      </c>
      <c r="CY4475" s="3" t="s">
        <v>838</v>
      </c>
      <c r="CZ4475" s="3" t="s">
        <v>838</v>
      </c>
      <c r="DA4475" s="3" t="s">
        <v>839</v>
      </c>
      <c r="DB4475" s="3" t="s">
        <v>840</v>
      </c>
      <c r="DC4475" s="3" t="s">
        <v>841</v>
      </c>
      <c r="DD4475" s="3" t="s">
        <v>842</v>
      </c>
      <c r="DE4475" s="3" t="s">
        <v>843</v>
      </c>
      <c r="DF4475" s="3" t="s">
        <v>844</v>
      </c>
      <c r="DG4475" s="3" t="s">
        <v>845</v>
      </c>
      <c r="DH4475" s="3" t="s">
        <v>845</v>
      </c>
      <c r="DI4475" s="3" t="s">
        <v>846</v>
      </c>
      <c r="DJ4475" s="3" t="s">
        <v>847</v>
      </c>
      <c r="DK4475" s="3" t="s">
        <v>847</v>
      </c>
      <c r="DL4475" s="3" t="s">
        <v>848</v>
      </c>
      <c r="DM4475" s="3" t="s">
        <v>848</v>
      </c>
      <c r="DN4475" s="3" t="s">
        <v>849</v>
      </c>
      <c r="DO4475" s="3" t="s">
        <v>849</v>
      </c>
      <c r="DP4475" s="3" t="s">
        <v>850</v>
      </c>
      <c r="DQ4475" s="3" t="s">
        <v>850</v>
      </c>
      <c r="DR4475" s="3" t="s">
        <v>851</v>
      </c>
      <c r="DS4475" s="3" t="s">
        <v>852</v>
      </c>
      <c r="DT4475" s="3" t="s">
        <v>853</v>
      </c>
      <c r="DU4475" s="3" t="s">
        <v>853</v>
      </c>
      <c r="DV4475" s="3" t="s">
        <v>854</v>
      </c>
      <c r="DW4475" s="3" t="s">
        <v>855</v>
      </c>
      <c r="DX4475" s="3" t="s">
        <v>855</v>
      </c>
      <c r="DY4475" s="3" t="s">
        <v>856</v>
      </c>
      <c r="DZ4475" s="3" t="s">
        <v>857</v>
      </c>
      <c r="EA4475" s="3" t="s">
        <v>857</v>
      </c>
      <c r="EB4475" s="3" t="s">
        <v>858</v>
      </c>
      <c r="EC4475" s="3" t="s">
        <v>859</v>
      </c>
      <c r="ED4475" s="3" t="s">
        <v>859</v>
      </c>
    </row>
    <row r="4476" spans="2:134" x14ac:dyDescent="0.25">
      <c r="B4476" s="3" t="s">
        <v>862</v>
      </c>
      <c r="C4476" s="10">
        <v>6</v>
      </c>
      <c r="D4476" s="10">
        <v>6</v>
      </c>
      <c r="E4476" s="10">
        <v>6</v>
      </c>
      <c r="F4476" s="10">
        <v>5</v>
      </c>
      <c r="G4476" s="10">
        <v>6</v>
      </c>
      <c r="H4476" s="10">
        <v>6</v>
      </c>
      <c r="I4476" s="10">
        <v>6</v>
      </c>
      <c r="J4476" s="10">
        <v>5</v>
      </c>
      <c r="K4476" s="10">
        <v>5</v>
      </c>
      <c r="L4476" s="10">
        <v>5</v>
      </c>
      <c r="M4476" s="10">
        <v>5</v>
      </c>
      <c r="N4476" s="10">
        <v>5</v>
      </c>
      <c r="O4476" s="10">
        <v>5</v>
      </c>
      <c r="P4476" s="10">
        <v>5</v>
      </c>
      <c r="Q4476" s="10">
        <v>5</v>
      </c>
      <c r="R4476" s="10">
        <v>5</v>
      </c>
      <c r="S4476" s="10">
        <v>6</v>
      </c>
      <c r="T4476" s="10">
        <v>6</v>
      </c>
      <c r="U4476" s="10">
        <v>6</v>
      </c>
      <c r="V4476" s="10">
        <v>5</v>
      </c>
      <c r="W4476" s="10">
        <v>5</v>
      </c>
      <c r="X4476" s="10">
        <v>6</v>
      </c>
      <c r="Y4476" s="10">
        <v>6</v>
      </c>
      <c r="Z4476" s="10">
        <v>5</v>
      </c>
      <c r="AA4476" s="10">
        <v>6</v>
      </c>
      <c r="AB4476" s="10">
        <v>6</v>
      </c>
      <c r="AC4476" s="10">
        <v>5</v>
      </c>
      <c r="AD4476" s="10">
        <v>5</v>
      </c>
      <c r="AE4476" s="10">
        <v>6</v>
      </c>
      <c r="AF4476" s="10">
        <v>7</v>
      </c>
      <c r="AG4476" s="10">
        <v>5</v>
      </c>
      <c r="AH4476" s="10">
        <v>5</v>
      </c>
      <c r="AI4476" s="10">
        <v>6</v>
      </c>
      <c r="AJ4476" s="10">
        <v>5</v>
      </c>
      <c r="AK4476" s="10">
        <v>7</v>
      </c>
      <c r="AL4476" s="10">
        <v>7</v>
      </c>
      <c r="AM4476" s="10">
        <v>6</v>
      </c>
      <c r="AN4476" s="10">
        <v>6</v>
      </c>
      <c r="AO4476" s="10">
        <v>6</v>
      </c>
      <c r="AP4476" s="10">
        <v>6</v>
      </c>
      <c r="AQ4476" s="10">
        <v>6</v>
      </c>
      <c r="AR4476" s="10">
        <v>6</v>
      </c>
      <c r="AS4476" s="10">
        <v>6</v>
      </c>
      <c r="AT4476" s="10">
        <v>5</v>
      </c>
      <c r="AU4476" s="10">
        <v>6</v>
      </c>
      <c r="AV4476" s="10">
        <v>5</v>
      </c>
      <c r="AW4476" s="10">
        <v>6</v>
      </c>
      <c r="AX4476" s="10">
        <v>6</v>
      </c>
      <c r="AY4476" s="10">
        <v>6</v>
      </c>
      <c r="AZ4476" s="10">
        <v>6</v>
      </c>
      <c r="BA4476" s="10">
        <v>6</v>
      </c>
      <c r="BB4476" s="10">
        <v>5</v>
      </c>
      <c r="BC4476" s="10">
        <v>2</v>
      </c>
      <c r="BD4476" s="10">
        <v>3</v>
      </c>
      <c r="BE4476" s="10">
        <v>3</v>
      </c>
      <c r="BF4476" s="10">
        <v>3</v>
      </c>
      <c r="BG4476" s="10">
        <v>5</v>
      </c>
      <c r="BH4476" s="10">
        <v>5</v>
      </c>
      <c r="BI4476" s="10">
        <v>5</v>
      </c>
      <c r="BJ4476" s="10">
        <v>2</v>
      </c>
      <c r="BK4476" s="10">
        <v>2</v>
      </c>
      <c r="BL4476" s="10">
        <v>5</v>
      </c>
      <c r="BM4476" s="10">
        <v>5</v>
      </c>
      <c r="BN4476" s="10">
        <v>5</v>
      </c>
      <c r="BO4476" s="10">
        <v>3</v>
      </c>
      <c r="BP4476" s="10">
        <v>3</v>
      </c>
      <c r="BQ4476" s="10">
        <v>5</v>
      </c>
      <c r="BR4476" s="10">
        <v>5</v>
      </c>
      <c r="BS4476" s="10">
        <v>6</v>
      </c>
      <c r="BT4476" s="10">
        <v>6</v>
      </c>
      <c r="BU4476" s="10">
        <v>6</v>
      </c>
      <c r="BV4476" s="10">
        <v>6</v>
      </c>
      <c r="BW4476" s="10">
        <v>6</v>
      </c>
      <c r="BX4476" s="10">
        <v>6</v>
      </c>
      <c r="BY4476" s="10">
        <v>7</v>
      </c>
      <c r="BZ4476" s="10">
        <v>7</v>
      </c>
      <c r="CA4476" s="10">
        <v>6</v>
      </c>
      <c r="CB4476" s="10">
        <v>6</v>
      </c>
      <c r="CC4476" s="10">
        <v>6</v>
      </c>
      <c r="CD4476" s="10">
        <v>6</v>
      </c>
      <c r="CE4476" s="10">
        <v>6</v>
      </c>
      <c r="CF4476" s="10">
        <v>5</v>
      </c>
      <c r="CG4476" s="10">
        <v>5</v>
      </c>
      <c r="CH4476" s="10">
        <v>6</v>
      </c>
      <c r="CI4476" s="10">
        <v>6</v>
      </c>
      <c r="CJ4476" s="10">
        <v>6</v>
      </c>
      <c r="CK4476" s="10">
        <v>6</v>
      </c>
      <c r="CL4476" s="10">
        <v>6</v>
      </c>
      <c r="CM4476" s="10">
        <v>5</v>
      </c>
      <c r="CN4476" s="10">
        <v>5</v>
      </c>
      <c r="CO4476" s="10">
        <v>6</v>
      </c>
      <c r="CP4476" s="10">
        <v>6</v>
      </c>
      <c r="CQ4476" s="10">
        <v>5</v>
      </c>
      <c r="CR4476" s="10">
        <v>5</v>
      </c>
      <c r="CS4476" s="10">
        <v>6</v>
      </c>
      <c r="CT4476" s="10">
        <v>6</v>
      </c>
      <c r="CU4476" s="10">
        <v>6</v>
      </c>
      <c r="CV4476" s="10">
        <v>6</v>
      </c>
      <c r="CW4476" s="10">
        <v>6</v>
      </c>
      <c r="CX4476" s="10">
        <v>6</v>
      </c>
      <c r="CY4476" s="10">
        <v>6</v>
      </c>
      <c r="CZ4476" s="10">
        <v>6</v>
      </c>
      <c r="DA4476" s="10">
        <v>6</v>
      </c>
      <c r="DB4476" s="10">
        <v>6</v>
      </c>
      <c r="DC4476" s="10">
        <v>6</v>
      </c>
      <c r="DD4476" s="10">
        <v>6</v>
      </c>
      <c r="DE4476" s="10">
        <v>6</v>
      </c>
      <c r="DF4476" s="10">
        <v>5</v>
      </c>
      <c r="DG4476" s="10">
        <v>6</v>
      </c>
      <c r="DH4476" s="10">
        <v>6</v>
      </c>
      <c r="DI4476" s="10">
        <v>5</v>
      </c>
      <c r="DJ4476" s="10">
        <v>6</v>
      </c>
      <c r="DK4476" s="10">
        <v>6</v>
      </c>
      <c r="DL4476" s="10">
        <v>6</v>
      </c>
      <c r="DM4476" s="10">
        <v>6</v>
      </c>
      <c r="DN4476" s="10">
        <v>6</v>
      </c>
      <c r="DO4476" s="10">
        <v>6</v>
      </c>
      <c r="DP4476" s="10">
        <v>6</v>
      </c>
      <c r="DQ4476" s="10">
        <v>6</v>
      </c>
      <c r="DR4476" s="10">
        <v>6</v>
      </c>
      <c r="DS4476" s="10">
        <v>6</v>
      </c>
      <c r="DT4476" s="10">
        <v>5</v>
      </c>
      <c r="DU4476" s="10">
        <v>5</v>
      </c>
      <c r="DV4476" s="10">
        <v>6</v>
      </c>
      <c r="DW4476" s="10">
        <v>6</v>
      </c>
      <c r="DX4476" s="10">
        <v>6</v>
      </c>
      <c r="DY4476" s="10">
        <v>5</v>
      </c>
      <c r="DZ4476" s="10">
        <v>6</v>
      </c>
      <c r="EA4476" s="10">
        <v>6</v>
      </c>
      <c r="EB4476" s="10">
        <v>5</v>
      </c>
      <c r="EC4476" s="10">
        <v>6</v>
      </c>
      <c r="ED4476" s="10">
        <v>6</v>
      </c>
    </row>
    <row r="4477" spans="2:134" x14ac:dyDescent="0.25">
      <c r="B4477" s="3" t="s">
        <v>863</v>
      </c>
      <c r="C4477" s="14">
        <v>4</v>
      </c>
      <c r="D4477" s="14">
        <v>4</v>
      </c>
      <c r="E4477" s="14">
        <v>6</v>
      </c>
      <c r="F4477" s="14">
        <v>5</v>
      </c>
      <c r="G4477" s="14">
        <v>4</v>
      </c>
      <c r="H4477" s="14">
        <v>6</v>
      </c>
      <c r="I4477" s="14">
        <v>6</v>
      </c>
      <c r="J4477" s="14">
        <v>5</v>
      </c>
      <c r="K4477" s="14">
        <v>4</v>
      </c>
      <c r="L4477" s="14">
        <v>4</v>
      </c>
      <c r="M4477" s="14">
        <v>3</v>
      </c>
      <c r="N4477" s="14">
        <v>3</v>
      </c>
      <c r="O4477" s="14">
        <v>3</v>
      </c>
      <c r="P4477" s="14">
        <v>3</v>
      </c>
      <c r="Q4477" s="14">
        <v>3</v>
      </c>
      <c r="R4477" s="14">
        <v>3</v>
      </c>
      <c r="S4477" s="14">
        <v>4</v>
      </c>
      <c r="T4477" s="14">
        <v>4</v>
      </c>
      <c r="U4477" s="14">
        <v>4</v>
      </c>
      <c r="V4477" s="14">
        <v>6</v>
      </c>
      <c r="W4477" s="14">
        <v>6</v>
      </c>
      <c r="X4477" s="14">
        <v>6</v>
      </c>
      <c r="Y4477" s="14">
        <v>6</v>
      </c>
      <c r="Z4477" s="14">
        <v>4</v>
      </c>
      <c r="AA4477" s="14">
        <v>6</v>
      </c>
      <c r="AB4477" s="14">
        <v>6</v>
      </c>
      <c r="AC4477" s="14">
        <v>5</v>
      </c>
      <c r="AD4477" s="14">
        <v>5</v>
      </c>
      <c r="AE4477" s="14">
        <v>4</v>
      </c>
      <c r="AF4477" s="14">
        <v>4</v>
      </c>
      <c r="AG4477" s="14">
        <v>4</v>
      </c>
      <c r="AH4477" s="14">
        <v>5</v>
      </c>
      <c r="AI4477" s="14">
        <v>4</v>
      </c>
      <c r="AJ4477" s="14">
        <v>4</v>
      </c>
      <c r="AK4477" s="14">
        <v>4</v>
      </c>
      <c r="AL4477" s="14">
        <v>4</v>
      </c>
      <c r="AM4477" s="14">
        <v>4</v>
      </c>
      <c r="AN4477" s="14">
        <v>4</v>
      </c>
      <c r="AO4477" s="14">
        <v>4</v>
      </c>
      <c r="AP4477" s="14">
        <v>4</v>
      </c>
      <c r="AQ4477" s="14">
        <v>4</v>
      </c>
      <c r="AR4477" s="14">
        <v>5</v>
      </c>
      <c r="AS4477" s="14">
        <v>5</v>
      </c>
      <c r="AT4477" s="14">
        <v>5</v>
      </c>
      <c r="AU4477" s="14">
        <v>6</v>
      </c>
      <c r="AV4477" s="14">
        <v>6</v>
      </c>
      <c r="AW4477" s="14">
        <v>6</v>
      </c>
      <c r="AX4477" s="14">
        <v>6</v>
      </c>
      <c r="AY4477" s="14">
        <v>7</v>
      </c>
      <c r="AZ4477" s="14">
        <v>5</v>
      </c>
      <c r="BA4477" s="14">
        <v>5</v>
      </c>
      <c r="BB4477" s="14">
        <v>6</v>
      </c>
      <c r="BC4477" s="14">
        <v>4</v>
      </c>
      <c r="BD4477" s="14">
        <v>2</v>
      </c>
      <c r="BE4477" s="14">
        <v>2</v>
      </c>
      <c r="BF4477" s="14">
        <v>4</v>
      </c>
      <c r="BG4477" s="14">
        <v>3</v>
      </c>
      <c r="BH4477" s="14">
        <v>3</v>
      </c>
      <c r="BI4477" s="14">
        <v>4</v>
      </c>
      <c r="BJ4477" s="14">
        <v>2</v>
      </c>
      <c r="BK4477" s="14">
        <v>2</v>
      </c>
      <c r="BL4477" s="14">
        <v>4</v>
      </c>
      <c r="BM4477" s="14">
        <v>2</v>
      </c>
      <c r="BN4477" s="14">
        <v>2</v>
      </c>
      <c r="BO4477" s="14">
        <v>3</v>
      </c>
      <c r="BP4477" s="14">
        <v>3</v>
      </c>
      <c r="BQ4477" s="14">
        <v>2</v>
      </c>
      <c r="BR4477" s="14">
        <v>2</v>
      </c>
      <c r="BS4477" s="14">
        <v>5</v>
      </c>
      <c r="BT4477" s="14">
        <v>5</v>
      </c>
      <c r="BU4477" s="14">
        <v>5</v>
      </c>
      <c r="BV4477" s="14">
        <v>5</v>
      </c>
      <c r="BW4477" s="14">
        <v>5</v>
      </c>
      <c r="BX4477" s="14">
        <v>5</v>
      </c>
      <c r="BY4477" s="14">
        <v>6</v>
      </c>
      <c r="BZ4477" s="14">
        <v>6</v>
      </c>
      <c r="CA4477" s="14">
        <v>6</v>
      </c>
      <c r="CB4477" s="14">
        <v>6</v>
      </c>
      <c r="CC4477" s="14">
        <v>7</v>
      </c>
      <c r="CD4477" s="14">
        <v>7</v>
      </c>
      <c r="CE4477" s="14">
        <v>7</v>
      </c>
      <c r="CF4477" s="14">
        <v>5</v>
      </c>
      <c r="CG4477" s="14">
        <v>5</v>
      </c>
      <c r="CH4477" s="14">
        <v>6</v>
      </c>
      <c r="CI4477" s="14">
        <v>6</v>
      </c>
      <c r="CJ4477" s="14">
        <v>7</v>
      </c>
      <c r="CK4477" s="14">
        <v>6</v>
      </c>
      <c r="CL4477" s="14">
        <v>6</v>
      </c>
      <c r="CM4477" s="14">
        <v>5</v>
      </c>
      <c r="CN4477" s="14">
        <v>5</v>
      </c>
      <c r="CO4477" s="14">
        <v>5</v>
      </c>
      <c r="CP4477" s="14">
        <v>5</v>
      </c>
      <c r="CQ4477" s="14">
        <v>5</v>
      </c>
      <c r="CR4477" s="14">
        <v>5</v>
      </c>
      <c r="CS4477" s="14">
        <v>6</v>
      </c>
      <c r="CT4477" s="14">
        <v>6</v>
      </c>
      <c r="CU4477" s="14">
        <v>5</v>
      </c>
      <c r="CV4477" s="14">
        <v>5</v>
      </c>
      <c r="CW4477" s="14">
        <v>5</v>
      </c>
      <c r="CX4477" s="14">
        <v>5</v>
      </c>
      <c r="CY4477" s="14">
        <v>7</v>
      </c>
      <c r="CZ4477" s="14">
        <v>7</v>
      </c>
      <c r="DA4477" s="14">
        <v>4</v>
      </c>
      <c r="DB4477" s="14">
        <v>4</v>
      </c>
      <c r="DC4477" s="14">
        <v>6</v>
      </c>
      <c r="DD4477" s="14">
        <v>5</v>
      </c>
      <c r="DE4477" s="14">
        <v>7</v>
      </c>
      <c r="DF4477" s="14">
        <v>7</v>
      </c>
      <c r="DG4477" s="14">
        <v>7</v>
      </c>
      <c r="DH4477" s="14">
        <v>7</v>
      </c>
      <c r="DI4477" s="14">
        <v>5</v>
      </c>
      <c r="DJ4477" s="14">
        <v>4</v>
      </c>
      <c r="DK4477" s="14">
        <v>4</v>
      </c>
      <c r="DL4477" s="14">
        <v>6</v>
      </c>
      <c r="DM4477" s="14">
        <v>6</v>
      </c>
      <c r="DN4477" s="14">
        <v>7</v>
      </c>
      <c r="DO4477" s="14">
        <v>7</v>
      </c>
      <c r="DP4477" s="14">
        <v>6</v>
      </c>
      <c r="DQ4477" s="14">
        <v>6</v>
      </c>
      <c r="DR4477" s="14">
        <v>6</v>
      </c>
      <c r="DS4477" s="14">
        <v>7</v>
      </c>
      <c r="DT4477" s="14">
        <v>5</v>
      </c>
      <c r="DU4477" s="14">
        <v>5</v>
      </c>
      <c r="DV4477" s="14">
        <v>4</v>
      </c>
      <c r="DW4477" s="14">
        <v>5</v>
      </c>
      <c r="DX4477" s="14">
        <v>5</v>
      </c>
      <c r="DY4477" s="14">
        <v>4</v>
      </c>
      <c r="DZ4477" s="14">
        <v>6</v>
      </c>
      <c r="EA4477" s="14">
        <v>6</v>
      </c>
      <c r="EB4477" s="14">
        <v>5</v>
      </c>
      <c r="EC4477" s="14">
        <v>5</v>
      </c>
      <c r="ED4477" s="14">
        <v>5</v>
      </c>
    </row>
    <row r="4478" spans="2:134" x14ac:dyDescent="0.25">
      <c r="B4478" s="3" t="s">
        <v>864</v>
      </c>
      <c r="C4478" s="10">
        <v>4</v>
      </c>
      <c r="D4478" s="10">
        <v>5</v>
      </c>
      <c r="E4478" s="10">
        <v>6</v>
      </c>
      <c r="F4478" s="10">
        <v>6</v>
      </c>
      <c r="G4478" s="10">
        <v>6</v>
      </c>
      <c r="H4478" s="10">
        <v>7</v>
      </c>
      <c r="I4478" s="10">
        <v>7</v>
      </c>
      <c r="J4478" s="10">
        <v>5</v>
      </c>
      <c r="K4478" s="10">
        <v>3</v>
      </c>
      <c r="L4478" s="10">
        <v>3</v>
      </c>
      <c r="M4478" s="10">
        <v>5</v>
      </c>
      <c r="N4478" s="10">
        <v>5</v>
      </c>
      <c r="O4478" s="10">
        <v>4</v>
      </c>
      <c r="P4478" s="10">
        <v>4</v>
      </c>
      <c r="Q4478" s="10">
        <v>3</v>
      </c>
      <c r="R4478" s="10">
        <v>3</v>
      </c>
      <c r="S4478" s="10">
        <v>5</v>
      </c>
      <c r="T4478" s="10">
        <v>4</v>
      </c>
      <c r="U4478" s="10">
        <v>4</v>
      </c>
      <c r="V4478" s="10">
        <v>5</v>
      </c>
      <c r="W4478" s="10">
        <v>5</v>
      </c>
      <c r="X4478" s="10">
        <v>5</v>
      </c>
      <c r="Y4478" s="10">
        <v>5</v>
      </c>
      <c r="Z4478" s="10">
        <v>6</v>
      </c>
      <c r="AA4478" s="10">
        <v>5</v>
      </c>
      <c r="AB4478" s="10">
        <v>5</v>
      </c>
      <c r="AC4478" s="10">
        <v>5</v>
      </c>
      <c r="AD4478" s="10">
        <v>5</v>
      </c>
      <c r="AE4478" s="10">
        <v>4</v>
      </c>
      <c r="AF4478" s="10">
        <v>5</v>
      </c>
      <c r="AG4478" s="10">
        <v>4</v>
      </c>
      <c r="AH4478" s="10">
        <v>4</v>
      </c>
      <c r="AI4478" s="10">
        <v>4</v>
      </c>
      <c r="AJ4478" s="10">
        <v>4</v>
      </c>
      <c r="AK4478" s="10">
        <v>5</v>
      </c>
      <c r="AL4478" s="10">
        <v>5</v>
      </c>
      <c r="AM4478" s="10">
        <v>5</v>
      </c>
      <c r="AN4478" s="10">
        <v>4</v>
      </c>
      <c r="AO4478" s="10">
        <v>4</v>
      </c>
      <c r="AP4478" s="10">
        <v>4</v>
      </c>
      <c r="AQ4478" s="10">
        <v>3</v>
      </c>
      <c r="AR4478" s="10">
        <v>4</v>
      </c>
      <c r="AS4478" s="10">
        <v>4</v>
      </c>
      <c r="AT4478" s="10">
        <v>5</v>
      </c>
      <c r="AU4478" s="10">
        <v>7</v>
      </c>
      <c r="AV4478" s="10">
        <v>6</v>
      </c>
      <c r="AW4478" s="10">
        <v>6</v>
      </c>
      <c r="AX4478" s="10">
        <v>6</v>
      </c>
      <c r="AY4478" s="10">
        <v>6</v>
      </c>
      <c r="AZ4478" s="10">
        <v>6</v>
      </c>
      <c r="BA4478" s="10">
        <v>6</v>
      </c>
      <c r="BB4478" s="10">
        <v>5</v>
      </c>
      <c r="BC4478" s="10">
        <v>1</v>
      </c>
      <c r="BD4478" s="10">
        <v>3</v>
      </c>
      <c r="BE4478" s="10">
        <v>3</v>
      </c>
      <c r="BF4478" s="10">
        <v>2</v>
      </c>
      <c r="BG4478" s="10">
        <v>2</v>
      </c>
      <c r="BH4478" s="10">
        <v>2</v>
      </c>
      <c r="BI4478" s="10">
        <v>6</v>
      </c>
      <c r="BJ4478" s="10">
        <v>2</v>
      </c>
      <c r="BK4478" s="10">
        <v>2</v>
      </c>
      <c r="BL4478" s="10">
        <v>6</v>
      </c>
      <c r="BM4478" s="10">
        <v>3</v>
      </c>
      <c r="BN4478" s="10">
        <v>3</v>
      </c>
      <c r="BO4478" s="10">
        <v>4</v>
      </c>
      <c r="BP4478" s="10">
        <v>4</v>
      </c>
      <c r="BQ4478" s="10">
        <v>4</v>
      </c>
      <c r="BR4478" s="10">
        <v>4</v>
      </c>
      <c r="BS4478" s="10">
        <v>3</v>
      </c>
      <c r="BT4478" s="10">
        <v>4</v>
      </c>
      <c r="BU4478" s="10">
        <v>4</v>
      </c>
      <c r="BV4478" s="10">
        <v>5</v>
      </c>
      <c r="BW4478" s="10">
        <v>5</v>
      </c>
      <c r="BX4478" s="10">
        <v>4</v>
      </c>
      <c r="BY4478" s="10">
        <v>5</v>
      </c>
      <c r="BZ4478" s="10">
        <v>5</v>
      </c>
      <c r="CA4478" s="10">
        <v>4</v>
      </c>
      <c r="CB4478" s="10">
        <v>4</v>
      </c>
      <c r="CC4478" s="10">
        <v>6</v>
      </c>
      <c r="CD4478" s="10">
        <v>7</v>
      </c>
      <c r="CE4478" s="10">
        <v>7</v>
      </c>
      <c r="CF4478" s="10">
        <v>7</v>
      </c>
      <c r="CG4478" s="10">
        <v>7</v>
      </c>
      <c r="CH4478" s="10">
        <v>6</v>
      </c>
      <c r="CI4478" s="10">
        <v>6</v>
      </c>
      <c r="CJ4478" s="10">
        <v>7</v>
      </c>
      <c r="CK4478" s="10">
        <v>7</v>
      </c>
      <c r="CL4478" s="10">
        <v>7</v>
      </c>
      <c r="CM4478" s="10">
        <v>6</v>
      </c>
      <c r="CN4478" s="10">
        <v>6</v>
      </c>
      <c r="CO4478" s="10">
        <v>5</v>
      </c>
      <c r="CP4478" s="10">
        <v>5</v>
      </c>
      <c r="CQ4478" s="10">
        <v>5</v>
      </c>
      <c r="CR4478" s="10">
        <v>5</v>
      </c>
      <c r="CS4478" s="10">
        <v>5</v>
      </c>
      <c r="CT4478" s="10">
        <v>5</v>
      </c>
      <c r="CU4478" s="10">
        <v>6</v>
      </c>
      <c r="CV4478" s="10">
        <v>6</v>
      </c>
      <c r="CW4478" s="10">
        <v>6</v>
      </c>
      <c r="CX4478" s="10">
        <v>6</v>
      </c>
      <c r="CY4478" s="10">
        <v>6</v>
      </c>
      <c r="CZ4478" s="10">
        <v>6</v>
      </c>
      <c r="DA4478" s="10">
        <v>6</v>
      </c>
      <c r="DB4478" s="10">
        <v>5</v>
      </c>
      <c r="DC4478" s="10">
        <v>6</v>
      </c>
      <c r="DD4478" s="10">
        <v>6</v>
      </c>
      <c r="DE4478" s="10">
        <v>5</v>
      </c>
      <c r="DF4478" s="10">
        <v>6</v>
      </c>
      <c r="DG4478" s="10">
        <v>6</v>
      </c>
      <c r="DH4478" s="10">
        <v>6</v>
      </c>
      <c r="DI4478" s="10">
        <v>5</v>
      </c>
      <c r="DJ4478" s="10">
        <v>6</v>
      </c>
      <c r="DK4478" s="10">
        <v>6</v>
      </c>
      <c r="DL4478" s="10">
        <v>5</v>
      </c>
      <c r="DM4478" s="10">
        <v>5</v>
      </c>
      <c r="DN4478" s="10">
        <v>6</v>
      </c>
      <c r="DO4478" s="10">
        <v>6</v>
      </c>
      <c r="DP4478" s="10">
        <v>6</v>
      </c>
      <c r="DQ4478" s="10">
        <v>6</v>
      </c>
      <c r="DR4478" s="10">
        <v>5</v>
      </c>
      <c r="DS4478" s="10">
        <v>5</v>
      </c>
      <c r="DT4478" s="10">
        <v>3</v>
      </c>
      <c r="DU4478" s="10">
        <v>3</v>
      </c>
      <c r="DV4478" s="10">
        <v>5</v>
      </c>
      <c r="DW4478" s="10">
        <v>4</v>
      </c>
      <c r="DX4478" s="10">
        <v>4</v>
      </c>
      <c r="DY4478" s="10">
        <v>4</v>
      </c>
      <c r="DZ4478" s="10">
        <v>5</v>
      </c>
      <c r="EA4478" s="10">
        <v>5</v>
      </c>
      <c r="EB4478" s="10">
        <v>4</v>
      </c>
      <c r="EC4478" s="10">
        <v>3</v>
      </c>
      <c r="ED4478" s="10">
        <v>3</v>
      </c>
    </row>
    <row r="4479" spans="2:134" x14ac:dyDescent="0.25">
      <c r="B4479" s="3" t="s">
        <v>865</v>
      </c>
      <c r="C4479" s="14">
        <v>7</v>
      </c>
      <c r="D4479" s="14">
        <v>7</v>
      </c>
      <c r="E4479" s="14">
        <v>7</v>
      </c>
      <c r="F4479" s="14">
        <v>7</v>
      </c>
      <c r="G4479" s="14">
        <v>7</v>
      </c>
      <c r="H4479" s="14">
        <v>6</v>
      </c>
      <c r="I4479" s="14">
        <v>6</v>
      </c>
      <c r="J4479" s="14">
        <v>7</v>
      </c>
      <c r="K4479" s="14">
        <v>6</v>
      </c>
      <c r="L4479" s="14">
        <v>6</v>
      </c>
      <c r="M4479" s="14">
        <v>6</v>
      </c>
      <c r="N4479" s="14">
        <v>6</v>
      </c>
      <c r="O4479" s="14">
        <v>6</v>
      </c>
      <c r="P4479" s="14">
        <v>6</v>
      </c>
      <c r="Q4479" s="14">
        <v>6</v>
      </c>
      <c r="R4479" s="14">
        <v>6</v>
      </c>
      <c r="S4479" s="14">
        <v>5</v>
      </c>
      <c r="T4479" s="14">
        <v>5</v>
      </c>
      <c r="U4479" s="14">
        <v>5</v>
      </c>
      <c r="V4479" s="14">
        <v>4</v>
      </c>
      <c r="W4479" s="14">
        <v>4</v>
      </c>
      <c r="X4479" s="14">
        <v>4</v>
      </c>
      <c r="Y4479" s="14">
        <v>4</v>
      </c>
      <c r="Z4479" s="14">
        <v>6</v>
      </c>
      <c r="AA4479" s="14">
        <v>7</v>
      </c>
      <c r="AB4479" s="14">
        <v>7</v>
      </c>
      <c r="AC4479" s="14">
        <v>4</v>
      </c>
      <c r="AD4479" s="14">
        <v>4</v>
      </c>
      <c r="AE4479" s="14">
        <v>5</v>
      </c>
      <c r="AF4479" s="14">
        <v>5</v>
      </c>
      <c r="AG4479" s="14">
        <v>5</v>
      </c>
      <c r="AH4479" s="14">
        <v>6</v>
      </c>
      <c r="AI4479" s="14">
        <v>6</v>
      </c>
      <c r="AJ4479" s="14">
        <v>7</v>
      </c>
      <c r="AK4479" s="14">
        <v>7</v>
      </c>
      <c r="AL4479" s="14">
        <v>7</v>
      </c>
      <c r="AM4479" s="14">
        <v>6</v>
      </c>
      <c r="AN4479" s="14">
        <v>5</v>
      </c>
      <c r="AO4479" s="14">
        <v>5</v>
      </c>
      <c r="AP4479" s="14">
        <v>5</v>
      </c>
      <c r="AQ4479" s="14">
        <v>5</v>
      </c>
      <c r="AR4479" s="14">
        <v>6</v>
      </c>
      <c r="AS4479" s="14">
        <v>6</v>
      </c>
      <c r="AT4479" s="14">
        <v>5</v>
      </c>
      <c r="AU4479" s="14">
        <v>4</v>
      </c>
      <c r="AV4479" s="14">
        <v>4</v>
      </c>
      <c r="AW4479" s="14">
        <v>5</v>
      </c>
      <c r="AX4479" s="14">
        <v>5</v>
      </c>
      <c r="AY4479" s="14">
        <v>5</v>
      </c>
      <c r="AZ4479" s="14">
        <v>6</v>
      </c>
      <c r="BA4479" s="14">
        <v>6</v>
      </c>
      <c r="BB4479" s="14">
        <v>4</v>
      </c>
      <c r="BC4479" s="14">
        <v>6</v>
      </c>
      <c r="BD4479" s="14">
        <v>6</v>
      </c>
      <c r="BE4479" s="14">
        <v>6</v>
      </c>
      <c r="BF4479" s="14">
        <v>6</v>
      </c>
      <c r="BG4479" s="14">
        <v>7</v>
      </c>
      <c r="BH4479" s="14">
        <v>7</v>
      </c>
      <c r="BI4479" s="14">
        <v>6</v>
      </c>
      <c r="BJ4479" s="14">
        <v>4</v>
      </c>
      <c r="BK4479" s="14">
        <v>4</v>
      </c>
      <c r="BL4479" s="14">
        <v>6</v>
      </c>
      <c r="BM4479" s="14">
        <v>6</v>
      </c>
      <c r="BN4479" s="14">
        <v>6</v>
      </c>
      <c r="BO4479" s="14">
        <v>6</v>
      </c>
      <c r="BP4479" s="14">
        <v>6</v>
      </c>
      <c r="BQ4479" s="14">
        <v>6</v>
      </c>
      <c r="BR4479" s="14">
        <v>6</v>
      </c>
      <c r="BS4479" s="14">
        <v>7</v>
      </c>
      <c r="BT4479" s="14">
        <v>6</v>
      </c>
      <c r="BU4479" s="14">
        <v>6</v>
      </c>
      <c r="BV4479" s="14">
        <v>4</v>
      </c>
      <c r="BW4479" s="14">
        <v>4</v>
      </c>
      <c r="BX4479" s="14">
        <v>5</v>
      </c>
      <c r="BY4479" s="14">
        <v>7</v>
      </c>
      <c r="BZ4479" s="14">
        <v>7</v>
      </c>
      <c r="CA4479" s="14">
        <v>6</v>
      </c>
      <c r="CB4479" s="14">
        <v>6</v>
      </c>
      <c r="CC4479" s="14">
        <v>6</v>
      </c>
      <c r="CD4479" s="14">
        <v>7</v>
      </c>
      <c r="CE4479" s="14">
        <v>5</v>
      </c>
      <c r="CF4479" s="14">
        <v>6</v>
      </c>
      <c r="CG4479" s="14">
        <v>6</v>
      </c>
      <c r="CH4479" s="14">
        <v>6</v>
      </c>
      <c r="CI4479" s="14">
        <v>6</v>
      </c>
      <c r="CJ4479" s="14">
        <v>7</v>
      </c>
      <c r="CK4479" s="14">
        <v>7</v>
      </c>
      <c r="CL4479" s="14">
        <v>7</v>
      </c>
      <c r="CM4479" s="14">
        <v>7</v>
      </c>
      <c r="CN4479" s="14">
        <v>7</v>
      </c>
      <c r="CO4479" s="14">
        <v>6</v>
      </c>
      <c r="CP4479" s="14">
        <v>6</v>
      </c>
      <c r="CQ4479" s="14">
        <v>6</v>
      </c>
      <c r="CR4479" s="14">
        <v>6</v>
      </c>
      <c r="CS4479" s="14">
        <v>6</v>
      </c>
      <c r="CT4479" s="14">
        <v>6</v>
      </c>
      <c r="CU4479" s="14">
        <v>7</v>
      </c>
      <c r="CV4479" s="14">
        <v>7</v>
      </c>
      <c r="CW4479" s="14">
        <v>4</v>
      </c>
      <c r="CX4479" s="14">
        <v>4</v>
      </c>
      <c r="CY4479" s="14">
        <v>6</v>
      </c>
      <c r="CZ4479" s="14">
        <v>6</v>
      </c>
      <c r="DA4479" s="14">
        <v>6</v>
      </c>
      <c r="DB4479" s="14">
        <v>6</v>
      </c>
      <c r="DC4479" s="14">
        <v>6</v>
      </c>
      <c r="DD4479" s="14">
        <v>6</v>
      </c>
      <c r="DE4479" s="14">
        <v>7</v>
      </c>
      <c r="DF4479" s="14">
        <v>7</v>
      </c>
      <c r="DG4479" s="14">
        <v>7</v>
      </c>
      <c r="DH4479" s="14">
        <v>7</v>
      </c>
      <c r="DI4479" s="14">
        <v>6</v>
      </c>
      <c r="DJ4479" s="14">
        <v>6</v>
      </c>
      <c r="DK4479" s="14">
        <v>6</v>
      </c>
      <c r="DL4479" s="14">
        <v>7</v>
      </c>
      <c r="DM4479" s="14">
        <v>7</v>
      </c>
      <c r="DN4479" s="14">
        <v>7</v>
      </c>
      <c r="DO4479" s="14">
        <v>7</v>
      </c>
      <c r="DP4479" s="14">
        <v>6</v>
      </c>
      <c r="DQ4479" s="14">
        <v>6</v>
      </c>
      <c r="DR4479" s="14">
        <v>6</v>
      </c>
      <c r="DS4479" s="14">
        <v>6</v>
      </c>
      <c r="DT4479" s="14">
        <v>7</v>
      </c>
      <c r="DU4479" s="14">
        <v>7</v>
      </c>
      <c r="DV4479" s="14">
        <v>4</v>
      </c>
      <c r="DW4479" s="14">
        <v>7</v>
      </c>
      <c r="DX4479" s="14">
        <v>7</v>
      </c>
      <c r="DY4479" s="14">
        <v>6</v>
      </c>
      <c r="DZ4479" s="14">
        <v>5</v>
      </c>
      <c r="EA4479" s="14">
        <v>5</v>
      </c>
      <c r="EB4479" s="14">
        <v>5</v>
      </c>
      <c r="EC4479" s="14">
        <v>6</v>
      </c>
      <c r="ED4479" s="14">
        <v>6</v>
      </c>
    </row>
    <row r="4480" spans="2:134" x14ac:dyDescent="0.25">
      <c r="B4480" s="3" t="s">
        <v>866</v>
      </c>
      <c r="C4480" s="10">
        <v>6</v>
      </c>
      <c r="D4480" s="10">
        <v>6</v>
      </c>
      <c r="E4480" s="10">
        <v>4</v>
      </c>
      <c r="F4480" s="10">
        <v>7</v>
      </c>
      <c r="G4480" s="10">
        <v>6</v>
      </c>
      <c r="H4480" s="10">
        <v>6</v>
      </c>
      <c r="I4480" s="10">
        <v>6</v>
      </c>
      <c r="J4480" s="10">
        <v>4</v>
      </c>
      <c r="K4480" s="10">
        <v>4</v>
      </c>
      <c r="L4480" s="10">
        <v>4</v>
      </c>
      <c r="M4480" s="10">
        <v>6</v>
      </c>
      <c r="N4480" s="10">
        <v>6</v>
      </c>
      <c r="O4480" s="10">
        <v>4</v>
      </c>
      <c r="P4480" s="10">
        <v>4</v>
      </c>
      <c r="Q4480" s="10">
        <v>4</v>
      </c>
      <c r="R4480" s="10">
        <v>4</v>
      </c>
      <c r="S4480" s="10">
        <v>5</v>
      </c>
      <c r="T4480" s="10">
        <v>4</v>
      </c>
      <c r="U4480" s="10">
        <v>4</v>
      </c>
      <c r="V4480" s="10">
        <v>5</v>
      </c>
      <c r="W4480" s="10">
        <v>5</v>
      </c>
      <c r="X4480" s="10">
        <v>5</v>
      </c>
      <c r="Y4480" s="10">
        <v>5</v>
      </c>
      <c r="Z4480" s="10">
        <v>5</v>
      </c>
      <c r="AA4480" s="10">
        <v>6</v>
      </c>
      <c r="AB4480" s="10">
        <v>6</v>
      </c>
      <c r="AC4480" s="10">
        <v>5</v>
      </c>
      <c r="AD4480" s="10">
        <v>5</v>
      </c>
      <c r="AE4480" s="10">
        <v>4</v>
      </c>
      <c r="AF4480" s="10">
        <v>4</v>
      </c>
      <c r="AG4480" s="10">
        <v>4</v>
      </c>
      <c r="AH4480" s="10">
        <v>5</v>
      </c>
      <c r="AI4480" s="10">
        <v>4</v>
      </c>
      <c r="AJ4480" s="10">
        <v>3</v>
      </c>
      <c r="AK4480" s="10">
        <v>6</v>
      </c>
      <c r="AL4480" s="10">
        <v>6</v>
      </c>
      <c r="AM4480" s="10">
        <v>4</v>
      </c>
      <c r="AN4480" s="10">
        <v>4</v>
      </c>
      <c r="AO4480" s="10">
        <v>4</v>
      </c>
      <c r="AP4480" s="10">
        <v>4</v>
      </c>
      <c r="AQ4480" s="10">
        <v>4</v>
      </c>
      <c r="AR4480" s="10">
        <v>4</v>
      </c>
      <c r="AS4480" s="10">
        <v>4</v>
      </c>
      <c r="AT4480" s="10">
        <v>4</v>
      </c>
      <c r="AU4480" s="10">
        <v>6</v>
      </c>
      <c r="AV4480" s="10">
        <v>5</v>
      </c>
      <c r="AW4480" s="10">
        <v>7</v>
      </c>
      <c r="AX4480" s="10">
        <v>7</v>
      </c>
      <c r="AY4480" s="10">
        <v>6</v>
      </c>
      <c r="AZ4480" s="10">
        <v>7</v>
      </c>
      <c r="BA4480" s="10">
        <v>7</v>
      </c>
      <c r="BB4480" s="10">
        <v>4</v>
      </c>
      <c r="BC4480" s="10">
        <v>4</v>
      </c>
      <c r="BD4480" s="10">
        <v>4</v>
      </c>
      <c r="BE4480" s="10">
        <v>4</v>
      </c>
      <c r="BF4480" s="10">
        <v>4</v>
      </c>
      <c r="BG4480" s="10">
        <v>3</v>
      </c>
      <c r="BH4480" s="10">
        <v>3</v>
      </c>
      <c r="BI4480" s="10">
        <v>5</v>
      </c>
      <c r="BJ4480" s="10">
        <v>5</v>
      </c>
      <c r="BK4480" s="10">
        <v>5</v>
      </c>
      <c r="BL4480" s="10">
        <v>4</v>
      </c>
      <c r="BM4480" s="10">
        <v>4</v>
      </c>
      <c r="BN4480" s="10">
        <v>4</v>
      </c>
      <c r="BO4480" s="10">
        <v>4</v>
      </c>
      <c r="BP4480" s="10">
        <v>4</v>
      </c>
      <c r="BQ4480" s="10">
        <v>3</v>
      </c>
      <c r="BR4480" s="10">
        <v>3</v>
      </c>
      <c r="BS4480" s="10">
        <v>3</v>
      </c>
      <c r="BT4480" s="10">
        <v>3</v>
      </c>
      <c r="BU4480" s="10">
        <v>3</v>
      </c>
      <c r="BV4480" s="10">
        <v>3</v>
      </c>
      <c r="BW4480" s="10">
        <v>3</v>
      </c>
      <c r="BX4480" s="10">
        <v>4</v>
      </c>
      <c r="BY4480" s="10">
        <v>4</v>
      </c>
      <c r="BZ4480" s="10">
        <v>4</v>
      </c>
      <c r="CA4480" s="10">
        <v>4</v>
      </c>
      <c r="CB4480" s="10">
        <v>4</v>
      </c>
      <c r="CC4480" s="10">
        <v>6</v>
      </c>
      <c r="CD4480" s="10">
        <v>6</v>
      </c>
      <c r="CE4480" s="10">
        <v>5</v>
      </c>
      <c r="CF4480" s="10">
        <v>4</v>
      </c>
      <c r="CG4480" s="10">
        <v>4</v>
      </c>
      <c r="CH4480" s="10">
        <v>5</v>
      </c>
      <c r="CI4480" s="10">
        <v>5</v>
      </c>
      <c r="CJ4480" s="10">
        <v>4</v>
      </c>
      <c r="CK4480" s="10">
        <v>6</v>
      </c>
      <c r="CL4480" s="10">
        <v>6</v>
      </c>
      <c r="CM4480" s="10">
        <v>5</v>
      </c>
      <c r="CN4480" s="10">
        <v>5</v>
      </c>
      <c r="CO4480" s="10">
        <v>4</v>
      </c>
      <c r="CP4480" s="10">
        <v>4</v>
      </c>
      <c r="CQ4480" s="10">
        <v>5</v>
      </c>
      <c r="CR4480" s="10">
        <v>5</v>
      </c>
      <c r="CS4480" s="10">
        <v>6</v>
      </c>
      <c r="CT4480" s="10">
        <v>6</v>
      </c>
      <c r="CU4480" s="10">
        <v>5</v>
      </c>
      <c r="CV4480" s="10">
        <v>5</v>
      </c>
      <c r="CW4480" s="10">
        <v>6</v>
      </c>
      <c r="CX4480" s="10">
        <v>6</v>
      </c>
      <c r="CY4480" s="10">
        <v>4</v>
      </c>
      <c r="CZ4480" s="10">
        <v>4</v>
      </c>
      <c r="DA4480" s="10">
        <v>5</v>
      </c>
      <c r="DB4480" s="10">
        <v>4</v>
      </c>
      <c r="DC4480" s="10">
        <v>5</v>
      </c>
      <c r="DD4480" s="10">
        <v>5</v>
      </c>
      <c r="DE4480" s="10">
        <v>6</v>
      </c>
      <c r="DF4480" s="10">
        <v>5</v>
      </c>
      <c r="DG4480" s="10">
        <v>6</v>
      </c>
      <c r="DH4480" s="10">
        <v>6</v>
      </c>
      <c r="DI4480" s="10">
        <v>6</v>
      </c>
      <c r="DJ4480" s="10">
        <v>5</v>
      </c>
      <c r="DK4480" s="10">
        <v>5</v>
      </c>
      <c r="DL4480" s="10">
        <v>5</v>
      </c>
      <c r="DM4480" s="10">
        <v>5</v>
      </c>
      <c r="DN4480" s="10">
        <v>5</v>
      </c>
      <c r="DO4480" s="10">
        <v>5</v>
      </c>
      <c r="DP4480" s="10">
        <v>4</v>
      </c>
      <c r="DQ4480" s="10">
        <v>4</v>
      </c>
      <c r="DR4480" s="10">
        <v>3</v>
      </c>
      <c r="DS4480" s="10">
        <v>6</v>
      </c>
      <c r="DT4480" s="10">
        <v>4</v>
      </c>
      <c r="DU4480" s="10">
        <v>4</v>
      </c>
      <c r="DV4480" s="10">
        <v>4</v>
      </c>
      <c r="DW4480" s="10">
        <v>4</v>
      </c>
      <c r="DX4480" s="10">
        <v>4</v>
      </c>
      <c r="DY4480" s="10">
        <v>4</v>
      </c>
      <c r="DZ4480" s="10">
        <v>3</v>
      </c>
      <c r="EA4480" s="10">
        <v>3</v>
      </c>
      <c r="EB4480" s="10">
        <v>4</v>
      </c>
      <c r="EC4480" s="10">
        <v>4</v>
      </c>
      <c r="ED4480" s="10">
        <v>4</v>
      </c>
    </row>
    <row r="4481" spans="2:134" x14ac:dyDescent="0.25">
      <c r="B4481" s="3" t="s">
        <v>867</v>
      </c>
      <c r="C4481" s="14">
        <v>7</v>
      </c>
      <c r="D4481" s="14">
        <v>7</v>
      </c>
      <c r="E4481" s="14">
        <v>4</v>
      </c>
      <c r="F4481" s="14">
        <v>5</v>
      </c>
      <c r="G4481" s="14">
        <v>5</v>
      </c>
      <c r="H4481" s="14">
        <v>5</v>
      </c>
      <c r="I4481" s="14">
        <v>5</v>
      </c>
      <c r="J4481" s="14">
        <v>7</v>
      </c>
      <c r="K4481" s="14">
        <v>6</v>
      </c>
      <c r="L4481" s="14">
        <v>6</v>
      </c>
      <c r="M4481" s="14">
        <v>6</v>
      </c>
      <c r="N4481" s="14">
        <v>6</v>
      </c>
      <c r="O4481" s="14">
        <v>6</v>
      </c>
      <c r="P4481" s="14">
        <v>6</v>
      </c>
      <c r="Q4481" s="14">
        <v>5</v>
      </c>
      <c r="R4481" s="14">
        <v>5</v>
      </c>
      <c r="S4481" s="14">
        <v>4</v>
      </c>
      <c r="T4481" s="14">
        <v>5</v>
      </c>
      <c r="U4481" s="14">
        <v>5</v>
      </c>
      <c r="V4481" s="14">
        <v>4</v>
      </c>
      <c r="W4481" s="14">
        <v>4</v>
      </c>
      <c r="X4481" s="14">
        <v>4</v>
      </c>
      <c r="Y4481" s="14">
        <v>4</v>
      </c>
      <c r="Z4481" s="14">
        <v>5</v>
      </c>
      <c r="AA4481" s="14">
        <v>5</v>
      </c>
      <c r="AB4481" s="14">
        <v>5</v>
      </c>
      <c r="AC4481" s="14">
        <v>6</v>
      </c>
      <c r="AD4481" s="14">
        <v>6</v>
      </c>
      <c r="AE4481" s="14">
        <v>6</v>
      </c>
      <c r="AF4481" s="14">
        <v>7</v>
      </c>
      <c r="AG4481" s="14">
        <v>6</v>
      </c>
      <c r="AH4481" s="14">
        <v>6</v>
      </c>
      <c r="AI4481" s="14">
        <v>6</v>
      </c>
      <c r="AJ4481" s="14">
        <v>5</v>
      </c>
      <c r="AK4481" s="14">
        <v>7</v>
      </c>
      <c r="AL4481" s="14">
        <v>7</v>
      </c>
      <c r="AM4481" s="14">
        <v>4</v>
      </c>
      <c r="AN4481" s="14">
        <v>5</v>
      </c>
      <c r="AO4481" s="14">
        <v>6</v>
      </c>
      <c r="AP4481" s="14">
        <v>6</v>
      </c>
      <c r="AQ4481" s="14">
        <v>6</v>
      </c>
      <c r="AR4481" s="14">
        <v>6</v>
      </c>
      <c r="AS4481" s="14">
        <v>6</v>
      </c>
      <c r="AT4481" s="14">
        <v>5</v>
      </c>
      <c r="AU4481" s="14">
        <v>4</v>
      </c>
      <c r="AV4481" s="14">
        <v>4</v>
      </c>
      <c r="AW4481" s="14">
        <v>5</v>
      </c>
      <c r="AX4481" s="14">
        <v>5</v>
      </c>
      <c r="AY4481" s="14">
        <v>4</v>
      </c>
      <c r="AZ4481" s="14">
        <v>4</v>
      </c>
      <c r="BA4481" s="14">
        <v>4</v>
      </c>
      <c r="BB4481" s="14">
        <v>5</v>
      </c>
      <c r="BC4481" s="14">
        <v>4</v>
      </c>
      <c r="BD4481" s="14">
        <v>6</v>
      </c>
      <c r="BE4481" s="14">
        <v>6</v>
      </c>
      <c r="BF4481" s="14">
        <v>5</v>
      </c>
      <c r="BG4481" s="14">
        <v>5</v>
      </c>
      <c r="BH4481" s="14">
        <v>5</v>
      </c>
      <c r="BI4481" s="14">
        <v>5</v>
      </c>
      <c r="BJ4481" s="14">
        <v>4</v>
      </c>
      <c r="BK4481" s="14">
        <v>4</v>
      </c>
      <c r="BL4481" s="14">
        <v>4</v>
      </c>
      <c r="BM4481" s="14">
        <v>5</v>
      </c>
      <c r="BN4481" s="14">
        <v>5</v>
      </c>
      <c r="BO4481" s="14">
        <v>5</v>
      </c>
      <c r="BP4481" s="14">
        <v>5</v>
      </c>
      <c r="BQ4481" s="14">
        <v>4</v>
      </c>
      <c r="BR4481" s="14">
        <v>4</v>
      </c>
      <c r="BS4481" s="14">
        <v>4</v>
      </c>
      <c r="BT4481" s="14">
        <v>5</v>
      </c>
      <c r="BU4481" s="14">
        <v>5</v>
      </c>
      <c r="BV4481" s="14">
        <v>6</v>
      </c>
      <c r="BW4481" s="14">
        <v>6</v>
      </c>
      <c r="BX4481" s="14">
        <v>3</v>
      </c>
      <c r="BY4481" s="14">
        <v>6</v>
      </c>
      <c r="BZ4481" s="14">
        <v>6</v>
      </c>
      <c r="CA4481" s="14">
        <v>7</v>
      </c>
      <c r="CB4481" s="14">
        <v>7</v>
      </c>
      <c r="CC4481" s="14">
        <v>7</v>
      </c>
      <c r="CD4481" s="14">
        <v>7</v>
      </c>
      <c r="CE4481" s="14">
        <v>6</v>
      </c>
      <c r="CF4481" s="14">
        <v>6</v>
      </c>
      <c r="CG4481" s="14">
        <v>6</v>
      </c>
      <c r="CH4481" s="14">
        <v>6</v>
      </c>
      <c r="CI4481" s="14">
        <v>6</v>
      </c>
      <c r="CJ4481" s="14">
        <v>6</v>
      </c>
      <c r="CK4481" s="14">
        <v>6</v>
      </c>
      <c r="CL4481" s="14">
        <v>6</v>
      </c>
      <c r="CM4481" s="14">
        <v>5</v>
      </c>
      <c r="CN4481" s="14">
        <v>5</v>
      </c>
      <c r="CO4481" s="14">
        <v>5</v>
      </c>
      <c r="CP4481" s="14">
        <v>5</v>
      </c>
      <c r="CQ4481" s="14">
        <v>5</v>
      </c>
      <c r="CR4481" s="14">
        <v>5</v>
      </c>
      <c r="CS4481" s="14">
        <v>6</v>
      </c>
      <c r="CT4481" s="14">
        <v>6</v>
      </c>
      <c r="CU4481" s="14">
        <v>5</v>
      </c>
      <c r="CV4481" s="14">
        <v>5</v>
      </c>
      <c r="CW4481" s="14">
        <v>5</v>
      </c>
      <c r="CX4481" s="14">
        <v>5</v>
      </c>
      <c r="CY4481" s="14">
        <v>6</v>
      </c>
      <c r="CZ4481" s="14">
        <v>6</v>
      </c>
      <c r="DA4481" s="14">
        <v>6</v>
      </c>
      <c r="DB4481" s="14">
        <v>5</v>
      </c>
      <c r="DC4481" s="14">
        <v>4</v>
      </c>
      <c r="DD4481" s="14">
        <v>6</v>
      </c>
      <c r="DE4481" s="14">
        <v>6</v>
      </c>
      <c r="DF4481" s="14">
        <v>6</v>
      </c>
      <c r="DG4481" s="14">
        <v>7</v>
      </c>
      <c r="DH4481" s="14">
        <v>7</v>
      </c>
      <c r="DI4481" s="14">
        <v>4</v>
      </c>
      <c r="DJ4481" s="14">
        <v>7</v>
      </c>
      <c r="DK4481" s="14">
        <v>7</v>
      </c>
      <c r="DL4481" s="14">
        <v>6</v>
      </c>
      <c r="DM4481" s="14">
        <v>6</v>
      </c>
      <c r="DN4481" s="14">
        <v>6</v>
      </c>
      <c r="DO4481" s="14">
        <v>6</v>
      </c>
      <c r="DP4481" s="14">
        <v>6</v>
      </c>
      <c r="DQ4481" s="14">
        <v>6</v>
      </c>
      <c r="DR4481" s="14">
        <v>5</v>
      </c>
      <c r="DS4481" s="14">
        <v>5</v>
      </c>
      <c r="DT4481" s="14">
        <v>6</v>
      </c>
      <c r="DU4481" s="14">
        <v>6</v>
      </c>
      <c r="DV4481" s="14">
        <v>5</v>
      </c>
      <c r="DW4481" s="14">
        <v>4</v>
      </c>
      <c r="DX4481" s="14">
        <v>4</v>
      </c>
      <c r="DY4481" s="14">
        <v>4</v>
      </c>
      <c r="DZ4481" s="14">
        <v>6</v>
      </c>
      <c r="EA4481" s="14">
        <v>6</v>
      </c>
      <c r="EB4481" s="14">
        <v>5</v>
      </c>
      <c r="EC4481" s="14">
        <v>6</v>
      </c>
      <c r="ED4481" s="14">
        <v>6</v>
      </c>
    </row>
    <row r="4482" spans="2:134" x14ac:dyDescent="0.25">
      <c r="B4482" s="3" t="s">
        <v>732</v>
      </c>
      <c r="C4482" s="10">
        <v>7</v>
      </c>
      <c r="D4482" s="10">
        <v>7</v>
      </c>
      <c r="E4482" s="10">
        <v>6</v>
      </c>
      <c r="F4482" s="10">
        <v>7</v>
      </c>
      <c r="G4482" s="10">
        <v>7</v>
      </c>
      <c r="H4482" s="10">
        <v>7</v>
      </c>
      <c r="I4482" s="10">
        <v>7</v>
      </c>
      <c r="J4482" s="10">
        <v>7</v>
      </c>
      <c r="K4482" s="10">
        <v>4</v>
      </c>
      <c r="L4482" s="10">
        <v>4</v>
      </c>
      <c r="M4482" s="10">
        <v>7</v>
      </c>
      <c r="N4482" s="10">
        <v>7</v>
      </c>
      <c r="O4482" s="10">
        <v>6</v>
      </c>
      <c r="P4482" s="10">
        <v>6</v>
      </c>
      <c r="Q4482" s="10">
        <v>7</v>
      </c>
      <c r="R4482" s="10">
        <v>7</v>
      </c>
      <c r="S4482" s="10">
        <v>6</v>
      </c>
      <c r="T4482" s="10">
        <v>5</v>
      </c>
      <c r="U4482" s="10">
        <v>5</v>
      </c>
      <c r="V4482" s="10">
        <v>7</v>
      </c>
      <c r="W4482" s="10">
        <v>7</v>
      </c>
      <c r="X4482" s="10">
        <v>6</v>
      </c>
      <c r="Y4482" s="10">
        <v>6</v>
      </c>
      <c r="Z4482" s="10">
        <v>7</v>
      </c>
      <c r="AA4482" s="10">
        <v>7</v>
      </c>
      <c r="AB4482" s="10">
        <v>7</v>
      </c>
      <c r="AC4482" s="10">
        <v>7</v>
      </c>
      <c r="AD4482" s="10">
        <v>7</v>
      </c>
      <c r="AE4482" s="10">
        <v>6</v>
      </c>
      <c r="AF4482" s="10">
        <v>6</v>
      </c>
      <c r="AG4482" s="10">
        <v>6</v>
      </c>
      <c r="AH4482" s="10">
        <v>6</v>
      </c>
      <c r="AI4482" s="10">
        <v>6</v>
      </c>
      <c r="AJ4482" s="10">
        <v>7</v>
      </c>
      <c r="AK4482" s="10">
        <v>7</v>
      </c>
      <c r="AL4482" s="10">
        <v>7</v>
      </c>
      <c r="AM4482" s="10">
        <v>6</v>
      </c>
      <c r="AN4482" s="10">
        <v>5</v>
      </c>
      <c r="AO4482" s="10">
        <v>6</v>
      </c>
      <c r="AP4482" s="10">
        <v>6</v>
      </c>
      <c r="AQ4482" s="10">
        <v>7</v>
      </c>
      <c r="AR4482" s="10">
        <v>6</v>
      </c>
      <c r="AS4482" s="10">
        <v>6</v>
      </c>
      <c r="AT4482" s="10">
        <v>6</v>
      </c>
      <c r="AU4482" s="10">
        <v>7</v>
      </c>
      <c r="AV4482" s="10">
        <v>7</v>
      </c>
      <c r="AW4482" s="10">
        <v>7</v>
      </c>
      <c r="AX4482" s="10">
        <v>7</v>
      </c>
      <c r="AY4482" s="10">
        <v>7</v>
      </c>
      <c r="AZ4482" s="10">
        <v>7</v>
      </c>
      <c r="BA4482" s="10">
        <v>7</v>
      </c>
      <c r="BB4482" s="10">
        <v>7</v>
      </c>
      <c r="BC4482" s="10">
        <v>4</v>
      </c>
      <c r="BD4482" s="10">
        <v>6</v>
      </c>
      <c r="BE4482" s="10">
        <v>6</v>
      </c>
      <c r="BF4482" s="10">
        <v>6</v>
      </c>
      <c r="BG4482" s="10">
        <v>7</v>
      </c>
      <c r="BH4482" s="10">
        <v>7</v>
      </c>
      <c r="BI4482" s="10">
        <v>6</v>
      </c>
      <c r="BJ4482" s="10">
        <v>6</v>
      </c>
      <c r="BK4482" s="10">
        <v>6</v>
      </c>
      <c r="BL4482" s="10">
        <v>6</v>
      </c>
      <c r="BM4482" s="10">
        <v>7</v>
      </c>
      <c r="BN4482" s="10">
        <v>7</v>
      </c>
      <c r="BO4482" s="10">
        <v>6</v>
      </c>
      <c r="BP4482" s="10">
        <v>6</v>
      </c>
      <c r="BQ4482" s="10">
        <v>5</v>
      </c>
      <c r="BR4482" s="10">
        <v>5</v>
      </c>
      <c r="BS4482" s="10">
        <v>4</v>
      </c>
      <c r="BT4482" s="10">
        <v>5</v>
      </c>
      <c r="BU4482" s="10">
        <v>5</v>
      </c>
      <c r="BV4482" s="10">
        <v>5</v>
      </c>
      <c r="BW4482" s="10">
        <v>5</v>
      </c>
      <c r="BX4482" s="10">
        <v>6</v>
      </c>
      <c r="BY4482" s="10">
        <v>6</v>
      </c>
      <c r="BZ4482" s="10">
        <v>6</v>
      </c>
      <c r="CA4482" s="10">
        <v>6</v>
      </c>
      <c r="CB4482" s="10">
        <v>6</v>
      </c>
      <c r="CC4482" s="10">
        <v>7</v>
      </c>
      <c r="CD4482" s="10">
        <v>7</v>
      </c>
      <c r="CE4482" s="10">
        <v>7</v>
      </c>
      <c r="CF4482" s="10">
        <v>6</v>
      </c>
      <c r="CG4482" s="10">
        <v>6</v>
      </c>
      <c r="CH4482" s="10">
        <v>6</v>
      </c>
      <c r="CI4482" s="10">
        <v>6</v>
      </c>
      <c r="CJ4482" s="10">
        <v>7</v>
      </c>
      <c r="CK4482" s="10">
        <v>7</v>
      </c>
      <c r="CL4482" s="10">
        <v>7</v>
      </c>
      <c r="CM4482" s="10">
        <v>7</v>
      </c>
      <c r="CN4482" s="10">
        <v>7</v>
      </c>
      <c r="CO4482" s="10">
        <v>6</v>
      </c>
      <c r="CP4482" s="10">
        <v>6</v>
      </c>
      <c r="CQ4482" s="10">
        <v>6</v>
      </c>
      <c r="CR4482" s="10">
        <v>6</v>
      </c>
      <c r="CS4482" s="10">
        <v>7</v>
      </c>
      <c r="CT4482" s="10">
        <v>7</v>
      </c>
      <c r="CU4482" s="10">
        <v>7</v>
      </c>
      <c r="CV4482" s="10">
        <v>7</v>
      </c>
      <c r="CW4482" s="10">
        <v>7</v>
      </c>
      <c r="CX4482" s="10">
        <v>7</v>
      </c>
      <c r="CY4482" s="10">
        <v>7</v>
      </c>
      <c r="CZ4482" s="10">
        <v>7</v>
      </c>
      <c r="DA4482" s="10">
        <v>7</v>
      </c>
      <c r="DB4482" s="10">
        <v>6</v>
      </c>
      <c r="DC4482" s="10">
        <v>7</v>
      </c>
      <c r="DD4482" s="10">
        <v>5</v>
      </c>
      <c r="DE4482" s="10">
        <v>7</v>
      </c>
      <c r="DF4482" s="10">
        <v>5</v>
      </c>
      <c r="DG4482" s="10">
        <v>6</v>
      </c>
      <c r="DH4482" s="10">
        <v>6</v>
      </c>
      <c r="DI4482" s="10">
        <v>6</v>
      </c>
      <c r="DJ4482" s="10">
        <v>7</v>
      </c>
      <c r="DK4482" s="10">
        <v>7</v>
      </c>
      <c r="DL4482" s="10">
        <v>6</v>
      </c>
      <c r="DM4482" s="10">
        <v>6</v>
      </c>
      <c r="DN4482" s="10">
        <v>7</v>
      </c>
      <c r="DO4482" s="10">
        <v>7</v>
      </c>
      <c r="DP4482" s="10">
        <v>6</v>
      </c>
      <c r="DQ4482" s="10">
        <v>6</v>
      </c>
      <c r="DR4482" s="10">
        <v>6</v>
      </c>
      <c r="DS4482" s="10">
        <v>6</v>
      </c>
      <c r="DT4482" s="10">
        <v>7</v>
      </c>
      <c r="DU4482" s="10">
        <v>7</v>
      </c>
      <c r="DV4482" s="10">
        <v>6</v>
      </c>
      <c r="DW4482" s="10">
        <v>5</v>
      </c>
      <c r="DX4482" s="10">
        <v>5</v>
      </c>
      <c r="DY4482" s="10">
        <v>4</v>
      </c>
      <c r="DZ4482" s="10">
        <v>6</v>
      </c>
      <c r="EA4482" s="10">
        <v>6</v>
      </c>
      <c r="EB4482" s="10">
        <v>5</v>
      </c>
      <c r="EC4482" s="10">
        <v>5</v>
      </c>
      <c r="ED4482" s="10">
        <v>5</v>
      </c>
    </row>
    <row r="4483" spans="2:134" x14ac:dyDescent="0.25">
      <c r="B4483" s="3" t="s">
        <v>868</v>
      </c>
      <c r="C4483" s="14">
        <v>6</v>
      </c>
      <c r="D4483" s="14">
        <v>6</v>
      </c>
      <c r="E4483" s="14">
        <v>6</v>
      </c>
      <c r="F4483" s="14">
        <v>5</v>
      </c>
      <c r="G4483" s="14">
        <v>5</v>
      </c>
      <c r="H4483" s="14">
        <v>6</v>
      </c>
      <c r="I4483" s="14">
        <v>6</v>
      </c>
      <c r="J4483" s="14">
        <v>5</v>
      </c>
      <c r="K4483" s="14">
        <v>5</v>
      </c>
      <c r="L4483" s="14">
        <v>5</v>
      </c>
      <c r="M4483" s="14">
        <v>6</v>
      </c>
      <c r="N4483" s="14">
        <v>6</v>
      </c>
      <c r="O4483" s="14">
        <v>4</v>
      </c>
      <c r="P4483" s="14">
        <v>4</v>
      </c>
      <c r="Q4483" s="14">
        <v>4</v>
      </c>
      <c r="R4483" s="14">
        <v>4</v>
      </c>
      <c r="S4483" s="14">
        <v>6</v>
      </c>
      <c r="T4483" s="14">
        <v>3</v>
      </c>
      <c r="U4483" s="14">
        <v>3</v>
      </c>
      <c r="V4483" s="14">
        <v>5</v>
      </c>
      <c r="W4483" s="14">
        <v>5</v>
      </c>
      <c r="X4483" s="14">
        <v>5</v>
      </c>
      <c r="Y4483" s="14">
        <v>5</v>
      </c>
      <c r="Z4483" s="14">
        <v>5</v>
      </c>
      <c r="AA4483" s="14">
        <v>6</v>
      </c>
      <c r="AB4483" s="14">
        <v>6</v>
      </c>
      <c r="AC4483" s="14">
        <v>5</v>
      </c>
      <c r="AD4483" s="14">
        <v>5</v>
      </c>
      <c r="AE4483" s="14">
        <v>5</v>
      </c>
      <c r="AF4483" s="14">
        <v>6</v>
      </c>
      <c r="AG4483" s="14">
        <v>4</v>
      </c>
      <c r="AH4483" s="14">
        <v>5</v>
      </c>
      <c r="AI4483" s="14">
        <v>4</v>
      </c>
      <c r="AJ4483" s="14">
        <v>5</v>
      </c>
      <c r="AK4483" s="14">
        <v>7</v>
      </c>
      <c r="AL4483" s="14">
        <v>7</v>
      </c>
      <c r="AM4483" s="14">
        <v>4</v>
      </c>
      <c r="AN4483" s="14">
        <v>6</v>
      </c>
      <c r="AO4483" s="14">
        <v>4</v>
      </c>
      <c r="AP4483" s="14">
        <v>4</v>
      </c>
      <c r="AQ4483" s="14">
        <v>5</v>
      </c>
      <c r="AR4483" s="14">
        <v>5</v>
      </c>
      <c r="AS4483" s="14">
        <v>5</v>
      </c>
      <c r="AT4483" s="14">
        <v>6</v>
      </c>
      <c r="AU4483" s="14">
        <v>6</v>
      </c>
      <c r="AV4483" s="14">
        <v>5</v>
      </c>
      <c r="AW4483" s="14">
        <v>6</v>
      </c>
      <c r="AX4483" s="14">
        <v>6</v>
      </c>
      <c r="AY4483" s="14">
        <v>5</v>
      </c>
      <c r="AZ4483" s="14">
        <v>5</v>
      </c>
      <c r="BA4483" s="14">
        <v>5</v>
      </c>
      <c r="BB4483" s="14">
        <v>5</v>
      </c>
      <c r="BC4483" s="14">
        <v>3</v>
      </c>
      <c r="BD4483" s="14">
        <v>1</v>
      </c>
      <c r="BE4483" s="14">
        <v>1</v>
      </c>
      <c r="BF4483" s="14">
        <v>3</v>
      </c>
      <c r="BG4483" s="14">
        <v>4</v>
      </c>
      <c r="BH4483" s="14">
        <v>4</v>
      </c>
      <c r="BI4483" s="14">
        <v>2</v>
      </c>
      <c r="BJ4483" s="14">
        <v>1</v>
      </c>
      <c r="BK4483" s="14">
        <v>1</v>
      </c>
      <c r="BL4483" s="14">
        <v>2</v>
      </c>
      <c r="BM4483" s="14">
        <v>4</v>
      </c>
      <c r="BN4483" s="14">
        <v>4</v>
      </c>
      <c r="BO4483" s="14">
        <v>4</v>
      </c>
      <c r="BP4483" s="14">
        <v>4</v>
      </c>
      <c r="BQ4483" s="14">
        <v>4</v>
      </c>
      <c r="BR4483" s="14">
        <v>4</v>
      </c>
      <c r="BS4483" s="14">
        <v>5</v>
      </c>
      <c r="BT4483" s="14">
        <v>5</v>
      </c>
      <c r="BU4483" s="14">
        <v>5</v>
      </c>
      <c r="BV4483" s="14">
        <v>4</v>
      </c>
      <c r="BW4483" s="14">
        <v>4</v>
      </c>
      <c r="BX4483" s="14">
        <v>4</v>
      </c>
      <c r="BY4483" s="14">
        <v>5</v>
      </c>
      <c r="BZ4483" s="14">
        <v>5</v>
      </c>
      <c r="CA4483" s="14">
        <v>4</v>
      </c>
      <c r="CB4483" s="14">
        <v>4</v>
      </c>
      <c r="CC4483" s="14">
        <v>7</v>
      </c>
      <c r="CD4483" s="14">
        <v>5</v>
      </c>
      <c r="CE4483" s="14">
        <v>7</v>
      </c>
      <c r="CF4483" s="14">
        <v>6</v>
      </c>
      <c r="CG4483" s="14">
        <v>6</v>
      </c>
      <c r="CH4483" s="14">
        <v>7</v>
      </c>
      <c r="CI4483" s="14">
        <v>7</v>
      </c>
      <c r="CJ4483" s="14">
        <v>5</v>
      </c>
      <c r="CK4483" s="14">
        <v>5</v>
      </c>
      <c r="CL4483" s="14">
        <v>5</v>
      </c>
      <c r="CM4483" s="14">
        <v>4</v>
      </c>
      <c r="CN4483" s="14">
        <v>4</v>
      </c>
      <c r="CO4483" s="14">
        <v>3</v>
      </c>
      <c r="CP4483" s="14">
        <v>3</v>
      </c>
      <c r="CQ4483" s="14">
        <v>5</v>
      </c>
      <c r="CR4483" s="14">
        <v>5</v>
      </c>
      <c r="CS4483" s="14">
        <v>5</v>
      </c>
      <c r="CT4483" s="14">
        <v>5</v>
      </c>
      <c r="CU4483" s="14">
        <v>5</v>
      </c>
      <c r="CV4483" s="14">
        <v>5</v>
      </c>
      <c r="CW4483" s="14">
        <v>5</v>
      </c>
      <c r="CX4483" s="14">
        <v>5</v>
      </c>
      <c r="CY4483" s="14">
        <v>6</v>
      </c>
      <c r="CZ4483" s="14">
        <v>6</v>
      </c>
      <c r="DA4483" s="14">
        <v>7</v>
      </c>
      <c r="DB4483" s="14">
        <v>5</v>
      </c>
      <c r="DC4483" s="14">
        <v>7</v>
      </c>
      <c r="DD4483" s="14">
        <v>5</v>
      </c>
      <c r="DE4483" s="14">
        <v>5</v>
      </c>
      <c r="DF4483" s="14">
        <v>5</v>
      </c>
      <c r="DG4483" s="14">
        <v>6</v>
      </c>
      <c r="DH4483" s="14">
        <v>6</v>
      </c>
      <c r="DI4483" s="14">
        <v>5</v>
      </c>
      <c r="DJ4483" s="14">
        <v>5</v>
      </c>
      <c r="DK4483" s="14">
        <v>5</v>
      </c>
      <c r="DL4483" s="14">
        <v>6</v>
      </c>
      <c r="DM4483" s="14">
        <v>6</v>
      </c>
      <c r="DN4483" s="14">
        <v>6</v>
      </c>
      <c r="DO4483" s="14">
        <v>6</v>
      </c>
      <c r="DP4483" s="14">
        <v>5</v>
      </c>
      <c r="DQ4483" s="14">
        <v>5</v>
      </c>
      <c r="DR4483" s="14">
        <v>5</v>
      </c>
      <c r="DS4483" s="14">
        <v>6</v>
      </c>
      <c r="DT4483" s="14">
        <v>7</v>
      </c>
      <c r="DU4483" s="14">
        <v>7</v>
      </c>
      <c r="DV4483" s="14">
        <v>7</v>
      </c>
      <c r="DW4483" s="14">
        <v>7</v>
      </c>
      <c r="DX4483" s="14">
        <v>7</v>
      </c>
      <c r="DY4483" s="14">
        <v>4</v>
      </c>
      <c r="DZ4483" s="14">
        <v>7</v>
      </c>
      <c r="EA4483" s="14">
        <v>7</v>
      </c>
      <c r="EB4483" s="14">
        <v>7</v>
      </c>
      <c r="EC4483" s="14">
        <v>6</v>
      </c>
      <c r="ED4483" s="14">
        <v>6</v>
      </c>
    </row>
    <row r="4484" spans="2:134" x14ac:dyDescent="0.25">
      <c r="B4484" s="3" t="s">
        <v>869</v>
      </c>
      <c r="C4484" s="10">
        <v>7</v>
      </c>
      <c r="D4484" s="10">
        <v>7</v>
      </c>
      <c r="E4484" s="10">
        <v>7</v>
      </c>
      <c r="F4484" s="10">
        <v>6</v>
      </c>
      <c r="G4484" s="10">
        <v>7</v>
      </c>
      <c r="H4484" s="10">
        <v>6</v>
      </c>
      <c r="I4484" s="10">
        <v>6</v>
      </c>
      <c r="J4484" s="10">
        <v>5</v>
      </c>
      <c r="K4484" s="10">
        <v>5</v>
      </c>
      <c r="L4484" s="10">
        <v>5</v>
      </c>
      <c r="M4484" s="10">
        <v>7</v>
      </c>
      <c r="N4484" s="10">
        <v>7</v>
      </c>
      <c r="O4484" s="10">
        <v>6</v>
      </c>
      <c r="P4484" s="10">
        <v>6</v>
      </c>
      <c r="Q4484" s="10">
        <v>7</v>
      </c>
      <c r="R4484" s="10">
        <v>7</v>
      </c>
      <c r="S4484" s="10">
        <v>6</v>
      </c>
      <c r="T4484" s="10">
        <v>6</v>
      </c>
      <c r="U4484" s="10">
        <v>6</v>
      </c>
      <c r="V4484" s="10">
        <v>6</v>
      </c>
      <c r="W4484" s="10">
        <v>6</v>
      </c>
      <c r="X4484" s="10">
        <v>7</v>
      </c>
      <c r="Y4484" s="10">
        <v>7</v>
      </c>
      <c r="Z4484" s="10">
        <v>7</v>
      </c>
      <c r="AA4484" s="10">
        <v>7</v>
      </c>
      <c r="AB4484" s="10">
        <v>7</v>
      </c>
      <c r="AC4484" s="10">
        <v>7</v>
      </c>
      <c r="AD4484" s="10">
        <v>7</v>
      </c>
      <c r="AE4484" s="10">
        <v>7</v>
      </c>
      <c r="AF4484" s="10">
        <v>7</v>
      </c>
      <c r="AG4484" s="10">
        <v>6</v>
      </c>
      <c r="AH4484" s="10">
        <v>7</v>
      </c>
      <c r="AI4484" s="10">
        <v>7</v>
      </c>
      <c r="AJ4484" s="10">
        <v>7</v>
      </c>
      <c r="AK4484" s="10">
        <v>7</v>
      </c>
      <c r="AL4484" s="10">
        <v>7</v>
      </c>
      <c r="AM4484" s="10">
        <v>6</v>
      </c>
      <c r="AN4484" s="10">
        <v>7</v>
      </c>
      <c r="AO4484" s="10">
        <v>7</v>
      </c>
      <c r="AP4484" s="10">
        <v>7</v>
      </c>
      <c r="AQ4484" s="10">
        <v>7</v>
      </c>
      <c r="AR4484" s="10">
        <v>7</v>
      </c>
      <c r="AS4484" s="10">
        <v>7</v>
      </c>
      <c r="AT4484" s="10">
        <v>6</v>
      </c>
      <c r="AU4484" s="10">
        <v>7</v>
      </c>
      <c r="AV4484" s="10">
        <v>6</v>
      </c>
      <c r="AW4484" s="10">
        <v>7</v>
      </c>
      <c r="AX4484" s="10">
        <v>7</v>
      </c>
      <c r="AY4484" s="10">
        <v>6</v>
      </c>
      <c r="AZ4484" s="10">
        <v>6</v>
      </c>
      <c r="BA4484" s="10">
        <v>6</v>
      </c>
      <c r="BB4484" s="10">
        <v>6</v>
      </c>
      <c r="BC4484" s="10">
        <v>1</v>
      </c>
      <c r="BD4484" s="10">
        <v>5</v>
      </c>
      <c r="BE4484" s="10">
        <v>5</v>
      </c>
      <c r="BF4484" s="10">
        <v>1</v>
      </c>
      <c r="BG4484" s="10">
        <v>4</v>
      </c>
      <c r="BH4484" s="10">
        <v>4</v>
      </c>
      <c r="BI4484" s="10">
        <v>5</v>
      </c>
      <c r="BJ4484" s="10">
        <v>1</v>
      </c>
      <c r="BK4484" s="10">
        <v>1</v>
      </c>
      <c r="BL4484" s="10">
        <v>5</v>
      </c>
      <c r="BM4484" s="10">
        <v>4</v>
      </c>
      <c r="BN4484" s="10">
        <v>4</v>
      </c>
      <c r="BO4484" s="10">
        <v>4</v>
      </c>
      <c r="BP4484" s="10">
        <v>4</v>
      </c>
      <c r="BQ4484" s="10">
        <v>1</v>
      </c>
      <c r="BR4484" s="10">
        <v>1</v>
      </c>
      <c r="BS4484" s="10">
        <v>7</v>
      </c>
      <c r="BT4484" s="10">
        <v>6</v>
      </c>
      <c r="BU4484" s="10">
        <v>6</v>
      </c>
      <c r="BV4484" s="10">
        <v>7</v>
      </c>
      <c r="BW4484" s="10">
        <v>7</v>
      </c>
      <c r="BX4484" s="10">
        <v>6</v>
      </c>
      <c r="BY4484" s="10">
        <v>7</v>
      </c>
      <c r="BZ4484" s="10">
        <v>7</v>
      </c>
      <c r="CA4484" s="10">
        <v>7</v>
      </c>
      <c r="CB4484" s="10">
        <v>7</v>
      </c>
      <c r="CC4484" s="10">
        <v>7</v>
      </c>
      <c r="CD4484" s="10">
        <v>7</v>
      </c>
      <c r="CE4484" s="10">
        <v>7</v>
      </c>
      <c r="CF4484" s="10">
        <v>6</v>
      </c>
      <c r="CG4484" s="10">
        <v>6</v>
      </c>
      <c r="CH4484" s="10">
        <v>7</v>
      </c>
      <c r="CI4484" s="10">
        <v>7</v>
      </c>
      <c r="CJ4484" s="10">
        <v>7</v>
      </c>
      <c r="CK4484" s="10">
        <v>6</v>
      </c>
      <c r="CL4484" s="10">
        <v>6</v>
      </c>
      <c r="CM4484" s="10">
        <v>7</v>
      </c>
      <c r="CN4484" s="10">
        <v>7</v>
      </c>
      <c r="CO4484" s="10">
        <v>7</v>
      </c>
      <c r="CP4484" s="10">
        <v>7</v>
      </c>
      <c r="CQ4484" s="10">
        <v>7</v>
      </c>
      <c r="CR4484" s="10">
        <v>7</v>
      </c>
      <c r="CS4484" s="10">
        <v>7</v>
      </c>
      <c r="CT4484" s="10">
        <v>7</v>
      </c>
      <c r="CU4484" s="10">
        <v>7</v>
      </c>
      <c r="CV4484" s="10">
        <v>7</v>
      </c>
      <c r="CW4484" s="10">
        <v>7</v>
      </c>
      <c r="CX4484" s="10">
        <v>7</v>
      </c>
      <c r="CY4484" s="10">
        <v>7</v>
      </c>
      <c r="CZ4484" s="10">
        <v>7</v>
      </c>
      <c r="DA4484" s="10">
        <v>6</v>
      </c>
      <c r="DB4484" s="10">
        <v>6</v>
      </c>
      <c r="DC4484" s="10">
        <v>6</v>
      </c>
      <c r="DD4484" s="10">
        <v>7</v>
      </c>
      <c r="DE4484" s="10">
        <v>7</v>
      </c>
      <c r="DF4484" s="10">
        <v>7</v>
      </c>
      <c r="DG4484" s="10">
        <v>6</v>
      </c>
      <c r="DH4484" s="10">
        <v>6</v>
      </c>
      <c r="DI4484" s="10">
        <v>6</v>
      </c>
      <c r="DJ4484" s="10">
        <v>6</v>
      </c>
      <c r="DK4484" s="10">
        <v>6</v>
      </c>
      <c r="DL4484" s="10">
        <v>7</v>
      </c>
      <c r="DM4484" s="10">
        <v>7</v>
      </c>
      <c r="DN4484" s="10">
        <v>6</v>
      </c>
      <c r="DO4484" s="10">
        <v>6</v>
      </c>
      <c r="DP4484" s="10">
        <v>6</v>
      </c>
      <c r="DQ4484" s="10">
        <v>6</v>
      </c>
      <c r="DR4484" s="10">
        <v>7</v>
      </c>
      <c r="DS4484" s="10">
        <v>5</v>
      </c>
      <c r="DT4484" s="10">
        <v>7</v>
      </c>
      <c r="DU4484" s="10">
        <v>7</v>
      </c>
      <c r="DV4484" s="10">
        <v>7</v>
      </c>
      <c r="DW4484" s="10">
        <v>7</v>
      </c>
      <c r="DX4484" s="10">
        <v>7</v>
      </c>
      <c r="DY4484" s="10">
        <v>6</v>
      </c>
      <c r="DZ4484" s="10">
        <v>7</v>
      </c>
      <c r="EA4484" s="10">
        <v>7</v>
      </c>
      <c r="EB4484" s="10">
        <v>6</v>
      </c>
      <c r="EC4484" s="10">
        <v>7</v>
      </c>
      <c r="ED4484" s="10">
        <v>7</v>
      </c>
    </row>
    <row r="4485" spans="2:134" x14ac:dyDescent="0.25">
      <c r="B4485" s="3" t="s">
        <v>870</v>
      </c>
      <c r="C4485" s="14">
        <v>4</v>
      </c>
      <c r="D4485" s="14">
        <v>5</v>
      </c>
      <c r="E4485" s="14">
        <v>5</v>
      </c>
      <c r="F4485" s="14">
        <v>4</v>
      </c>
      <c r="G4485" s="14">
        <v>4</v>
      </c>
      <c r="H4485" s="14">
        <v>4</v>
      </c>
      <c r="I4485" s="14">
        <v>4</v>
      </c>
      <c r="J4485" s="14">
        <v>6</v>
      </c>
      <c r="K4485" s="14">
        <v>6</v>
      </c>
      <c r="L4485" s="14">
        <v>6</v>
      </c>
      <c r="M4485" s="14">
        <v>7</v>
      </c>
      <c r="N4485" s="14">
        <v>7</v>
      </c>
      <c r="O4485" s="14">
        <v>6</v>
      </c>
      <c r="P4485" s="14">
        <v>6</v>
      </c>
      <c r="Q4485" s="14">
        <v>6</v>
      </c>
      <c r="R4485" s="14">
        <v>6</v>
      </c>
      <c r="S4485" s="14">
        <v>6</v>
      </c>
      <c r="T4485" s="14">
        <v>5</v>
      </c>
      <c r="U4485" s="14">
        <v>5</v>
      </c>
      <c r="V4485" s="14">
        <v>5</v>
      </c>
      <c r="W4485" s="14">
        <v>5</v>
      </c>
      <c r="X4485" s="14">
        <v>6</v>
      </c>
      <c r="Y4485" s="14">
        <v>6</v>
      </c>
      <c r="Z4485" s="14">
        <v>6</v>
      </c>
      <c r="AA4485" s="14">
        <v>6</v>
      </c>
      <c r="AB4485" s="14">
        <v>6</v>
      </c>
      <c r="AC4485" s="14">
        <v>6</v>
      </c>
      <c r="AD4485" s="14">
        <v>6</v>
      </c>
      <c r="AE4485" s="14">
        <v>6</v>
      </c>
      <c r="AF4485" s="14">
        <v>6</v>
      </c>
      <c r="AG4485" s="14">
        <v>6</v>
      </c>
      <c r="AH4485" s="14">
        <v>6</v>
      </c>
      <c r="AI4485" s="14">
        <v>6</v>
      </c>
      <c r="AJ4485" s="14">
        <v>6</v>
      </c>
      <c r="AK4485" s="14">
        <v>7</v>
      </c>
      <c r="AL4485" s="14">
        <v>7</v>
      </c>
      <c r="AM4485" s="14">
        <v>6</v>
      </c>
      <c r="AN4485" s="14">
        <v>5</v>
      </c>
      <c r="AO4485" s="14">
        <v>6</v>
      </c>
      <c r="AP4485" s="14">
        <v>6</v>
      </c>
      <c r="AQ4485" s="14">
        <v>6</v>
      </c>
      <c r="AR4485" s="14">
        <v>6</v>
      </c>
      <c r="AS4485" s="14">
        <v>6</v>
      </c>
      <c r="AT4485" s="14">
        <v>5</v>
      </c>
      <c r="AU4485" s="14">
        <v>6</v>
      </c>
      <c r="AV4485" s="14">
        <v>5</v>
      </c>
      <c r="AW4485" s="14">
        <v>7</v>
      </c>
      <c r="AX4485" s="14">
        <v>7</v>
      </c>
      <c r="AY4485" s="14">
        <v>6</v>
      </c>
      <c r="AZ4485" s="14">
        <v>6</v>
      </c>
      <c r="BA4485" s="14">
        <v>6</v>
      </c>
      <c r="BB4485" s="14">
        <v>5</v>
      </c>
      <c r="BC4485" s="14">
        <v>6</v>
      </c>
      <c r="BD4485" s="14">
        <v>5</v>
      </c>
      <c r="BE4485" s="14">
        <v>5</v>
      </c>
      <c r="BF4485" s="14">
        <v>5</v>
      </c>
      <c r="BG4485" s="14">
        <v>7</v>
      </c>
      <c r="BH4485" s="14">
        <v>7</v>
      </c>
      <c r="BI4485" s="14">
        <v>5</v>
      </c>
      <c r="BJ4485" s="14">
        <v>6</v>
      </c>
      <c r="BK4485" s="14">
        <v>6</v>
      </c>
      <c r="BL4485" s="14">
        <v>5</v>
      </c>
      <c r="BM4485" s="14">
        <v>5</v>
      </c>
      <c r="BN4485" s="14">
        <v>5</v>
      </c>
      <c r="BO4485" s="14">
        <v>5</v>
      </c>
      <c r="BP4485" s="14">
        <v>5</v>
      </c>
      <c r="BQ4485" s="14">
        <v>5</v>
      </c>
      <c r="BR4485" s="14">
        <v>5</v>
      </c>
      <c r="BS4485" s="14">
        <v>6</v>
      </c>
      <c r="BT4485" s="14">
        <v>6</v>
      </c>
      <c r="BU4485" s="14">
        <v>6</v>
      </c>
      <c r="BV4485" s="14">
        <v>6</v>
      </c>
      <c r="BW4485" s="14">
        <v>6</v>
      </c>
      <c r="BX4485" s="14">
        <v>5</v>
      </c>
      <c r="BY4485" s="14">
        <v>6</v>
      </c>
      <c r="BZ4485" s="14">
        <v>6</v>
      </c>
      <c r="CA4485" s="14">
        <v>6</v>
      </c>
      <c r="CB4485" s="14">
        <v>6</v>
      </c>
      <c r="CC4485" s="14">
        <v>5</v>
      </c>
      <c r="CD4485" s="14">
        <v>5</v>
      </c>
      <c r="CE4485" s="14">
        <v>5</v>
      </c>
      <c r="CF4485" s="14">
        <v>6</v>
      </c>
      <c r="CG4485" s="14">
        <v>6</v>
      </c>
      <c r="CH4485" s="14">
        <v>6</v>
      </c>
      <c r="CI4485" s="14">
        <v>6</v>
      </c>
      <c r="CJ4485" s="14">
        <v>6</v>
      </c>
      <c r="CK4485" s="14">
        <v>5</v>
      </c>
      <c r="CL4485" s="14">
        <v>5</v>
      </c>
      <c r="CM4485" s="14">
        <v>6</v>
      </c>
      <c r="CN4485" s="14">
        <v>6</v>
      </c>
      <c r="CO4485" s="14">
        <v>6</v>
      </c>
      <c r="CP4485" s="14">
        <v>6</v>
      </c>
      <c r="CQ4485" s="14">
        <v>6</v>
      </c>
      <c r="CR4485" s="14">
        <v>6</v>
      </c>
      <c r="CS4485" s="14">
        <v>6</v>
      </c>
      <c r="CT4485" s="14">
        <v>6</v>
      </c>
      <c r="CU4485" s="14">
        <v>6</v>
      </c>
      <c r="CV4485" s="14">
        <v>6</v>
      </c>
      <c r="CW4485" s="14">
        <v>5</v>
      </c>
      <c r="CX4485" s="14">
        <v>5</v>
      </c>
      <c r="CY4485" s="14">
        <v>5</v>
      </c>
      <c r="CZ4485" s="14">
        <v>5</v>
      </c>
      <c r="DA4485" s="14">
        <v>5</v>
      </c>
      <c r="DB4485" s="14">
        <v>5</v>
      </c>
      <c r="DC4485" s="14">
        <v>5</v>
      </c>
      <c r="DD4485" s="14">
        <v>4</v>
      </c>
      <c r="DE4485" s="14">
        <v>4</v>
      </c>
      <c r="DF4485" s="14">
        <v>5</v>
      </c>
      <c r="DG4485" s="14">
        <v>6</v>
      </c>
      <c r="DH4485" s="14">
        <v>6</v>
      </c>
      <c r="DI4485" s="14">
        <v>5</v>
      </c>
      <c r="DJ4485" s="14">
        <v>6</v>
      </c>
      <c r="DK4485" s="14">
        <v>6</v>
      </c>
      <c r="DL4485" s="14">
        <v>6</v>
      </c>
      <c r="DM4485" s="14">
        <v>6</v>
      </c>
      <c r="DN4485" s="14">
        <v>5</v>
      </c>
      <c r="DO4485" s="14">
        <v>5</v>
      </c>
      <c r="DP4485" s="14">
        <v>5</v>
      </c>
      <c r="DQ4485" s="14">
        <v>5</v>
      </c>
      <c r="DR4485" s="14">
        <v>5</v>
      </c>
      <c r="DS4485" s="14">
        <v>5</v>
      </c>
      <c r="DT4485" s="14">
        <v>6</v>
      </c>
      <c r="DU4485" s="14">
        <v>6</v>
      </c>
      <c r="DV4485" s="14">
        <v>6</v>
      </c>
      <c r="DW4485" s="14">
        <v>6</v>
      </c>
      <c r="DX4485" s="14">
        <v>6</v>
      </c>
      <c r="DY4485" s="14">
        <v>6</v>
      </c>
      <c r="DZ4485" s="14">
        <v>5</v>
      </c>
      <c r="EA4485" s="14">
        <v>5</v>
      </c>
      <c r="EB4485" s="14">
        <v>5</v>
      </c>
      <c r="EC4485" s="14">
        <v>6</v>
      </c>
      <c r="ED4485" s="14">
        <v>6</v>
      </c>
    </row>
    <row r="4486" spans="2:134" x14ac:dyDescent="0.25">
      <c r="B4486" s="3" t="s">
        <v>871</v>
      </c>
      <c r="C4486" s="10">
        <v>7</v>
      </c>
      <c r="D4486" s="10">
        <v>6</v>
      </c>
      <c r="E4486" s="10">
        <v>5</v>
      </c>
      <c r="F4486" s="10">
        <v>6</v>
      </c>
      <c r="G4486" s="10">
        <v>7</v>
      </c>
      <c r="H4486" s="10">
        <v>7</v>
      </c>
      <c r="I4486" s="10">
        <v>7</v>
      </c>
      <c r="J4486" s="10">
        <v>7</v>
      </c>
      <c r="K4486" s="10">
        <v>4</v>
      </c>
      <c r="L4486" s="10">
        <v>4</v>
      </c>
      <c r="M4486" s="10">
        <v>6</v>
      </c>
      <c r="N4486" s="10">
        <v>6</v>
      </c>
      <c r="O4486" s="10">
        <v>5</v>
      </c>
      <c r="P4486" s="10">
        <v>5</v>
      </c>
      <c r="Q4486" s="10">
        <v>7</v>
      </c>
      <c r="R4486" s="10">
        <v>7</v>
      </c>
      <c r="S4486" s="10">
        <v>6</v>
      </c>
      <c r="T4486" s="10">
        <v>5</v>
      </c>
      <c r="U4486" s="10">
        <v>5</v>
      </c>
      <c r="V4486" s="10">
        <v>5</v>
      </c>
      <c r="W4486" s="10">
        <v>5</v>
      </c>
      <c r="X4486" s="10">
        <v>7</v>
      </c>
      <c r="Y4486" s="10">
        <v>7</v>
      </c>
      <c r="Z4486" s="10">
        <v>6</v>
      </c>
      <c r="AA4486" s="10">
        <v>7</v>
      </c>
      <c r="AB4486" s="10">
        <v>7</v>
      </c>
      <c r="AC4486" s="10">
        <v>7</v>
      </c>
      <c r="AD4486" s="10">
        <v>7</v>
      </c>
      <c r="AE4486" s="10">
        <v>6</v>
      </c>
      <c r="AF4486" s="10">
        <v>6</v>
      </c>
      <c r="AG4486" s="10">
        <v>5</v>
      </c>
      <c r="AH4486" s="10">
        <v>7</v>
      </c>
      <c r="AI4486" s="10">
        <v>6</v>
      </c>
      <c r="AJ4486" s="10">
        <v>7</v>
      </c>
      <c r="AK4486" s="10">
        <v>6</v>
      </c>
      <c r="AL4486" s="10">
        <v>6</v>
      </c>
      <c r="AM4486" s="10">
        <v>7</v>
      </c>
      <c r="AN4486" s="10">
        <v>5</v>
      </c>
      <c r="AO4486" s="10">
        <v>5</v>
      </c>
      <c r="AP4486" s="10">
        <v>5</v>
      </c>
      <c r="AQ4486" s="10">
        <v>5</v>
      </c>
      <c r="AR4486" s="10">
        <v>5</v>
      </c>
      <c r="AS4486" s="10">
        <v>5</v>
      </c>
      <c r="AT4486" s="10">
        <v>4</v>
      </c>
      <c r="AU4486" s="10">
        <v>7</v>
      </c>
      <c r="AV4486" s="10">
        <v>6</v>
      </c>
      <c r="AW4486" s="10">
        <v>6</v>
      </c>
      <c r="AX4486" s="10">
        <v>6</v>
      </c>
      <c r="AY4486" s="10">
        <v>5</v>
      </c>
      <c r="AZ4486" s="10">
        <v>6</v>
      </c>
      <c r="BA4486" s="10">
        <v>6</v>
      </c>
      <c r="BB4486" s="10">
        <v>5</v>
      </c>
      <c r="BC4486" s="10">
        <v>4</v>
      </c>
      <c r="BD4486" s="10">
        <v>3</v>
      </c>
      <c r="BE4486" s="10">
        <v>3</v>
      </c>
      <c r="BF4486" s="10">
        <v>3</v>
      </c>
      <c r="BG4486" s="10">
        <v>4</v>
      </c>
      <c r="BH4486" s="10">
        <v>4</v>
      </c>
      <c r="BI4486" s="10">
        <v>5</v>
      </c>
      <c r="BJ4486" s="10">
        <v>4</v>
      </c>
      <c r="BK4486" s="10">
        <v>4</v>
      </c>
      <c r="BL4486" s="10">
        <v>3</v>
      </c>
      <c r="BM4486" s="10">
        <v>2</v>
      </c>
      <c r="BN4486" s="10">
        <v>2</v>
      </c>
      <c r="BO4486" s="10">
        <v>3</v>
      </c>
      <c r="BP4486" s="10">
        <v>3</v>
      </c>
      <c r="BQ4486" s="10">
        <v>2</v>
      </c>
      <c r="BR4486" s="10">
        <v>2</v>
      </c>
      <c r="BS4486" s="10">
        <v>5</v>
      </c>
      <c r="BT4486" s="10">
        <v>3</v>
      </c>
      <c r="BU4486" s="10">
        <v>3</v>
      </c>
      <c r="BV4486" s="10">
        <v>4</v>
      </c>
      <c r="BW4486" s="10">
        <v>4</v>
      </c>
      <c r="BX4486" s="10">
        <v>7</v>
      </c>
      <c r="BY4486" s="10">
        <v>5</v>
      </c>
      <c r="BZ4486" s="10">
        <v>5</v>
      </c>
      <c r="CA4486" s="10">
        <v>6</v>
      </c>
      <c r="CB4486" s="10">
        <v>6</v>
      </c>
      <c r="CC4486" s="10">
        <v>6</v>
      </c>
      <c r="CD4486" s="10">
        <v>7</v>
      </c>
      <c r="CE4486" s="10">
        <v>6</v>
      </c>
      <c r="CF4486" s="10">
        <v>7</v>
      </c>
      <c r="CG4486" s="10">
        <v>7</v>
      </c>
      <c r="CH4486" s="10">
        <v>6</v>
      </c>
      <c r="CI4486" s="10">
        <v>6</v>
      </c>
      <c r="CJ4486" s="10">
        <v>5</v>
      </c>
      <c r="CK4486" s="10">
        <v>6</v>
      </c>
      <c r="CL4486" s="10">
        <v>6</v>
      </c>
      <c r="CM4486" s="10">
        <v>7</v>
      </c>
      <c r="CN4486" s="10">
        <v>7</v>
      </c>
      <c r="CO4486" s="10">
        <v>5</v>
      </c>
      <c r="CP4486" s="10">
        <v>5</v>
      </c>
      <c r="CQ4486" s="10">
        <v>5</v>
      </c>
      <c r="CR4486" s="10">
        <v>5</v>
      </c>
      <c r="CS4486" s="10">
        <v>6</v>
      </c>
      <c r="CT4486" s="10">
        <v>6</v>
      </c>
      <c r="CU4486" s="10">
        <v>6</v>
      </c>
      <c r="CV4486" s="10">
        <v>6</v>
      </c>
      <c r="CW4486" s="10">
        <v>5</v>
      </c>
      <c r="CX4486" s="10">
        <v>5</v>
      </c>
      <c r="CY4486" s="10">
        <v>7</v>
      </c>
      <c r="CZ4486" s="10">
        <v>7</v>
      </c>
      <c r="DA4486" s="10">
        <v>6</v>
      </c>
      <c r="DB4486" s="10">
        <v>6</v>
      </c>
      <c r="DC4486" s="10">
        <v>7</v>
      </c>
      <c r="DD4486" s="10">
        <v>7</v>
      </c>
      <c r="DE4486" s="10">
        <v>7</v>
      </c>
      <c r="DF4486" s="10">
        <v>6</v>
      </c>
      <c r="DG4486" s="10">
        <v>6</v>
      </c>
      <c r="DH4486" s="10">
        <v>6</v>
      </c>
      <c r="DI4486" s="10">
        <v>6</v>
      </c>
      <c r="DJ4486" s="10">
        <v>6</v>
      </c>
      <c r="DK4486" s="10">
        <v>6</v>
      </c>
      <c r="DL4486" s="10">
        <v>6</v>
      </c>
      <c r="DM4486" s="10">
        <v>6</v>
      </c>
      <c r="DN4486" s="10">
        <v>6</v>
      </c>
      <c r="DO4486" s="10">
        <v>6</v>
      </c>
      <c r="DP4486" s="10">
        <v>6</v>
      </c>
      <c r="DQ4486" s="10">
        <v>6</v>
      </c>
      <c r="DR4486" s="10">
        <v>6</v>
      </c>
      <c r="DS4486" s="10">
        <v>5</v>
      </c>
      <c r="DT4486" s="10">
        <v>5</v>
      </c>
      <c r="DU4486" s="10">
        <v>5</v>
      </c>
      <c r="DV4486" s="10">
        <v>5</v>
      </c>
      <c r="DW4486" s="10">
        <v>6</v>
      </c>
      <c r="DX4486" s="10">
        <v>6</v>
      </c>
      <c r="DY4486" s="10">
        <v>5</v>
      </c>
      <c r="DZ4486" s="10">
        <v>7</v>
      </c>
      <c r="EA4486" s="10">
        <v>7</v>
      </c>
      <c r="EB4486" s="10">
        <v>6</v>
      </c>
      <c r="EC4486" s="10">
        <v>6</v>
      </c>
      <c r="ED4486" s="10">
        <v>6</v>
      </c>
    </row>
    <row r="4487" spans="2:134" x14ac:dyDescent="0.25">
      <c r="B4487" s="3" t="s">
        <v>872</v>
      </c>
      <c r="C4487" s="14">
        <v>5</v>
      </c>
      <c r="D4487" s="14">
        <v>5</v>
      </c>
      <c r="E4487" s="14">
        <v>5</v>
      </c>
      <c r="F4487" s="14">
        <v>5</v>
      </c>
      <c r="G4487" s="14">
        <v>5</v>
      </c>
      <c r="H4487" s="14">
        <v>5</v>
      </c>
      <c r="I4487" s="14">
        <v>5</v>
      </c>
      <c r="J4487" s="14">
        <v>5</v>
      </c>
      <c r="K4487" s="14">
        <v>5</v>
      </c>
      <c r="L4487" s="14">
        <v>5</v>
      </c>
      <c r="M4487" s="14">
        <v>5</v>
      </c>
      <c r="N4487" s="14">
        <v>5</v>
      </c>
      <c r="O4487" s="14">
        <v>5</v>
      </c>
      <c r="P4487" s="14">
        <v>5</v>
      </c>
      <c r="Q4487" s="14">
        <v>5</v>
      </c>
      <c r="R4487" s="14">
        <v>5</v>
      </c>
      <c r="S4487" s="14">
        <v>5</v>
      </c>
      <c r="T4487" s="14">
        <v>5</v>
      </c>
      <c r="U4487" s="14">
        <v>5</v>
      </c>
      <c r="V4487" s="14">
        <v>5</v>
      </c>
      <c r="W4487" s="14">
        <v>5</v>
      </c>
      <c r="X4487" s="14">
        <v>5</v>
      </c>
      <c r="Y4487" s="14">
        <v>5</v>
      </c>
      <c r="Z4487" s="14">
        <v>6</v>
      </c>
      <c r="AA4487" s="14">
        <v>6</v>
      </c>
      <c r="AB4487" s="14">
        <v>6</v>
      </c>
      <c r="AC4487" s="14">
        <v>6</v>
      </c>
      <c r="AD4487" s="14">
        <v>6</v>
      </c>
      <c r="AE4487" s="14">
        <v>5</v>
      </c>
      <c r="AF4487" s="14">
        <v>5</v>
      </c>
      <c r="AG4487" s="14">
        <v>6</v>
      </c>
      <c r="AH4487" s="14">
        <v>6</v>
      </c>
      <c r="AI4487" s="14">
        <v>5</v>
      </c>
      <c r="AJ4487" s="14">
        <v>6</v>
      </c>
      <c r="AK4487" s="14">
        <v>6</v>
      </c>
      <c r="AL4487" s="14">
        <v>6</v>
      </c>
      <c r="AM4487" s="14">
        <v>5</v>
      </c>
      <c r="AN4487" s="14">
        <v>6</v>
      </c>
      <c r="AO4487" s="14">
        <v>6</v>
      </c>
      <c r="AP4487" s="14">
        <v>6</v>
      </c>
      <c r="AQ4487" s="14">
        <v>6</v>
      </c>
      <c r="AR4487" s="14">
        <v>6</v>
      </c>
      <c r="AS4487" s="14">
        <v>6</v>
      </c>
      <c r="AT4487" s="14">
        <v>6</v>
      </c>
      <c r="AU4487" s="14">
        <v>6</v>
      </c>
      <c r="AV4487" s="14">
        <v>5</v>
      </c>
      <c r="AW4487" s="14">
        <v>5</v>
      </c>
      <c r="AX4487" s="14">
        <v>5</v>
      </c>
      <c r="AY4487" s="14">
        <v>6</v>
      </c>
      <c r="AZ4487" s="14">
        <v>6</v>
      </c>
      <c r="BA4487" s="14">
        <v>6</v>
      </c>
      <c r="BB4487" s="14">
        <v>5</v>
      </c>
      <c r="BC4487" s="14">
        <v>5</v>
      </c>
      <c r="BD4487" s="14">
        <v>7</v>
      </c>
      <c r="BE4487" s="14">
        <v>7</v>
      </c>
      <c r="BF4487" s="14">
        <v>5</v>
      </c>
      <c r="BG4487" s="14">
        <v>5</v>
      </c>
      <c r="BH4487" s="14">
        <v>5</v>
      </c>
      <c r="BI4487" s="14">
        <v>5</v>
      </c>
      <c r="BJ4487" s="14">
        <v>5</v>
      </c>
      <c r="BK4487" s="14">
        <v>5</v>
      </c>
      <c r="BL4487" s="14">
        <v>5</v>
      </c>
      <c r="BM4487" s="14">
        <v>5</v>
      </c>
      <c r="BN4487" s="14">
        <v>5</v>
      </c>
      <c r="BO4487" s="14">
        <v>5</v>
      </c>
      <c r="BP4487" s="14">
        <v>5</v>
      </c>
      <c r="BQ4487" s="14">
        <v>5</v>
      </c>
      <c r="BR4487" s="14">
        <v>5</v>
      </c>
      <c r="BS4487" s="14">
        <v>4</v>
      </c>
      <c r="BT4487" s="14">
        <v>5</v>
      </c>
      <c r="BU4487" s="14">
        <v>5</v>
      </c>
      <c r="BV4487" s="14">
        <v>6</v>
      </c>
      <c r="BW4487" s="14">
        <v>6</v>
      </c>
      <c r="BX4487" s="14">
        <v>5</v>
      </c>
      <c r="BY4487" s="14">
        <v>6</v>
      </c>
      <c r="BZ4487" s="14">
        <v>6</v>
      </c>
      <c r="CA4487" s="14">
        <v>6</v>
      </c>
      <c r="CB4487" s="14">
        <v>6</v>
      </c>
      <c r="CC4487" s="14">
        <v>6</v>
      </c>
      <c r="CD4487" s="14">
        <v>6</v>
      </c>
      <c r="CE4487" s="14">
        <v>6</v>
      </c>
      <c r="CF4487" s="14">
        <v>5</v>
      </c>
      <c r="CG4487" s="14">
        <v>5</v>
      </c>
      <c r="CH4487" s="14">
        <v>6</v>
      </c>
      <c r="CI4487" s="14">
        <v>6</v>
      </c>
      <c r="CJ4487" s="14">
        <v>6</v>
      </c>
      <c r="CK4487" s="14">
        <v>6</v>
      </c>
      <c r="CL4487" s="14">
        <v>6</v>
      </c>
      <c r="CM4487" s="14">
        <v>6</v>
      </c>
      <c r="CN4487" s="14">
        <v>6</v>
      </c>
      <c r="CO4487" s="14">
        <v>5</v>
      </c>
      <c r="CP4487" s="14">
        <v>5</v>
      </c>
      <c r="CQ4487" s="14">
        <v>5</v>
      </c>
      <c r="CR4487" s="14">
        <v>5</v>
      </c>
      <c r="CS4487" s="14">
        <v>6</v>
      </c>
      <c r="CT4487" s="14">
        <v>6</v>
      </c>
      <c r="CU4487" s="14">
        <v>6</v>
      </c>
      <c r="CV4487" s="14">
        <v>6</v>
      </c>
      <c r="CW4487" s="14">
        <v>6</v>
      </c>
      <c r="CX4487" s="14">
        <v>6</v>
      </c>
      <c r="CY4487" s="14">
        <v>6</v>
      </c>
      <c r="CZ4487" s="14">
        <v>6</v>
      </c>
      <c r="DA4487" s="14">
        <v>5</v>
      </c>
      <c r="DB4487" s="14">
        <v>5</v>
      </c>
      <c r="DC4487" s="14">
        <v>6</v>
      </c>
      <c r="DD4487" s="14">
        <v>5</v>
      </c>
      <c r="DE4487" s="14">
        <v>6</v>
      </c>
      <c r="DF4487" s="14">
        <v>5</v>
      </c>
      <c r="DG4487" s="14">
        <v>6</v>
      </c>
      <c r="DH4487" s="14">
        <v>6</v>
      </c>
      <c r="DI4487" s="14">
        <v>6</v>
      </c>
      <c r="DJ4487" s="14">
        <v>5</v>
      </c>
      <c r="DK4487" s="14">
        <v>5</v>
      </c>
      <c r="DL4487" s="14">
        <v>6</v>
      </c>
      <c r="DM4487" s="14">
        <v>6</v>
      </c>
      <c r="DN4487" s="14">
        <v>6</v>
      </c>
      <c r="DO4487" s="14">
        <v>6</v>
      </c>
      <c r="DP4487" s="14">
        <v>6</v>
      </c>
      <c r="DQ4487" s="14">
        <v>6</v>
      </c>
      <c r="DR4487" s="14">
        <v>6</v>
      </c>
      <c r="DS4487" s="14">
        <v>6</v>
      </c>
      <c r="DT4487" s="14">
        <v>4</v>
      </c>
      <c r="DU4487" s="14">
        <v>4</v>
      </c>
      <c r="DV4487" s="14">
        <v>5</v>
      </c>
      <c r="DW4487" s="14">
        <v>5</v>
      </c>
      <c r="DX4487" s="14">
        <v>5</v>
      </c>
      <c r="DY4487" s="14">
        <v>5</v>
      </c>
      <c r="DZ4487" s="14">
        <v>4</v>
      </c>
      <c r="EA4487" s="14">
        <v>4</v>
      </c>
      <c r="EB4487" s="14">
        <v>4</v>
      </c>
      <c r="EC4487" s="14">
        <v>4</v>
      </c>
      <c r="ED4487" s="14">
        <v>4</v>
      </c>
    </row>
    <row r="4488" spans="2:134" x14ac:dyDescent="0.25">
      <c r="B4488" s="3" t="s">
        <v>873</v>
      </c>
      <c r="C4488" s="10">
        <v>6</v>
      </c>
      <c r="D4488" s="10">
        <v>6</v>
      </c>
      <c r="E4488" s="10">
        <v>6</v>
      </c>
      <c r="F4488" s="10">
        <v>7</v>
      </c>
      <c r="G4488" s="10">
        <v>6</v>
      </c>
      <c r="H4488" s="10">
        <v>7</v>
      </c>
      <c r="I4488" s="10">
        <v>7</v>
      </c>
      <c r="J4488" s="10">
        <v>4</v>
      </c>
      <c r="K4488" s="10">
        <v>2</v>
      </c>
      <c r="L4488" s="10">
        <v>2</v>
      </c>
      <c r="M4488" s="10">
        <v>7</v>
      </c>
      <c r="N4488" s="10">
        <v>7</v>
      </c>
      <c r="O4488" s="10">
        <v>4</v>
      </c>
      <c r="P4488" s="10">
        <v>4</v>
      </c>
      <c r="Q4488" s="10">
        <v>4</v>
      </c>
      <c r="R4488" s="10">
        <v>4</v>
      </c>
      <c r="S4488" s="10">
        <v>6</v>
      </c>
      <c r="T4488" s="10">
        <v>6</v>
      </c>
      <c r="U4488" s="10">
        <v>6</v>
      </c>
      <c r="V4488" s="10">
        <v>6</v>
      </c>
      <c r="W4488" s="10">
        <v>6</v>
      </c>
      <c r="X4488" s="10">
        <v>6</v>
      </c>
      <c r="Y4488" s="10">
        <v>6</v>
      </c>
      <c r="Z4488" s="10">
        <v>6</v>
      </c>
      <c r="AA4488" s="10">
        <v>7</v>
      </c>
      <c r="AB4488" s="10">
        <v>7</v>
      </c>
      <c r="AC4488" s="10">
        <v>7</v>
      </c>
      <c r="AD4488" s="10">
        <v>7</v>
      </c>
      <c r="AE4488" s="10">
        <v>5</v>
      </c>
      <c r="AF4488" s="10">
        <v>5</v>
      </c>
      <c r="AG4488" s="10">
        <v>5</v>
      </c>
      <c r="AH4488" s="10">
        <v>6</v>
      </c>
      <c r="AI4488" s="10">
        <v>4</v>
      </c>
      <c r="AJ4488" s="10">
        <v>4</v>
      </c>
      <c r="AK4488" s="10">
        <v>6</v>
      </c>
      <c r="AL4488" s="10">
        <v>6</v>
      </c>
      <c r="AM4488" s="10">
        <v>7</v>
      </c>
      <c r="AN4488" s="10">
        <v>4</v>
      </c>
      <c r="AO4488" s="10">
        <v>5</v>
      </c>
      <c r="AP4488" s="10">
        <v>5</v>
      </c>
      <c r="AQ4488" s="10">
        <v>4</v>
      </c>
      <c r="AR4488" s="10">
        <v>6</v>
      </c>
      <c r="AS4488" s="10">
        <v>6</v>
      </c>
      <c r="AT4488" s="10">
        <v>6</v>
      </c>
      <c r="AU4488" s="10">
        <v>6</v>
      </c>
      <c r="AV4488" s="10">
        <v>6</v>
      </c>
      <c r="AW4488" s="10">
        <v>6</v>
      </c>
      <c r="AX4488" s="10">
        <v>6</v>
      </c>
      <c r="AY4488" s="10">
        <v>6</v>
      </c>
      <c r="AZ4488" s="10">
        <v>6</v>
      </c>
      <c r="BA4488" s="10">
        <v>6</v>
      </c>
      <c r="BB4488" s="10">
        <v>5</v>
      </c>
      <c r="BC4488" s="10">
        <v>1</v>
      </c>
      <c r="BD4488" s="10">
        <v>3</v>
      </c>
      <c r="BE4488" s="10">
        <v>3</v>
      </c>
      <c r="BF4488" s="10">
        <v>1</v>
      </c>
      <c r="BG4488" s="10">
        <v>4</v>
      </c>
      <c r="BH4488" s="10">
        <v>4</v>
      </c>
      <c r="BI4488" s="10">
        <v>5</v>
      </c>
      <c r="BJ4488" s="10">
        <v>3</v>
      </c>
      <c r="BK4488" s="10">
        <v>3</v>
      </c>
      <c r="BL4488" s="10">
        <v>4</v>
      </c>
      <c r="BM4488" s="10">
        <v>1</v>
      </c>
      <c r="BN4488" s="10">
        <v>1</v>
      </c>
      <c r="BO4488" s="10">
        <v>2</v>
      </c>
      <c r="BP4488" s="10">
        <v>2</v>
      </c>
      <c r="BQ4488" s="10">
        <v>1</v>
      </c>
      <c r="BR4488" s="10">
        <v>1</v>
      </c>
      <c r="BS4488" s="10">
        <v>6</v>
      </c>
      <c r="BT4488" s="10">
        <v>5</v>
      </c>
      <c r="BU4488" s="10">
        <v>5</v>
      </c>
      <c r="BV4488" s="10">
        <v>4</v>
      </c>
      <c r="BW4488" s="10">
        <v>4</v>
      </c>
      <c r="BX4488" s="10">
        <v>6</v>
      </c>
      <c r="BY4488" s="10">
        <v>5</v>
      </c>
      <c r="BZ4488" s="10">
        <v>5</v>
      </c>
      <c r="CA4488" s="10">
        <v>4</v>
      </c>
      <c r="CB4488" s="10">
        <v>4</v>
      </c>
      <c r="CC4488" s="10">
        <v>6</v>
      </c>
      <c r="CD4488" s="10">
        <v>6</v>
      </c>
      <c r="CE4488" s="10">
        <v>5</v>
      </c>
      <c r="CF4488" s="10">
        <v>5</v>
      </c>
      <c r="CG4488" s="10">
        <v>5</v>
      </c>
      <c r="CH4488" s="10">
        <v>6</v>
      </c>
      <c r="CI4488" s="10">
        <v>6</v>
      </c>
      <c r="CJ4488" s="10">
        <v>7</v>
      </c>
      <c r="CK4488" s="10">
        <v>7</v>
      </c>
      <c r="CL4488" s="10">
        <v>7</v>
      </c>
      <c r="CM4488" s="10">
        <v>7</v>
      </c>
      <c r="CN4488" s="10">
        <v>7</v>
      </c>
      <c r="CO4488" s="10">
        <v>6</v>
      </c>
      <c r="CP4488" s="10">
        <v>6</v>
      </c>
      <c r="CQ4488" s="10">
        <v>6</v>
      </c>
      <c r="CR4488" s="10">
        <v>6</v>
      </c>
      <c r="CS4488" s="10">
        <v>5</v>
      </c>
      <c r="CT4488" s="10">
        <v>5</v>
      </c>
      <c r="CU4488" s="10">
        <v>5</v>
      </c>
      <c r="CV4488" s="10">
        <v>5</v>
      </c>
      <c r="CW4488" s="10">
        <v>7</v>
      </c>
      <c r="CX4488" s="10">
        <v>7</v>
      </c>
      <c r="CY4488" s="10">
        <v>6</v>
      </c>
      <c r="CZ4488" s="10">
        <v>6</v>
      </c>
      <c r="DA4488" s="10">
        <v>5</v>
      </c>
      <c r="DB4488" s="10">
        <v>6</v>
      </c>
      <c r="DC4488" s="10">
        <v>6</v>
      </c>
      <c r="DD4488" s="10">
        <v>5</v>
      </c>
      <c r="DE4488" s="10">
        <v>6</v>
      </c>
      <c r="DF4488" s="10">
        <v>6</v>
      </c>
      <c r="DG4488" s="10">
        <v>6</v>
      </c>
      <c r="DH4488" s="10">
        <v>6</v>
      </c>
      <c r="DI4488" s="10">
        <v>7</v>
      </c>
      <c r="DJ4488" s="10">
        <v>6</v>
      </c>
      <c r="DK4488" s="10">
        <v>6</v>
      </c>
      <c r="DL4488" s="10">
        <v>6</v>
      </c>
      <c r="DM4488" s="10">
        <v>6</v>
      </c>
      <c r="DN4488" s="10">
        <v>7</v>
      </c>
      <c r="DO4488" s="10">
        <v>7</v>
      </c>
      <c r="DP4488" s="10">
        <v>7</v>
      </c>
      <c r="DQ4488" s="10">
        <v>7</v>
      </c>
      <c r="DR4488" s="10">
        <v>7</v>
      </c>
      <c r="DS4488" s="10">
        <v>6</v>
      </c>
      <c r="DT4488" s="10">
        <v>4</v>
      </c>
      <c r="DU4488" s="10">
        <v>4</v>
      </c>
      <c r="DV4488" s="10">
        <v>5</v>
      </c>
      <c r="DW4488" s="10">
        <v>5</v>
      </c>
      <c r="DX4488" s="10">
        <v>5</v>
      </c>
      <c r="DY4488" s="10">
        <v>5</v>
      </c>
      <c r="DZ4488" s="10">
        <v>6</v>
      </c>
      <c r="EA4488" s="10">
        <v>6</v>
      </c>
      <c r="EB4488" s="10">
        <v>5</v>
      </c>
      <c r="EC4488" s="10">
        <v>4</v>
      </c>
      <c r="ED4488" s="10">
        <v>4</v>
      </c>
    </row>
    <row r="4489" spans="2:134" x14ac:dyDescent="0.25">
      <c r="B4489" s="3" t="s">
        <v>874</v>
      </c>
      <c r="C4489" s="14">
        <v>4</v>
      </c>
      <c r="D4489" s="14">
        <v>4</v>
      </c>
      <c r="E4489" s="14">
        <v>6</v>
      </c>
      <c r="F4489" s="14">
        <v>5</v>
      </c>
      <c r="G4489" s="14">
        <v>4</v>
      </c>
      <c r="H4489" s="14">
        <v>6</v>
      </c>
      <c r="I4489" s="14">
        <v>6</v>
      </c>
      <c r="J4489" s="14">
        <v>5</v>
      </c>
      <c r="K4489" s="14">
        <v>4</v>
      </c>
      <c r="L4489" s="14">
        <v>4</v>
      </c>
      <c r="M4489" s="14">
        <v>3</v>
      </c>
      <c r="N4489" s="14">
        <v>3</v>
      </c>
      <c r="O4489" s="14">
        <v>3</v>
      </c>
      <c r="P4489" s="14">
        <v>3</v>
      </c>
      <c r="Q4489" s="14">
        <v>3</v>
      </c>
      <c r="R4489" s="14">
        <v>3</v>
      </c>
      <c r="S4489" s="14">
        <v>4</v>
      </c>
      <c r="T4489" s="14">
        <v>4</v>
      </c>
      <c r="U4489" s="14">
        <v>4</v>
      </c>
      <c r="V4489" s="14">
        <v>6</v>
      </c>
      <c r="W4489" s="14">
        <v>6</v>
      </c>
      <c r="X4489" s="14">
        <v>6</v>
      </c>
      <c r="Y4489" s="14">
        <v>6</v>
      </c>
      <c r="Z4489" s="14">
        <v>4</v>
      </c>
      <c r="AA4489" s="14">
        <v>6</v>
      </c>
      <c r="AB4489" s="14">
        <v>6</v>
      </c>
      <c r="AC4489" s="14">
        <v>5</v>
      </c>
      <c r="AD4489" s="14">
        <v>5</v>
      </c>
      <c r="AE4489" s="14">
        <v>4</v>
      </c>
      <c r="AF4489" s="14">
        <v>4</v>
      </c>
      <c r="AG4489" s="14">
        <v>4</v>
      </c>
      <c r="AH4489" s="14">
        <v>5</v>
      </c>
      <c r="AI4489" s="14">
        <v>4</v>
      </c>
      <c r="AJ4489" s="14">
        <v>4</v>
      </c>
      <c r="AK4489" s="14">
        <v>4</v>
      </c>
      <c r="AL4489" s="14">
        <v>4</v>
      </c>
      <c r="AM4489" s="14">
        <v>4</v>
      </c>
      <c r="AN4489" s="14">
        <v>4</v>
      </c>
      <c r="AO4489" s="14">
        <v>4</v>
      </c>
      <c r="AP4489" s="14">
        <v>4</v>
      </c>
      <c r="AQ4489" s="14">
        <v>4</v>
      </c>
      <c r="AR4489" s="14">
        <v>5</v>
      </c>
      <c r="AS4489" s="14">
        <v>5</v>
      </c>
      <c r="AT4489" s="14">
        <v>5</v>
      </c>
      <c r="AU4489" s="14">
        <v>6</v>
      </c>
      <c r="AV4489" s="14">
        <v>6</v>
      </c>
      <c r="AW4489" s="14">
        <v>6</v>
      </c>
      <c r="AX4489" s="14">
        <v>6</v>
      </c>
      <c r="AY4489" s="14">
        <v>7</v>
      </c>
      <c r="AZ4489" s="14">
        <v>5</v>
      </c>
      <c r="BA4489" s="14">
        <v>5</v>
      </c>
      <c r="BB4489" s="14">
        <v>6</v>
      </c>
      <c r="BC4489" s="14">
        <v>4</v>
      </c>
      <c r="BD4489" s="14">
        <v>2</v>
      </c>
      <c r="BE4489" s="14">
        <v>2</v>
      </c>
      <c r="BF4489" s="14">
        <v>4</v>
      </c>
      <c r="BG4489" s="14">
        <v>3</v>
      </c>
      <c r="BH4489" s="14">
        <v>3</v>
      </c>
      <c r="BI4489" s="14">
        <v>4</v>
      </c>
      <c r="BJ4489" s="14">
        <v>2</v>
      </c>
      <c r="BK4489" s="14">
        <v>2</v>
      </c>
      <c r="BL4489" s="14">
        <v>4</v>
      </c>
      <c r="BM4489" s="14">
        <v>2</v>
      </c>
      <c r="BN4489" s="14">
        <v>2</v>
      </c>
      <c r="BO4489" s="14">
        <v>3</v>
      </c>
      <c r="BP4489" s="14">
        <v>3</v>
      </c>
      <c r="BQ4489" s="14">
        <v>2</v>
      </c>
      <c r="BR4489" s="14">
        <v>2</v>
      </c>
      <c r="BS4489" s="14">
        <v>5</v>
      </c>
      <c r="BT4489" s="14">
        <v>5</v>
      </c>
      <c r="BU4489" s="14">
        <v>5</v>
      </c>
      <c r="BV4489" s="14">
        <v>5</v>
      </c>
      <c r="BW4489" s="14">
        <v>5</v>
      </c>
      <c r="BX4489" s="14">
        <v>5</v>
      </c>
      <c r="BY4489" s="14">
        <v>6</v>
      </c>
      <c r="BZ4489" s="14">
        <v>6</v>
      </c>
      <c r="CA4489" s="14">
        <v>6</v>
      </c>
      <c r="CB4489" s="14">
        <v>6</v>
      </c>
      <c r="CC4489" s="14">
        <v>7</v>
      </c>
      <c r="CD4489" s="14">
        <v>7</v>
      </c>
      <c r="CE4489" s="14">
        <v>7</v>
      </c>
      <c r="CF4489" s="14">
        <v>5</v>
      </c>
      <c r="CG4489" s="14">
        <v>5</v>
      </c>
      <c r="CH4489" s="14">
        <v>6</v>
      </c>
      <c r="CI4489" s="14">
        <v>6</v>
      </c>
      <c r="CJ4489" s="14">
        <v>7</v>
      </c>
      <c r="CK4489" s="14">
        <v>6</v>
      </c>
      <c r="CL4489" s="14">
        <v>6</v>
      </c>
      <c r="CM4489" s="14">
        <v>5</v>
      </c>
      <c r="CN4489" s="14">
        <v>5</v>
      </c>
      <c r="CO4489" s="14">
        <v>5</v>
      </c>
      <c r="CP4489" s="14">
        <v>5</v>
      </c>
      <c r="CQ4489" s="14">
        <v>5</v>
      </c>
      <c r="CR4489" s="14">
        <v>5</v>
      </c>
      <c r="CS4489" s="14">
        <v>6</v>
      </c>
      <c r="CT4489" s="14">
        <v>6</v>
      </c>
      <c r="CU4489" s="14">
        <v>5</v>
      </c>
      <c r="CV4489" s="14">
        <v>5</v>
      </c>
      <c r="CW4489" s="14">
        <v>5</v>
      </c>
      <c r="CX4489" s="14">
        <v>5</v>
      </c>
      <c r="CY4489" s="14">
        <v>7</v>
      </c>
      <c r="CZ4489" s="14">
        <v>7</v>
      </c>
      <c r="DA4489" s="14">
        <v>4</v>
      </c>
      <c r="DB4489" s="14">
        <v>4</v>
      </c>
      <c r="DC4489" s="14">
        <v>6</v>
      </c>
      <c r="DD4489" s="14">
        <v>5</v>
      </c>
      <c r="DE4489" s="14">
        <v>7</v>
      </c>
      <c r="DF4489" s="14">
        <v>7</v>
      </c>
      <c r="DG4489" s="14">
        <v>7</v>
      </c>
      <c r="DH4489" s="14">
        <v>7</v>
      </c>
      <c r="DI4489" s="14">
        <v>5</v>
      </c>
      <c r="DJ4489" s="14">
        <v>4</v>
      </c>
      <c r="DK4489" s="14">
        <v>4</v>
      </c>
      <c r="DL4489" s="14">
        <v>6</v>
      </c>
      <c r="DM4489" s="14">
        <v>6</v>
      </c>
      <c r="DN4489" s="14">
        <v>7</v>
      </c>
      <c r="DO4489" s="14">
        <v>7</v>
      </c>
      <c r="DP4489" s="14">
        <v>6</v>
      </c>
      <c r="DQ4489" s="14">
        <v>6</v>
      </c>
      <c r="DR4489" s="14">
        <v>6</v>
      </c>
      <c r="DS4489" s="14">
        <v>7</v>
      </c>
      <c r="DT4489" s="14">
        <v>5</v>
      </c>
      <c r="DU4489" s="14">
        <v>5</v>
      </c>
      <c r="DV4489" s="14">
        <v>4</v>
      </c>
      <c r="DW4489" s="14">
        <v>5</v>
      </c>
      <c r="DX4489" s="14">
        <v>5</v>
      </c>
      <c r="DY4489" s="14">
        <v>4</v>
      </c>
      <c r="DZ4489" s="14">
        <v>6</v>
      </c>
      <c r="EA4489" s="14">
        <v>6</v>
      </c>
      <c r="EB4489" s="14">
        <v>5</v>
      </c>
      <c r="EC4489" s="14">
        <v>5</v>
      </c>
      <c r="ED4489" s="14">
        <v>5</v>
      </c>
    </row>
    <row r="4490" spans="2:134" x14ac:dyDescent="0.25">
      <c r="B4490" s="3" t="s">
        <v>875</v>
      </c>
      <c r="C4490" s="10">
        <v>6</v>
      </c>
      <c r="D4490" s="10">
        <v>6</v>
      </c>
      <c r="E4490" s="10">
        <v>7</v>
      </c>
      <c r="F4490" s="10">
        <v>5</v>
      </c>
      <c r="G4490" s="10">
        <v>4</v>
      </c>
      <c r="H4490" s="10">
        <v>6</v>
      </c>
      <c r="I4490" s="10">
        <v>6</v>
      </c>
      <c r="J4490" s="10">
        <v>5</v>
      </c>
      <c r="K4490" s="10">
        <v>4</v>
      </c>
      <c r="L4490" s="10">
        <v>4</v>
      </c>
      <c r="M4490" s="10">
        <v>5</v>
      </c>
      <c r="N4490" s="10">
        <v>5</v>
      </c>
      <c r="O4490" s="10">
        <v>5</v>
      </c>
      <c r="P4490" s="10">
        <v>5</v>
      </c>
      <c r="Q4490" s="10">
        <v>5</v>
      </c>
      <c r="R4490" s="10">
        <v>5</v>
      </c>
      <c r="S4490" s="10">
        <v>6</v>
      </c>
      <c r="T4490" s="10">
        <v>6</v>
      </c>
      <c r="U4490" s="10">
        <v>6</v>
      </c>
      <c r="V4490" s="10">
        <v>6</v>
      </c>
      <c r="W4490" s="10">
        <v>6</v>
      </c>
      <c r="X4490" s="10">
        <v>6</v>
      </c>
      <c r="Y4490" s="10">
        <v>6</v>
      </c>
      <c r="Z4490" s="10">
        <v>4</v>
      </c>
      <c r="AA4490" s="10">
        <v>6</v>
      </c>
      <c r="AB4490" s="10">
        <v>6</v>
      </c>
      <c r="AC4490" s="10">
        <v>6</v>
      </c>
      <c r="AD4490" s="10">
        <v>6</v>
      </c>
      <c r="AE4490" s="10">
        <v>6</v>
      </c>
      <c r="AF4490" s="10">
        <v>5</v>
      </c>
      <c r="AG4490" s="10">
        <v>6</v>
      </c>
      <c r="AH4490" s="10">
        <v>5</v>
      </c>
      <c r="AI4490" s="10">
        <v>6</v>
      </c>
      <c r="AJ4490" s="10">
        <v>5</v>
      </c>
      <c r="AK4490" s="10">
        <v>6</v>
      </c>
      <c r="AL4490" s="10">
        <v>6</v>
      </c>
      <c r="AM4490" s="10">
        <v>6</v>
      </c>
      <c r="AN4490" s="10">
        <v>5</v>
      </c>
      <c r="AO4490" s="10">
        <v>6</v>
      </c>
      <c r="AP4490" s="10">
        <v>6</v>
      </c>
      <c r="AQ4490" s="10">
        <v>6</v>
      </c>
      <c r="AR4490" s="10">
        <v>5</v>
      </c>
      <c r="AS4490" s="10">
        <v>5</v>
      </c>
      <c r="AT4490" s="10">
        <v>5</v>
      </c>
      <c r="AU4490" s="10">
        <v>6</v>
      </c>
      <c r="AV4490" s="10">
        <v>6</v>
      </c>
      <c r="AW4490" s="10">
        <v>6</v>
      </c>
      <c r="AX4490" s="10">
        <v>6</v>
      </c>
      <c r="AY4490" s="10">
        <v>7</v>
      </c>
      <c r="AZ4490" s="10">
        <v>7</v>
      </c>
      <c r="BA4490" s="10">
        <v>7</v>
      </c>
      <c r="BB4490" s="10">
        <v>6</v>
      </c>
      <c r="BC4490" s="10">
        <v>6</v>
      </c>
      <c r="BD4490" s="10">
        <v>4</v>
      </c>
      <c r="BE4490" s="10">
        <v>4</v>
      </c>
      <c r="BF4490" s="10">
        <v>6</v>
      </c>
      <c r="BG4490" s="10">
        <v>6</v>
      </c>
      <c r="BH4490" s="10">
        <v>6</v>
      </c>
      <c r="BI4490" s="10">
        <v>6</v>
      </c>
      <c r="BJ4490" s="10">
        <v>5</v>
      </c>
      <c r="BK4490" s="10">
        <v>5</v>
      </c>
      <c r="BL4490" s="10">
        <v>5</v>
      </c>
      <c r="BM4490" s="10">
        <v>6</v>
      </c>
      <c r="BN4490" s="10">
        <v>6</v>
      </c>
      <c r="BO4490" s="10">
        <v>5</v>
      </c>
      <c r="BP4490" s="10">
        <v>5</v>
      </c>
      <c r="BQ4490" s="10">
        <v>4</v>
      </c>
      <c r="BR4490" s="10">
        <v>4</v>
      </c>
      <c r="BS4490" s="10">
        <v>5</v>
      </c>
      <c r="BT4490" s="10">
        <v>5</v>
      </c>
      <c r="BU4490" s="10">
        <v>5</v>
      </c>
      <c r="BV4490" s="10">
        <v>5</v>
      </c>
      <c r="BW4490" s="10">
        <v>5</v>
      </c>
      <c r="BX4490" s="10">
        <v>5</v>
      </c>
      <c r="BY4490" s="10">
        <v>6</v>
      </c>
      <c r="BZ4490" s="10">
        <v>6</v>
      </c>
      <c r="CA4490" s="10">
        <v>6</v>
      </c>
      <c r="CB4490" s="10">
        <v>6</v>
      </c>
      <c r="CC4490" s="10">
        <v>7</v>
      </c>
      <c r="CD4490" s="10">
        <v>7</v>
      </c>
      <c r="CE4490" s="10">
        <v>7</v>
      </c>
      <c r="CF4490" s="10">
        <v>7</v>
      </c>
      <c r="CG4490" s="10">
        <v>7</v>
      </c>
      <c r="CH4490" s="10">
        <v>7</v>
      </c>
      <c r="CI4490" s="10">
        <v>7</v>
      </c>
      <c r="CJ4490" s="10">
        <v>7</v>
      </c>
      <c r="CK4490" s="10">
        <v>7</v>
      </c>
      <c r="CL4490" s="10">
        <v>7</v>
      </c>
      <c r="CM4490" s="10">
        <v>5</v>
      </c>
      <c r="CN4490" s="10">
        <v>5</v>
      </c>
      <c r="CO4490" s="10">
        <v>5</v>
      </c>
      <c r="CP4490" s="10">
        <v>5</v>
      </c>
      <c r="CQ4490" s="10">
        <v>5</v>
      </c>
      <c r="CR4490" s="10">
        <v>5</v>
      </c>
      <c r="CS4490" s="10">
        <v>6</v>
      </c>
      <c r="CT4490" s="10">
        <v>6</v>
      </c>
      <c r="CU4490" s="10">
        <v>5</v>
      </c>
      <c r="CV4490" s="10">
        <v>5</v>
      </c>
      <c r="CW4490" s="10">
        <v>5</v>
      </c>
      <c r="CX4490" s="10">
        <v>5</v>
      </c>
      <c r="CY4490" s="10">
        <v>7</v>
      </c>
      <c r="CZ4490" s="10">
        <v>7</v>
      </c>
      <c r="DA4490" s="10">
        <v>7</v>
      </c>
      <c r="DB4490" s="10">
        <v>7</v>
      </c>
      <c r="DC4490" s="10">
        <v>7</v>
      </c>
      <c r="DD4490" s="10">
        <v>7</v>
      </c>
      <c r="DE4490" s="10">
        <v>7</v>
      </c>
      <c r="DF4490" s="10">
        <v>7</v>
      </c>
      <c r="DG4490" s="10">
        <v>7</v>
      </c>
      <c r="DH4490" s="10">
        <v>7</v>
      </c>
      <c r="DI4490" s="10">
        <v>7</v>
      </c>
      <c r="DJ4490" s="10">
        <v>7</v>
      </c>
      <c r="DK4490" s="10">
        <v>7</v>
      </c>
      <c r="DL4490" s="10">
        <v>7</v>
      </c>
      <c r="DM4490" s="10">
        <v>7</v>
      </c>
      <c r="DN4490" s="10">
        <v>7</v>
      </c>
      <c r="DO4490" s="10">
        <v>7</v>
      </c>
      <c r="DP4490" s="10">
        <v>7</v>
      </c>
      <c r="DQ4490" s="10">
        <v>7</v>
      </c>
      <c r="DR4490" s="10">
        <v>7</v>
      </c>
      <c r="DS4490" s="10">
        <v>7</v>
      </c>
      <c r="DT4490" s="10">
        <v>5</v>
      </c>
      <c r="DU4490" s="10">
        <v>5</v>
      </c>
      <c r="DV4490" s="10">
        <v>4</v>
      </c>
      <c r="DW4490" s="10">
        <v>5</v>
      </c>
      <c r="DX4490" s="10">
        <v>5</v>
      </c>
      <c r="DY4490" s="10">
        <v>4</v>
      </c>
      <c r="DZ4490" s="10">
        <v>6</v>
      </c>
      <c r="EA4490" s="10">
        <v>6</v>
      </c>
      <c r="EB4490" s="10">
        <v>5</v>
      </c>
      <c r="EC4490" s="10">
        <v>5</v>
      </c>
      <c r="ED4490" s="10">
        <v>5</v>
      </c>
    </row>
    <row r="4491" spans="2:134" x14ac:dyDescent="0.25">
      <c r="B4491" s="3" t="s">
        <v>876</v>
      </c>
      <c r="C4491" s="14">
        <v>4</v>
      </c>
      <c r="D4491" s="14">
        <v>4</v>
      </c>
      <c r="E4491" s="14">
        <v>6</v>
      </c>
      <c r="F4491" s="14">
        <v>5</v>
      </c>
      <c r="G4491" s="14">
        <v>4</v>
      </c>
      <c r="H4491" s="14">
        <v>6</v>
      </c>
      <c r="I4491" s="14">
        <v>6</v>
      </c>
      <c r="J4491" s="14">
        <v>5</v>
      </c>
      <c r="K4491" s="14">
        <v>4</v>
      </c>
      <c r="L4491" s="14">
        <v>4</v>
      </c>
      <c r="M4491" s="14">
        <v>3</v>
      </c>
      <c r="N4491" s="14">
        <v>3</v>
      </c>
      <c r="O4491" s="14">
        <v>3</v>
      </c>
      <c r="P4491" s="14">
        <v>3</v>
      </c>
      <c r="Q4491" s="14">
        <v>3</v>
      </c>
      <c r="R4491" s="14">
        <v>3</v>
      </c>
      <c r="S4491" s="14">
        <v>4</v>
      </c>
      <c r="T4491" s="14">
        <v>4</v>
      </c>
      <c r="U4491" s="14">
        <v>4</v>
      </c>
      <c r="V4491" s="14">
        <v>6</v>
      </c>
      <c r="W4491" s="14">
        <v>6</v>
      </c>
      <c r="X4491" s="14">
        <v>6</v>
      </c>
      <c r="Y4491" s="14">
        <v>6</v>
      </c>
      <c r="Z4491" s="14">
        <v>4</v>
      </c>
      <c r="AA4491" s="14">
        <v>6</v>
      </c>
      <c r="AB4491" s="14">
        <v>6</v>
      </c>
      <c r="AC4491" s="14">
        <v>5</v>
      </c>
      <c r="AD4491" s="14">
        <v>5</v>
      </c>
      <c r="AE4491" s="14">
        <v>4</v>
      </c>
      <c r="AF4491" s="14">
        <v>4</v>
      </c>
      <c r="AG4491" s="14">
        <v>4</v>
      </c>
      <c r="AH4491" s="14">
        <v>5</v>
      </c>
      <c r="AI4491" s="14">
        <v>4</v>
      </c>
      <c r="AJ4491" s="14">
        <v>4</v>
      </c>
      <c r="AK4491" s="14">
        <v>4</v>
      </c>
      <c r="AL4491" s="14">
        <v>4</v>
      </c>
      <c r="AM4491" s="14">
        <v>4</v>
      </c>
      <c r="AN4491" s="14">
        <v>4</v>
      </c>
      <c r="AO4491" s="14">
        <v>4</v>
      </c>
      <c r="AP4491" s="14">
        <v>4</v>
      </c>
      <c r="AQ4491" s="14">
        <v>4</v>
      </c>
      <c r="AR4491" s="14">
        <v>5</v>
      </c>
      <c r="AS4491" s="14">
        <v>5</v>
      </c>
      <c r="AT4491" s="14">
        <v>5</v>
      </c>
      <c r="AU4491" s="14">
        <v>6</v>
      </c>
      <c r="AV4491" s="14">
        <v>6</v>
      </c>
      <c r="AW4491" s="14">
        <v>6</v>
      </c>
      <c r="AX4491" s="14">
        <v>6</v>
      </c>
      <c r="AY4491" s="14">
        <v>7</v>
      </c>
      <c r="AZ4491" s="14">
        <v>5</v>
      </c>
      <c r="BA4491" s="14">
        <v>5</v>
      </c>
      <c r="BB4491" s="14">
        <v>6</v>
      </c>
      <c r="BC4491" s="14">
        <v>4</v>
      </c>
      <c r="BD4491" s="14">
        <v>2</v>
      </c>
      <c r="BE4491" s="14">
        <v>2</v>
      </c>
      <c r="BF4491" s="14">
        <v>4</v>
      </c>
      <c r="BG4491" s="14">
        <v>3</v>
      </c>
      <c r="BH4491" s="14">
        <v>3</v>
      </c>
      <c r="BI4491" s="14">
        <v>4</v>
      </c>
      <c r="BJ4491" s="14">
        <v>2</v>
      </c>
      <c r="BK4491" s="14">
        <v>2</v>
      </c>
      <c r="BL4491" s="14">
        <v>4</v>
      </c>
      <c r="BM4491" s="14">
        <v>2</v>
      </c>
      <c r="BN4491" s="14">
        <v>2</v>
      </c>
      <c r="BO4491" s="14">
        <v>3</v>
      </c>
      <c r="BP4491" s="14">
        <v>3</v>
      </c>
      <c r="BQ4491" s="14">
        <v>2</v>
      </c>
      <c r="BR4491" s="14">
        <v>2</v>
      </c>
      <c r="BS4491" s="14">
        <v>5</v>
      </c>
      <c r="BT4491" s="14">
        <v>5</v>
      </c>
      <c r="BU4491" s="14">
        <v>5</v>
      </c>
      <c r="BV4491" s="14">
        <v>5</v>
      </c>
      <c r="BW4491" s="14">
        <v>5</v>
      </c>
      <c r="BX4491" s="14">
        <v>5</v>
      </c>
      <c r="BY4491" s="14">
        <v>6</v>
      </c>
      <c r="BZ4491" s="14">
        <v>6</v>
      </c>
      <c r="CA4491" s="14">
        <v>6</v>
      </c>
      <c r="CB4491" s="14">
        <v>6</v>
      </c>
      <c r="CC4491" s="14">
        <v>7</v>
      </c>
      <c r="CD4491" s="14">
        <v>7</v>
      </c>
      <c r="CE4491" s="14">
        <v>7</v>
      </c>
      <c r="CF4491" s="14">
        <v>5</v>
      </c>
      <c r="CG4491" s="14">
        <v>5</v>
      </c>
      <c r="CH4491" s="14">
        <v>6</v>
      </c>
      <c r="CI4491" s="14">
        <v>6</v>
      </c>
      <c r="CJ4491" s="14">
        <v>7</v>
      </c>
      <c r="CK4491" s="14">
        <v>6</v>
      </c>
      <c r="CL4491" s="14">
        <v>6</v>
      </c>
      <c r="CM4491" s="14">
        <v>5</v>
      </c>
      <c r="CN4491" s="14">
        <v>5</v>
      </c>
      <c r="CO4491" s="14">
        <v>5</v>
      </c>
      <c r="CP4491" s="14">
        <v>5</v>
      </c>
      <c r="CQ4491" s="14">
        <v>5</v>
      </c>
      <c r="CR4491" s="14">
        <v>5</v>
      </c>
      <c r="CS4491" s="14">
        <v>6</v>
      </c>
      <c r="CT4491" s="14">
        <v>6</v>
      </c>
      <c r="CU4491" s="14">
        <v>5</v>
      </c>
      <c r="CV4491" s="14">
        <v>5</v>
      </c>
      <c r="CW4491" s="14">
        <v>5</v>
      </c>
      <c r="CX4491" s="14">
        <v>5</v>
      </c>
      <c r="CY4491" s="14">
        <v>7</v>
      </c>
      <c r="CZ4491" s="14">
        <v>7</v>
      </c>
      <c r="DA4491" s="14">
        <v>4</v>
      </c>
      <c r="DB4491" s="14">
        <v>4</v>
      </c>
      <c r="DC4491" s="14">
        <v>6</v>
      </c>
      <c r="DD4491" s="14">
        <v>5</v>
      </c>
      <c r="DE4491" s="14">
        <v>7</v>
      </c>
      <c r="DF4491" s="14">
        <v>7</v>
      </c>
      <c r="DG4491" s="14">
        <v>7</v>
      </c>
      <c r="DH4491" s="14">
        <v>7</v>
      </c>
      <c r="DI4491" s="14">
        <v>5</v>
      </c>
      <c r="DJ4491" s="14">
        <v>4</v>
      </c>
      <c r="DK4491" s="14">
        <v>4</v>
      </c>
      <c r="DL4491" s="14">
        <v>6</v>
      </c>
      <c r="DM4491" s="14">
        <v>6</v>
      </c>
      <c r="DN4491" s="14">
        <v>7</v>
      </c>
      <c r="DO4491" s="14">
        <v>7</v>
      </c>
      <c r="DP4491" s="14">
        <v>6</v>
      </c>
      <c r="DQ4491" s="14">
        <v>6</v>
      </c>
      <c r="DR4491" s="14">
        <v>6</v>
      </c>
      <c r="DS4491" s="14">
        <v>7</v>
      </c>
      <c r="DT4491" s="14">
        <v>5</v>
      </c>
      <c r="DU4491" s="14">
        <v>5</v>
      </c>
      <c r="DV4491" s="14">
        <v>4</v>
      </c>
      <c r="DW4491" s="14">
        <v>5</v>
      </c>
      <c r="DX4491" s="14">
        <v>5</v>
      </c>
      <c r="DY4491" s="14">
        <v>4</v>
      </c>
      <c r="DZ4491" s="14">
        <v>6</v>
      </c>
      <c r="EA4491" s="14">
        <v>6</v>
      </c>
      <c r="EB4491" s="14">
        <v>5</v>
      </c>
      <c r="EC4491" s="14">
        <v>5</v>
      </c>
      <c r="ED4491" s="14">
        <v>5</v>
      </c>
    </row>
    <row r="4492" spans="2:134" x14ac:dyDescent="0.25">
      <c r="B4492" s="3" t="s">
        <v>877</v>
      </c>
      <c r="C4492" s="10">
        <v>4</v>
      </c>
      <c r="D4492" s="10">
        <v>4</v>
      </c>
      <c r="E4492" s="10">
        <v>6</v>
      </c>
      <c r="F4492" s="10">
        <v>5</v>
      </c>
      <c r="G4492" s="10">
        <v>4</v>
      </c>
      <c r="H4492" s="10">
        <v>6</v>
      </c>
      <c r="I4492" s="10">
        <v>6</v>
      </c>
      <c r="J4492" s="10">
        <v>5</v>
      </c>
      <c r="K4492" s="10">
        <v>4</v>
      </c>
      <c r="L4492" s="10">
        <v>4</v>
      </c>
      <c r="M4492" s="10">
        <v>3</v>
      </c>
      <c r="N4492" s="10">
        <v>3</v>
      </c>
      <c r="O4492" s="10">
        <v>3</v>
      </c>
      <c r="P4492" s="10">
        <v>3</v>
      </c>
      <c r="Q4492" s="10">
        <v>3</v>
      </c>
      <c r="R4492" s="10">
        <v>3</v>
      </c>
      <c r="S4492" s="10">
        <v>4</v>
      </c>
      <c r="T4492" s="10">
        <v>4</v>
      </c>
      <c r="U4492" s="10">
        <v>4</v>
      </c>
      <c r="V4492" s="10">
        <v>6</v>
      </c>
      <c r="W4492" s="10">
        <v>6</v>
      </c>
      <c r="X4492" s="10">
        <v>6</v>
      </c>
      <c r="Y4492" s="10">
        <v>6</v>
      </c>
      <c r="Z4492" s="10">
        <v>4</v>
      </c>
      <c r="AA4492" s="10">
        <v>6</v>
      </c>
      <c r="AB4492" s="10">
        <v>6</v>
      </c>
      <c r="AC4492" s="10">
        <v>5</v>
      </c>
      <c r="AD4492" s="10">
        <v>5</v>
      </c>
      <c r="AE4492" s="10">
        <v>4</v>
      </c>
      <c r="AF4492" s="10">
        <v>4</v>
      </c>
      <c r="AG4492" s="10">
        <v>4</v>
      </c>
      <c r="AH4492" s="10">
        <v>5</v>
      </c>
      <c r="AI4492" s="10">
        <v>4</v>
      </c>
      <c r="AJ4492" s="10">
        <v>4</v>
      </c>
      <c r="AK4492" s="10">
        <v>4</v>
      </c>
      <c r="AL4492" s="10">
        <v>4</v>
      </c>
      <c r="AM4492" s="10">
        <v>4</v>
      </c>
      <c r="AN4492" s="10">
        <v>4</v>
      </c>
      <c r="AO4492" s="10">
        <v>4</v>
      </c>
      <c r="AP4492" s="10">
        <v>4</v>
      </c>
      <c r="AQ4492" s="10">
        <v>4</v>
      </c>
      <c r="AR4492" s="10">
        <v>5</v>
      </c>
      <c r="AS4492" s="10">
        <v>5</v>
      </c>
      <c r="AT4492" s="10">
        <v>5</v>
      </c>
      <c r="AU4492" s="10">
        <v>6</v>
      </c>
      <c r="AV4492" s="10">
        <v>6</v>
      </c>
      <c r="AW4492" s="10">
        <v>6</v>
      </c>
      <c r="AX4492" s="10">
        <v>6</v>
      </c>
      <c r="AY4492" s="10">
        <v>7</v>
      </c>
      <c r="AZ4492" s="10">
        <v>5</v>
      </c>
      <c r="BA4492" s="10">
        <v>5</v>
      </c>
      <c r="BB4492" s="10">
        <v>6</v>
      </c>
      <c r="BC4492" s="10">
        <v>4</v>
      </c>
      <c r="BD4492" s="10">
        <v>2</v>
      </c>
      <c r="BE4492" s="10">
        <v>2</v>
      </c>
      <c r="BF4492" s="10">
        <v>4</v>
      </c>
      <c r="BG4492" s="10">
        <v>3</v>
      </c>
      <c r="BH4492" s="10">
        <v>3</v>
      </c>
      <c r="BI4492" s="10">
        <v>4</v>
      </c>
      <c r="BJ4492" s="10">
        <v>2</v>
      </c>
      <c r="BK4492" s="10">
        <v>2</v>
      </c>
      <c r="BL4492" s="10">
        <v>4</v>
      </c>
      <c r="BM4492" s="10">
        <v>2</v>
      </c>
      <c r="BN4492" s="10">
        <v>2</v>
      </c>
      <c r="BO4492" s="10">
        <v>3</v>
      </c>
      <c r="BP4492" s="10">
        <v>3</v>
      </c>
      <c r="BQ4492" s="10">
        <v>2</v>
      </c>
      <c r="BR4492" s="10">
        <v>2</v>
      </c>
      <c r="BS4492" s="10">
        <v>5</v>
      </c>
      <c r="BT4492" s="10">
        <v>5</v>
      </c>
      <c r="BU4492" s="10">
        <v>5</v>
      </c>
      <c r="BV4492" s="10">
        <v>5</v>
      </c>
      <c r="BW4492" s="10">
        <v>5</v>
      </c>
      <c r="BX4492" s="10">
        <v>5</v>
      </c>
      <c r="BY4492" s="10">
        <v>6</v>
      </c>
      <c r="BZ4492" s="10">
        <v>6</v>
      </c>
      <c r="CA4492" s="10">
        <v>6</v>
      </c>
      <c r="CB4492" s="10">
        <v>6</v>
      </c>
      <c r="CC4492" s="10">
        <v>7</v>
      </c>
      <c r="CD4492" s="10">
        <v>7</v>
      </c>
      <c r="CE4492" s="10">
        <v>7</v>
      </c>
      <c r="CF4492" s="10">
        <v>5</v>
      </c>
      <c r="CG4492" s="10">
        <v>5</v>
      </c>
      <c r="CH4492" s="10">
        <v>6</v>
      </c>
      <c r="CI4492" s="10">
        <v>6</v>
      </c>
      <c r="CJ4492" s="10">
        <v>7</v>
      </c>
      <c r="CK4492" s="10">
        <v>6</v>
      </c>
      <c r="CL4492" s="10">
        <v>6</v>
      </c>
      <c r="CM4492" s="10">
        <v>5</v>
      </c>
      <c r="CN4492" s="10">
        <v>5</v>
      </c>
      <c r="CO4492" s="10">
        <v>5</v>
      </c>
      <c r="CP4492" s="10">
        <v>5</v>
      </c>
      <c r="CQ4492" s="10">
        <v>5</v>
      </c>
      <c r="CR4492" s="10">
        <v>5</v>
      </c>
      <c r="CS4492" s="10">
        <v>6</v>
      </c>
      <c r="CT4492" s="10">
        <v>6</v>
      </c>
      <c r="CU4492" s="10">
        <v>5</v>
      </c>
      <c r="CV4492" s="10">
        <v>5</v>
      </c>
      <c r="CW4492" s="10">
        <v>5</v>
      </c>
      <c r="CX4492" s="10">
        <v>5</v>
      </c>
      <c r="CY4492" s="10">
        <v>7</v>
      </c>
      <c r="CZ4492" s="10">
        <v>7</v>
      </c>
      <c r="DA4492" s="10">
        <v>4</v>
      </c>
      <c r="DB4492" s="10">
        <v>4</v>
      </c>
      <c r="DC4492" s="10">
        <v>6</v>
      </c>
      <c r="DD4492" s="10">
        <v>5</v>
      </c>
      <c r="DE4492" s="10">
        <v>7</v>
      </c>
      <c r="DF4492" s="10">
        <v>7</v>
      </c>
      <c r="DG4492" s="10">
        <v>7</v>
      </c>
      <c r="DH4492" s="10">
        <v>7</v>
      </c>
      <c r="DI4492" s="10">
        <v>5</v>
      </c>
      <c r="DJ4492" s="10">
        <v>4</v>
      </c>
      <c r="DK4492" s="10">
        <v>4</v>
      </c>
      <c r="DL4492" s="10">
        <v>6</v>
      </c>
      <c r="DM4492" s="10">
        <v>6</v>
      </c>
      <c r="DN4492" s="10">
        <v>7</v>
      </c>
      <c r="DO4492" s="10">
        <v>7</v>
      </c>
      <c r="DP4492" s="10">
        <v>6</v>
      </c>
      <c r="DQ4492" s="10">
        <v>6</v>
      </c>
      <c r="DR4492" s="10">
        <v>6</v>
      </c>
      <c r="DS4492" s="10">
        <v>7</v>
      </c>
      <c r="DT4492" s="10">
        <v>5</v>
      </c>
      <c r="DU4492" s="10">
        <v>5</v>
      </c>
      <c r="DV4492" s="10">
        <v>4</v>
      </c>
      <c r="DW4492" s="10">
        <v>5</v>
      </c>
      <c r="DX4492" s="10">
        <v>5</v>
      </c>
      <c r="DY4492" s="10">
        <v>4</v>
      </c>
      <c r="DZ4492" s="10">
        <v>6</v>
      </c>
      <c r="EA4492" s="10">
        <v>6</v>
      </c>
      <c r="EB4492" s="10">
        <v>5</v>
      </c>
      <c r="EC4492" s="10">
        <v>5</v>
      </c>
      <c r="ED4492" s="10">
        <v>5</v>
      </c>
    </row>
    <row r="4493" spans="2:134" x14ac:dyDescent="0.25">
      <c r="B4493" s="3" t="s">
        <v>878</v>
      </c>
      <c r="C4493" s="14">
        <v>2</v>
      </c>
      <c r="D4493" s="14">
        <v>2</v>
      </c>
      <c r="E4493" s="14">
        <v>3</v>
      </c>
      <c r="F4493" s="14">
        <v>2</v>
      </c>
      <c r="G4493" s="14">
        <v>6</v>
      </c>
      <c r="H4493" s="14">
        <v>2</v>
      </c>
      <c r="I4493" s="14">
        <v>2</v>
      </c>
      <c r="J4493" s="14">
        <v>7</v>
      </c>
      <c r="K4493" s="14">
        <v>6</v>
      </c>
      <c r="L4493" s="14">
        <v>6</v>
      </c>
      <c r="M4493" s="14">
        <v>6</v>
      </c>
      <c r="N4493" s="14">
        <v>6</v>
      </c>
      <c r="O4493" s="14">
        <v>6</v>
      </c>
      <c r="P4493" s="14">
        <v>6</v>
      </c>
      <c r="Q4493" s="14">
        <v>1</v>
      </c>
      <c r="R4493" s="14">
        <v>1</v>
      </c>
      <c r="S4493" s="14">
        <v>6</v>
      </c>
      <c r="T4493" s="14">
        <v>4</v>
      </c>
      <c r="U4493" s="14">
        <v>4</v>
      </c>
      <c r="V4493" s="14">
        <v>5</v>
      </c>
      <c r="W4493" s="14">
        <v>5</v>
      </c>
      <c r="X4493" s="14">
        <v>5</v>
      </c>
      <c r="Y4493" s="14">
        <v>5</v>
      </c>
      <c r="Z4493" s="14">
        <v>5</v>
      </c>
      <c r="AA4493" s="14">
        <v>5</v>
      </c>
      <c r="AB4493" s="14">
        <v>5</v>
      </c>
      <c r="AC4493" s="14">
        <v>5</v>
      </c>
      <c r="AD4493" s="14">
        <v>5</v>
      </c>
      <c r="AE4493" s="14">
        <v>5</v>
      </c>
      <c r="AF4493" s="14">
        <v>2</v>
      </c>
      <c r="AG4493" s="14">
        <v>2</v>
      </c>
      <c r="AH4493" s="14">
        <v>5</v>
      </c>
      <c r="AI4493" s="14">
        <v>5</v>
      </c>
      <c r="AJ4493" s="14">
        <v>5</v>
      </c>
      <c r="AK4493" s="14">
        <v>5</v>
      </c>
      <c r="AL4493" s="14">
        <v>5</v>
      </c>
      <c r="AM4493" s="14">
        <v>5</v>
      </c>
      <c r="AN4493" s="14">
        <v>6</v>
      </c>
      <c r="AO4493" s="14">
        <v>3</v>
      </c>
      <c r="AP4493" s="14">
        <v>3</v>
      </c>
      <c r="AQ4493" s="14">
        <v>6</v>
      </c>
      <c r="AR4493" s="14">
        <v>5</v>
      </c>
      <c r="AS4493" s="14">
        <v>5</v>
      </c>
      <c r="AT4493" s="14">
        <v>7</v>
      </c>
      <c r="AU4493" s="14">
        <v>7</v>
      </c>
      <c r="AV4493" s="14">
        <v>7</v>
      </c>
      <c r="AW4493" s="14">
        <v>7</v>
      </c>
      <c r="AX4493" s="14">
        <v>7</v>
      </c>
      <c r="AY4493" s="14">
        <v>7</v>
      </c>
      <c r="AZ4493" s="14">
        <v>7</v>
      </c>
      <c r="BA4493" s="14">
        <v>7</v>
      </c>
      <c r="BB4493" s="14">
        <v>7</v>
      </c>
      <c r="BC4493" s="14">
        <v>1</v>
      </c>
      <c r="BD4493" s="14">
        <v>5</v>
      </c>
      <c r="BE4493" s="14">
        <v>5</v>
      </c>
      <c r="BF4493" s="14">
        <v>1</v>
      </c>
      <c r="BG4493" s="14">
        <v>6</v>
      </c>
      <c r="BH4493" s="14">
        <v>6</v>
      </c>
      <c r="BI4493" s="14">
        <v>7</v>
      </c>
      <c r="BJ4493" s="14">
        <v>6</v>
      </c>
      <c r="BK4493" s="14">
        <v>6</v>
      </c>
      <c r="BL4493" s="14">
        <v>7</v>
      </c>
      <c r="BM4493" s="14">
        <v>6</v>
      </c>
      <c r="BN4493" s="14">
        <v>6</v>
      </c>
      <c r="BO4493" s="14">
        <v>6</v>
      </c>
      <c r="BP4493" s="14">
        <v>6</v>
      </c>
      <c r="BQ4493" s="14">
        <v>5</v>
      </c>
      <c r="BR4493" s="14">
        <v>5</v>
      </c>
      <c r="BS4493" s="14">
        <v>2</v>
      </c>
      <c r="BT4493" s="14">
        <v>2</v>
      </c>
      <c r="BU4493" s="14">
        <v>2</v>
      </c>
      <c r="BV4493" s="14">
        <v>2</v>
      </c>
      <c r="BW4493" s="14">
        <v>2</v>
      </c>
      <c r="BX4493" s="14">
        <v>2</v>
      </c>
      <c r="BY4493" s="14">
        <v>2</v>
      </c>
      <c r="BZ4493" s="14">
        <v>2</v>
      </c>
      <c r="CA4493" s="14">
        <v>2</v>
      </c>
      <c r="CB4493" s="14">
        <v>2</v>
      </c>
      <c r="CC4493" s="14">
        <v>3</v>
      </c>
      <c r="CD4493" s="14">
        <v>3</v>
      </c>
      <c r="CE4493" s="14">
        <v>6</v>
      </c>
      <c r="CF4493" s="14">
        <v>6</v>
      </c>
      <c r="CG4493" s="14">
        <v>6</v>
      </c>
      <c r="CH4493" s="14">
        <v>6</v>
      </c>
      <c r="CI4493" s="14">
        <v>6</v>
      </c>
      <c r="CJ4493" s="14">
        <v>5</v>
      </c>
      <c r="CK4493" s="14">
        <v>2</v>
      </c>
      <c r="CL4493" s="14">
        <v>2</v>
      </c>
      <c r="CM4493" s="14">
        <v>5</v>
      </c>
      <c r="CN4493" s="14">
        <v>5</v>
      </c>
      <c r="CO4493" s="14">
        <v>5</v>
      </c>
      <c r="CP4493" s="14">
        <v>5</v>
      </c>
      <c r="CQ4493" s="14">
        <v>3</v>
      </c>
      <c r="CR4493" s="14">
        <v>3</v>
      </c>
      <c r="CS4493" s="14">
        <v>5</v>
      </c>
      <c r="CT4493" s="14">
        <v>5</v>
      </c>
      <c r="CU4493" s="14">
        <v>5</v>
      </c>
      <c r="CV4493" s="14">
        <v>5</v>
      </c>
      <c r="CW4493" s="14">
        <v>5</v>
      </c>
      <c r="CX4493" s="14">
        <v>5</v>
      </c>
      <c r="CY4493" s="14">
        <v>7</v>
      </c>
      <c r="CZ4493" s="14">
        <v>7</v>
      </c>
      <c r="DA4493" s="14">
        <v>7</v>
      </c>
      <c r="DB4493" s="14">
        <v>7</v>
      </c>
      <c r="DC4493" s="14">
        <v>7</v>
      </c>
      <c r="DD4493" s="14">
        <v>3</v>
      </c>
      <c r="DE4493" s="14">
        <v>7</v>
      </c>
      <c r="DF4493" s="14">
        <v>7</v>
      </c>
      <c r="DG4493" s="14">
        <v>1</v>
      </c>
      <c r="DH4493" s="14">
        <v>1</v>
      </c>
      <c r="DI4493" s="14">
        <v>5</v>
      </c>
      <c r="DJ4493" s="14">
        <v>5</v>
      </c>
      <c r="DK4493" s="14">
        <v>5</v>
      </c>
      <c r="DL4493" s="14">
        <v>3</v>
      </c>
      <c r="DM4493" s="14">
        <v>3</v>
      </c>
      <c r="DN4493" s="14">
        <v>3</v>
      </c>
      <c r="DO4493" s="14">
        <v>3</v>
      </c>
      <c r="DP4493" s="14">
        <v>5</v>
      </c>
      <c r="DQ4493" s="14">
        <v>5</v>
      </c>
      <c r="DR4493" s="14">
        <v>5</v>
      </c>
      <c r="DS4493" s="14">
        <v>5</v>
      </c>
      <c r="DT4493" s="14">
        <v>2</v>
      </c>
      <c r="DU4493" s="14">
        <v>2</v>
      </c>
      <c r="DV4493" s="14">
        <v>2</v>
      </c>
      <c r="DW4493" s="14">
        <v>2</v>
      </c>
      <c r="DX4493" s="14">
        <v>2</v>
      </c>
      <c r="DY4493" s="14">
        <v>2</v>
      </c>
      <c r="DZ4493" s="14">
        <v>3</v>
      </c>
      <c r="EA4493" s="14">
        <v>3</v>
      </c>
      <c r="EB4493" s="14">
        <v>1</v>
      </c>
      <c r="EC4493" s="14">
        <v>2</v>
      </c>
      <c r="ED4493" s="14">
        <v>2</v>
      </c>
    </row>
    <row r="4494" spans="2:134" x14ac:dyDescent="0.25">
      <c r="B4494" s="3" t="s">
        <v>879</v>
      </c>
      <c r="C4494" s="10">
        <v>6</v>
      </c>
      <c r="D4494" s="10">
        <v>6</v>
      </c>
      <c r="E4494" s="10">
        <v>6</v>
      </c>
      <c r="F4494" s="10">
        <v>6</v>
      </c>
      <c r="G4494" s="10">
        <v>6</v>
      </c>
      <c r="H4494" s="10">
        <v>6</v>
      </c>
      <c r="I4494" s="10">
        <v>6</v>
      </c>
      <c r="J4494" s="10">
        <v>6</v>
      </c>
      <c r="K4494" s="10">
        <v>6</v>
      </c>
      <c r="L4494" s="10">
        <v>6</v>
      </c>
      <c r="M4494" s="10">
        <v>6</v>
      </c>
      <c r="N4494" s="10">
        <v>6</v>
      </c>
      <c r="O4494" s="10">
        <v>6</v>
      </c>
      <c r="P4494" s="10">
        <v>6</v>
      </c>
      <c r="Q4494" s="10">
        <v>6</v>
      </c>
      <c r="R4494" s="10">
        <v>6</v>
      </c>
      <c r="S4494" s="10">
        <v>6</v>
      </c>
      <c r="T4494" s="10">
        <v>6</v>
      </c>
      <c r="U4494" s="10">
        <v>6</v>
      </c>
      <c r="V4494" s="10">
        <v>6</v>
      </c>
      <c r="W4494" s="10">
        <v>6</v>
      </c>
      <c r="X4494" s="10">
        <v>6</v>
      </c>
      <c r="Y4494" s="10">
        <v>6</v>
      </c>
      <c r="Z4494" s="10">
        <v>6</v>
      </c>
      <c r="AA4494" s="10">
        <v>6</v>
      </c>
      <c r="AB4494" s="10">
        <v>6</v>
      </c>
      <c r="AC4494" s="10">
        <v>6</v>
      </c>
      <c r="AD4494" s="10">
        <v>6</v>
      </c>
      <c r="AE4494" s="10">
        <v>6</v>
      </c>
      <c r="AF4494" s="10">
        <v>6</v>
      </c>
      <c r="AG4494" s="10">
        <v>6</v>
      </c>
      <c r="AH4494" s="10">
        <v>6</v>
      </c>
      <c r="AI4494" s="10">
        <v>6</v>
      </c>
      <c r="AJ4494" s="10">
        <v>6</v>
      </c>
      <c r="AK4494" s="10">
        <v>6</v>
      </c>
      <c r="AL4494" s="10">
        <v>6</v>
      </c>
      <c r="AM4494" s="10">
        <v>6</v>
      </c>
      <c r="AN4494" s="10">
        <v>6</v>
      </c>
      <c r="AO4494" s="10">
        <v>6</v>
      </c>
      <c r="AP4494" s="10">
        <v>6</v>
      </c>
      <c r="AQ4494" s="10">
        <v>6</v>
      </c>
      <c r="AR4494" s="10">
        <v>6</v>
      </c>
      <c r="AS4494" s="10">
        <v>6</v>
      </c>
      <c r="AT4494" s="10">
        <v>6</v>
      </c>
      <c r="AU4494" s="10">
        <v>6</v>
      </c>
      <c r="AV4494" s="10">
        <v>6</v>
      </c>
      <c r="AW4494" s="10">
        <v>6</v>
      </c>
      <c r="AX4494" s="10">
        <v>6</v>
      </c>
      <c r="AY4494" s="10">
        <v>6</v>
      </c>
      <c r="AZ4494" s="10">
        <v>6</v>
      </c>
      <c r="BA4494" s="10">
        <v>6</v>
      </c>
      <c r="BB4494" s="10">
        <v>6</v>
      </c>
      <c r="BC4494" s="10">
        <v>6</v>
      </c>
      <c r="BD4494" s="10">
        <v>6</v>
      </c>
      <c r="BE4494" s="10">
        <v>6</v>
      </c>
      <c r="BF4494" s="10">
        <v>2</v>
      </c>
      <c r="BG4494" s="10">
        <v>2</v>
      </c>
      <c r="BH4494" s="10">
        <v>2</v>
      </c>
      <c r="BI4494" s="10">
        <v>6</v>
      </c>
      <c r="BJ4494" s="10">
        <v>6</v>
      </c>
      <c r="BK4494" s="10">
        <v>6</v>
      </c>
      <c r="BL4494" s="10">
        <v>6</v>
      </c>
      <c r="BM4494" s="10">
        <v>6</v>
      </c>
      <c r="BN4494" s="10">
        <v>6</v>
      </c>
      <c r="BO4494" s="10">
        <v>2</v>
      </c>
      <c r="BP4494" s="10">
        <v>2</v>
      </c>
      <c r="BQ4494" s="10">
        <v>2</v>
      </c>
      <c r="BR4494" s="10">
        <v>2</v>
      </c>
      <c r="BS4494" s="10">
        <v>6</v>
      </c>
      <c r="BT4494" s="10">
        <v>6</v>
      </c>
      <c r="BU4494" s="10">
        <v>6</v>
      </c>
      <c r="BV4494" s="10">
        <v>6</v>
      </c>
      <c r="BW4494" s="10">
        <v>6</v>
      </c>
      <c r="BX4494" s="10">
        <v>6</v>
      </c>
      <c r="BY4494" s="10">
        <v>6</v>
      </c>
      <c r="BZ4494" s="10">
        <v>6</v>
      </c>
      <c r="CA4494" s="10">
        <v>6</v>
      </c>
      <c r="CB4494" s="10">
        <v>6</v>
      </c>
      <c r="CC4494" s="10">
        <v>6</v>
      </c>
      <c r="CD4494" s="10">
        <v>6</v>
      </c>
      <c r="CE4494" s="10">
        <v>6</v>
      </c>
      <c r="CF4494" s="10">
        <v>6</v>
      </c>
      <c r="CG4494" s="10">
        <v>6</v>
      </c>
      <c r="CH4494" s="10">
        <v>6</v>
      </c>
      <c r="CI4494" s="10">
        <v>6</v>
      </c>
      <c r="CJ4494" s="10">
        <v>6</v>
      </c>
      <c r="CK4494" s="10">
        <v>6</v>
      </c>
      <c r="CL4494" s="10">
        <v>6</v>
      </c>
      <c r="CM4494" s="10">
        <v>6</v>
      </c>
      <c r="CN4494" s="10">
        <v>6</v>
      </c>
      <c r="CO4494" s="10">
        <v>2</v>
      </c>
      <c r="CP4494" s="10">
        <v>2</v>
      </c>
      <c r="CQ4494" s="10">
        <v>6</v>
      </c>
      <c r="CR4494" s="10">
        <v>6</v>
      </c>
      <c r="CS4494" s="10">
        <v>6</v>
      </c>
      <c r="CT4494" s="10">
        <v>6</v>
      </c>
      <c r="CU4494" s="10">
        <v>6</v>
      </c>
      <c r="CV4494" s="10">
        <v>6</v>
      </c>
      <c r="CW4494" s="10">
        <v>6</v>
      </c>
      <c r="CX4494" s="10">
        <v>6</v>
      </c>
      <c r="CY4494" s="10">
        <v>6</v>
      </c>
      <c r="CZ4494" s="10">
        <v>6</v>
      </c>
      <c r="DA4494" s="10">
        <v>6</v>
      </c>
      <c r="DB4494" s="10">
        <v>6</v>
      </c>
      <c r="DC4494" s="10">
        <v>6</v>
      </c>
      <c r="DD4494" s="10">
        <v>6</v>
      </c>
      <c r="DE4494" s="10">
        <v>6</v>
      </c>
      <c r="DF4494" s="10">
        <v>6</v>
      </c>
      <c r="DG4494" s="10">
        <v>6</v>
      </c>
      <c r="DH4494" s="10">
        <v>6</v>
      </c>
      <c r="DI4494" s="10">
        <v>6</v>
      </c>
      <c r="DJ4494" s="10">
        <v>6</v>
      </c>
      <c r="DK4494" s="10">
        <v>6</v>
      </c>
      <c r="DL4494" s="10">
        <v>6</v>
      </c>
      <c r="DM4494" s="10">
        <v>6</v>
      </c>
      <c r="DN4494" s="10">
        <v>6</v>
      </c>
      <c r="DO4494" s="10">
        <v>6</v>
      </c>
      <c r="DP4494" s="10">
        <v>6</v>
      </c>
      <c r="DQ4494" s="10">
        <v>6</v>
      </c>
      <c r="DR4494" s="10">
        <v>6</v>
      </c>
      <c r="DS4494" s="10">
        <v>6</v>
      </c>
      <c r="DT4494" s="10">
        <v>6</v>
      </c>
      <c r="DU4494" s="10">
        <v>6</v>
      </c>
      <c r="DV4494" s="10">
        <v>6</v>
      </c>
      <c r="DW4494" s="10">
        <v>2</v>
      </c>
      <c r="DX4494" s="10">
        <v>2</v>
      </c>
      <c r="DY4494" s="10">
        <v>2</v>
      </c>
      <c r="DZ4494" s="10">
        <v>6</v>
      </c>
      <c r="EA4494" s="10">
        <v>6</v>
      </c>
      <c r="EB4494" s="10">
        <v>6</v>
      </c>
      <c r="EC4494" s="10">
        <v>6</v>
      </c>
      <c r="ED4494" s="10">
        <v>6</v>
      </c>
    </row>
    <row r="4495" spans="2:134" x14ac:dyDescent="0.25">
      <c r="B4495" s="3" t="s">
        <v>880</v>
      </c>
      <c r="C4495" s="14">
        <v>5</v>
      </c>
      <c r="D4495" s="14">
        <v>5</v>
      </c>
      <c r="E4495" s="14">
        <v>6</v>
      </c>
      <c r="F4495" s="14">
        <v>2</v>
      </c>
      <c r="G4495" s="14">
        <v>3</v>
      </c>
      <c r="H4495" s="14">
        <v>6</v>
      </c>
      <c r="I4495" s="14">
        <v>6</v>
      </c>
      <c r="J4495" s="14">
        <v>6</v>
      </c>
      <c r="K4495" s="14">
        <v>6</v>
      </c>
      <c r="L4495" s="14">
        <v>6</v>
      </c>
      <c r="M4495" s="14">
        <v>6</v>
      </c>
      <c r="N4495" s="14">
        <v>6</v>
      </c>
      <c r="O4495" s="14">
        <v>5</v>
      </c>
      <c r="P4495" s="14">
        <v>5</v>
      </c>
      <c r="Q4495" s="14">
        <v>7</v>
      </c>
      <c r="R4495" s="14">
        <v>7</v>
      </c>
      <c r="S4495" s="14">
        <v>4</v>
      </c>
      <c r="T4495" s="14">
        <v>5</v>
      </c>
      <c r="U4495" s="14">
        <v>5</v>
      </c>
      <c r="V4495" s="14">
        <v>6</v>
      </c>
      <c r="W4495" s="14">
        <v>6</v>
      </c>
      <c r="X4495" s="14">
        <v>6</v>
      </c>
      <c r="Y4495" s="14">
        <v>6</v>
      </c>
      <c r="Z4495" s="14">
        <v>7</v>
      </c>
      <c r="AA4495" s="14">
        <v>7</v>
      </c>
      <c r="AB4495" s="14">
        <v>7</v>
      </c>
      <c r="AC4495" s="14">
        <v>7</v>
      </c>
      <c r="AD4495" s="14">
        <v>7</v>
      </c>
      <c r="AE4495" s="14">
        <v>6</v>
      </c>
      <c r="AF4495" s="14">
        <v>7</v>
      </c>
      <c r="AG4495" s="14">
        <v>7</v>
      </c>
      <c r="AH4495" s="14">
        <v>6</v>
      </c>
      <c r="AI4495" s="14">
        <v>5</v>
      </c>
      <c r="AJ4495" s="14">
        <v>5</v>
      </c>
      <c r="AK4495" s="14">
        <v>6</v>
      </c>
      <c r="AL4495" s="14">
        <v>6</v>
      </c>
      <c r="AM4495" s="14">
        <v>6</v>
      </c>
      <c r="AN4495" s="14">
        <v>6</v>
      </c>
      <c r="AO4495" s="14">
        <v>7</v>
      </c>
      <c r="AP4495" s="14">
        <v>7</v>
      </c>
      <c r="AQ4495" s="14">
        <v>7</v>
      </c>
      <c r="AR4495" s="14">
        <v>5</v>
      </c>
      <c r="AS4495" s="14">
        <v>5</v>
      </c>
      <c r="AT4495" s="14">
        <v>6</v>
      </c>
      <c r="AU4495" s="14">
        <v>7</v>
      </c>
      <c r="AV4495" s="14">
        <v>6</v>
      </c>
      <c r="AW4495" s="14">
        <v>6</v>
      </c>
      <c r="AX4495" s="14">
        <v>6</v>
      </c>
      <c r="AY4495" s="14">
        <v>5</v>
      </c>
      <c r="AZ4495" s="14">
        <v>6</v>
      </c>
      <c r="BA4495" s="14">
        <v>6</v>
      </c>
      <c r="BB4495" s="14">
        <v>5</v>
      </c>
      <c r="BC4495" s="14">
        <v>6</v>
      </c>
      <c r="BD4495" s="14">
        <v>3</v>
      </c>
      <c r="BE4495" s="14">
        <v>3</v>
      </c>
      <c r="BF4495" s="14">
        <v>3</v>
      </c>
      <c r="BG4495" s="14">
        <v>5</v>
      </c>
      <c r="BH4495" s="14">
        <v>5</v>
      </c>
      <c r="BI4495" s="14">
        <v>3</v>
      </c>
      <c r="BJ4495" s="14">
        <v>3</v>
      </c>
      <c r="BK4495" s="14">
        <v>3</v>
      </c>
      <c r="BL4495" s="14">
        <v>4</v>
      </c>
      <c r="BM4495" s="14">
        <v>3</v>
      </c>
      <c r="BN4495" s="14">
        <v>3</v>
      </c>
      <c r="BO4495" s="14">
        <v>4</v>
      </c>
      <c r="BP4495" s="14">
        <v>4</v>
      </c>
      <c r="BQ4495" s="14">
        <v>3</v>
      </c>
      <c r="BR4495" s="14">
        <v>3</v>
      </c>
      <c r="BS4495" s="14">
        <v>3</v>
      </c>
      <c r="BT4495" s="14">
        <v>6</v>
      </c>
      <c r="BU4495" s="14">
        <v>6</v>
      </c>
      <c r="BV4495" s="14">
        <v>6</v>
      </c>
      <c r="BW4495" s="14">
        <v>6</v>
      </c>
      <c r="BX4495" s="14">
        <v>5</v>
      </c>
      <c r="BY4495" s="14">
        <v>7</v>
      </c>
      <c r="BZ4495" s="14">
        <v>7</v>
      </c>
      <c r="CA4495" s="14">
        <v>7</v>
      </c>
      <c r="CB4495" s="14">
        <v>7</v>
      </c>
      <c r="CC4495" s="14">
        <v>6</v>
      </c>
      <c r="CD4495" s="14">
        <v>7</v>
      </c>
      <c r="CE4495" s="14">
        <v>6</v>
      </c>
      <c r="CF4495" s="14">
        <v>7</v>
      </c>
      <c r="CG4495" s="14">
        <v>7</v>
      </c>
      <c r="CH4495" s="14">
        <v>6</v>
      </c>
      <c r="CI4495" s="14">
        <v>6</v>
      </c>
      <c r="CJ4495" s="14">
        <v>6</v>
      </c>
      <c r="CK4495" s="14">
        <v>6</v>
      </c>
      <c r="CL4495" s="14">
        <v>6</v>
      </c>
      <c r="CM4495" s="14">
        <v>6</v>
      </c>
      <c r="CN4495" s="14">
        <v>6</v>
      </c>
      <c r="CO4495" s="14">
        <v>5</v>
      </c>
      <c r="CP4495" s="14">
        <v>5</v>
      </c>
      <c r="CQ4495" s="14">
        <v>6</v>
      </c>
      <c r="CR4495" s="14">
        <v>6</v>
      </c>
      <c r="CS4495" s="14">
        <v>6</v>
      </c>
      <c r="CT4495" s="14">
        <v>6</v>
      </c>
      <c r="CU4495" s="14">
        <v>7</v>
      </c>
      <c r="CV4495" s="14">
        <v>7</v>
      </c>
      <c r="CW4495" s="14">
        <v>6</v>
      </c>
      <c r="CX4495" s="14">
        <v>6</v>
      </c>
      <c r="CY4495" s="14">
        <v>7</v>
      </c>
      <c r="CZ4495" s="14">
        <v>7</v>
      </c>
      <c r="DA4495" s="14">
        <v>3</v>
      </c>
      <c r="DB4495" s="14">
        <v>3</v>
      </c>
      <c r="DC4495" s="14">
        <v>3</v>
      </c>
      <c r="DD4495" s="14">
        <v>5</v>
      </c>
      <c r="DE4495" s="14">
        <v>7</v>
      </c>
      <c r="DF4495" s="14">
        <v>6</v>
      </c>
      <c r="DG4495" s="14">
        <v>5</v>
      </c>
      <c r="DH4495" s="14">
        <v>5</v>
      </c>
      <c r="DI4495" s="14">
        <v>5</v>
      </c>
      <c r="DJ4495" s="14">
        <v>4</v>
      </c>
      <c r="DK4495" s="14">
        <v>4</v>
      </c>
      <c r="DL4495" s="14">
        <v>5</v>
      </c>
      <c r="DM4495" s="14">
        <v>5</v>
      </c>
      <c r="DN4495" s="14">
        <v>6</v>
      </c>
      <c r="DO4495" s="14">
        <v>6</v>
      </c>
      <c r="DP4495" s="14">
        <v>7</v>
      </c>
      <c r="DQ4495" s="14">
        <v>7</v>
      </c>
      <c r="DR4495" s="14">
        <v>6</v>
      </c>
      <c r="DS4495" s="14">
        <v>5</v>
      </c>
      <c r="DT4495" s="14">
        <v>7</v>
      </c>
      <c r="DU4495" s="14">
        <v>7</v>
      </c>
      <c r="DV4495" s="14">
        <v>7</v>
      </c>
      <c r="DW4495" s="14">
        <v>5</v>
      </c>
      <c r="DX4495" s="14">
        <v>5</v>
      </c>
      <c r="DY4495" s="14">
        <v>4</v>
      </c>
      <c r="DZ4495" s="14">
        <v>7</v>
      </c>
      <c r="EA4495" s="14">
        <v>7</v>
      </c>
      <c r="EB4495" s="14">
        <v>4</v>
      </c>
      <c r="EC4495" s="14">
        <v>5</v>
      </c>
      <c r="ED4495" s="14">
        <v>5</v>
      </c>
    </row>
    <row r="4496" spans="2:134" x14ac:dyDescent="0.25">
      <c r="B4496" s="3" t="s">
        <v>881</v>
      </c>
      <c r="C4496" s="10">
        <v>6</v>
      </c>
      <c r="D4496" s="10">
        <v>7</v>
      </c>
      <c r="E4496" s="10">
        <v>7</v>
      </c>
      <c r="F4496" s="10">
        <v>7</v>
      </c>
      <c r="G4496" s="10">
        <v>7</v>
      </c>
      <c r="H4496" s="10">
        <v>7</v>
      </c>
      <c r="I4496" s="10">
        <v>7</v>
      </c>
      <c r="J4496" s="10">
        <v>6</v>
      </c>
      <c r="K4496" s="10">
        <v>6</v>
      </c>
      <c r="L4496" s="10">
        <v>6</v>
      </c>
      <c r="M4496" s="10">
        <v>6</v>
      </c>
      <c r="N4496" s="10">
        <v>6</v>
      </c>
      <c r="O4496" s="10">
        <v>5</v>
      </c>
      <c r="P4496" s="10">
        <v>5</v>
      </c>
      <c r="Q4496" s="10">
        <v>5</v>
      </c>
      <c r="R4496" s="10">
        <v>5</v>
      </c>
      <c r="S4496" s="10">
        <v>6</v>
      </c>
      <c r="T4496" s="10">
        <v>6</v>
      </c>
      <c r="U4496" s="10">
        <v>6</v>
      </c>
      <c r="V4496" s="10">
        <v>7</v>
      </c>
      <c r="W4496" s="10">
        <v>7</v>
      </c>
      <c r="X4496" s="10">
        <v>7</v>
      </c>
      <c r="Y4496" s="10">
        <v>7</v>
      </c>
      <c r="Z4496" s="10">
        <v>7</v>
      </c>
      <c r="AA4496" s="10">
        <v>7</v>
      </c>
      <c r="AB4496" s="10">
        <v>7</v>
      </c>
      <c r="AC4496" s="10">
        <v>7</v>
      </c>
      <c r="AD4496" s="10">
        <v>7</v>
      </c>
      <c r="AE4496" s="10">
        <v>4</v>
      </c>
      <c r="AF4496" s="10">
        <v>5</v>
      </c>
      <c r="AG4496" s="10">
        <v>5</v>
      </c>
      <c r="AH4496" s="10">
        <v>6</v>
      </c>
      <c r="AI4496" s="10">
        <v>5</v>
      </c>
      <c r="AJ4496" s="10">
        <v>6</v>
      </c>
      <c r="AK4496" s="10">
        <v>6</v>
      </c>
      <c r="AL4496" s="10">
        <v>6</v>
      </c>
      <c r="AM4496" s="10">
        <v>6</v>
      </c>
      <c r="AN4496" s="10">
        <v>6</v>
      </c>
      <c r="AO4496" s="10">
        <v>4</v>
      </c>
      <c r="AP4496" s="10">
        <v>4</v>
      </c>
      <c r="AQ4496" s="10">
        <v>5</v>
      </c>
      <c r="AR4496" s="10">
        <v>6</v>
      </c>
      <c r="AS4496" s="10">
        <v>6</v>
      </c>
      <c r="AT4496" s="10">
        <v>5</v>
      </c>
      <c r="AU4496" s="10">
        <v>6</v>
      </c>
      <c r="AV4496" s="10">
        <v>6</v>
      </c>
      <c r="AW4496" s="10">
        <v>7</v>
      </c>
      <c r="AX4496" s="10">
        <v>7</v>
      </c>
      <c r="AY4496" s="10">
        <v>5</v>
      </c>
      <c r="AZ4496" s="10">
        <v>7</v>
      </c>
      <c r="BA4496" s="10">
        <v>7</v>
      </c>
      <c r="BB4496" s="10">
        <v>6</v>
      </c>
      <c r="BC4496" s="10">
        <v>4</v>
      </c>
      <c r="BD4496" s="10">
        <v>4</v>
      </c>
      <c r="BE4496" s="10">
        <v>4</v>
      </c>
      <c r="BF4496" s="10">
        <v>5</v>
      </c>
      <c r="BG4496" s="10">
        <v>5</v>
      </c>
      <c r="BH4496" s="10">
        <v>5</v>
      </c>
      <c r="BI4496" s="10">
        <v>6</v>
      </c>
      <c r="BJ4496" s="10">
        <v>5</v>
      </c>
      <c r="BK4496" s="10">
        <v>5</v>
      </c>
      <c r="BL4496" s="10">
        <v>4</v>
      </c>
      <c r="BM4496" s="10">
        <v>6</v>
      </c>
      <c r="BN4496" s="10">
        <v>6</v>
      </c>
      <c r="BO4496" s="10">
        <v>6</v>
      </c>
      <c r="BP4496" s="10">
        <v>6</v>
      </c>
      <c r="BQ4496" s="10">
        <v>5</v>
      </c>
      <c r="BR4496" s="10">
        <v>5</v>
      </c>
      <c r="BS4496" s="10">
        <v>5</v>
      </c>
      <c r="BT4496" s="10">
        <v>6</v>
      </c>
      <c r="BU4496" s="10">
        <v>6</v>
      </c>
      <c r="BV4496" s="10">
        <v>5</v>
      </c>
      <c r="BW4496" s="10">
        <v>5</v>
      </c>
      <c r="BX4496" s="10">
        <v>7</v>
      </c>
      <c r="BY4496" s="10">
        <v>6</v>
      </c>
      <c r="BZ4496" s="10">
        <v>6</v>
      </c>
      <c r="CA4496" s="10">
        <v>4</v>
      </c>
      <c r="CB4496" s="10">
        <v>4</v>
      </c>
      <c r="CC4496" s="10">
        <v>6</v>
      </c>
      <c r="CD4496" s="10">
        <v>7</v>
      </c>
      <c r="CE4496" s="10">
        <v>6</v>
      </c>
      <c r="CF4496" s="10">
        <v>6</v>
      </c>
      <c r="CG4496" s="10">
        <v>6</v>
      </c>
      <c r="CH4496" s="10">
        <v>7</v>
      </c>
      <c r="CI4496" s="10">
        <v>7</v>
      </c>
      <c r="CJ4496" s="10">
        <v>7</v>
      </c>
      <c r="CK4496" s="10">
        <v>7</v>
      </c>
      <c r="CL4496" s="10">
        <v>7</v>
      </c>
      <c r="CM4496" s="10">
        <v>6</v>
      </c>
      <c r="CN4496" s="10">
        <v>6</v>
      </c>
      <c r="CO4496" s="10">
        <v>6</v>
      </c>
      <c r="CP4496" s="10">
        <v>6</v>
      </c>
      <c r="CQ4496" s="10">
        <v>6</v>
      </c>
      <c r="CR4496" s="10">
        <v>6</v>
      </c>
      <c r="CS4496" s="10">
        <v>6</v>
      </c>
      <c r="CT4496" s="10">
        <v>6</v>
      </c>
      <c r="CU4496" s="10">
        <v>6</v>
      </c>
      <c r="CV4496" s="10">
        <v>6</v>
      </c>
      <c r="CW4496" s="10">
        <v>7</v>
      </c>
      <c r="CX4496" s="10">
        <v>7</v>
      </c>
      <c r="CY4496" s="10">
        <v>6</v>
      </c>
      <c r="CZ4496" s="10">
        <v>6</v>
      </c>
      <c r="DA4496" s="10">
        <v>7</v>
      </c>
      <c r="DB4496" s="10">
        <v>7</v>
      </c>
      <c r="DC4496" s="10">
        <v>6</v>
      </c>
      <c r="DD4496" s="10">
        <v>7</v>
      </c>
      <c r="DE4496" s="10">
        <v>7</v>
      </c>
      <c r="DF4496" s="10">
        <v>5</v>
      </c>
      <c r="DG4496" s="10">
        <v>6</v>
      </c>
      <c r="DH4496" s="10">
        <v>6</v>
      </c>
      <c r="DI4496" s="10">
        <v>7</v>
      </c>
      <c r="DJ4496" s="10">
        <v>6</v>
      </c>
      <c r="DK4496" s="10">
        <v>6</v>
      </c>
      <c r="DL4496" s="10">
        <v>7</v>
      </c>
      <c r="DM4496" s="10">
        <v>7</v>
      </c>
      <c r="DN4496" s="10">
        <v>7</v>
      </c>
      <c r="DO4496" s="10">
        <v>7</v>
      </c>
      <c r="DP4496" s="10">
        <v>6</v>
      </c>
      <c r="DQ4496" s="10">
        <v>6</v>
      </c>
      <c r="DR4496" s="10">
        <v>6</v>
      </c>
      <c r="DS4496" s="10">
        <v>6</v>
      </c>
      <c r="DT4496" s="10">
        <v>6</v>
      </c>
      <c r="DU4496" s="10">
        <v>6</v>
      </c>
      <c r="DV4496" s="10">
        <v>5</v>
      </c>
      <c r="DW4496" s="10">
        <v>6</v>
      </c>
      <c r="DX4496" s="10">
        <v>6</v>
      </c>
      <c r="DY4496" s="10">
        <v>6</v>
      </c>
      <c r="DZ4496" s="10">
        <v>6</v>
      </c>
      <c r="EA4496" s="10">
        <v>6</v>
      </c>
      <c r="EB4496" s="10">
        <v>6</v>
      </c>
      <c r="EC4496" s="10">
        <v>4</v>
      </c>
      <c r="ED4496" s="10">
        <v>4</v>
      </c>
    </row>
    <row r="4497" spans="2:134" x14ac:dyDescent="0.25">
      <c r="B4497" s="3" t="s">
        <v>882</v>
      </c>
      <c r="C4497" s="14">
        <v>7</v>
      </c>
      <c r="D4497" s="14">
        <v>7</v>
      </c>
      <c r="E4497" s="14">
        <v>6</v>
      </c>
      <c r="F4497" s="14">
        <v>7</v>
      </c>
      <c r="G4497" s="14">
        <v>6</v>
      </c>
      <c r="H4497" s="14">
        <v>7</v>
      </c>
      <c r="I4497" s="14">
        <v>7</v>
      </c>
      <c r="J4497" s="14">
        <v>4</v>
      </c>
      <c r="K4497" s="14">
        <v>3</v>
      </c>
      <c r="L4497" s="14">
        <v>3</v>
      </c>
      <c r="M4497" s="14">
        <v>2</v>
      </c>
      <c r="N4497" s="14">
        <v>2</v>
      </c>
      <c r="O4497" s="14">
        <v>2</v>
      </c>
      <c r="P4497" s="14">
        <v>2</v>
      </c>
      <c r="Q4497" s="14">
        <v>2</v>
      </c>
      <c r="R4497" s="14">
        <v>2</v>
      </c>
      <c r="S4497" s="14">
        <v>4</v>
      </c>
      <c r="T4497" s="14">
        <v>3</v>
      </c>
      <c r="U4497" s="14">
        <v>3</v>
      </c>
      <c r="V4497" s="14">
        <v>4</v>
      </c>
      <c r="W4497" s="14">
        <v>4</v>
      </c>
      <c r="X4497" s="14">
        <v>4</v>
      </c>
      <c r="Y4497" s="14">
        <v>4</v>
      </c>
      <c r="Z4497" s="14">
        <v>4</v>
      </c>
      <c r="AA4497" s="14">
        <v>4</v>
      </c>
      <c r="AB4497" s="14">
        <v>4</v>
      </c>
      <c r="AC4497" s="14">
        <v>4</v>
      </c>
      <c r="AD4497" s="14">
        <v>4</v>
      </c>
      <c r="AE4497" s="14">
        <v>4</v>
      </c>
      <c r="AF4497" s="14">
        <v>5</v>
      </c>
      <c r="AG4497" s="14">
        <v>4</v>
      </c>
      <c r="AH4497" s="14">
        <v>5</v>
      </c>
      <c r="AI4497" s="14">
        <v>4</v>
      </c>
      <c r="AJ4497" s="14">
        <v>4</v>
      </c>
      <c r="AK4497" s="14">
        <v>5</v>
      </c>
      <c r="AL4497" s="14">
        <v>5</v>
      </c>
      <c r="AM4497" s="14">
        <v>4</v>
      </c>
      <c r="AN4497" s="14">
        <v>4</v>
      </c>
      <c r="AO4497" s="14">
        <v>4</v>
      </c>
      <c r="AP4497" s="14">
        <v>4</v>
      </c>
      <c r="AQ4497" s="14">
        <v>5</v>
      </c>
      <c r="AR4497" s="14">
        <v>4</v>
      </c>
      <c r="AS4497" s="14">
        <v>4</v>
      </c>
      <c r="AT4497" s="14">
        <v>4</v>
      </c>
      <c r="AU4497" s="14">
        <v>4</v>
      </c>
      <c r="AV4497" s="14">
        <v>4</v>
      </c>
      <c r="AW4497" s="14">
        <v>4</v>
      </c>
      <c r="AX4497" s="14">
        <v>4</v>
      </c>
      <c r="AY4497" s="14">
        <v>5</v>
      </c>
      <c r="AZ4497" s="14">
        <v>4</v>
      </c>
      <c r="BA4497" s="14">
        <v>4</v>
      </c>
      <c r="BB4497" s="14">
        <v>4</v>
      </c>
      <c r="BC4497" s="14">
        <v>2</v>
      </c>
      <c r="BD4497" s="14">
        <v>1</v>
      </c>
      <c r="BE4497" s="14">
        <v>1</v>
      </c>
      <c r="BF4497" s="14">
        <v>3</v>
      </c>
      <c r="BG4497" s="14">
        <v>2</v>
      </c>
      <c r="BH4497" s="14">
        <v>2</v>
      </c>
      <c r="BI4497" s="14">
        <v>5</v>
      </c>
      <c r="BJ4497" s="14">
        <v>3</v>
      </c>
      <c r="BK4497" s="14">
        <v>3</v>
      </c>
      <c r="BL4497" s="14">
        <v>4</v>
      </c>
      <c r="BM4497" s="14">
        <v>1</v>
      </c>
      <c r="BN4497" s="14">
        <v>1</v>
      </c>
      <c r="BO4497" s="14">
        <v>1</v>
      </c>
      <c r="BP4497" s="14">
        <v>1</v>
      </c>
      <c r="BQ4497" s="14">
        <v>2</v>
      </c>
      <c r="BR4497" s="14">
        <v>2</v>
      </c>
      <c r="BS4497" s="14">
        <v>4</v>
      </c>
      <c r="BT4497" s="14">
        <v>4</v>
      </c>
      <c r="BU4497" s="14">
        <v>4</v>
      </c>
      <c r="BV4497" s="14">
        <v>4</v>
      </c>
      <c r="BW4497" s="14">
        <v>4</v>
      </c>
      <c r="BX4497" s="14">
        <v>4</v>
      </c>
      <c r="BY4497" s="14">
        <v>4</v>
      </c>
      <c r="BZ4497" s="14">
        <v>4</v>
      </c>
      <c r="CA4497" s="14">
        <v>4</v>
      </c>
      <c r="CB4497" s="14">
        <v>4</v>
      </c>
      <c r="CC4497" s="14">
        <v>6</v>
      </c>
      <c r="CD4497" s="14">
        <v>6</v>
      </c>
      <c r="CE4497" s="14">
        <v>5</v>
      </c>
      <c r="CF4497" s="14">
        <v>5</v>
      </c>
      <c r="CG4497" s="14">
        <v>5</v>
      </c>
      <c r="CH4497" s="14">
        <v>7</v>
      </c>
      <c r="CI4497" s="14">
        <v>7</v>
      </c>
      <c r="CJ4497" s="14">
        <v>6</v>
      </c>
      <c r="CK4497" s="14">
        <v>6</v>
      </c>
      <c r="CL4497" s="14">
        <v>6</v>
      </c>
      <c r="CM4497" s="14">
        <v>5</v>
      </c>
      <c r="CN4497" s="14">
        <v>5</v>
      </c>
      <c r="CO4497" s="14">
        <v>4</v>
      </c>
      <c r="CP4497" s="14">
        <v>4</v>
      </c>
      <c r="CQ4497" s="14">
        <v>4</v>
      </c>
      <c r="CR4497" s="14">
        <v>4</v>
      </c>
      <c r="CS4497" s="14">
        <v>4</v>
      </c>
      <c r="CT4497" s="14">
        <v>4</v>
      </c>
      <c r="CU4497" s="14">
        <v>4</v>
      </c>
      <c r="CV4497" s="14">
        <v>4</v>
      </c>
      <c r="CW4497" s="14">
        <v>5</v>
      </c>
      <c r="CX4497" s="14">
        <v>5</v>
      </c>
      <c r="CY4497" s="14">
        <v>6</v>
      </c>
      <c r="CZ4497" s="14">
        <v>6</v>
      </c>
      <c r="DA4497" s="14">
        <v>6</v>
      </c>
      <c r="DB4497" s="14">
        <v>6</v>
      </c>
      <c r="DC4497" s="14">
        <v>6</v>
      </c>
      <c r="DD4497" s="14">
        <v>4</v>
      </c>
      <c r="DE4497" s="14">
        <v>6</v>
      </c>
      <c r="DF4497" s="14">
        <v>6</v>
      </c>
      <c r="DG4497" s="14">
        <v>7</v>
      </c>
      <c r="DH4497" s="14">
        <v>7</v>
      </c>
      <c r="DI4497" s="14">
        <v>6</v>
      </c>
      <c r="DJ4497" s="14">
        <v>6</v>
      </c>
      <c r="DK4497" s="14">
        <v>6</v>
      </c>
      <c r="DL4497" s="14">
        <v>7</v>
      </c>
      <c r="DM4497" s="14">
        <v>7</v>
      </c>
      <c r="DN4497" s="14">
        <v>7</v>
      </c>
      <c r="DO4497" s="14">
        <v>7</v>
      </c>
      <c r="DP4497" s="14">
        <v>7</v>
      </c>
      <c r="DQ4497" s="14">
        <v>7</v>
      </c>
      <c r="DR4497" s="14">
        <v>6</v>
      </c>
      <c r="DS4497" s="14">
        <v>6</v>
      </c>
      <c r="DT4497" s="14">
        <v>4</v>
      </c>
      <c r="DU4497" s="14">
        <v>4</v>
      </c>
      <c r="DV4497" s="14">
        <v>4</v>
      </c>
      <c r="DW4497" s="14">
        <v>4</v>
      </c>
      <c r="DX4497" s="14">
        <v>4</v>
      </c>
      <c r="DY4497" s="14">
        <v>4</v>
      </c>
      <c r="DZ4497" s="14">
        <v>4</v>
      </c>
      <c r="EA4497" s="14">
        <v>4</v>
      </c>
      <c r="EB4497" s="14">
        <v>4</v>
      </c>
      <c r="EC4497" s="14">
        <v>3</v>
      </c>
      <c r="ED4497" s="14">
        <v>3</v>
      </c>
    </row>
    <row r="4498" spans="2:134" x14ac:dyDescent="0.25">
      <c r="B4498" s="3" t="s">
        <v>883</v>
      </c>
      <c r="C4498" s="10">
        <v>6</v>
      </c>
      <c r="D4498" s="10">
        <v>6</v>
      </c>
      <c r="E4498" s="10">
        <v>6</v>
      </c>
      <c r="F4498" s="10">
        <v>7</v>
      </c>
      <c r="G4498" s="10">
        <v>5</v>
      </c>
      <c r="H4498" s="10">
        <v>4</v>
      </c>
      <c r="I4498" s="10">
        <v>4</v>
      </c>
      <c r="J4498" s="10">
        <v>6</v>
      </c>
      <c r="K4498" s="10">
        <v>4</v>
      </c>
      <c r="L4498" s="10">
        <v>4</v>
      </c>
      <c r="M4498" s="10">
        <v>4</v>
      </c>
      <c r="N4498" s="10">
        <v>4</v>
      </c>
      <c r="O4498" s="10">
        <v>5</v>
      </c>
      <c r="P4498" s="10">
        <v>5</v>
      </c>
      <c r="Q4498" s="10">
        <v>4</v>
      </c>
      <c r="R4498" s="10">
        <v>4</v>
      </c>
      <c r="S4498" s="10">
        <v>5</v>
      </c>
      <c r="T4498" s="10">
        <v>4</v>
      </c>
      <c r="U4498" s="10">
        <v>4</v>
      </c>
      <c r="V4498" s="10">
        <v>6</v>
      </c>
      <c r="W4498" s="10">
        <v>6</v>
      </c>
      <c r="X4498" s="10">
        <v>5</v>
      </c>
      <c r="Y4498" s="10">
        <v>5</v>
      </c>
      <c r="Z4498" s="10">
        <v>4</v>
      </c>
      <c r="AA4498" s="10">
        <v>6</v>
      </c>
      <c r="AB4498" s="10">
        <v>6</v>
      </c>
      <c r="AC4498" s="10">
        <v>6</v>
      </c>
      <c r="AD4498" s="10">
        <v>6</v>
      </c>
      <c r="AE4498" s="10">
        <v>6</v>
      </c>
      <c r="AF4498" s="10">
        <v>6</v>
      </c>
      <c r="AG4498" s="10">
        <v>5</v>
      </c>
      <c r="AH4498" s="10">
        <v>5</v>
      </c>
      <c r="AI4498" s="10">
        <v>5</v>
      </c>
      <c r="AJ4498" s="10">
        <v>4</v>
      </c>
      <c r="AK4498" s="10">
        <v>4</v>
      </c>
      <c r="AL4498" s="10">
        <v>4</v>
      </c>
      <c r="AM4498" s="10">
        <v>4</v>
      </c>
      <c r="AN4498" s="10">
        <v>4</v>
      </c>
      <c r="AO4498" s="10">
        <v>6</v>
      </c>
      <c r="AP4498" s="10">
        <v>6</v>
      </c>
      <c r="AQ4498" s="10">
        <v>4</v>
      </c>
      <c r="AR4498" s="10">
        <v>4</v>
      </c>
      <c r="AS4498" s="10">
        <v>4</v>
      </c>
      <c r="AT4498" s="10">
        <v>6</v>
      </c>
      <c r="AU4498" s="10">
        <v>6</v>
      </c>
      <c r="AV4498" s="10">
        <v>6</v>
      </c>
      <c r="AW4498" s="10">
        <v>6</v>
      </c>
      <c r="AX4498" s="10">
        <v>6</v>
      </c>
      <c r="AY4498" s="10">
        <v>5</v>
      </c>
      <c r="AZ4498" s="10">
        <v>6</v>
      </c>
      <c r="BA4498" s="10">
        <v>6</v>
      </c>
      <c r="BB4498" s="10">
        <v>6</v>
      </c>
      <c r="BC4498" s="10">
        <v>3</v>
      </c>
      <c r="BD4498" s="10">
        <v>2</v>
      </c>
      <c r="BE4498" s="10">
        <v>2</v>
      </c>
      <c r="BF4498" s="10">
        <v>3</v>
      </c>
      <c r="BG4498" s="10">
        <v>4</v>
      </c>
      <c r="BH4498" s="10">
        <v>4</v>
      </c>
      <c r="BI4498" s="10">
        <v>4</v>
      </c>
      <c r="BJ4498" s="10">
        <v>3</v>
      </c>
      <c r="BK4498" s="10">
        <v>3</v>
      </c>
      <c r="BL4498" s="10">
        <v>4</v>
      </c>
      <c r="BM4498" s="10">
        <v>3</v>
      </c>
      <c r="BN4498" s="10">
        <v>3</v>
      </c>
      <c r="BO4498" s="10">
        <v>4</v>
      </c>
      <c r="BP4498" s="10">
        <v>4</v>
      </c>
      <c r="BQ4498" s="10">
        <v>4</v>
      </c>
      <c r="BR4498" s="10">
        <v>4</v>
      </c>
      <c r="BS4498" s="10">
        <v>5</v>
      </c>
      <c r="BT4498" s="10">
        <v>6</v>
      </c>
      <c r="BU4498" s="10">
        <v>6</v>
      </c>
      <c r="BV4498" s="10">
        <v>4</v>
      </c>
      <c r="BW4498" s="10">
        <v>4</v>
      </c>
      <c r="BX4498" s="10">
        <v>5</v>
      </c>
      <c r="BY4498" s="10">
        <v>3</v>
      </c>
      <c r="BZ4498" s="10">
        <v>3</v>
      </c>
      <c r="CA4498" s="10">
        <v>6</v>
      </c>
      <c r="CB4498" s="10">
        <v>6</v>
      </c>
      <c r="CC4498" s="10">
        <v>7</v>
      </c>
      <c r="CD4498" s="10">
        <v>5</v>
      </c>
      <c r="CE4498" s="10">
        <v>5</v>
      </c>
      <c r="CF4498" s="10">
        <v>5</v>
      </c>
      <c r="CG4498" s="10">
        <v>5</v>
      </c>
      <c r="CH4498" s="10">
        <v>6</v>
      </c>
      <c r="CI4498" s="10">
        <v>6</v>
      </c>
      <c r="CJ4498" s="10">
        <v>5</v>
      </c>
      <c r="CK4498" s="10">
        <v>5</v>
      </c>
      <c r="CL4498" s="10">
        <v>5</v>
      </c>
      <c r="CM4498" s="10">
        <v>6</v>
      </c>
      <c r="CN4498" s="10">
        <v>6</v>
      </c>
      <c r="CO4498" s="10">
        <v>6</v>
      </c>
      <c r="CP4498" s="10">
        <v>6</v>
      </c>
      <c r="CQ4498" s="10">
        <v>5</v>
      </c>
      <c r="CR4498" s="10">
        <v>5</v>
      </c>
      <c r="CS4498" s="10">
        <v>6</v>
      </c>
      <c r="CT4498" s="10">
        <v>6</v>
      </c>
      <c r="CU4498" s="10">
        <v>6</v>
      </c>
      <c r="CV4498" s="10">
        <v>6</v>
      </c>
      <c r="CW4498" s="10">
        <v>6</v>
      </c>
      <c r="CX4498" s="10">
        <v>6</v>
      </c>
      <c r="CY4498" s="10">
        <v>6</v>
      </c>
      <c r="CZ4498" s="10">
        <v>6</v>
      </c>
      <c r="DA4498" s="10">
        <v>5</v>
      </c>
      <c r="DB4498" s="10">
        <v>5</v>
      </c>
      <c r="DC4498" s="10">
        <v>5</v>
      </c>
      <c r="DD4498" s="10">
        <v>4</v>
      </c>
      <c r="DE4498" s="10">
        <v>5</v>
      </c>
      <c r="DF4498" s="10">
        <v>4</v>
      </c>
      <c r="DG4498" s="10">
        <v>6</v>
      </c>
      <c r="DH4498" s="10">
        <v>6</v>
      </c>
      <c r="DI4498" s="10">
        <v>6</v>
      </c>
      <c r="DJ4498" s="10">
        <v>5</v>
      </c>
      <c r="DK4498" s="10">
        <v>5</v>
      </c>
      <c r="DL4498" s="10">
        <v>6</v>
      </c>
      <c r="DM4498" s="10">
        <v>6</v>
      </c>
      <c r="DN4498" s="10">
        <v>6</v>
      </c>
      <c r="DO4498" s="10">
        <v>6</v>
      </c>
      <c r="DP4498" s="10">
        <v>6</v>
      </c>
      <c r="DQ4498" s="10">
        <v>6</v>
      </c>
      <c r="DR4498" s="10">
        <v>6</v>
      </c>
      <c r="DS4498" s="10">
        <v>6</v>
      </c>
      <c r="DT4498" s="10">
        <v>6</v>
      </c>
      <c r="DU4498" s="10">
        <v>6</v>
      </c>
      <c r="DV4498" s="10">
        <v>5</v>
      </c>
      <c r="DW4498" s="10">
        <v>5</v>
      </c>
      <c r="DX4498" s="10">
        <v>5</v>
      </c>
      <c r="DY4498" s="10">
        <v>4</v>
      </c>
      <c r="DZ4498" s="10">
        <v>6</v>
      </c>
      <c r="EA4498" s="10">
        <v>6</v>
      </c>
      <c r="EB4498" s="10">
        <v>4</v>
      </c>
      <c r="EC4498" s="10">
        <v>5</v>
      </c>
      <c r="ED4498" s="10">
        <v>5</v>
      </c>
    </row>
    <row r="4499" spans="2:134" x14ac:dyDescent="0.25">
      <c r="B4499" s="3" t="s">
        <v>884</v>
      </c>
      <c r="C4499" s="14">
        <v>7</v>
      </c>
      <c r="D4499" s="14">
        <v>7</v>
      </c>
      <c r="E4499" s="14">
        <v>5</v>
      </c>
      <c r="F4499" s="14">
        <v>7</v>
      </c>
      <c r="G4499" s="14">
        <v>7</v>
      </c>
      <c r="H4499" s="14">
        <v>7</v>
      </c>
      <c r="I4499" s="14">
        <v>7</v>
      </c>
      <c r="J4499" s="14">
        <v>7</v>
      </c>
      <c r="K4499" s="14">
        <v>6</v>
      </c>
      <c r="L4499" s="14">
        <v>6</v>
      </c>
      <c r="M4499" s="14">
        <v>6</v>
      </c>
      <c r="N4499" s="14">
        <v>6</v>
      </c>
      <c r="O4499" s="14">
        <v>7</v>
      </c>
      <c r="P4499" s="14">
        <v>7</v>
      </c>
      <c r="Q4499" s="14">
        <v>7</v>
      </c>
      <c r="R4499" s="14">
        <v>7</v>
      </c>
      <c r="S4499" s="14">
        <v>7</v>
      </c>
      <c r="T4499" s="14">
        <v>7</v>
      </c>
      <c r="U4499" s="14">
        <v>7</v>
      </c>
      <c r="V4499" s="14">
        <v>6</v>
      </c>
      <c r="W4499" s="14">
        <v>6</v>
      </c>
      <c r="X4499" s="14">
        <v>7</v>
      </c>
      <c r="Y4499" s="14">
        <v>7</v>
      </c>
      <c r="Z4499" s="14">
        <v>7</v>
      </c>
      <c r="AA4499" s="14">
        <v>7</v>
      </c>
      <c r="AB4499" s="14">
        <v>7</v>
      </c>
      <c r="AC4499" s="14">
        <v>7</v>
      </c>
      <c r="AD4499" s="14">
        <v>7</v>
      </c>
      <c r="AE4499" s="14">
        <v>7</v>
      </c>
      <c r="AF4499" s="14">
        <v>7</v>
      </c>
      <c r="AG4499" s="14">
        <v>7</v>
      </c>
      <c r="AH4499" s="14">
        <v>6</v>
      </c>
      <c r="AI4499" s="14">
        <v>7</v>
      </c>
      <c r="AJ4499" s="14">
        <v>7</v>
      </c>
      <c r="AK4499" s="14">
        <v>7</v>
      </c>
      <c r="AL4499" s="14">
        <v>7</v>
      </c>
      <c r="AM4499" s="14">
        <v>7</v>
      </c>
      <c r="AN4499" s="14">
        <v>7</v>
      </c>
      <c r="AO4499" s="14">
        <v>6</v>
      </c>
      <c r="AP4499" s="14">
        <v>6</v>
      </c>
      <c r="AQ4499" s="14">
        <v>6</v>
      </c>
      <c r="AR4499" s="14">
        <v>7</v>
      </c>
      <c r="AS4499" s="14">
        <v>7</v>
      </c>
      <c r="AT4499" s="14">
        <v>7</v>
      </c>
      <c r="AU4499" s="14">
        <v>7</v>
      </c>
      <c r="AV4499" s="14">
        <v>7</v>
      </c>
      <c r="AW4499" s="14">
        <v>7</v>
      </c>
      <c r="AX4499" s="14">
        <v>7</v>
      </c>
      <c r="AY4499" s="14">
        <v>7</v>
      </c>
      <c r="AZ4499" s="14">
        <v>7</v>
      </c>
      <c r="BA4499" s="14">
        <v>7</v>
      </c>
      <c r="BB4499" s="14">
        <v>6</v>
      </c>
      <c r="BC4499" s="14">
        <v>6</v>
      </c>
      <c r="BD4499" s="14">
        <v>7</v>
      </c>
      <c r="BE4499" s="14">
        <v>7</v>
      </c>
      <c r="BF4499" s="14">
        <v>7</v>
      </c>
      <c r="BG4499" s="14">
        <v>7</v>
      </c>
      <c r="BH4499" s="14">
        <v>7</v>
      </c>
      <c r="BI4499" s="14">
        <v>6</v>
      </c>
      <c r="BJ4499" s="14">
        <v>7</v>
      </c>
      <c r="BK4499" s="14">
        <v>7</v>
      </c>
      <c r="BL4499" s="14">
        <v>6</v>
      </c>
      <c r="BM4499" s="14">
        <v>7</v>
      </c>
      <c r="BN4499" s="14">
        <v>7</v>
      </c>
      <c r="BO4499" s="14">
        <v>7</v>
      </c>
      <c r="BP4499" s="14">
        <v>7</v>
      </c>
      <c r="BQ4499" s="14">
        <v>7</v>
      </c>
      <c r="BR4499" s="14">
        <v>7</v>
      </c>
      <c r="BS4499" s="14">
        <v>7</v>
      </c>
      <c r="BT4499" s="14">
        <v>7</v>
      </c>
      <c r="BU4499" s="14">
        <v>7</v>
      </c>
      <c r="BV4499" s="14">
        <v>7</v>
      </c>
      <c r="BW4499" s="14">
        <v>7</v>
      </c>
      <c r="BX4499" s="14">
        <v>7</v>
      </c>
      <c r="BY4499" s="14">
        <v>7</v>
      </c>
      <c r="BZ4499" s="14">
        <v>7</v>
      </c>
      <c r="CA4499" s="14">
        <v>6</v>
      </c>
      <c r="CB4499" s="14">
        <v>6</v>
      </c>
      <c r="CC4499" s="14">
        <v>6</v>
      </c>
      <c r="CD4499" s="14">
        <v>7</v>
      </c>
      <c r="CE4499" s="14">
        <v>7</v>
      </c>
      <c r="CF4499" s="14">
        <v>7</v>
      </c>
      <c r="CG4499" s="14">
        <v>7</v>
      </c>
      <c r="CH4499" s="14">
        <v>7</v>
      </c>
      <c r="CI4499" s="14">
        <v>7</v>
      </c>
      <c r="CJ4499" s="14">
        <v>6</v>
      </c>
      <c r="CK4499" s="14">
        <v>6</v>
      </c>
      <c r="CL4499" s="14">
        <v>6</v>
      </c>
      <c r="CM4499" s="14">
        <v>7</v>
      </c>
      <c r="CN4499" s="14">
        <v>7</v>
      </c>
      <c r="CO4499" s="14">
        <v>7</v>
      </c>
      <c r="CP4499" s="14">
        <v>7</v>
      </c>
      <c r="CQ4499" s="14">
        <v>7</v>
      </c>
      <c r="CR4499" s="14">
        <v>7</v>
      </c>
      <c r="CS4499" s="14">
        <v>7</v>
      </c>
      <c r="CT4499" s="14">
        <v>7</v>
      </c>
      <c r="CU4499" s="14">
        <v>7</v>
      </c>
      <c r="CV4499" s="14">
        <v>7</v>
      </c>
      <c r="CW4499" s="14">
        <v>6</v>
      </c>
      <c r="CX4499" s="14">
        <v>6</v>
      </c>
      <c r="CY4499" s="14">
        <v>7</v>
      </c>
      <c r="CZ4499" s="14">
        <v>7</v>
      </c>
      <c r="DA4499" s="14">
        <v>7</v>
      </c>
      <c r="DB4499" s="14">
        <v>6</v>
      </c>
      <c r="DC4499" s="14">
        <v>6</v>
      </c>
      <c r="DD4499" s="14">
        <v>7</v>
      </c>
      <c r="DE4499" s="14">
        <v>7</v>
      </c>
      <c r="DF4499" s="14">
        <v>7</v>
      </c>
      <c r="DG4499" s="14">
        <v>7</v>
      </c>
      <c r="DH4499" s="14">
        <v>7</v>
      </c>
      <c r="DI4499" s="14">
        <v>7</v>
      </c>
      <c r="DJ4499" s="14">
        <v>7</v>
      </c>
      <c r="DK4499" s="14">
        <v>7</v>
      </c>
      <c r="DL4499" s="14">
        <v>6</v>
      </c>
      <c r="DM4499" s="14">
        <v>6</v>
      </c>
      <c r="DN4499" s="14">
        <v>6</v>
      </c>
      <c r="DO4499" s="14">
        <v>6</v>
      </c>
      <c r="DP4499" s="14">
        <v>7</v>
      </c>
      <c r="DQ4499" s="14">
        <v>7</v>
      </c>
      <c r="DR4499" s="14">
        <v>4</v>
      </c>
      <c r="DS4499" s="14">
        <v>6</v>
      </c>
      <c r="DT4499" s="14">
        <v>7</v>
      </c>
      <c r="DU4499" s="14">
        <v>7</v>
      </c>
      <c r="DV4499" s="14">
        <v>7</v>
      </c>
      <c r="DW4499" s="14">
        <v>7</v>
      </c>
      <c r="DX4499" s="14">
        <v>7</v>
      </c>
      <c r="DY4499" s="14">
        <v>5</v>
      </c>
      <c r="DZ4499" s="14">
        <v>5</v>
      </c>
      <c r="EA4499" s="14">
        <v>5</v>
      </c>
      <c r="EB4499" s="14">
        <v>6</v>
      </c>
      <c r="EC4499" s="14">
        <v>7</v>
      </c>
      <c r="ED4499" s="14">
        <v>7</v>
      </c>
    </row>
    <row r="4500" spans="2:134" x14ac:dyDescent="0.25">
      <c r="B4500" s="3" t="s">
        <v>885</v>
      </c>
      <c r="C4500" s="10">
        <v>7</v>
      </c>
      <c r="D4500" s="10">
        <v>7</v>
      </c>
      <c r="E4500" s="10">
        <v>7</v>
      </c>
      <c r="F4500" s="10">
        <v>7</v>
      </c>
      <c r="G4500" s="10">
        <v>7</v>
      </c>
      <c r="H4500" s="10">
        <v>7</v>
      </c>
      <c r="I4500" s="10">
        <v>7</v>
      </c>
      <c r="J4500" s="10">
        <v>6</v>
      </c>
      <c r="K4500" s="10">
        <v>4</v>
      </c>
      <c r="L4500" s="10">
        <v>4</v>
      </c>
      <c r="M4500" s="10">
        <v>6</v>
      </c>
      <c r="N4500" s="10">
        <v>6</v>
      </c>
      <c r="O4500" s="10">
        <v>5</v>
      </c>
      <c r="P4500" s="10">
        <v>5</v>
      </c>
      <c r="Q4500" s="10">
        <v>4</v>
      </c>
      <c r="R4500" s="10">
        <v>4</v>
      </c>
      <c r="S4500" s="10">
        <v>5</v>
      </c>
      <c r="T4500" s="10">
        <v>5</v>
      </c>
      <c r="U4500" s="10">
        <v>5</v>
      </c>
      <c r="V4500" s="10">
        <v>6</v>
      </c>
      <c r="W4500" s="10">
        <v>6</v>
      </c>
      <c r="X4500" s="10">
        <v>6</v>
      </c>
      <c r="Y4500" s="10">
        <v>6</v>
      </c>
      <c r="Z4500" s="10">
        <v>6</v>
      </c>
      <c r="AA4500" s="10">
        <v>7</v>
      </c>
      <c r="AB4500" s="10">
        <v>7</v>
      </c>
      <c r="AC4500" s="10">
        <v>7</v>
      </c>
      <c r="AD4500" s="10">
        <v>7</v>
      </c>
      <c r="AE4500" s="10">
        <v>6</v>
      </c>
      <c r="AF4500" s="10">
        <v>5</v>
      </c>
      <c r="AG4500" s="10">
        <v>5</v>
      </c>
      <c r="AH4500" s="10">
        <v>5</v>
      </c>
      <c r="AI4500" s="10">
        <v>5</v>
      </c>
      <c r="AJ4500" s="10">
        <v>5</v>
      </c>
      <c r="AK4500" s="10">
        <v>6</v>
      </c>
      <c r="AL4500" s="10">
        <v>6</v>
      </c>
      <c r="AM4500" s="10">
        <v>3</v>
      </c>
      <c r="AN4500" s="10">
        <v>5</v>
      </c>
      <c r="AO4500" s="10">
        <v>4</v>
      </c>
      <c r="AP4500" s="10">
        <v>4</v>
      </c>
      <c r="AQ4500" s="10">
        <v>5</v>
      </c>
      <c r="AR4500" s="10">
        <v>5</v>
      </c>
      <c r="AS4500" s="10">
        <v>5</v>
      </c>
      <c r="AT4500" s="10">
        <v>6</v>
      </c>
      <c r="AU4500" s="10">
        <v>6</v>
      </c>
      <c r="AV4500" s="10">
        <v>6</v>
      </c>
      <c r="AW4500" s="10">
        <v>6</v>
      </c>
      <c r="AX4500" s="10">
        <v>6</v>
      </c>
      <c r="AY4500" s="10">
        <v>5</v>
      </c>
      <c r="AZ4500" s="10">
        <v>5</v>
      </c>
      <c r="BA4500" s="10">
        <v>5</v>
      </c>
      <c r="BB4500" s="10">
        <v>6</v>
      </c>
      <c r="BC4500" s="10">
        <v>5</v>
      </c>
      <c r="BD4500" s="10">
        <v>3</v>
      </c>
      <c r="BE4500" s="10">
        <v>3</v>
      </c>
      <c r="BF4500" s="10">
        <v>5</v>
      </c>
      <c r="BG4500" s="10">
        <v>5</v>
      </c>
      <c r="BH4500" s="10">
        <v>5</v>
      </c>
      <c r="BI4500" s="10">
        <v>5</v>
      </c>
      <c r="BJ4500" s="10">
        <v>5</v>
      </c>
      <c r="BK4500" s="10">
        <v>5</v>
      </c>
      <c r="BL4500" s="10">
        <v>3</v>
      </c>
      <c r="BM4500" s="10">
        <v>3</v>
      </c>
      <c r="BN4500" s="10">
        <v>3</v>
      </c>
      <c r="BO4500" s="10">
        <v>4</v>
      </c>
      <c r="BP4500" s="10">
        <v>4</v>
      </c>
      <c r="BQ4500" s="10">
        <v>3</v>
      </c>
      <c r="BR4500" s="10">
        <v>3</v>
      </c>
      <c r="BS4500" s="10">
        <v>7</v>
      </c>
      <c r="BT4500" s="10">
        <v>6</v>
      </c>
      <c r="BU4500" s="10">
        <v>6</v>
      </c>
      <c r="BV4500" s="10">
        <v>5</v>
      </c>
      <c r="BW4500" s="10">
        <v>5</v>
      </c>
      <c r="BX4500" s="10">
        <v>3</v>
      </c>
      <c r="BY4500" s="10">
        <v>6</v>
      </c>
      <c r="BZ4500" s="10">
        <v>6</v>
      </c>
      <c r="CA4500" s="10">
        <v>6</v>
      </c>
      <c r="CB4500" s="10">
        <v>6</v>
      </c>
      <c r="CC4500" s="10">
        <v>7</v>
      </c>
      <c r="CD4500" s="10">
        <v>7</v>
      </c>
      <c r="CE4500" s="10">
        <v>6</v>
      </c>
      <c r="CF4500" s="10">
        <v>7</v>
      </c>
      <c r="CG4500" s="10">
        <v>7</v>
      </c>
      <c r="CH4500" s="10">
        <v>7</v>
      </c>
      <c r="CI4500" s="10">
        <v>7</v>
      </c>
      <c r="CJ4500" s="10">
        <v>7</v>
      </c>
      <c r="CK4500" s="10">
        <v>7</v>
      </c>
      <c r="CL4500" s="10">
        <v>7</v>
      </c>
      <c r="CM4500" s="10">
        <v>7</v>
      </c>
      <c r="CN4500" s="10">
        <v>7</v>
      </c>
      <c r="CO4500" s="10">
        <v>6</v>
      </c>
      <c r="CP4500" s="10">
        <v>6</v>
      </c>
      <c r="CQ4500" s="10">
        <v>5</v>
      </c>
      <c r="CR4500" s="10">
        <v>5</v>
      </c>
      <c r="CS4500" s="10">
        <v>6</v>
      </c>
      <c r="CT4500" s="10">
        <v>6</v>
      </c>
      <c r="CU4500" s="10">
        <v>7</v>
      </c>
      <c r="CV4500" s="10">
        <v>7</v>
      </c>
      <c r="CW4500" s="10">
        <v>6</v>
      </c>
      <c r="CX4500" s="10">
        <v>6</v>
      </c>
      <c r="CY4500" s="10">
        <v>7</v>
      </c>
      <c r="CZ4500" s="10">
        <v>7</v>
      </c>
      <c r="DA4500" s="10">
        <v>7</v>
      </c>
      <c r="DB4500" s="10">
        <v>6</v>
      </c>
      <c r="DC4500" s="10">
        <v>7</v>
      </c>
      <c r="DD4500" s="10">
        <v>7</v>
      </c>
      <c r="DE4500" s="10">
        <v>7</v>
      </c>
      <c r="DF4500" s="10">
        <v>6</v>
      </c>
      <c r="DG4500" s="10">
        <v>7</v>
      </c>
      <c r="DH4500" s="10">
        <v>7</v>
      </c>
      <c r="DI4500" s="10">
        <v>6</v>
      </c>
      <c r="DJ4500" s="10">
        <v>7</v>
      </c>
      <c r="DK4500" s="10">
        <v>7</v>
      </c>
      <c r="DL4500" s="10">
        <v>6</v>
      </c>
      <c r="DM4500" s="10">
        <v>6</v>
      </c>
      <c r="DN4500" s="10">
        <v>6</v>
      </c>
      <c r="DO4500" s="10">
        <v>6</v>
      </c>
      <c r="DP4500" s="10">
        <v>6</v>
      </c>
      <c r="DQ4500" s="10">
        <v>6</v>
      </c>
      <c r="DR4500" s="10">
        <v>7</v>
      </c>
      <c r="DS4500" s="10">
        <v>7</v>
      </c>
      <c r="DT4500" s="10">
        <v>5</v>
      </c>
      <c r="DU4500" s="10">
        <v>5</v>
      </c>
      <c r="DV4500" s="10">
        <v>5</v>
      </c>
      <c r="DW4500" s="10">
        <v>4</v>
      </c>
      <c r="DX4500" s="10">
        <v>4</v>
      </c>
      <c r="DY4500" s="10">
        <v>4</v>
      </c>
      <c r="DZ4500" s="10">
        <v>6</v>
      </c>
      <c r="EA4500" s="10">
        <v>6</v>
      </c>
      <c r="EB4500" s="10">
        <v>5</v>
      </c>
      <c r="EC4500" s="10">
        <v>4</v>
      </c>
      <c r="ED4500" s="10">
        <v>4</v>
      </c>
    </row>
    <row r="4501" spans="2:134" x14ac:dyDescent="0.25">
      <c r="B4501" s="3" t="s">
        <v>886</v>
      </c>
      <c r="C4501" s="14">
        <v>5</v>
      </c>
      <c r="D4501" s="14">
        <v>5</v>
      </c>
      <c r="E4501" s="14">
        <v>6</v>
      </c>
      <c r="F4501" s="14">
        <v>6</v>
      </c>
      <c r="G4501" s="14">
        <v>5</v>
      </c>
      <c r="H4501" s="14">
        <v>5</v>
      </c>
      <c r="I4501" s="14">
        <v>5</v>
      </c>
      <c r="J4501" s="14">
        <v>6</v>
      </c>
      <c r="K4501" s="14">
        <v>5</v>
      </c>
      <c r="L4501" s="14">
        <v>5</v>
      </c>
      <c r="M4501" s="14">
        <v>5</v>
      </c>
      <c r="N4501" s="14">
        <v>5</v>
      </c>
      <c r="O4501" s="14">
        <v>4</v>
      </c>
      <c r="P4501" s="14">
        <v>4</v>
      </c>
      <c r="Q4501" s="14">
        <v>5</v>
      </c>
      <c r="R4501" s="14">
        <v>5</v>
      </c>
      <c r="S4501" s="14">
        <v>5</v>
      </c>
      <c r="T4501" s="14">
        <v>5</v>
      </c>
      <c r="U4501" s="14">
        <v>5</v>
      </c>
      <c r="V4501" s="14">
        <v>6</v>
      </c>
      <c r="W4501" s="14">
        <v>6</v>
      </c>
      <c r="X4501" s="14">
        <v>5</v>
      </c>
      <c r="Y4501" s="14">
        <v>5</v>
      </c>
      <c r="Z4501" s="14">
        <v>6</v>
      </c>
      <c r="AA4501" s="14">
        <v>6</v>
      </c>
      <c r="AB4501" s="14">
        <v>6</v>
      </c>
      <c r="AC4501" s="14">
        <v>6</v>
      </c>
      <c r="AD4501" s="14">
        <v>6</v>
      </c>
      <c r="AE4501" s="14">
        <v>4</v>
      </c>
      <c r="AF4501" s="14">
        <v>5</v>
      </c>
      <c r="AG4501" s="14">
        <v>5</v>
      </c>
      <c r="AH4501" s="14">
        <v>5</v>
      </c>
      <c r="AI4501" s="14">
        <v>5</v>
      </c>
      <c r="AJ4501" s="14">
        <v>5</v>
      </c>
      <c r="AK4501" s="14">
        <v>6</v>
      </c>
      <c r="AL4501" s="14">
        <v>6</v>
      </c>
      <c r="AM4501" s="14">
        <v>4</v>
      </c>
      <c r="AN4501" s="14">
        <v>4</v>
      </c>
      <c r="AO4501" s="14">
        <v>4</v>
      </c>
      <c r="AP4501" s="14">
        <v>4</v>
      </c>
      <c r="AQ4501" s="14">
        <v>5</v>
      </c>
      <c r="AR4501" s="14">
        <v>5</v>
      </c>
      <c r="AS4501" s="14">
        <v>5</v>
      </c>
      <c r="AT4501" s="14">
        <v>5</v>
      </c>
      <c r="AU4501" s="14">
        <v>5</v>
      </c>
      <c r="AV4501" s="14">
        <v>5</v>
      </c>
      <c r="AW4501" s="14">
        <v>6</v>
      </c>
      <c r="AX4501" s="14">
        <v>6</v>
      </c>
      <c r="AY4501" s="14">
        <v>6</v>
      </c>
      <c r="AZ4501" s="14">
        <v>5</v>
      </c>
      <c r="BA4501" s="14">
        <v>5</v>
      </c>
      <c r="BB4501" s="14">
        <v>5</v>
      </c>
      <c r="BC4501" s="14">
        <v>4</v>
      </c>
      <c r="BD4501" s="14">
        <v>4</v>
      </c>
      <c r="BE4501" s="14">
        <v>4</v>
      </c>
      <c r="BF4501" s="14">
        <v>5</v>
      </c>
      <c r="BG4501" s="14">
        <v>5</v>
      </c>
      <c r="BH4501" s="14">
        <v>5</v>
      </c>
      <c r="BI4501" s="14">
        <v>5</v>
      </c>
      <c r="BJ4501" s="14">
        <v>5</v>
      </c>
      <c r="BK4501" s="14">
        <v>5</v>
      </c>
      <c r="BL4501" s="14">
        <v>4</v>
      </c>
      <c r="BM4501" s="14">
        <v>5</v>
      </c>
      <c r="BN4501" s="14">
        <v>5</v>
      </c>
      <c r="BO4501" s="14">
        <v>5</v>
      </c>
      <c r="BP4501" s="14">
        <v>5</v>
      </c>
      <c r="BQ4501" s="14">
        <v>4</v>
      </c>
      <c r="BR4501" s="14">
        <v>4</v>
      </c>
      <c r="BS4501" s="14">
        <v>5</v>
      </c>
      <c r="BT4501" s="14">
        <v>5</v>
      </c>
      <c r="BU4501" s="14">
        <v>5</v>
      </c>
      <c r="BV4501" s="14">
        <v>4</v>
      </c>
      <c r="BW4501" s="14">
        <v>4</v>
      </c>
      <c r="BX4501" s="14">
        <v>5</v>
      </c>
      <c r="BY4501" s="14">
        <v>5</v>
      </c>
      <c r="BZ4501" s="14">
        <v>5</v>
      </c>
      <c r="CA4501" s="14">
        <v>4</v>
      </c>
      <c r="CB4501" s="14">
        <v>4</v>
      </c>
      <c r="CC4501" s="14">
        <v>5</v>
      </c>
      <c r="CD4501" s="14">
        <v>6</v>
      </c>
      <c r="CE4501" s="14">
        <v>6</v>
      </c>
      <c r="CF4501" s="14">
        <v>5</v>
      </c>
      <c r="CG4501" s="14">
        <v>5</v>
      </c>
      <c r="CH4501" s="14">
        <v>6</v>
      </c>
      <c r="CI4501" s="14">
        <v>6</v>
      </c>
      <c r="CJ4501" s="14">
        <v>6</v>
      </c>
      <c r="CK4501" s="14">
        <v>5</v>
      </c>
      <c r="CL4501" s="14">
        <v>5</v>
      </c>
      <c r="CM4501" s="14">
        <v>6</v>
      </c>
      <c r="CN4501" s="14">
        <v>6</v>
      </c>
      <c r="CO4501" s="14">
        <v>6</v>
      </c>
      <c r="CP4501" s="14">
        <v>6</v>
      </c>
      <c r="CQ4501" s="14">
        <v>6</v>
      </c>
      <c r="CR4501" s="14">
        <v>6</v>
      </c>
      <c r="CS4501" s="14">
        <v>5</v>
      </c>
      <c r="CT4501" s="14">
        <v>5</v>
      </c>
      <c r="CU4501" s="14">
        <v>6</v>
      </c>
      <c r="CV4501" s="14">
        <v>6</v>
      </c>
      <c r="CW4501" s="14">
        <v>5</v>
      </c>
      <c r="CX4501" s="14">
        <v>5</v>
      </c>
      <c r="CY4501" s="14">
        <v>6</v>
      </c>
      <c r="CZ4501" s="14">
        <v>6</v>
      </c>
      <c r="DA4501" s="14">
        <v>6</v>
      </c>
      <c r="DB4501" s="14">
        <v>6</v>
      </c>
      <c r="DC4501" s="14">
        <v>7</v>
      </c>
      <c r="DD4501" s="14">
        <v>6</v>
      </c>
      <c r="DE4501" s="14">
        <v>6</v>
      </c>
      <c r="DF4501" s="14">
        <v>5</v>
      </c>
      <c r="DG4501" s="14">
        <v>6</v>
      </c>
      <c r="DH4501" s="14">
        <v>6</v>
      </c>
      <c r="DI4501" s="14">
        <v>5</v>
      </c>
      <c r="DJ4501" s="14">
        <v>6</v>
      </c>
      <c r="DK4501" s="14">
        <v>6</v>
      </c>
      <c r="DL4501" s="14">
        <v>6</v>
      </c>
      <c r="DM4501" s="14">
        <v>6</v>
      </c>
      <c r="DN4501" s="14">
        <v>6</v>
      </c>
      <c r="DO4501" s="14">
        <v>6</v>
      </c>
      <c r="DP4501" s="14">
        <v>6</v>
      </c>
      <c r="DQ4501" s="14">
        <v>6</v>
      </c>
      <c r="DR4501" s="14">
        <v>6</v>
      </c>
      <c r="DS4501" s="14">
        <v>6</v>
      </c>
      <c r="DT4501" s="14">
        <v>5</v>
      </c>
      <c r="DU4501" s="14">
        <v>5</v>
      </c>
      <c r="DV4501" s="14">
        <v>5</v>
      </c>
      <c r="DW4501" s="14">
        <v>5</v>
      </c>
      <c r="DX4501" s="14">
        <v>5</v>
      </c>
      <c r="DY4501" s="14">
        <v>5</v>
      </c>
      <c r="DZ4501" s="14">
        <v>6</v>
      </c>
      <c r="EA4501" s="14">
        <v>6</v>
      </c>
      <c r="EB4501" s="14">
        <v>5</v>
      </c>
      <c r="EC4501" s="14">
        <v>5</v>
      </c>
      <c r="ED4501" s="14">
        <v>5</v>
      </c>
    </row>
    <row r="4502" spans="2:134" x14ac:dyDescent="0.25">
      <c r="B4502" s="3" t="s">
        <v>887</v>
      </c>
      <c r="C4502" s="10">
        <v>6</v>
      </c>
      <c r="D4502" s="10">
        <v>7</v>
      </c>
      <c r="E4502" s="10">
        <v>6</v>
      </c>
      <c r="F4502" s="10">
        <v>7</v>
      </c>
      <c r="G4502" s="10">
        <v>7</v>
      </c>
      <c r="H4502" s="10">
        <v>7</v>
      </c>
      <c r="I4502" s="10">
        <v>7</v>
      </c>
      <c r="J4502" s="10">
        <v>4</v>
      </c>
      <c r="K4502" s="10">
        <v>4</v>
      </c>
      <c r="L4502" s="10">
        <v>4</v>
      </c>
      <c r="M4502" s="10">
        <v>4</v>
      </c>
      <c r="N4502" s="10">
        <v>4</v>
      </c>
      <c r="O4502" s="10">
        <v>4</v>
      </c>
      <c r="P4502" s="10">
        <v>4</v>
      </c>
      <c r="Q4502" s="10">
        <v>4</v>
      </c>
      <c r="R4502" s="10">
        <v>4</v>
      </c>
      <c r="S4502" s="10">
        <v>4</v>
      </c>
      <c r="T4502" s="10">
        <v>4</v>
      </c>
      <c r="U4502" s="10">
        <v>4</v>
      </c>
      <c r="V4502" s="10">
        <v>4</v>
      </c>
      <c r="W4502" s="10">
        <v>4</v>
      </c>
      <c r="X4502" s="10">
        <v>5</v>
      </c>
      <c r="Y4502" s="10">
        <v>5</v>
      </c>
      <c r="Z4502" s="10">
        <v>5</v>
      </c>
      <c r="AA4502" s="10">
        <v>5</v>
      </c>
      <c r="AB4502" s="10">
        <v>5</v>
      </c>
      <c r="AC4502" s="10">
        <v>6</v>
      </c>
      <c r="AD4502" s="10">
        <v>6</v>
      </c>
      <c r="AE4502" s="10">
        <v>6</v>
      </c>
      <c r="AF4502" s="10">
        <v>5</v>
      </c>
      <c r="AG4502" s="10">
        <v>4</v>
      </c>
      <c r="AH4502" s="10">
        <v>5</v>
      </c>
      <c r="AI4502" s="10">
        <v>4</v>
      </c>
      <c r="AJ4502" s="10">
        <v>5</v>
      </c>
      <c r="AK4502" s="10">
        <v>5</v>
      </c>
      <c r="AL4502" s="10">
        <v>5</v>
      </c>
      <c r="AM4502" s="10">
        <v>4</v>
      </c>
      <c r="AN4502" s="10">
        <v>4</v>
      </c>
      <c r="AO4502" s="10">
        <v>4</v>
      </c>
      <c r="AP4502" s="10">
        <v>4</v>
      </c>
      <c r="AQ4502" s="10">
        <v>4</v>
      </c>
      <c r="AR4502" s="10">
        <v>4</v>
      </c>
      <c r="AS4502" s="10">
        <v>4</v>
      </c>
      <c r="AT4502" s="10">
        <v>4</v>
      </c>
      <c r="AU4502" s="10">
        <v>6</v>
      </c>
      <c r="AV4502" s="10">
        <v>6</v>
      </c>
      <c r="AW4502" s="10">
        <v>6</v>
      </c>
      <c r="AX4502" s="10">
        <v>6</v>
      </c>
      <c r="AY4502" s="10">
        <v>5</v>
      </c>
      <c r="AZ4502" s="10">
        <v>5</v>
      </c>
      <c r="BA4502" s="10">
        <v>5</v>
      </c>
      <c r="BB4502" s="10">
        <v>5</v>
      </c>
      <c r="BC4502" s="10">
        <v>3</v>
      </c>
      <c r="BD4502" s="10">
        <v>4</v>
      </c>
      <c r="BE4502" s="10">
        <v>4</v>
      </c>
      <c r="BF4502" s="10">
        <v>4</v>
      </c>
      <c r="BG4502" s="10">
        <v>3</v>
      </c>
      <c r="BH4502" s="10">
        <v>3</v>
      </c>
      <c r="BI4502" s="10">
        <v>4</v>
      </c>
      <c r="BJ4502" s="10">
        <v>4</v>
      </c>
      <c r="BK4502" s="10">
        <v>4</v>
      </c>
      <c r="BL4502" s="10">
        <v>4</v>
      </c>
      <c r="BM4502" s="10">
        <v>4</v>
      </c>
      <c r="BN4502" s="10">
        <v>4</v>
      </c>
      <c r="BO4502" s="10">
        <v>4</v>
      </c>
      <c r="BP4502" s="10">
        <v>4</v>
      </c>
      <c r="BQ4502" s="10">
        <v>4</v>
      </c>
      <c r="BR4502" s="10">
        <v>4</v>
      </c>
      <c r="BS4502" s="10">
        <v>4</v>
      </c>
      <c r="BT4502" s="10">
        <v>4</v>
      </c>
      <c r="BU4502" s="10">
        <v>4</v>
      </c>
      <c r="BV4502" s="10">
        <v>4</v>
      </c>
      <c r="BW4502" s="10">
        <v>4</v>
      </c>
      <c r="BX4502" s="10">
        <v>4</v>
      </c>
      <c r="BY4502" s="10">
        <v>4</v>
      </c>
      <c r="BZ4502" s="10">
        <v>4</v>
      </c>
      <c r="CA4502" s="10">
        <v>4</v>
      </c>
      <c r="CB4502" s="10">
        <v>4</v>
      </c>
      <c r="CC4502" s="10">
        <v>6</v>
      </c>
      <c r="CD4502" s="10">
        <v>6</v>
      </c>
      <c r="CE4502" s="10">
        <v>6</v>
      </c>
      <c r="CF4502" s="10">
        <v>6</v>
      </c>
      <c r="CG4502" s="10">
        <v>6</v>
      </c>
      <c r="CH4502" s="10">
        <v>6</v>
      </c>
      <c r="CI4502" s="10">
        <v>6</v>
      </c>
      <c r="CJ4502" s="10">
        <v>6</v>
      </c>
      <c r="CK4502" s="10">
        <v>6</v>
      </c>
      <c r="CL4502" s="10">
        <v>6</v>
      </c>
      <c r="CM4502" s="10">
        <v>5</v>
      </c>
      <c r="CN4502" s="10">
        <v>5</v>
      </c>
      <c r="CO4502" s="10">
        <v>5</v>
      </c>
      <c r="CP4502" s="10">
        <v>5</v>
      </c>
      <c r="CQ4502" s="10">
        <v>6</v>
      </c>
      <c r="CR4502" s="10">
        <v>6</v>
      </c>
      <c r="CS4502" s="10">
        <v>6</v>
      </c>
      <c r="CT4502" s="10">
        <v>6</v>
      </c>
      <c r="CU4502" s="10">
        <v>6</v>
      </c>
      <c r="CV4502" s="10">
        <v>6</v>
      </c>
      <c r="CW4502" s="10">
        <v>5</v>
      </c>
      <c r="CX4502" s="10">
        <v>5</v>
      </c>
      <c r="CY4502" s="10">
        <v>6</v>
      </c>
      <c r="CZ4502" s="10">
        <v>6</v>
      </c>
      <c r="DA4502" s="10">
        <v>6</v>
      </c>
      <c r="DB4502" s="10">
        <v>6</v>
      </c>
      <c r="DC4502" s="10">
        <v>6</v>
      </c>
      <c r="DD4502" s="10">
        <v>6</v>
      </c>
      <c r="DE4502" s="10">
        <v>6</v>
      </c>
      <c r="DF4502" s="10">
        <v>6</v>
      </c>
      <c r="DG4502" s="10">
        <v>6</v>
      </c>
      <c r="DH4502" s="10">
        <v>6</v>
      </c>
      <c r="DI4502" s="10">
        <v>6</v>
      </c>
      <c r="DJ4502" s="10">
        <v>6</v>
      </c>
      <c r="DK4502" s="10">
        <v>6</v>
      </c>
      <c r="DL4502" s="10">
        <v>6</v>
      </c>
      <c r="DM4502" s="10">
        <v>6</v>
      </c>
      <c r="DN4502" s="10">
        <v>6</v>
      </c>
      <c r="DO4502" s="10">
        <v>6</v>
      </c>
      <c r="DP4502" s="10">
        <v>6</v>
      </c>
      <c r="DQ4502" s="10">
        <v>6</v>
      </c>
      <c r="DR4502" s="10">
        <v>6</v>
      </c>
      <c r="DS4502" s="10">
        <v>6</v>
      </c>
      <c r="DT4502" s="10">
        <v>4</v>
      </c>
      <c r="DU4502" s="10">
        <v>4</v>
      </c>
      <c r="DV4502" s="10">
        <v>4</v>
      </c>
      <c r="DW4502" s="10">
        <v>4</v>
      </c>
      <c r="DX4502" s="10">
        <v>4</v>
      </c>
      <c r="DY4502" s="10">
        <v>4</v>
      </c>
      <c r="DZ4502" s="10">
        <v>4</v>
      </c>
      <c r="EA4502" s="10">
        <v>4</v>
      </c>
      <c r="EB4502" s="10">
        <v>4</v>
      </c>
      <c r="EC4502" s="10">
        <v>4</v>
      </c>
      <c r="ED4502" s="10">
        <v>4</v>
      </c>
    </row>
    <row r="4503" spans="2:134" x14ac:dyDescent="0.25">
      <c r="B4503" s="3" t="s">
        <v>888</v>
      </c>
      <c r="C4503" s="14">
        <v>6</v>
      </c>
      <c r="D4503" s="14">
        <v>6</v>
      </c>
      <c r="E4503" s="14">
        <v>6</v>
      </c>
      <c r="F4503" s="14">
        <v>5</v>
      </c>
      <c r="G4503" s="14">
        <v>4</v>
      </c>
      <c r="H4503" s="14">
        <v>5</v>
      </c>
      <c r="I4503" s="14">
        <v>5</v>
      </c>
      <c r="J4503" s="14">
        <v>6</v>
      </c>
      <c r="K4503" s="14">
        <v>4</v>
      </c>
      <c r="L4503" s="14">
        <v>4</v>
      </c>
      <c r="M4503" s="14">
        <v>6</v>
      </c>
      <c r="N4503" s="14">
        <v>6</v>
      </c>
      <c r="O4503" s="14">
        <v>5</v>
      </c>
      <c r="P4503" s="14">
        <v>5</v>
      </c>
      <c r="Q4503" s="14">
        <v>5</v>
      </c>
      <c r="R4503" s="14">
        <v>5</v>
      </c>
      <c r="S4503" s="14">
        <v>5</v>
      </c>
      <c r="T4503" s="14">
        <v>5</v>
      </c>
      <c r="U4503" s="14">
        <v>5</v>
      </c>
      <c r="V4503" s="14">
        <v>6</v>
      </c>
      <c r="W4503" s="14">
        <v>6</v>
      </c>
      <c r="X4503" s="14">
        <v>6</v>
      </c>
      <c r="Y4503" s="14">
        <v>6</v>
      </c>
      <c r="Z4503" s="14">
        <v>5</v>
      </c>
      <c r="AA4503" s="14">
        <v>5</v>
      </c>
      <c r="AB4503" s="14">
        <v>5</v>
      </c>
      <c r="AC4503" s="14">
        <v>6</v>
      </c>
      <c r="AD4503" s="14">
        <v>6</v>
      </c>
      <c r="AE4503" s="14">
        <v>6</v>
      </c>
      <c r="AF4503" s="14">
        <v>6</v>
      </c>
      <c r="AG4503" s="14">
        <v>6</v>
      </c>
      <c r="AH4503" s="14">
        <v>6</v>
      </c>
      <c r="AI4503" s="14">
        <v>5</v>
      </c>
      <c r="AJ4503" s="14">
        <v>7</v>
      </c>
      <c r="AK4503" s="14">
        <v>6</v>
      </c>
      <c r="AL4503" s="14">
        <v>6</v>
      </c>
      <c r="AM4503" s="14">
        <v>6</v>
      </c>
      <c r="AN4503" s="14">
        <v>4</v>
      </c>
      <c r="AO4503" s="14">
        <v>5</v>
      </c>
      <c r="AP4503" s="14">
        <v>5</v>
      </c>
      <c r="AQ4503" s="14">
        <v>5</v>
      </c>
      <c r="AR4503" s="14">
        <v>6</v>
      </c>
      <c r="AS4503" s="14">
        <v>6</v>
      </c>
      <c r="AT4503" s="14">
        <v>6</v>
      </c>
      <c r="AU4503" s="14">
        <v>7</v>
      </c>
      <c r="AV4503" s="14">
        <v>7</v>
      </c>
      <c r="AW4503" s="14">
        <v>6</v>
      </c>
      <c r="AX4503" s="14">
        <v>6</v>
      </c>
      <c r="AY4503" s="14">
        <v>6</v>
      </c>
      <c r="AZ4503" s="14">
        <v>6</v>
      </c>
      <c r="BA4503" s="14">
        <v>6</v>
      </c>
      <c r="BB4503" s="14">
        <v>6</v>
      </c>
      <c r="BC4503" s="14">
        <v>4</v>
      </c>
      <c r="BD4503" s="14">
        <v>4</v>
      </c>
      <c r="BE4503" s="14">
        <v>4</v>
      </c>
      <c r="BF4503" s="14">
        <v>4</v>
      </c>
      <c r="BG4503" s="14">
        <v>4</v>
      </c>
      <c r="BH4503" s="14">
        <v>4</v>
      </c>
      <c r="BI4503" s="14">
        <v>4</v>
      </c>
      <c r="BJ4503" s="14">
        <v>4</v>
      </c>
      <c r="BK4503" s="14">
        <v>4</v>
      </c>
      <c r="BL4503" s="14">
        <v>4</v>
      </c>
      <c r="BM4503" s="14">
        <v>4</v>
      </c>
      <c r="BN4503" s="14">
        <v>4</v>
      </c>
      <c r="BO4503" s="14">
        <v>4</v>
      </c>
      <c r="BP4503" s="14">
        <v>4</v>
      </c>
      <c r="BQ4503" s="14">
        <v>4</v>
      </c>
      <c r="BR4503" s="14">
        <v>4</v>
      </c>
      <c r="BS4503" s="14">
        <v>7</v>
      </c>
      <c r="BT4503" s="14">
        <v>6</v>
      </c>
      <c r="BU4503" s="14">
        <v>6</v>
      </c>
      <c r="BV4503" s="14">
        <v>6</v>
      </c>
      <c r="BW4503" s="14">
        <v>6</v>
      </c>
      <c r="BX4503" s="14">
        <v>6</v>
      </c>
      <c r="BY4503" s="14">
        <v>6</v>
      </c>
      <c r="BZ4503" s="14">
        <v>6</v>
      </c>
      <c r="CA4503" s="14">
        <v>5</v>
      </c>
      <c r="CB4503" s="14">
        <v>5</v>
      </c>
      <c r="CC4503" s="14">
        <v>5</v>
      </c>
      <c r="CD4503" s="14">
        <v>6</v>
      </c>
      <c r="CE4503" s="14">
        <v>6</v>
      </c>
      <c r="CF4503" s="14">
        <v>6</v>
      </c>
      <c r="CG4503" s="14">
        <v>6</v>
      </c>
      <c r="CH4503" s="14">
        <v>5</v>
      </c>
      <c r="CI4503" s="14">
        <v>5</v>
      </c>
      <c r="CJ4503" s="14">
        <v>5</v>
      </c>
      <c r="CK4503" s="14">
        <v>5</v>
      </c>
      <c r="CL4503" s="14">
        <v>5</v>
      </c>
      <c r="CM4503" s="14">
        <v>6</v>
      </c>
      <c r="CN4503" s="14">
        <v>6</v>
      </c>
      <c r="CO4503" s="14">
        <v>6</v>
      </c>
      <c r="CP4503" s="14">
        <v>6</v>
      </c>
      <c r="CQ4503" s="14">
        <v>6</v>
      </c>
      <c r="CR4503" s="14">
        <v>6</v>
      </c>
      <c r="CS4503" s="14">
        <v>6</v>
      </c>
      <c r="CT4503" s="14">
        <v>6</v>
      </c>
      <c r="CU4503" s="14">
        <v>6</v>
      </c>
      <c r="CV4503" s="14">
        <v>6</v>
      </c>
      <c r="CW4503" s="14">
        <v>6</v>
      </c>
      <c r="CX4503" s="14">
        <v>6</v>
      </c>
      <c r="CY4503" s="14">
        <v>7</v>
      </c>
      <c r="CZ4503" s="14">
        <v>7</v>
      </c>
      <c r="DA4503" s="14">
        <v>6</v>
      </c>
      <c r="DB4503" s="14">
        <v>6</v>
      </c>
      <c r="DC4503" s="14">
        <v>6</v>
      </c>
      <c r="DD4503" s="14">
        <v>6</v>
      </c>
      <c r="DE4503" s="14">
        <v>5</v>
      </c>
      <c r="DF4503" s="14">
        <v>5</v>
      </c>
      <c r="DG4503" s="14">
        <v>5</v>
      </c>
      <c r="DH4503" s="14">
        <v>5</v>
      </c>
      <c r="DI4503" s="14">
        <v>6</v>
      </c>
      <c r="DJ4503" s="14">
        <v>5</v>
      </c>
      <c r="DK4503" s="14">
        <v>5</v>
      </c>
      <c r="DL4503" s="14">
        <v>6</v>
      </c>
      <c r="DM4503" s="14">
        <v>6</v>
      </c>
      <c r="DN4503" s="14">
        <v>6</v>
      </c>
      <c r="DO4503" s="14">
        <v>6</v>
      </c>
      <c r="DP4503" s="14">
        <v>6</v>
      </c>
      <c r="DQ4503" s="14">
        <v>6</v>
      </c>
      <c r="DR4503" s="14">
        <v>6</v>
      </c>
      <c r="DS4503" s="14">
        <v>6</v>
      </c>
      <c r="DT4503" s="14">
        <v>5</v>
      </c>
      <c r="DU4503" s="14">
        <v>5</v>
      </c>
      <c r="DV4503" s="14">
        <v>5</v>
      </c>
      <c r="DW4503" s="14">
        <v>6</v>
      </c>
      <c r="DX4503" s="14">
        <v>6</v>
      </c>
      <c r="DY4503" s="14">
        <v>5</v>
      </c>
      <c r="DZ4503" s="14">
        <v>7</v>
      </c>
      <c r="EA4503" s="14">
        <v>7</v>
      </c>
      <c r="EB4503" s="14">
        <v>5</v>
      </c>
      <c r="EC4503" s="14">
        <v>6</v>
      </c>
      <c r="ED4503" s="14">
        <v>6</v>
      </c>
    </row>
    <row r="4504" spans="2:134" x14ac:dyDescent="0.25">
      <c r="B4504" s="3" t="s">
        <v>889</v>
      </c>
      <c r="C4504" s="10">
        <v>4</v>
      </c>
      <c r="D4504" s="10">
        <v>5</v>
      </c>
      <c r="E4504" s="10">
        <v>7</v>
      </c>
      <c r="F4504" s="10">
        <v>6</v>
      </c>
      <c r="G4504" s="10">
        <v>6</v>
      </c>
      <c r="H4504" s="10">
        <v>7</v>
      </c>
      <c r="I4504" s="10">
        <v>7</v>
      </c>
      <c r="J4504" s="10">
        <v>2</v>
      </c>
      <c r="K4504" s="10">
        <v>1</v>
      </c>
      <c r="L4504" s="10">
        <v>1</v>
      </c>
      <c r="M4504" s="10">
        <v>5</v>
      </c>
      <c r="N4504" s="10">
        <v>5</v>
      </c>
      <c r="O4504" s="10">
        <v>4</v>
      </c>
      <c r="P4504" s="10">
        <v>4</v>
      </c>
      <c r="Q4504" s="10">
        <v>4</v>
      </c>
      <c r="R4504" s="10">
        <v>4</v>
      </c>
      <c r="S4504" s="10">
        <v>6</v>
      </c>
      <c r="T4504" s="10">
        <v>6</v>
      </c>
      <c r="U4504" s="10">
        <v>6</v>
      </c>
      <c r="V4504" s="10">
        <v>7</v>
      </c>
      <c r="W4504" s="10">
        <v>7</v>
      </c>
      <c r="X4504" s="10">
        <v>7</v>
      </c>
      <c r="Y4504" s="10">
        <v>7</v>
      </c>
      <c r="Z4504" s="10">
        <v>7</v>
      </c>
      <c r="AA4504" s="10">
        <v>6</v>
      </c>
      <c r="AB4504" s="10">
        <v>6</v>
      </c>
      <c r="AC4504" s="10">
        <v>7</v>
      </c>
      <c r="AD4504" s="10">
        <v>7</v>
      </c>
      <c r="AE4504" s="10">
        <v>5</v>
      </c>
      <c r="AF4504" s="10">
        <v>3</v>
      </c>
      <c r="AG4504" s="10">
        <v>4</v>
      </c>
      <c r="AH4504" s="10">
        <v>2</v>
      </c>
      <c r="AI4504" s="10">
        <v>4</v>
      </c>
      <c r="AJ4504" s="10">
        <v>4</v>
      </c>
      <c r="AK4504" s="10">
        <v>4</v>
      </c>
      <c r="AL4504" s="10">
        <v>4</v>
      </c>
      <c r="AM4504" s="10">
        <v>1</v>
      </c>
      <c r="AN4504" s="10">
        <v>4</v>
      </c>
      <c r="AO4504" s="10">
        <v>4</v>
      </c>
      <c r="AP4504" s="10">
        <v>4</v>
      </c>
      <c r="AQ4504" s="10">
        <v>4</v>
      </c>
      <c r="AR4504" s="10">
        <v>5</v>
      </c>
      <c r="AS4504" s="10">
        <v>5</v>
      </c>
      <c r="AT4504" s="10">
        <v>6</v>
      </c>
      <c r="AU4504" s="10">
        <v>7</v>
      </c>
      <c r="AV4504" s="10">
        <v>6</v>
      </c>
      <c r="AW4504" s="10">
        <v>7</v>
      </c>
      <c r="AX4504" s="10">
        <v>7</v>
      </c>
      <c r="AY4504" s="10">
        <v>7</v>
      </c>
      <c r="AZ4504" s="10">
        <v>7</v>
      </c>
      <c r="BA4504" s="10">
        <v>7</v>
      </c>
      <c r="BB4504" s="10">
        <v>6</v>
      </c>
      <c r="BC4504" s="10">
        <v>1</v>
      </c>
      <c r="BD4504" s="10">
        <v>4</v>
      </c>
      <c r="BE4504" s="10">
        <v>4</v>
      </c>
      <c r="BF4504" s="10">
        <v>1</v>
      </c>
      <c r="BG4504" s="10">
        <v>1</v>
      </c>
      <c r="BH4504" s="10">
        <v>1</v>
      </c>
      <c r="BI4504" s="10">
        <v>5</v>
      </c>
      <c r="BJ4504" s="10">
        <v>1</v>
      </c>
      <c r="BK4504" s="10">
        <v>1</v>
      </c>
      <c r="BL4504" s="10">
        <v>5</v>
      </c>
      <c r="BM4504" s="10">
        <v>4</v>
      </c>
      <c r="BN4504" s="10">
        <v>4</v>
      </c>
      <c r="BO4504" s="10">
        <v>4</v>
      </c>
      <c r="BP4504" s="10">
        <v>4</v>
      </c>
      <c r="BQ4504" s="10">
        <v>3</v>
      </c>
      <c r="BR4504" s="10">
        <v>3</v>
      </c>
      <c r="BS4504" s="10">
        <v>5</v>
      </c>
      <c r="BT4504" s="10">
        <v>4</v>
      </c>
      <c r="BU4504" s="10">
        <v>4</v>
      </c>
      <c r="BV4504" s="10">
        <v>3</v>
      </c>
      <c r="BW4504" s="10">
        <v>3</v>
      </c>
      <c r="BX4504" s="10">
        <v>1</v>
      </c>
      <c r="BY4504" s="10">
        <v>3</v>
      </c>
      <c r="BZ4504" s="10">
        <v>3</v>
      </c>
      <c r="CA4504" s="10">
        <v>4</v>
      </c>
      <c r="CB4504" s="10">
        <v>4</v>
      </c>
      <c r="CC4504" s="10">
        <v>7</v>
      </c>
      <c r="CD4504" s="10">
        <v>7</v>
      </c>
      <c r="CE4504" s="10">
        <v>7</v>
      </c>
      <c r="CF4504" s="10">
        <v>7</v>
      </c>
      <c r="CG4504" s="10">
        <v>7</v>
      </c>
      <c r="CH4504" s="10">
        <v>7</v>
      </c>
      <c r="CI4504" s="10">
        <v>7</v>
      </c>
      <c r="CJ4504" s="10">
        <v>7</v>
      </c>
      <c r="CK4504" s="10">
        <v>7</v>
      </c>
      <c r="CL4504" s="10">
        <v>7</v>
      </c>
      <c r="CM4504" s="10">
        <v>6</v>
      </c>
      <c r="CN4504" s="10">
        <v>6</v>
      </c>
      <c r="CO4504" s="10">
        <v>6</v>
      </c>
      <c r="CP4504" s="10">
        <v>6</v>
      </c>
      <c r="CQ4504" s="10">
        <v>7</v>
      </c>
      <c r="CR4504" s="10">
        <v>7</v>
      </c>
      <c r="CS4504" s="10">
        <v>7</v>
      </c>
      <c r="CT4504" s="10">
        <v>7</v>
      </c>
      <c r="CU4504" s="10">
        <v>6</v>
      </c>
      <c r="CV4504" s="10">
        <v>6</v>
      </c>
      <c r="CW4504" s="10">
        <v>6</v>
      </c>
      <c r="CX4504" s="10">
        <v>6</v>
      </c>
      <c r="CY4504" s="10">
        <v>7</v>
      </c>
      <c r="CZ4504" s="10">
        <v>7</v>
      </c>
      <c r="DA4504" s="10">
        <v>7</v>
      </c>
      <c r="DB4504" s="10">
        <v>7</v>
      </c>
      <c r="DC4504" s="10">
        <v>7</v>
      </c>
      <c r="DD4504" s="10">
        <v>5</v>
      </c>
      <c r="DE4504" s="10">
        <v>7</v>
      </c>
      <c r="DF4504" s="10">
        <v>5</v>
      </c>
      <c r="DG4504" s="10">
        <v>6</v>
      </c>
      <c r="DH4504" s="10">
        <v>6</v>
      </c>
      <c r="DI4504" s="10">
        <v>6</v>
      </c>
      <c r="DJ4504" s="10">
        <v>6</v>
      </c>
      <c r="DK4504" s="10">
        <v>6</v>
      </c>
      <c r="DL4504" s="10">
        <v>7</v>
      </c>
      <c r="DM4504" s="10">
        <v>7</v>
      </c>
      <c r="DN4504" s="10">
        <v>7</v>
      </c>
      <c r="DO4504" s="10">
        <v>7</v>
      </c>
      <c r="DP4504" s="10">
        <v>7</v>
      </c>
      <c r="DQ4504" s="10">
        <v>7</v>
      </c>
      <c r="DR4504" s="10">
        <v>5</v>
      </c>
      <c r="DS4504" s="10">
        <v>7</v>
      </c>
      <c r="DT4504" s="10">
        <v>4</v>
      </c>
      <c r="DU4504" s="10">
        <v>4</v>
      </c>
      <c r="DV4504" s="10">
        <v>4</v>
      </c>
      <c r="DW4504" s="10">
        <v>4</v>
      </c>
      <c r="DX4504" s="10">
        <v>4</v>
      </c>
      <c r="DY4504" s="10">
        <v>3</v>
      </c>
      <c r="DZ4504" s="10">
        <v>4</v>
      </c>
      <c r="EA4504" s="10">
        <v>4</v>
      </c>
      <c r="EB4504" s="10">
        <v>4</v>
      </c>
      <c r="EC4504" s="10">
        <v>4</v>
      </c>
      <c r="ED4504" s="10">
        <v>4</v>
      </c>
    </row>
    <row r="4505" spans="2:134" x14ac:dyDescent="0.25">
      <c r="B4505" s="3" t="s">
        <v>890</v>
      </c>
      <c r="C4505" s="14">
        <v>7</v>
      </c>
      <c r="D4505" s="14">
        <v>7</v>
      </c>
      <c r="E4505" s="14">
        <v>5</v>
      </c>
      <c r="F4505" s="14">
        <v>5</v>
      </c>
      <c r="G4505" s="14">
        <v>7</v>
      </c>
      <c r="H4505" s="14">
        <v>7</v>
      </c>
      <c r="I4505" s="14">
        <v>7</v>
      </c>
      <c r="J4505" s="14">
        <v>6</v>
      </c>
      <c r="K4505" s="14">
        <v>6</v>
      </c>
      <c r="L4505" s="14">
        <v>6</v>
      </c>
      <c r="M4505" s="14">
        <v>5</v>
      </c>
      <c r="N4505" s="14">
        <v>5</v>
      </c>
      <c r="O4505" s="14">
        <v>7</v>
      </c>
      <c r="P4505" s="14">
        <v>7</v>
      </c>
      <c r="Q4505" s="14">
        <v>6</v>
      </c>
      <c r="R4505" s="14">
        <v>6</v>
      </c>
      <c r="S4505" s="14">
        <v>6</v>
      </c>
      <c r="T4505" s="14">
        <v>5</v>
      </c>
      <c r="U4505" s="14">
        <v>5</v>
      </c>
      <c r="V4505" s="14">
        <v>5</v>
      </c>
      <c r="W4505" s="14">
        <v>5</v>
      </c>
      <c r="X4505" s="14">
        <v>6</v>
      </c>
      <c r="Y4505" s="14">
        <v>6</v>
      </c>
      <c r="Z4505" s="14">
        <v>5</v>
      </c>
      <c r="AA4505" s="14">
        <v>6</v>
      </c>
      <c r="AB4505" s="14">
        <v>6</v>
      </c>
      <c r="AC4505" s="14">
        <v>6</v>
      </c>
      <c r="AD4505" s="14">
        <v>6</v>
      </c>
      <c r="AE4505" s="14">
        <v>6</v>
      </c>
      <c r="AF4505" s="14">
        <v>5</v>
      </c>
      <c r="AG4505" s="14">
        <v>5</v>
      </c>
      <c r="AH4505" s="14">
        <v>6</v>
      </c>
      <c r="AI4505" s="14">
        <v>5</v>
      </c>
      <c r="AJ4505" s="14">
        <v>5</v>
      </c>
      <c r="AK4505" s="14">
        <v>5</v>
      </c>
      <c r="AL4505" s="14">
        <v>5</v>
      </c>
      <c r="AM4505" s="14">
        <v>6</v>
      </c>
      <c r="AN4505" s="14">
        <v>6</v>
      </c>
      <c r="AO4505" s="14">
        <v>5</v>
      </c>
      <c r="AP4505" s="14">
        <v>5</v>
      </c>
      <c r="AQ4505" s="14">
        <v>7</v>
      </c>
      <c r="AR4505" s="14">
        <v>6</v>
      </c>
      <c r="AS4505" s="14">
        <v>6</v>
      </c>
      <c r="AT4505" s="14">
        <v>4</v>
      </c>
      <c r="AU4505" s="14">
        <v>6</v>
      </c>
      <c r="AV4505" s="14">
        <v>5</v>
      </c>
      <c r="AW4505" s="14">
        <v>6</v>
      </c>
      <c r="AX4505" s="14">
        <v>6</v>
      </c>
      <c r="AY4505" s="14">
        <v>5</v>
      </c>
      <c r="AZ4505" s="14">
        <v>6</v>
      </c>
      <c r="BA4505" s="14">
        <v>6</v>
      </c>
      <c r="BB4505" s="14">
        <v>4</v>
      </c>
      <c r="BC4505" s="14">
        <v>5</v>
      </c>
      <c r="BD4505" s="14">
        <v>6</v>
      </c>
      <c r="BE4505" s="14">
        <v>6</v>
      </c>
      <c r="BF4505" s="14">
        <v>5</v>
      </c>
      <c r="BG4505" s="14">
        <v>6</v>
      </c>
      <c r="BH4505" s="14">
        <v>6</v>
      </c>
      <c r="BI4505" s="14">
        <v>6</v>
      </c>
      <c r="BJ4505" s="14">
        <v>6</v>
      </c>
      <c r="BK4505" s="14">
        <v>6</v>
      </c>
      <c r="BL4505" s="14">
        <v>6</v>
      </c>
      <c r="BM4505" s="14">
        <v>6</v>
      </c>
      <c r="BN4505" s="14">
        <v>6</v>
      </c>
      <c r="BO4505" s="14">
        <v>5</v>
      </c>
      <c r="BP4505" s="14">
        <v>5</v>
      </c>
      <c r="BQ4505" s="14">
        <v>5</v>
      </c>
      <c r="BR4505" s="14">
        <v>5</v>
      </c>
      <c r="BS4505" s="14">
        <v>5</v>
      </c>
      <c r="BT4505" s="14">
        <v>5</v>
      </c>
      <c r="BU4505" s="14">
        <v>5</v>
      </c>
      <c r="BV4505" s="14">
        <v>5</v>
      </c>
      <c r="BW4505" s="14">
        <v>5</v>
      </c>
      <c r="BX4505" s="14">
        <v>6</v>
      </c>
      <c r="BY4505" s="14">
        <v>5</v>
      </c>
      <c r="BZ4505" s="14">
        <v>5</v>
      </c>
      <c r="CA4505" s="14">
        <v>6</v>
      </c>
      <c r="CB4505" s="14">
        <v>6</v>
      </c>
      <c r="CC4505" s="14">
        <v>7</v>
      </c>
      <c r="CD4505" s="14">
        <v>7</v>
      </c>
      <c r="CE4505" s="14">
        <v>6</v>
      </c>
      <c r="CF4505" s="14">
        <v>6</v>
      </c>
      <c r="CG4505" s="14">
        <v>6</v>
      </c>
      <c r="CH4505" s="14">
        <v>7</v>
      </c>
      <c r="CI4505" s="14">
        <v>7</v>
      </c>
      <c r="CJ4505" s="14">
        <v>7</v>
      </c>
      <c r="CK4505" s="14">
        <v>7</v>
      </c>
      <c r="CL4505" s="14">
        <v>7</v>
      </c>
      <c r="CM4505" s="14">
        <v>6</v>
      </c>
      <c r="CN4505" s="14">
        <v>6</v>
      </c>
      <c r="CO4505" s="14">
        <v>5</v>
      </c>
      <c r="CP4505" s="14">
        <v>5</v>
      </c>
      <c r="CQ4505" s="14">
        <v>6</v>
      </c>
      <c r="CR4505" s="14">
        <v>6</v>
      </c>
      <c r="CS4505" s="14">
        <v>6</v>
      </c>
      <c r="CT4505" s="14">
        <v>6</v>
      </c>
      <c r="CU4505" s="14">
        <v>6</v>
      </c>
      <c r="CV4505" s="14">
        <v>6</v>
      </c>
      <c r="CW4505" s="14">
        <v>5</v>
      </c>
      <c r="CX4505" s="14">
        <v>5</v>
      </c>
      <c r="CY4505" s="14">
        <v>7</v>
      </c>
      <c r="CZ4505" s="14">
        <v>7</v>
      </c>
      <c r="DA4505" s="14">
        <v>7</v>
      </c>
      <c r="DB4505" s="14">
        <v>5</v>
      </c>
      <c r="DC4505" s="14">
        <v>5</v>
      </c>
      <c r="DD4505" s="14">
        <v>6</v>
      </c>
      <c r="DE4505" s="14">
        <v>5</v>
      </c>
      <c r="DF4505" s="14">
        <v>5</v>
      </c>
      <c r="DG4505" s="14">
        <v>7</v>
      </c>
      <c r="DH4505" s="14">
        <v>7</v>
      </c>
      <c r="DI4505" s="14">
        <v>7</v>
      </c>
      <c r="DJ4505" s="14">
        <v>7</v>
      </c>
      <c r="DK4505" s="14">
        <v>7</v>
      </c>
      <c r="DL4505" s="14">
        <v>7</v>
      </c>
      <c r="DM4505" s="14">
        <v>7</v>
      </c>
      <c r="DN4505" s="14">
        <v>7</v>
      </c>
      <c r="DO4505" s="14">
        <v>7</v>
      </c>
      <c r="DP4505" s="14">
        <v>7</v>
      </c>
      <c r="DQ4505" s="14">
        <v>7</v>
      </c>
      <c r="DR4505" s="14">
        <v>6</v>
      </c>
      <c r="DS4505" s="14">
        <v>7</v>
      </c>
      <c r="DT4505" s="14">
        <v>6</v>
      </c>
      <c r="DU4505" s="14">
        <v>6</v>
      </c>
      <c r="DV4505" s="14">
        <v>6</v>
      </c>
      <c r="DW4505" s="14">
        <v>6</v>
      </c>
      <c r="DX4505" s="14">
        <v>6</v>
      </c>
      <c r="DY4505" s="14">
        <v>6</v>
      </c>
      <c r="DZ4505" s="14">
        <v>6</v>
      </c>
      <c r="EA4505" s="14">
        <v>6</v>
      </c>
      <c r="EB4505" s="14">
        <v>5</v>
      </c>
      <c r="EC4505" s="14">
        <v>5</v>
      </c>
      <c r="ED4505" s="14">
        <v>5</v>
      </c>
    </row>
    <row r="4506" spans="2:134" x14ac:dyDescent="0.25">
      <c r="B4506" s="3" t="s">
        <v>891</v>
      </c>
      <c r="C4506" s="10">
        <v>7</v>
      </c>
      <c r="D4506" s="10">
        <v>7</v>
      </c>
      <c r="E4506" s="10">
        <v>6</v>
      </c>
      <c r="F4506" s="10">
        <v>7</v>
      </c>
      <c r="G4506" s="10">
        <v>7</v>
      </c>
      <c r="H4506" s="10">
        <v>5</v>
      </c>
      <c r="I4506" s="10">
        <v>5</v>
      </c>
      <c r="J4506" s="10">
        <v>1</v>
      </c>
      <c r="K4506" s="10">
        <v>4</v>
      </c>
      <c r="L4506" s="10">
        <v>4</v>
      </c>
      <c r="M4506" s="10">
        <v>4</v>
      </c>
      <c r="N4506" s="10">
        <v>4</v>
      </c>
      <c r="O4506" s="10">
        <v>4</v>
      </c>
      <c r="P4506" s="10">
        <v>4</v>
      </c>
      <c r="Q4506" s="10">
        <v>5</v>
      </c>
      <c r="R4506" s="10">
        <v>5</v>
      </c>
      <c r="S4506" s="10">
        <v>3</v>
      </c>
      <c r="T4506" s="10">
        <v>4</v>
      </c>
      <c r="U4506" s="10">
        <v>4</v>
      </c>
      <c r="V4506" s="10">
        <v>7</v>
      </c>
      <c r="W4506" s="10">
        <v>7</v>
      </c>
      <c r="X4506" s="10">
        <v>7</v>
      </c>
      <c r="Y4506" s="10">
        <v>7</v>
      </c>
      <c r="Z4506" s="10">
        <v>5</v>
      </c>
      <c r="AA4506" s="10">
        <v>7</v>
      </c>
      <c r="AB4506" s="10">
        <v>7</v>
      </c>
      <c r="AC4506" s="10">
        <v>7</v>
      </c>
      <c r="AD4506" s="10">
        <v>7</v>
      </c>
      <c r="AE4506" s="10">
        <v>4</v>
      </c>
      <c r="AF4506" s="10">
        <v>4</v>
      </c>
      <c r="AG4506" s="10">
        <v>3</v>
      </c>
      <c r="AH4506" s="10">
        <v>3</v>
      </c>
      <c r="AI4506" s="10">
        <v>3</v>
      </c>
      <c r="AJ4506" s="10">
        <v>1</v>
      </c>
      <c r="AK4506" s="10">
        <v>2</v>
      </c>
      <c r="AL4506" s="10">
        <v>2</v>
      </c>
      <c r="AM4506" s="10">
        <v>4</v>
      </c>
      <c r="AN4506" s="10">
        <v>4</v>
      </c>
      <c r="AO4506" s="10">
        <v>4</v>
      </c>
      <c r="AP4506" s="10">
        <v>4</v>
      </c>
      <c r="AQ4506" s="10">
        <v>4</v>
      </c>
      <c r="AR4506" s="10">
        <v>5</v>
      </c>
      <c r="AS4506" s="10">
        <v>5</v>
      </c>
      <c r="AT4506" s="10">
        <v>6</v>
      </c>
      <c r="AU4506" s="10">
        <v>7</v>
      </c>
      <c r="AV4506" s="10">
        <v>7</v>
      </c>
      <c r="AW4506" s="10">
        <v>7</v>
      </c>
      <c r="AX4506" s="10">
        <v>7</v>
      </c>
      <c r="AY4506" s="10">
        <v>4</v>
      </c>
      <c r="AZ4506" s="10">
        <v>6</v>
      </c>
      <c r="BA4506" s="10">
        <v>6</v>
      </c>
      <c r="BB4506" s="10">
        <v>5</v>
      </c>
      <c r="BC4506" s="10">
        <v>4</v>
      </c>
      <c r="BD4506" s="10">
        <v>4</v>
      </c>
      <c r="BE4506" s="10">
        <v>4</v>
      </c>
      <c r="BF4506" s="10">
        <v>4</v>
      </c>
      <c r="BG4506" s="10">
        <v>4</v>
      </c>
      <c r="BH4506" s="10">
        <v>4</v>
      </c>
      <c r="BI4506" s="10">
        <v>3</v>
      </c>
      <c r="BJ4506" s="10">
        <v>4</v>
      </c>
      <c r="BK4506" s="10">
        <v>4</v>
      </c>
      <c r="BL4506" s="10">
        <v>4</v>
      </c>
      <c r="BM4506" s="10">
        <v>4</v>
      </c>
      <c r="BN4506" s="10">
        <v>4</v>
      </c>
      <c r="BO4506" s="10">
        <v>4</v>
      </c>
      <c r="BP4506" s="10">
        <v>4</v>
      </c>
      <c r="BQ4506" s="10">
        <v>3</v>
      </c>
      <c r="BR4506" s="10">
        <v>3</v>
      </c>
      <c r="BS4506" s="10">
        <v>1</v>
      </c>
      <c r="BT4506" s="10">
        <v>3</v>
      </c>
      <c r="BU4506" s="10">
        <v>3</v>
      </c>
      <c r="BV4506" s="10">
        <v>1</v>
      </c>
      <c r="BW4506" s="10">
        <v>1</v>
      </c>
      <c r="BX4506" s="10">
        <v>5</v>
      </c>
      <c r="BY4506" s="10">
        <v>2</v>
      </c>
      <c r="BZ4506" s="10">
        <v>2</v>
      </c>
      <c r="CA4506" s="10">
        <v>4</v>
      </c>
      <c r="CB4506" s="10">
        <v>4</v>
      </c>
      <c r="CC4506" s="10">
        <v>4</v>
      </c>
      <c r="CD4506" s="10">
        <v>5</v>
      </c>
      <c r="CE4506" s="10">
        <v>5</v>
      </c>
      <c r="CF4506" s="10">
        <v>5</v>
      </c>
      <c r="CG4506" s="10">
        <v>5</v>
      </c>
      <c r="CH4506" s="10">
        <v>5</v>
      </c>
      <c r="CI4506" s="10">
        <v>5</v>
      </c>
      <c r="CJ4506" s="10">
        <v>7</v>
      </c>
      <c r="CK4506" s="10">
        <v>7</v>
      </c>
      <c r="CL4506" s="10">
        <v>7</v>
      </c>
      <c r="CM4506" s="10">
        <v>5</v>
      </c>
      <c r="CN4506" s="10">
        <v>5</v>
      </c>
      <c r="CO4506" s="10">
        <v>4</v>
      </c>
      <c r="CP4506" s="10">
        <v>4</v>
      </c>
      <c r="CQ4506" s="10">
        <v>5</v>
      </c>
      <c r="CR4506" s="10">
        <v>5</v>
      </c>
      <c r="CS4506" s="10">
        <v>6</v>
      </c>
      <c r="CT4506" s="10">
        <v>6</v>
      </c>
      <c r="CU4506" s="10">
        <v>7</v>
      </c>
      <c r="CV4506" s="10">
        <v>7</v>
      </c>
      <c r="CW4506" s="10">
        <v>4</v>
      </c>
      <c r="CX4506" s="10">
        <v>4</v>
      </c>
      <c r="CY4506" s="10">
        <v>4</v>
      </c>
      <c r="CZ4506" s="10">
        <v>4</v>
      </c>
      <c r="DA4506" s="10">
        <v>4</v>
      </c>
      <c r="DB4506" s="10">
        <v>5</v>
      </c>
      <c r="DC4506" s="10">
        <v>4</v>
      </c>
      <c r="DD4506" s="10">
        <v>4</v>
      </c>
      <c r="DE4506" s="10">
        <v>4</v>
      </c>
      <c r="DF4506" s="10">
        <v>4</v>
      </c>
      <c r="DG4506" s="10">
        <v>5</v>
      </c>
      <c r="DH4506" s="10">
        <v>5</v>
      </c>
      <c r="DI4506" s="10">
        <v>7</v>
      </c>
      <c r="DJ4506" s="10">
        <v>4</v>
      </c>
      <c r="DK4506" s="10">
        <v>4</v>
      </c>
      <c r="DL4506" s="10">
        <v>4</v>
      </c>
      <c r="DM4506" s="10">
        <v>4</v>
      </c>
      <c r="DN4506" s="10">
        <v>1</v>
      </c>
      <c r="DO4506" s="10">
        <v>1</v>
      </c>
      <c r="DP4506" s="10">
        <v>4</v>
      </c>
      <c r="DQ4506" s="10">
        <v>4</v>
      </c>
      <c r="DR4506" s="10">
        <v>7</v>
      </c>
      <c r="DS4506" s="10">
        <v>6</v>
      </c>
      <c r="DT4506" s="10">
        <v>4</v>
      </c>
      <c r="DU4506" s="10">
        <v>4</v>
      </c>
      <c r="DV4506" s="10">
        <v>3</v>
      </c>
      <c r="DW4506" s="10">
        <v>4</v>
      </c>
      <c r="DX4506" s="10">
        <v>4</v>
      </c>
      <c r="DY4506" s="10">
        <v>4</v>
      </c>
      <c r="DZ4506" s="10">
        <v>4</v>
      </c>
      <c r="EA4506" s="10">
        <v>4</v>
      </c>
      <c r="EB4506" s="10">
        <v>4</v>
      </c>
      <c r="EC4506" s="10">
        <v>3</v>
      </c>
      <c r="ED4506" s="10">
        <v>3</v>
      </c>
    </row>
    <row r="4507" spans="2:134" x14ac:dyDescent="0.25">
      <c r="B4507" s="3" t="s">
        <v>892</v>
      </c>
      <c r="C4507" s="14">
        <v>1</v>
      </c>
      <c r="D4507" s="14">
        <v>6</v>
      </c>
      <c r="E4507" s="14">
        <v>5</v>
      </c>
      <c r="F4507" s="14">
        <v>5</v>
      </c>
      <c r="G4507" s="14">
        <v>6</v>
      </c>
      <c r="H4507" s="14">
        <v>6</v>
      </c>
      <c r="I4507" s="14">
        <v>6</v>
      </c>
      <c r="J4507" s="14">
        <v>5</v>
      </c>
      <c r="K4507" s="14">
        <v>6</v>
      </c>
      <c r="L4507" s="14">
        <v>6</v>
      </c>
      <c r="M4507" s="14">
        <v>5</v>
      </c>
      <c r="N4507" s="14">
        <v>5</v>
      </c>
      <c r="O4507" s="14">
        <v>6</v>
      </c>
      <c r="P4507" s="14">
        <v>6</v>
      </c>
      <c r="Q4507" s="14">
        <v>6</v>
      </c>
      <c r="R4507" s="14">
        <v>6</v>
      </c>
      <c r="S4507" s="14">
        <v>6</v>
      </c>
      <c r="T4507" s="14">
        <v>2</v>
      </c>
      <c r="U4507" s="14">
        <v>2</v>
      </c>
      <c r="V4507" s="14">
        <v>6</v>
      </c>
      <c r="W4507" s="14">
        <v>6</v>
      </c>
      <c r="X4507" s="14">
        <v>6</v>
      </c>
      <c r="Y4507" s="14">
        <v>6</v>
      </c>
      <c r="Z4507" s="14">
        <v>6</v>
      </c>
      <c r="AA4507" s="14">
        <v>6</v>
      </c>
      <c r="AB4507" s="14">
        <v>6</v>
      </c>
      <c r="AC4507" s="14">
        <v>6</v>
      </c>
      <c r="AD4507" s="14">
        <v>6</v>
      </c>
      <c r="AE4507" s="14">
        <v>6</v>
      </c>
      <c r="AF4507" s="14">
        <v>6</v>
      </c>
      <c r="AG4507" s="14">
        <v>5</v>
      </c>
      <c r="AH4507" s="14">
        <v>7</v>
      </c>
      <c r="AI4507" s="14">
        <v>2</v>
      </c>
      <c r="AJ4507" s="14">
        <v>6</v>
      </c>
      <c r="AK4507" s="14">
        <v>6</v>
      </c>
      <c r="AL4507" s="14">
        <v>6</v>
      </c>
      <c r="AM4507" s="14">
        <v>7</v>
      </c>
      <c r="AN4507" s="14">
        <v>6</v>
      </c>
      <c r="AO4507" s="14">
        <v>5</v>
      </c>
      <c r="AP4507" s="14">
        <v>5</v>
      </c>
      <c r="AQ4507" s="14">
        <v>6</v>
      </c>
      <c r="AR4507" s="14">
        <v>6</v>
      </c>
      <c r="AS4507" s="14">
        <v>6</v>
      </c>
      <c r="AT4507" s="14">
        <v>6</v>
      </c>
      <c r="AU4507" s="14">
        <v>6</v>
      </c>
      <c r="AV4507" s="14">
        <v>6</v>
      </c>
      <c r="AW4507" s="14">
        <v>6</v>
      </c>
      <c r="AX4507" s="14">
        <v>6</v>
      </c>
      <c r="AY4507" s="14">
        <v>6</v>
      </c>
      <c r="AZ4507" s="14">
        <v>6</v>
      </c>
      <c r="BA4507" s="14">
        <v>6</v>
      </c>
      <c r="BB4507" s="14">
        <v>2</v>
      </c>
      <c r="BC4507" s="14">
        <v>3</v>
      </c>
      <c r="BD4507" s="14">
        <v>6</v>
      </c>
      <c r="BE4507" s="14">
        <v>6</v>
      </c>
      <c r="BF4507" s="14">
        <v>5</v>
      </c>
      <c r="BG4507" s="14">
        <v>2</v>
      </c>
      <c r="BH4507" s="14">
        <v>2</v>
      </c>
      <c r="BI4507" s="14">
        <v>6</v>
      </c>
      <c r="BJ4507" s="14">
        <v>5</v>
      </c>
      <c r="BK4507" s="14">
        <v>5</v>
      </c>
      <c r="BL4507" s="14">
        <v>2</v>
      </c>
      <c r="BM4507" s="14">
        <v>6</v>
      </c>
      <c r="BN4507" s="14">
        <v>6</v>
      </c>
      <c r="BO4507" s="14">
        <v>2</v>
      </c>
      <c r="BP4507" s="14">
        <v>2</v>
      </c>
      <c r="BQ4507" s="14">
        <v>6</v>
      </c>
      <c r="BR4507" s="14">
        <v>6</v>
      </c>
      <c r="BS4507" s="14">
        <v>6</v>
      </c>
      <c r="BT4507" s="14">
        <v>2</v>
      </c>
      <c r="BU4507" s="14">
        <v>2</v>
      </c>
      <c r="BV4507" s="14">
        <v>6</v>
      </c>
      <c r="BW4507" s="14">
        <v>6</v>
      </c>
      <c r="BX4507" s="14">
        <v>2</v>
      </c>
      <c r="BY4507" s="14">
        <v>6</v>
      </c>
      <c r="BZ4507" s="14">
        <v>6</v>
      </c>
      <c r="CA4507" s="14">
        <v>7</v>
      </c>
      <c r="CB4507" s="14">
        <v>7</v>
      </c>
      <c r="CC4507" s="14">
        <v>5</v>
      </c>
      <c r="CD4507" s="14">
        <v>2</v>
      </c>
      <c r="CE4507" s="14">
        <v>6</v>
      </c>
      <c r="CF4507" s="14">
        <v>6</v>
      </c>
      <c r="CG4507" s="14">
        <v>6</v>
      </c>
      <c r="CH4507" s="14">
        <v>6</v>
      </c>
      <c r="CI4507" s="14">
        <v>6</v>
      </c>
      <c r="CJ4507" s="14">
        <v>7</v>
      </c>
      <c r="CK4507" s="14">
        <v>6</v>
      </c>
      <c r="CL4507" s="14">
        <v>6</v>
      </c>
      <c r="CM4507" s="14">
        <v>7</v>
      </c>
      <c r="CN4507" s="14">
        <v>7</v>
      </c>
      <c r="CO4507" s="14">
        <v>2</v>
      </c>
      <c r="CP4507" s="14">
        <v>2</v>
      </c>
      <c r="CQ4507" s="14">
        <v>6</v>
      </c>
      <c r="CR4507" s="14">
        <v>6</v>
      </c>
      <c r="CS4507" s="14">
        <v>6</v>
      </c>
      <c r="CT4507" s="14">
        <v>6</v>
      </c>
      <c r="CU4507" s="14">
        <v>6</v>
      </c>
      <c r="CV4507" s="14">
        <v>6</v>
      </c>
      <c r="CW4507" s="14">
        <v>7</v>
      </c>
      <c r="CX4507" s="14">
        <v>7</v>
      </c>
      <c r="CY4507" s="14">
        <v>6</v>
      </c>
      <c r="CZ4507" s="14">
        <v>6</v>
      </c>
      <c r="DA4507" s="14">
        <v>6</v>
      </c>
      <c r="DB4507" s="14">
        <v>6</v>
      </c>
      <c r="DC4507" s="14">
        <v>7</v>
      </c>
      <c r="DD4507" s="14">
        <v>5</v>
      </c>
      <c r="DE4507" s="14">
        <v>2</v>
      </c>
      <c r="DF4507" s="14">
        <v>6</v>
      </c>
      <c r="DG4507" s="14">
        <v>7</v>
      </c>
      <c r="DH4507" s="14">
        <v>7</v>
      </c>
      <c r="DI4507" s="14">
        <v>5</v>
      </c>
      <c r="DJ4507" s="14">
        <v>6</v>
      </c>
      <c r="DK4507" s="14">
        <v>6</v>
      </c>
      <c r="DL4507" s="14">
        <v>7</v>
      </c>
      <c r="DM4507" s="14">
        <v>7</v>
      </c>
      <c r="DN4507" s="14">
        <v>6</v>
      </c>
      <c r="DO4507" s="14">
        <v>6</v>
      </c>
      <c r="DP4507" s="14">
        <v>7</v>
      </c>
      <c r="DQ4507" s="14">
        <v>7</v>
      </c>
      <c r="DR4507" s="14">
        <v>6</v>
      </c>
      <c r="DS4507" s="14">
        <v>7</v>
      </c>
      <c r="DT4507" s="14">
        <v>6</v>
      </c>
      <c r="DU4507" s="14">
        <v>6</v>
      </c>
      <c r="DV4507" s="14">
        <v>6</v>
      </c>
      <c r="DW4507" s="14">
        <v>5</v>
      </c>
      <c r="DX4507" s="14">
        <v>5</v>
      </c>
      <c r="DY4507" s="14">
        <v>2</v>
      </c>
      <c r="DZ4507" s="14">
        <v>6</v>
      </c>
      <c r="EA4507" s="14">
        <v>6</v>
      </c>
      <c r="EB4507" s="14">
        <v>2</v>
      </c>
      <c r="EC4507" s="14">
        <v>6</v>
      </c>
      <c r="ED4507" s="14">
        <v>6</v>
      </c>
    </row>
    <row r="4508" spans="2:134" x14ac:dyDescent="0.25">
      <c r="B4508" s="3" t="s">
        <v>893</v>
      </c>
      <c r="C4508" s="10">
        <v>3</v>
      </c>
      <c r="D4508" s="10">
        <v>5</v>
      </c>
      <c r="E4508" s="10">
        <v>5</v>
      </c>
      <c r="F4508" s="10">
        <v>7</v>
      </c>
      <c r="G4508" s="10">
        <v>7</v>
      </c>
      <c r="H4508" s="10">
        <v>6</v>
      </c>
      <c r="I4508" s="10">
        <v>6</v>
      </c>
      <c r="J4508" s="10">
        <v>5</v>
      </c>
      <c r="K4508" s="10">
        <v>6</v>
      </c>
      <c r="L4508" s="10">
        <v>6</v>
      </c>
      <c r="M4508" s="10">
        <v>6</v>
      </c>
      <c r="N4508" s="10">
        <v>6</v>
      </c>
      <c r="O4508" s="10">
        <v>5</v>
      </c>
      <c r="P4508" s="10">
        <v>5</v>
      </c>
      <c r="Q4508" s="10">
        <v>5</v>
      </c>
      <c r="R4508" s="10">
        <v>5</v>
      </c>
      <c r="S4508" s="10">
        <v>3</v>
      </c>
      <c r="T4508" s="10">
        <v>2</v>
      </c>
      <c r="U4508" s="10">
        <v>2</v>
      </c>
      <c r="V4508" s="10">
        <v>3</v>
      </c>
      <c r="W4508" s="10">
        <v>3</v>
      </c>
      <c r="X4508" s="10">
        <v>5</v>
      </c>
      <c r="Y4508" s="10">
        <v>5</v>
      </c>
      <c r="Z4508" s="10">
        <v>6</v>
      </c>
      <c r="AA4508" s="10">
        <v>6</v>
      </c>
      <c r="AB4508" s="10">
        <v>6</v>
      </c>
      <c r="AC4508" s="10">
        <v>5</v>
      </c>
      <c r="AD4508" s="10">
        <v>5</v>
      </c>
      <c r="AE4508" s="10">
        <v>6</v>
      </c>
      <c r="AF4508" s="10">
        <v>5</v>
      </c>
      <c r="AG4508" s="10">
        <v>5</v>
      </c>
      <c r="AH4508" s="10">
        <v>6</v>
      </c>
      <c r="AI4508" s="10">
        <v>5</v>
      </c>
      <c r="AJ4508" s="10">
        <v>5</v>
      </c>
      <c r="AK4508" s="10">
        <v>6</v>
      </c>
      <c r="AL4508" s="10">
        <v>6</v>
      </c>
      <c r="AM4508" s="10">
        <v>5</v>
      </c>
      <c r="AN4508" s="10">
        <v>6</v>
      </c>
      <c r="AO4508" s="10">
        <v>6</v>
      </c>
      <c r="AP4508" s="10">
        <v>6</v>
      </c>
      <c r="AQ4508" s="10">
        <v>5</v>
      </c>
      <c r="AR4508" s="10">
        <v>5</v>
      </c>
      <c r="AS4508" s="10">
        <v>5</v>
      </c>
      <c r="AT4508" s="10">
        <v>5</v>
      </c>
      <c r="AU4508" s="10">
        <v>6</v>
      </c>
      <c r="AV4508" s="10">
        <v>5</v>
      </c>
      <c r="AW4508" s="10">
        <v>3</v>
      </c>
      <c r="AX4508" s="10">
        <v>3</v>
      </c>
      <c r="AY4508" s="10">
        <v>5</v>
      </c>
      <c r="AZ4508" s="10">
        <v>6</v>
      </c>
      <c r="BA4508" s="10">
        <v>6</v>
      </c>
      <c r="BB4508" s="10">
        <v>3</v>
      </c>
      <c r="BC4508" s="10">
        <v>3</v>
      </c>
      <c r="BD4508" s="10">
        <v>5</v>
      </c>
      <c r="BE4508" s="10">
        <v>5</v>
      </c>
      <c r="BF4508" s="10">
        <v>5</v>
      </c>
      <c r="BG4508" s="10">
        <v>3</v>
      </c>
      <c r="BH4508" s="10">
        <v>3</v>
      </c>
      <c r="BI4508" s="10">
        <v>3</v>
      </c>
      <c r="BJ4508" s="10">
        <v>5</v>
      </c>
      <c r="BK4508" s="10">
        <v>5</v>
      </c>
      <c r="BL4508" s="10">
        <v>3</v>
      </c>
      <c r="BM4508" s="10">
        <v>6</v>
      </c>
      <c r="BN4508" s="10">
        <v>6</v>
      </c>
      <c r="BO4508" s="10">
        <v>2</v>
      </c>
      <c r="BP4508" s="10">
        <v>2</v>
      </c>
      <c r="BQ4508" s="10">
        <v>3</v>
      </c>
      <c r="BR4508" s="10">
        <v>3</v>
      </c>
      <c r="BS4508" s="10">
        <v>3</v>
      </c>
      <c r="BT4508" s="10">
        <v>5</v>
      </c>
      <c r="BU4508" s="10">
        <v>5</v>
      </c>
      <c r="BV4508" s="10">
        <v>5</v>
      </c>
      <c r="BW4508" s="10">
        <v>5</v>
      </c>
      <c r="BX4508" s="10">
        <v>4</v>
      </c>
      <c r="BY4508" s="10">
        <v>6</v>
      </c>
      <c r="BZ4508" s="10">
        <v>6</v>
      </c>
      <c r="CA4508" s="10">
        <v>5</v>
      </c>
      <c r="CB4508" s="10">
        <v>5</v>
      </c>
      <c r="CC4508" s="10">
        <v>6</v>
      </c>
      <c r="CD4508" s="10">
        <v>5</v>
      </c>
      <c r="CE4508" s="10">
        <v>5</v>
      </c>
      <c r="CF4508" s="10">
        <v>6</v>
      </c>
      <c r="CG4508" s="10">
        <v>6</v>
      </c>
      <c r="CH4508" s="10">
        <v>6</v>
      </c>
      <c r="CI4508" s="10">
        <v>6</v>
      </c>
      <c r="CJ4508" s="10">
        <v>5</v>
      </c>
      <c r="CK4508" s="10">
        <v>6</v>
      </c>
      <c r="CL4508" s="10">
        <v>6</v>
      </c>
      <c r="CM4508" s="10">
        <v>5</v>
      </c>
      <c r="CN4508" s="10">
        <v>5</v>
      </c>
      <c r="CO4508" s="10">
        <v>2</v>
      </c>
      <c r="CP4508" s="10">
        <v>2</v>
      </c>
      <c r="CQ4508" s="10">
        <v>5</v>
      </c>
      <c r="CR4508" s="10">
        <v>5</v>
      </c>
      <c r="CS4508" s="10">
        <v>5</v>
      </c>
      <c r="CT4508" s="10">
        <v>5</v>
      </c>
      <c r="CU4508" s="10">
        <v>5</v>
      </c>
      <c r="CV4508" s="10">
        <v>5</v>
      </c>
      <c r="CW4508" s="10">
        <v>2</v>
      </c>
      <c r="CX4508" s="10">
        <v>2</v>
      </c>
      <c r="CY4508" s="10">
        <v>5</v>
      </c>
      <c r="CZ4508" s="10">
        <v>5</v>
      </c>
      <c r="DA4508" s="10">
        <v>6</v>
      </c>
      <c r="DB4508" s="10">
        <v>6</v>
      </c>
      <c r="DC4508" s="10">
        <v>5</v>
      </c>
      <c r="DD4508" s="10">
        <v>6</v>
      </c>
      <c r="DE4508" s="10">
        <v>5</v>
      </c>
      <c r="DF4508" s="10">
        <v>5</v>
      </c>
      <c r="DG4508" s="10">
        <v>6</v>
      </c>
      <c r="DH4508" s="10">
        <v>6</v>
      </c>
      <c r="DI4508" s="10">
        <v>5</v>
      </c>
      <c r="DJ4508" s="10">
        <v>5</v>
      </c>
      <c r="DK4508" s="10">
        <v>5</v>
      </c>
      <c r="DL4508" s="10">
        <v>6</v>
      </c>
      <c r="DM4508" s="10">
        <v>6</v>
      </c>
      <c r="DN4508" s="10">
        <v>6</v>
      </c>
      <c r="DO4508" s="10">
        <v>6</v>
      </c>
      <c r="DP4508" s="10">
        <v>6</v>
      </c>
      <c r="DQ4508" s="10">
        <v>6</v>
      </c>
      <c r="DR4508" s="10">
        <v>6</v>
      </c>
      <c r="DS4508" s="10">
        <v>6</v>
      </c>
      <c r="DT4508" s="10">
        <v>5</v>
      </c>
      <c r="DU4508" s="10">
        <v>5</v>
      </c>
      <c r="DV4508" s="10">
        <v>3</v>
      </c>
      <c r="DW4508" s="10">
        <v>5</v>
      </c>
      <c r="DX4508" s="10">
        <v>5</v>
      </c>
      <c r="DY4508" s="10">
        <v>3</v>
      </c>
      <c r="DZ4508" s="10">
        <v>6</v>
      </c>
      <c r="EA4508" s="10">
        <v>6</v>
      </c>
      <c r="EB4508" s="10">
        <v>2</v>
      </c>
      <c r="EC4508" s="10">
        <v>3</v>
      </c>
      <c r="ED4508" s="10">
        <v>3</v>
      </c>
    </row>
    <row r="4509" spans="2:134" x14ac:dyDescent="0.25">
      <c r="B4509" s="3" t="s">
        <v>894</v>
      </c>
      <c r="C4509" s="14">
        <v>7</v>
      </c>
      <c r="D4509" s="14">
        <v>6</v>
      </c>
      <c r="E4509" s="14">
        <v>6</v>
      </c>
      <c r="F4509" s="14">
        <v>7</v>
      </c>
      <c r="G4509" s="14">
        <v>5</v>
      </c>
      <c r="H4509" s="14">
        <v>6</v>
      </c>
      <c r="I4509" s="14">
        <v>6</v>
      </c>
      <c r="J4509" s="14">
        <v>4</v>
      </c>
      <c r="K4509" s="14">
        <v>6</v>
      </c>
      <c r="L4509" s="14">
        <v>6</v>
      </c>
      <c r="M4509" s="14">
        <v>7</v>
      </c>
      <c r="N4509" s="14">
        <v>7</v>
      </c>
      <c r="O4509" s="14">
        <v>6</v>
      </c>
      <c r="P4509" s="14">
        <v>6</v>
      </c>
      <c r="Q4509" s="14">
        <v>4</v>
      </c>
      <c r="R4509" s="14">
        <v>4</v>
      </c>
      <c r="S4509" s="14">
        <v>3</v>
      </c>
      <c r="T4509" s="14">
        <v>4</v>
      </c>
      <c r="U4509" s="14">
        <v>4</v>
      </c>
      <c r="V4509" s="14">
        <v>5</v>
      </c>
      <c r="W4509" s="14">
        <v>5</v>
      </c>
      <c r="X4509" s="14">
        <v>5</v>
      </c>
      <c r="Y4509" s="14">
        <v>5</v>
      </c>
      <c r="Z4509" s="14">
        <v>6</v>
      </c>
      <c r="AA4509" s="14">
        <v>6</v>
      </c>
      <c r="AB4509" s="14">
        <v>6</v>
      </c>
      <c r="AC4509" s="14">
        <v>5</v>
      </c>
      <c r="AD4509" s="14">
        <v>5</v>
      </c>
      <c r="AE4509" s="14">
        <v>5</v>
      </c>
      <c r="AF4509" s="14">
        <v>5</v>
      </c>
      <c r="AG4509" s="14">
        <v>5</v>
      </c>
      <c r="AH4509" s="14">
        <v>4</v>
      </c>
      <c r="AI4509" s="14">
        <v>5</v>
      </c>
      <c r="AJ4509" s="14">
        <v>5</v>
      </c>
      <c r="AK4509" s="14">
        <v>4</v>
      </c>
      <c r="AL4509" s="14">
        <v>4</v>
      </c>
      <c r="AM4509" s="14">
        <v>6</v>
      </c>
      <c r="AN4509" s="14">
        <v>6</v>
      </c>
      <c r="AO4509" s="14">
        <v>7</v>
      </c>
      <c r="AP4509" s="14">
        <v>7</v>
      </c>
      <c r="AQ4509" s="14">
        <v>6</v>
      </c>
      <c r="AR4509" s="14">
        <v>4</v>
      </c>
      <c r="AS4509" s="14">
        <v>4</v>
      </c>
      <c r="AT4509" s="14">
        <v>5</v>
      </c>
      <c r="AU4509" s="14">
        <v>5</v>
      </c>
      <c r="AV4509" s="14">
        <v>4</v>
      </c>
      <c r="AW4509" s="14">
        <v>4</v>
      </c>
      <c r="AX4509" s="14">
        <v>4</v>
      </c>
      <c r="AY4509" s="14">
        <v>4</v>
      </c>
      <c r="AZ4509" s="14">
        <v>5</v>
      </c>
      <c r="BA4509" s="14">
        <v>5</v>
      </c>
      <c r="BB4509" s="14">
        <v>4</v>
      </c>
      <c r="BC4509" s="14">
        <v>5</v>
      </c>
      <c r="BD4509" s="14">
        <v>4</v>
      </c>
      <c r="BE4509" s="14">
        <v>4</v>
      </c>
      <c r="BF4509" s="14">
        <v>4</v>
      </c>
      <c r="BG4509" s="14">
        <v>4</v>
      </c>
      <c r="BH4509" s="14">
        <v>4</v>
      </c>
      <c r="BI4509" s="14">
        <v>6</v>
      </c>
      <c r="BJ4509" s="14">
        <v>3</v>
      </c>
      <c r="BK4509" s="14">
        <v>3</v>
      </c>
      <c r="BL4509" s="14">
        <v>5</v>
      </c>
      <c r="BM4509" s="14">
        <v>5</v>
      </c>
      <c r="BN4509" s="14">
        <v>5</v>
      </c>
      <c r="BO4509" s="14">
        <v>4</v>
      </c>
      <c r="BP4509" s="14">
        <v>4</v>
      </c>
      <c r="BQ4509" s="14">
        <v>4</v>
      </c>
      <c r="BR4509" s="14">
        <v>4</v>
      </c>
      <c r="BS4509" s="14">
        <v>3</v>
      </c>
      <c r="BT4509" s="14">
        <v>5</v>
      </c>
      <c r="BU4509" s="14">
        <v>5</v>
      </c>
      <c r="BV4509" s="14">
        <v>5</v>
      </c>
      <c r="BW4509" s="14">
        <v>5</v>
      </c>
      <c r="BX4509" s="14">
        <v>3</v>
      </c>
      <c r="BY4509" s="14">
        <v>4</v>
      </c>
      <c r="BZ4509" s="14">
        <v>4</v>
      </c>
      <c r="CA4509" s="14">
        <v>6</v>
      </c>
      <c r="CB4509" s="14">
        <v>6</v>
      </c>
      <c r="CC4509" s="14">
        <v>6</v>
      </c>
      <c r="CD4509" s="14">
        <v>7</v>
      </c>
      <c r="CE4509" s="14">
        <v>7</v>
      </c>
      <c r="CF4509" s="14">
        <v>6</v>
      </c>
      <c r="CG4509" s="14">
        <v>6</v>
      </c>
      <c r="CH4509" s="14">
        <v>7</v>
      </c>
      <c r="CI4509" s="14">
        <v>7</v>
      </c>
      <c r="CJ4509" s="14">
        <v>7</v>
      </c>
      <c r="CK4509" s="14">
        <v>7</v>
      </c>
      <c r="CL4509" s="14">
        <v>7</v>
      </c>
      <c r="CM4509" s="14">
        <v>4</v>
      </c>
      <c r="CN4509" s="14">
        <v>4</v>
      </c>
      <c r="CO4509" s="14">
        <v>5</v>
      </c>
      <c r="CP4509" s="14">
        <v>5</v>
      </c>
      <c r="CQ4509" s="14">
        <v>6</v>
      </c>
      <c r="CR4509" s="14">
        <v>6</v>
      </c>
      <c r="CS4509" s="14">
        <v>5</v>
      </c>
      <c r="CT4509" s="14">
        <v>5</v>
      </c>
      <c r="CU4509" s="14">
        <v>4</v>
      </c>
      <c r="CV4509" s="14">
        <v>4</v>
      </c>
      <c r="CW4509" s="14">
        <v>4</v>
      </c>
      <c r="CX4509" s="14">
        <v>4</v>
      </c>
      <c r="CY4509" s="14">
        <v>7</v>
      </c>
      <c r="CZ4509" s="14">
        <v>7</v>
      </c>
      <c r="DA4509" s="14">
        <v>7</v>
      </c>
      <c r="DB4509" s="14">
        <v>6</v>
      </c>
      <c r="DC4509" s="14">
        <v>7</v>
      </c>
      <c r="DD4509" s="14">
        <v>5</v>
      </c>
      <c r="DE4509" s="14">
        <v>5</v>
      </c>
      <c r="DF4509" s="14">
        <v>5</v>
      </c>
      <c r="DG4509" s="14">
        <v>6</v>
      </c>
      <c r="DH4509" s="14">
        <v>6</v>
      </c>
      <c r="DI4509" s="14">
        <v>5</v>
      </c>
      <c r="DJ4509" s="14">
        <v>6</v>
      </c>
      <c r="DK4509" s="14">
        <v>6</v>
      </c>
      <c r="DL4509" s="14">
        <v>6</v>
      </c>
      <c r="DM4509" s="14">
        <v>6</v>
      </c>
      <c r="DN4509" s="14">
        <v>4</v>
      </c>
      <c r="DO4509" s="14">
        <v>4</v>
      </c>
      <c r="DP4509" s="14">
        <v>7</v>
      </c>
      <c r="DQ4509" s="14">
        <v>7</v>
      </c>
      <c r="DR4509" s="14">
        <v>6</v>
      </c>
      <c r="DS4509" s="14">
        <v>5</v>
      </c>
      <c r="DT4509" s="14">
        <v>4</v>
      </c>
      <c r="DU4509" s="14">
        <v>4</v>
      </c>
      <c r="DV4509" s="14">
        <v>6</v>
      </c>
      <c r="DW4509" s="14">
        <v>3</v>
      </c>
      <c r="DX4509" s="14">
        <v>3</v>
      </c>
      <c r="DY4509" s="14">
        <v>5</v>
      </c>
      <c r="DZ4509" s="14">
        <v>5</v>
      </c>
      <c r="EA4509" s="14">
        <v>5</v>
      </c>
      <c r="EB4509" s="14">
        <v>4</v>
      </c>
      <c r="EC4509" s="14">
        <v>4</v>
      </c>
      <c r="ED4509" s="14">
        <v>4</v>
      </c>
    </row>
    <row r="4510" spans="2:134" x14ac:dyDescent="0.25">
      <c r="B4510" s="3" t="s">
        <v>895</v>
      </c>
      <c r="C4510" s="10">
        <v>6</v>
      </c>
      <c r="D4510" s="10">
        <v>6</v>
      </c>
      <c r="E4510" s="10">
        <v>6</v>
      </c>
      <c r="F4510" s="10">
        <v>2</v>
      </c>
      <c r="G4510" s="10">
        <v>7</v>
      </c>
      <c r="H4510" s="10">
        <v>6</v>
      </c>
      <c r="I4510" s="10">
        <v>6</v>
      </c>
      <c r="J4510" s="10">
        <v>6</v>
      </c>
      <c r="K4510" s="10">
        <v>6</v>
      </c>
      <c r="L4510" s="10">
        <v>6</v>
      </c>
      <c r="M4510" s="10">
        <v>6</v>
      </c>
      <c r="N4510" s="10">
        <v>6</v>
      </c>
      <c r="O4510" s="10">
        <v>2</v>
      </c>
      <c r="P4510" s="10">
        <v>2</v>
      </c>
      <c r="Q4510" s="10">
        <v>5</v>
      </c>
      <c r="R4510" s="10">
        <v>5</v>
      </c>
      <c r="S4510" s="10">
        <v>6</v>
      </c>
      <c r="T4510" s="10">
        <v>5</v>
      </c>
      <c r="U4510" s="10">
        <v>5</v>
      </c>
      <c r="V4510" s="10">
        <v>5</v>
      </c>
      <c r="W4510" s="10">
        <v>5</v>
      </c>
      <c r="X4510" s="10">
        <v>6</v>
      </c>
      <c r="Y4510" s="10">
        <v>6</v>
      </c>
      <c r="Z4510" s="10">
        <v>6</v>
      </c>
      <c r="AA4510" s="10">
        <v>5</v>
      </c>
      <c r="AB4510" s="10">
        <v>5</v>
      </c>
      <c r="AC4510" s="10">
        <v>4</v>
      </c>
      <c r="AD4510" s="10">
        <v>4</v>
      </c>
      <c r="AE4510" s="10">
        <v>7</v>
      </c>
      <c r="AF4510" s="10">
        <v>6</v>
      </c>
      <c r="AG4510" s="10">
        <v>7</v>
      </c>
      <c r="AH4510" s="10">
        <v>6</v>
      </c>
      <c r="AI4510" s="10">
        <v>6</v>
      </c>
      <c r="AJ4510" s="10">
        <v>1</v>
      </c>
      <c r="AK4510" s="10">
        <v>4</v>
      </c>
      <c r="AL4510" s="10">
        <v>4</v>
      </c>
      <c r="AM4510" s="10">
        <v>6</v>
      </c>
      <c r="AN4510" s="10">
        <v>6</v>
      </c>
      <c r="AO4510" s="10">
        <v>6</v>
      </c>
      <c r="AP4510" s="10">
        <v>6</v>
      </c>
      <c r="AQ4510" s="10">
        <v>2</v>
      </c>
      <c r="AR4510" s="10">
        <v>5</v>
      </c>
      <c r="AS4510" s="10">
        <v>5</v>
      </c>
      <c r="AT4510" s="10">
        <v>4</v>
      </c>
      <c r="AU4510" s="10">
        <v>7</v>
      </c>
      <c r="AV4510" s="10">
        <v>5</v>
      </c>
      <c r="AW4510" s="10">
        <v>7</v>
      </c>
      <c r="AX4510" s="10">
        <v>7</v>
      </c>
      <c r="AY4510" s="10">
        <v>7</v>
      </c>
      <c r="AZ4510" s="10">
        <v>7</v>
      </c>
      <c r="BA4510" s="10">
        <v>7</v>
      </c>
      <c r="BB4510" s="10">
        <v>5</v>
      </c>
      <c r="BC4510" s="10">
        <v>5</v>
      </c>
      <c r="BD4510" s="10">
        <v>6</v>
      </c>
      <c r="BE4510" s="10">
        <v>6</v>
      </c>
      <c r="BF4510" s="10">
        <v>7</v>
      </c>
      <c r="BG4510" s="10">
        <v>2</v>
      </c>
      <c r="BH4510" s="10">
        <v>2</v>
      </c>
      <c r="BI4510" s="10">
        <v>2</v>
      </c>
      <c r="BJ4510" s="10">
        <v>6</v>
      </c>
      <c r="BK4510" s="10">
        <v>6</v>
      </c>
      <c r="BL4510" s="10">
        <v>2</v>
      </c>
      <c r="BM4510" s="10">
        <v>5</v>
      </c>
      <c r="BN4510" s="10">
        <v>5</v>
      </c>
      <c r="BO4510" s="10">
        <v>6</v>
      </c>
      <c r="BP4510" s="10">
        <v>6</v>
      </c>
      <c r="BQ4510" s="10">
        <v>5</v>
      </c>
      <c r="BR4510" s="10">
        <v>5</v>
      </c>
      <c r="BS4510" s="10">
        <v>1</v>
      </c>
      <c r="BT4510" s="10">
        <v>6</v>
      </c>
      <c r="BU4510" s="10">
        <v>6</v>
      </c>
      <c r="BV4510" s="10">
        <v>1</v>
      </c>
      <c r="BW4510" s="10">
        <v>1</v>
      </c>
      <c r="BX4510" s="10">
        <v>4</v>
      </c>
      <c r="BY4510" s="10">
        <v>4</v>
      </c>
      <c r="BZ4510" s="10">
        <v>4</v>
      </c>
      <c r="CA4510" s="10">
        <v>6</v>
      </c>
      <c r="CB4510" s="10">
        <v>6</v>
      </c>
      <c r="CC4510" s="10">
        <v>6</v>
      </c>
      <c r="CD4510" s="10">
        <v>7</v>
      </c>
      <c r="CE4510" s="10">
        <v>6</v>
      </c>
      <c r="CF4510" s="10">
        <v>7</v>
      </c>
      <c r="CG4510" s="10">
        <v>7</v>
      </c>
      <c r="CH4510" s="10">
        <v>7</v>
      </c>
      <c r="CI4510" s="10">
        <v>7</v>
      </c>
      <c r="CJ4510" s="10">
        <v>7</v>
      </c>
      <c r="CK4510" s="10">
        <v>7</v>
      </c>
      <c r="CL4510" s="10">
        <v>7</v>
      </c>
      <c r="CM4510" s="10">
        <v>7</v>
      </c>
      <c r="CN4510" s="10">
        <v>7</v>
      </c>
      <c r="CO4510" s="10">
        <v>6</v>
      </c>
      <c r="CP4510" s="10">
        <v>6</v>
      </c>
      <c r="CQ4510" s="10">
        <v>6</v>
      </c>
      <c r="CR4510" s="10">
        <v>6</v>
      </c>
      <c r="CS4510" s="10">
        <v>5</v>
      </c>
      <c r="CT4510" s="10">
        <v>5</v>
      </c>
      <c r="CU4510" s="10">
        <v>6</v>
      </c>
      <c r="CV4510" s="10">
        <v>6</v>
      </c>
      <c r="CW4510" s="10">
        <v>5</v>
      </c>
      <c r="CX4510" s="10">
        <v>5</v>
      </c>
      <c r="CY4510" s="10">
        <v>6</v>
      </c>
      <c r="CZ4510" s="10">
        <v>6</v>
      </c>
      <c r="DA4510" s="10">
        <v>7</v>
      </c>
      <c r="DB4510" s="10">
        <v>6</v>
      </c>
      <c r="DC4510" s="10">
        <v>6</v>
      </c>
      <c r="DD4510" s="10">
        <v>7</v>
      </c>
      <c r="DE4510" s="10">
        <v>5</v>
      </c>
      <c r="DF4510" s="10">
        <v>6</v>
      </c>
      <c r="DG4510" s="10">
        <v>7</v>
      </c>
      <c r="DH4510" s="10">
        <v>7</v>
      </c>
      <c r="DI4510" s="10">
        <v>7</v>
      </c>
      <c r="DJ4510" s="10">
        <v>7</v>
      </c>
      <c r="DK4510" s="10">
        <v>7</v>
      </c>
      <c r="DL4510" s="10">
        <v>7</v>
      </c>
      <c r="DM4510" s="10">
        <v>7</v>
      </c>
      <c r="DN4510" s="10">
        <v>6</v>
      </c>
      <c r="DO4510" s="10">
        <v>6</v>
      </c>
      <c r="DP4510" s="10">
        <v>6</v>
      </c>
      <c r="DQ4510" s="10">
        <v>6</v>
      </c>
      <c r="DR4510" s="10">
        <v>7</v>
      </c>
      <c r="DS4510" s="10">
        <v>6</v>
      </c>
      <c r="DT4510" s="10">
        <v>6</v>
      </c>
      <c r="DU4510" s="10">
        <v>6</v>
      </c>
      <c r="DV4510" s="10">
        <v>2</v>
      </c>
      <c r="DW4510" s="10">
        <v>6</v>
      </c>
      <c r="DX4510" s="10">
        <v>6</v>
      </c>
      <c r="DY4510" s="10">
        <v>2</v>
      </c>
      <c r="DZ4510" s="10">
        <v>5</v>
      </c>
      <c r="EA4510" s="10">
        <v>5</v>
      </c>
      <c r="EB4510" s="10">
        <v>6</v>
      </c>
      <c r="EC4510" s="10">
        <v>5</v>
      </c>
      <c r="ED4510" s="10">
        <v>5</v>
      </c>
    </row>
    <row r="4511" spans="2:134" x14ac:dyDescent="0.25">
      <c r="B4511" s="3" t="s">
        <v>896</v>
      </c>
      <c r="C4511" s="14">
        <v>7</v>
      </c>
      <c r="D4511" s="14">
        <v>7</v>
      </c>
      <c r="E4511" s="14">
        <v>6</v>
      </c>
      <c r="F4511" s="14">
        <v>7</v>
      </c>
      <c r="G4511" s="14">
        <v>7</v>
      </c>
      <c r="H4511" s="14">
        <v>6</v>
      </c>
      <c r="I4511" s="14">
        <v>6</v>
      </c>
      <c r="J4511" s="14">
        <v>7</v>
      </c>
      <c r="K4511" s="14">
        <v>6</v>
      </c>
      <c r="L4511" s="14">
        <v>6</v>
      </c>
      <c r="M4511" s="14">
        <v>5</v>
      </c>
      <c r="N4511" s="14">
        <v>5</v>
      </c>
      <c r="O4511" s="14">
        <v>2</v>
      </c>
      <c r="P4511" s="14">
        <v>2</v>
      </c>
      <c r="Q4511" s="14">
        <v>6</v>
      </c>
      <c r="R4511" s="14">
        <v>6</v>
      </c>
      <c r="S4511" s="14">
        <v>3</v>
      </c>
      <c r="T4511" s="14">
        <v>4</v>
      </c>
      <c r="U4511" s="14">
        <v>4</v>
      </c>
      <c r="V4511" s="14">
        <v>5</v>
      </c>
      <c r="W4511" s="14">
        <v>5</v>
      </c>
      <c r="X4511" s="14">
        <v>6</v>
      </c>
      <c r="Y4511" s="14">
        <v>6</v>
      </c>
      <c r="Z4511" s="14">
        <v>7</v>
      </c>
      <c r="AA4511" s="14">
        <v>6</v>
      </c>
      <c r="AB4511" s="14">
        <v>6</v>
      </c>
      <c r="AC4511" s="14">
        <v>7</v>
      </c>
      <c r="AD4511" s="14">
        <v>7</v>
      </c>
      <c r="AE4511" s="14">
        <v>4</v>
      </c>
      <c r="AF4511" s="14">
        <v>4</v>
      </c>
      <c r="AG4511" s="14">
        <v>7</v>
      </c>
      <c r="AH4511" s="14">
        <v>5</v>
      </c>
      <c r="AI4511" s="14">
        <v>6</v>
      </c>
      <c r="AJ4511" s="14">
        <v>2</v>
      </c>
      <c r="AK4511" s="14">
        <v>4</v>
      </c>
      <c r="AL4511" s="14">
        <v>4</v>
      </c>
      <c r="AM4511" s="14">
        <v>5</v>
      </c>
      <c r="AN4511" s="14">
        <v>6</v>
      </c>
      <c r="AO4511" s="14">
        <v>5</v>
      </c>
      <c r="AP4511" s="14">
        <v>5</v>
      </c>
      <c r="AQ4511" s="14">
        <v>2</v>
      </c>
      <c r="AR4511" s="14">
        <v>6</v>
      </c>
      <c r="AS4511" s="14">
        <v>6</v>
      </c>
      <c r="AT4511" s="14">
        <v>4</v>
      </c>
      <c r="AU4511" s="14">
        <v>6</v>
      </c>
      <c r="AV4511" s="14">
        <v>6</v>
      </c>
      <c r="AW4511" s="14">
        <v>4</v>
      </c>
      <c r="AX4511" s="14">
        <v>4</v>
      </c>
      <c r="AY4511" s="14">
        <v>5</v>
      </c>
      <c r="AZ4511" s="14">
        <v>6</v>
      </c>
      <c r="BA4511" s="14">
        <v>6</v>
      </c>
      <c r="BB4511" s="14">
        <v>3</v>
      </c>
      <c r="BC4511" s="14">
        <v>3</v>
      </c>
      <c r="BD4511" s="14">
        <v>6</v>
      </c>
      <c r="BE4511" s="14">
        <v>6</v>
      </c>
      <c r="BF4511" s="14">
        <v>5</v>
      </c>
      <c r="BG4511" s="14">
        <v>4</v>
      </c>
      <c r="BH4511" s="14">
        <v>4</v>
      </c>
      <c r="BI4511" s="14">
        <v>6</v>
      </c>
      <c r="BJ4511" s="14">
        <v>4</v>
      </c>
      <c r="BK4511" s="14">
        <v>4</v>
      </c>
      <c r="BL4511" s="14">
        <v>4</v>
      </c>
      <c r="BM4511" s="14">
        <v>4</v>
      </c>
      <c r="BN4511" s="14">
        <v>4</v>
      </c>
      <c r="BO4511" s="14">
        <v>4</v>
      </c>
      <c r="BP4511" s="14">
        <v>4</v>
      </c>
      <c r="BQ4511" s="14">
        <v>5</v>
      </c>
      <c r="BR4511" s="14">
        <v>5</v>
      </c>
      <c r="BS4511" s="14">
        <v>7</v>
      </c>
      <c r="BT4511" s="14">
        <v>6</v>
      </c>
      <c r="BU4511" s="14">
        <v>6</v>
      </c>
      <c r="BV4511" s="14">
        <v>2</v>
      </c>
      <c r="BW4511" s="14">
        <v>2</v>
      </c>
      <c r="BX4511" s="14">
        <v>4</v>
      </c>
      <c r="BY4511" s="14">
        <v>4</v>
      </c>
      <c r="BZ4511" s="14">
        <v>4</v>
      </c>
      <c r="CA4511" s="14">
        <v>5</v>
      </c>
      <c r="CB4511" s="14">
        <v>5</v>
      </c>
      <c r="CC4511" s="14">
        <v>7</v>
      </c>
      <c r="CD4511" s="14">
        <v>7</v>
      </c>
      <c r="CE4511" s="14">
        <v>6</v>
      </c>
      <c r="CF4511" s="14">
        <v>7</v>
      </c>
      <c r="CG4511" s="14">
        <v>7</v>
      </c>
      <c r="CH4511" s="14">
        <v>7</v>
      </c>
      <c r="CI4511" s="14">
        <v>7</v>
      </c>
      <c r="CJ4511" s="14">
        <v>7</v>
      </c>
      <c r="CK4511" s="14">
        <v>7</v>
      </c>
      <c r="CL4511" s="14">
        <v>7</v>
      </c>
      <c r="CM4511" s="14">
        <v>7</v>
      </c>
      <c r="CN4511" s="14">
        <v>7</v>
      </c>
      <c r="CO4511" s="14">
        <v>6</v>
      </c>
      <c r="CP4511" s="14">
        <v>6</v>
      </c>
      <c r="CQ4511" s="14">
        <v>5</v>
      </c>
      <c r="CR4511" s="14">
        <v>5</v>
      </c>
      <c r="CS4511" s="14">
        <v>6</v>
      </c>
      <c r="CT4511" s="14">
        <v>6</v>
      </c>
      <c r="CU4511" s="14">
        <v>6</v>
      </c>
      <c r="CV4511" s="14">
        <v>6</v>
      </c>
      <c r="CW4511" s="14">
        <v>7</v>
      </c>
      <c r="CX4511" s="14">
        <v>7</v>
      </c>
      <c r="CY4511" s="14">
        <v>7</v>
      </c>
      <c r="CZ4511" s="14">
        <v>7</v>
      </c>
      <c r="DA4511" s="14">
        <v>7</v>
      </c>
      <c r="DB4511" s="14">
        <v>6</v>
      </c>
      <c r="DC4511" s="14">
        <v>7</v>
      </c>
      <c r="DD4511" s="14">
        <v>6</v>
      </c>
      <c r="DE4511" s="14">
        <v>4</v>
      </c>
      <c r="DF4511" s="14">
        <v>5</v>
      </c>
      <c r="DG4511" s="14">
        <v>7</v>
      </c>
      <c r="DH4511" s="14">
        <v>7</v>
      </c>
      <c r="DI4511" s="14">
        <v>7</v>
      </c>
      <c r="DJ4511" s="14">
        <v>6</v>
      </c>
      <c r="DK4511" s="14">
        <v>6</v>
      </c>
      <c r="DL4511" s="14">
        <v>7</v>
      </c>
      <c r="DM4511" s="14">
        <v>7</v>
      </c>
      <c r="DN4511" s="14">
        <v>7</v>
      </c>
      <c r="DO4511" s="14">
        <v>7</v>
      </c>
      <c r="DP4511" s="14">
        <v>6</v>
      </c>
      <c r="DQ4511" s="14">
        <v>6</v>
      </c>
      <c r="DR4511" s="14">
        <v>7</v>
      </c>
      <c r="DS4511" s="14">
        <v>6</v>
      </c>
      <c r="DT4511" s="14">
        <v>6</v>
      </c>
      <c r="DU4511" s="14">
        <v>6</v>
      </c>
      <c r="DV4511" s="14">
        <v>6</v>
      </c>
      <c r="DW4511" s="14">
        <v>4</v>
      </c>
      <c r="DX4511" s="14">
        <v>4</v>
      </c>
      <c r="DY4511" s="14">
        <v>4</v>
      </c>
      <c r="DZ4511" s="14">
        <v>4</v>
      </c>
      <c r="EA4511" s="14">
        <v>4</v>
      </c>
      <c r="EB4511" s="14">
        <v>4</v>
      </c>
      <c r="EC4511" s="14">
        <v>5</v>
      </c>
      <c r="ED4511" s="14">
        <v>5</v>
      </c>
    </row>
    <row r="4512" spans="2:134" x14ac:dyDescent="0.25">
      <c r="B4512" s="3" t="s">
        <v>897</v>
      </c>
      <c r="C4512" s="10">
        <v>5</v>
      </c>
      <c r="D4512" s="10">
        <v>5</v>
      </c>
      <c r="E4512" s="10">
        <v>4</v>
      </c>
      <c r="F4512" s="10">
        <v>6</v>
      </c>
      <c r="G4512" s="10">
        <v>5</v>
      </c>
      <c r="H4512" s="10">
        <v>6</v>
      </c>
      <c r="I4512" s="10">
        <v>6</v>
      </c>
      <c r="J4512" s="10">
        <v>5</v>
      </c>
      <c r="K4512" s="10">
        <v>5</v>
      </c>
      <c r="L4512" s="10">
        <v>5</v>
      </c>
      <c r="M4512" s="10">
        <v>5</v>
      </c>
      <c r="N4512" s="10">
        <v>5</v>
      </c>
      <c r="O4512" s="10">
        <v>6</v>
      </c>
      <c r="P4512" s="10">
        <v>6</v>
      </c>
      <c r="Q4512" s="10">
        <v>4</v>
      </c>
      <c r="R4512" s="10">
        <v>4</v>
      </c>
      <c r="S4512" s="10">
        <v>7</v>
      </c>
      <c r="T4512" s="10">
        <v>5</v>
      </c>
      <c r="U4512" s="10">
        <v>5</v>
      </c>
      <c r="V4512" s="10">
        <v>5</v>
      </c>
      <c r="W4512" s="10">
        <v>5</v>
      </c>
      <c r="X4512" s="10">
        <v>5</v>
      </c>
      <c r="Y4512" s="10">
        <v>5</v>
      </c>
      <c r="Z4512" s="10">
        <v>7</v>
      </c>
      <c r="AA4512" s="10">
        <v>6</v>
      </c>
      <c r="AB4512" s="10">
        <v>6</v>
      </c>
      <c r="AC4512" s="10">
        <v>6</v>
      </c>
      <c r="AD4512" s="10">
        <v>6</v>
      </c>
      <c r="AE4512" s="10">
        <v>5</v>
      </c>
      <c r="AF4512" s="10">
        <v>6</v>
      </c>
      <c r="AG4512" s="10">
        <v>5</v>
      </c>
      <c r="AH4512" s="10">
        <v>4</v>
      </c>
      <c r="AI4512" s="10">
        <v>4</v>
      </c>
      <c r="AJ4512" s="10">
        <v>6</v>
      </c>
      <c r="AK4512" s="10">
        <v>5</v>
      </c>
      <c r="AL4512" s="10">
        <v>5</v>
      </c>
      <c r="AM4512" s="10">
        <v>6</v>
      </c>
      <c r="AN4512" s="10">
        <v>5</v>
      </c>
      <c r="AO4512" s="10">
        <v>5</v>
      </c>
      <c r="AP4512" s="10">
        <v>5</v>
      </c>
      <c r="AQ4512" s="10">
        <v>6</v>
      </c>
      <c r="AR4512" s="10">
        <v>4</v>
      </c>
      <c r="AS4512" s="10">
        <v>4</v>
      </c>
      <c r="AT4512" s="10">
        <v>5</v>
      </c>
      <c r="AU4512" s="10">
        <v>6</v>
      </c>
      <c r="AV4512" s="10">
        <v>6</v>
      </c>
      <c r="AW4512" s="10">
        <v>5</v>
      </c>
      <c r="AX4512" s="10">
        <v>5</v>
      </c>
      <c r="AY4512" s="10">
        <v>5</v>
      </c>
      <c r="AZ4512" s="10">
        <v>6</v>
      </c>
      <c r="BA4512" s="10">
        <v>6</v>
      </c>
      <c r="BB4512" s="10">
        <v>5</v>
      </c>
      <c r="BC4512" s="10">
        <v>5</v>
      </c>
      <c r="BD4512" s="10">
        <v>4</v>
      </c>
      <c r="BE4512" s="10">
        <v>4</v>
      </c>
      <c r="BF4512" s="10">
        <v>6</v>
      </c>
      <c r="BG4512" s="10">
        <v>6</v>
      </c>
      <c r="BH4512" s="10">
        <v>6</v>
      </c>
      <c r="BI4512" s="10">
        <v>5</v>
      </c>
      <c r="BJ4512" s="10">
        <v>5</v>
      </c>
      <c r="BK4512" s="10">
        <v>5</v>
      </c>
      <c r="BL4512" s="10">
        <v>4</v>
      </c>
      <c r="BM4512" s="10">
        <v>4</v>
      </c>
      <c r="BN4512" s="10">
        <v>4</v>
      </c>
      <c r="BO4512" s="10">
        <v>6</v>
      </c>
      <c r="BP4512" s="10">
        <v>6</v>
      </c>
      <c r="BQ4512" s="10">
        <v>6</v>
      </c>
      <c r="BR4512" s="10">
        <v>6</v>
      </c>
      <c r="BS4512" s="10">
        <v>4</v>
      </c>
      <c r="BT4512" s="10">
        <v>4</v>
      </c>
      <c r="BU4512" s="10">
        <v>4</v>
      </c>
      <c r="BV4512" s="10">
        <v>6</v>
      </c>
      <c r="BW4512" s="10">
        <v>6</v>
      </c>
      <c r="BX4512" s="10">
        <v>5</v>
      </c>
      <c r="BY4512" s="10">
        <v>5</v>
      </c>
      <c r="BZ4512" s="10">
        <v>5</v>
      </c>
      <c r="CA4512" s="10">
        <v>6</v>
      </c>
      <c r="CB4512" s="10">
        <v>6</v>
      </c>
      <c r="CC4512" s="10">
        <v>5</v>
      </c>
      <c r="CD4512" s="10">
        <v>5</v>
      </c>
      <c r="CE4512" s="10">
        <v>6</v>
      </c>
      <c r="CF4512" s="10">
        <v>6</v>
      </c>
      <c r="CG4512" s="10">
        <v>6</v>
      </c>
      <c r="CH4512" s="10">
        <v>5</v>
      </c>
      <c r="CI4512" s="10">
        <v>5</v>
      </c>
      <c r="CJ4512" s="10">
        <v>6</v>
      </c>
      <c r="CK4512" s="10">
        <v>5</v>
      </c>
      <c r="CL4512" s="10">
        <v>5</v>
      </c>
      <c r="CM4512" s="10">
        <v>5</v>
      </c>
      <c r="CN4512" s="10">
        <v>5</v>
      </c>
      <c r="CO4512" s="10">
        <v>6</v>
      </c>
      <c r="CP4512" s="10">
        <v>6</v>
      </c>
      <c r="CQ4512" s="10">
        <v>6</v>
      </c>
      <c r="CR4512" s="10">
        <v>6</v>
      </c>
      <c r="CS4512" s="10">
        <v>7</v>
      </c>
      <c r="CT4512" s="10">
        <v>7</v>
      </c>
      <c r="CU4512" s="10">
        <v>6</v>
      </c>
      <c r="CV4512" s="10">
        <v>6</v>
      </c>
      <c r="CW4512" s="10">
        <v>6</v>
      </c>
      <c r="CX4512" s="10">
        <v>6</v>
      </c>
      <c r="CY4512" s="10">
        <v>4</v>
      </c>
      <c r="CZ4512" s="10">
        <v>4</v>
      </c>
      <c r="DA4512" s="10">
        <v>5</v>
      </c>
      <c r="DB4512" s="10">
        <v>5</v>
      </c>
      <c r="DC4512" s="10">
        <v>6</v>
      </c>
      <c r="DD4512" s="10">
        <v>5</v>
      </c>
      <c r="DE4512" s="10">
        <v>4</v>
      </c>
      <c r="DF4512" s="10">
        <v>4</v>
      </c>
      <c r="DG4512" s="10">
        <v>5</v>
      </c>
      <c r="DH4512" s="10">
        <v>5</v>
      </c>
      <c r="DI4512" s="10">
        <v>4</v>
      </c>
      <c r="DJ4512" s="10">
        <v>5</v>
      </c>
      <c r="DK4512" s="10">
        <v>5</v>
      </c>
      <c r="DL4512" s="10">
        <v>5</v>
      </c>
      <c r="DM4512" s="10">
        <v>5</v>
      </c>
      <c r="DN4512" s="10">
        <v>4</v>
      </c>
      <c r="DO4512" s="10">
        <v>4</v>
      </c>
      <c r="DP4512" s="10">
        <v>5</v>
      </c>
      <c r="DQ4512" s="10">
        <v>5</v>
      </c>
      <c r="DR4512" s="10">
        <v>5</v>
      </c>
      <c r="DS4512" s="10">
        <v>5</v>
      </c>
      <c r="DT4512" s="10">
        <v>4</v>
      </c>
      <c r="DU4512" s="10">
        <v>4</v>
      </c>
      <c r="DV4512" s="10">
        <v>5</v>
      </c>
      <c r="DW4512" s="10">
        <v>5</v>
      </c>
      <c r="DX4512" s="10">
        <v>5</v>
      </c>
      <c r="DY4512" s="10">
        <v>4</v>
      </c>
      <c r="DZ4512" s="10">
        <v>4</v>
      </c>
      <c r="EA4512" s="10">
        <v>4</v>
      </c>
      <c r="EB4512" s="10">
        <v>6</v>
      </c>
      <c r="EC4512" s="10">
        <v>6</v>
      </c>
      <c r="ED4512" s="10">
        <v>6</v>
      </c>
    </row>
    <row r="4513" spans="2:134" x14ac:dyDescent="0.25">
      <c r="B4513" s="3" t="s">
        <v>898</v>
      </c>
      <c r="C4513" s="14">
        <v>7</v>
      </c>
      <c r="D4513" s="14">
        <v>7</v>
      </c>
      <c r="E4513" s="14">
        <v>6</v>
      </c>
      <c r="F4513" s="14">
        <v>7</v>
      </c>
      <c r="G4513" s="14">
        <v>7</v>
      </c>
      <c r="H4513" s="14">
        <v>6</v>
      </c>
      <c r="I4513" s="14">
        <v>6</v>
      </c>
      <c r="J4513" s="14">
        <v>7</v>
      </c>
      <c r="K4513" s="14">
        <v>6</v>
      </c>
      <c r="L4513" s="14">
        <v>6</v>
      </c>
      <c r="M4513" s="14">
        <v>5</v>
      </c>
      <c r="N4513" s="14">
        <v>5</v>
      </c>
      <c r="O4513" s="14">
        <v>2</v>
      </c>
      <c r="P4513" s="14">
        <v>2</v>
      </c>
      <c r="Q4513" s="14">
        <v>6</v>
      </c>
      <c r="R4513" s="14">
        <v>6</v>
      </c>
      <c r="S4513" s="14">
        <v>3</v>
      </c>
      <c r="T4513" s="14">
        <v>4</v>
      </c>
      <c r="U4513" s="14">
        <v>4</v>
      </c>
      <c r="V4513" s="14">
        <v>5</v>
      </c>
      <c r="W4513" s="14">
        <v>5</v>
      </c>
      <c r="X4513" s="14">
        <v>6</v>
      </c>
      <c r="Y4513" s="14">
        <v>6</v>
      </c>
      <c r="Z4513" s="14">
        <v>7</v>
      </c>
      <c r="AA4513" s="14">
        <v>6</v>
      </c>
      <c r="AB4513" s="14">
        <v>6</v>
      </c>
      <c r="AC4513" s="14">
        <v>7</v>
      </c>
      <c r="AD4513" s="14">
        <v>7</v>
      </c>
      <c r="AE4513" s="14">
        <v>4</v>
      </c>
      <c r="AF4513" s="14">
        <v>4</v>
      </c>
      <c r="AG4513" s="14">
        <v>7</v>
      </c>
      <c r="AH4513" s="14">
        <v>5</v>
      </c>
      <c r="AI4513" s="14">
        <v>6</v>
      </c>
      <c r="AJ4513" s="14">
        <v>2</v>
      </c>
      <c r="AK4513" s="14">
        <v>4</v>
      </c>
      <c r="AL4513" s="14">
        <v>4</v>
      </c>
      <c r="AM4513" s="14">
        <v>5</v>
      </c>
      <c r="AN4513" s="14">
        <v>6</v>
      </c>
      <c r="AO4513" s="14">
        <v>5</v>
      </c>
      <c r="AP4513" s="14">
        <v>5</v>
      </c>
      <c r="AQ4513" s="14">
        <v>2</v>
      </c>
      <c r="AR4513" s="14">
        <v>6</v>
      </c>
      <c r="AS4513" s="14">
        <v>6</v>
      </c>
      <c r="AT4513" s="14">
        <v>4</v>
      </c>
      <c r="AU4513" s="14">
        <v>6</v>
      </c>
      <c r="AV4513" s="14">
        <v>6</v>
      </c>
      <c r="AW4513" s="14">
        <v>4</v>
      </c>
      <c r="AX4513" s="14">
        <v>4</v>
      </c>
      <c r="AY4513" s="14">
        <v>5</v>
      </c>
      <c r="AZ4513" s="14">
        <v>6</v>
      </c>
      <c r="BA4513" s="14">
        <v>6</v>
      </c>
      <c r="BB4513" s="14">
        <v>3</v>
      </c>
      <c r="BC4513" s="14">
        <v>3</v>
      </c>
      <c r="BD4513" s="14">
        <v>6</v>
      </c>
      <c r="BE4513" s="14">
        <v>6</v>
      </c>
      <c r="BF4513" s="14">
        <v>5</v>
      </c>
      <c r="BG4513" s="14">
        <v>4</v>
      </c>
      <c r="BH4513" s="14">
        <v>4</v>
      </c>
      <c r="BI4513" s="14">
        <v>6</v>
      </c>
      <c r="BJ4513" s="14">
        <v>4</v>
      </c>
      <c r="BK4513" s="14">
        <v>4</v>
      </c>
      <c r="BL4513" s="14">
        <v>4</v>
      </c>
      <c r="BM4513" s="14">
        <v>4</v>
      </c>
      <c r="BN4513" s="14">
        <v>4</v>
      </c>
      <c r="BO4513" s="14">
        <v>4</v>
      </c>
      <c r="BP4513" s="14">
        <v>4</v>
      </c>
      <c r="BQ4513" s="14">
        <v>5</v>
      </c>
      <c r="BR4513" s="14">
        <v>5</v>
      </c>
      <c r="BS4513" s="14">
        <v>7</v>
      </c>
      <c r="BT4513" s="14">
        <v>6</v>
      </c>
      <c r="BU4513" s="14">
        <v>6</v>
      </c>
      <c r="BV4513" s="14">
        <v>2</v>
      </c>
      <c r="BW4513" s="14">
        <v>2</v>
      </c>
      <c r="BX4513" s="14">
        <v>4</v>
      </c>
      <c r="BY4513" s="14">
        <v>4</v>
      </c>
      <c r="BZ4513" s="14">
        <v>4</v>
      </c>
      <c r="CA4513" s="14">
        <v>5</v>
      </c>
      <c r="CB4513" s="14">
        <v>5</v>
      </c>
      <c r="CC4513" s="14">
        <v>7</v>
      </c>
      <c r="CD4513" s="14">
        <v>7</v>
      </c>
      <c r="CE4513" s="14">
        <v>6</v>
      </c>
      <c r="CF4513" s="14">
        <v>7</v>
      </c>
      <c r="CG4513" s="14">
        <v>7</v>
      </c>
      <c r="CH4513" s="14">
        <v>7</v>
      </c>
      <c r="CI4513" s="14">
        <v>7</v>
      </c>
      <c r="CJ4513" s="14">
        <v>7</v>
      </c>
      <c r="CK4513" s="14">
        <v>7</v>
      </c>
      <c r="CL4513" s="14">
        <v>7</v>
      </c>
      <c r="CM4513" s="14">
        <v>7</v>
      </c>
      <c r="CN4513" s="14">
        <v>7</v>
      </c>
      <c r="CO4513" s="14">
        <v>6</v>
      </c>
      <c r="CP4513" s="14">
        <v>6</v>
      </c>
      <c r="CQ4513" s="14">
        <v>5</v>
      </c>
      <c r="CR4513" s="14">
        <v>5</v>
      </c>
      <c r="CS4513" s="14">
        <v>6</v>
      </c>
      <c r="CT4513" s="14">
        <v>6</v>
      </c>
      <c r="CU4513" s="14">
        <v>6</v>
      </c>
      <c r="CV4513" s="14">
        <v>6</v>
      </c>
      <c r="CW4513" s="14">
        <v>7</v>
      </c>
      <c r="CX4513" s="14">
        <v>7</v>
      </c>
      <c r="CY4513" s="14">
        <v>7</v>
      </c>
      <c r="CZ4513" s="14">
        <v>7</v>
      </c>
      <c r="DA4513" s="14">
        <v>7</v>
      </c>
      <c r="DB4513" s="14">
        <v>6</v>
      </c>
      <c r="DC4513" s="14">
        <v>7</v>
      </c>
      <c r="DD4513" s="14">
        <v>6</v>
      </c>
      <c r="DE4513" s="14">
        <v>4</v>
      </c>
      <c r="DF4513" s="14">
        <v>5</v>
      </c>
      <c r="DG4513" s="14">
        <v>7</v>
      </c>
      <c r="DH4513" s="14">
        <v>7</v>
      </c>
      <c r="DI4513" s="14">
        <v>7</v>
      </c>
      <c r="DJ4513" s="14">
        <v>6</v>
      </c>
      <c r="DK4513" s="14">
        <v>6</v>
      </c>
      <c r="DL4513" s="14">
        <v>7</v>
      </c>
      <c r="DM4513" s="14">
        <v>7</v>
      </c>
      <c r="DN4513" s="14">
        <v>7</v>
      </c>
      <c r="DO4513" s="14">
        <v>7</v>
      </c>
      <c r="DP4513" s="14">
        <v>6</v>
      </c>
      <c r="DQ4513" s="14">
        <v>6</v>
      </c>
      <c r="DR4513" s="14">
        <v>7</v>
      </c>
      <c r="DS4513" s="14">
        <v>6</v>
      </c>
      <c r="DT4513" s="14">
        <v>6</v>
      </c>
      <c r="DU4513" s="14">
        <v>6</v>
      </c>
      <c r="DV4513" s="14">
        <v>6</v>
      </c>
      <c r="DW4513" s="14">
        <v>4</v>
      </c>
      <c r="DX4513" s="14">
        <v>4</v>
      </c>
      <c r="DY4513" s="14">
        <v>4</v>
      </c>
      <c r="DZ4513" s="14">
        <v>4</v>
      </c>
      <c r="EA4513" s="14">
        <v>4</v>
      </c>
      <c r="EB4513" s="14">
        <v>4</v>
      </c>
      <c r="EC4513" s="14">
        <v>5</v>
      </c>
      <c r="ED4513" s="14">
        <v>5</v>
      </c>
    </row>
    <row r="4514" spans="2:134" x14ac:dyDescent="0.25">
      <c r="B4514" s="3" t="s">
        <v>899</v>
      </c>
      <c r="C4514" s="10">
        <v>5</v>
      </c>
      <c r="D4514" s="10">
        <v>4</v>
      </c>
      <c r="E4514" s="10">
        <v>4</v>
      </c>
      <c r="F4514" s="10">
        <v>4</v>
      </c>
      <c r="G4514" s="10">
        <v>4</v>
      </c>
      <c r="H4514" s="10">
        <v>4</v>
      </c>
      <c r="I4514" s="10">
        <v>4</v>
      </c>
      <c r="J4514" s="10">
        <v>7</v>
      </c>
      <c r="K4514" s="10">
        <v>6</v>
      </c>
      <c r="L4514" s="10">
        <v>6</v>
      </c>
      <c r="M4514" s="10">
        <v>6</v>
      </c>
      <c r="N4514" s="10">
        <v>6</v>
      </c>
      <c r="O4514" s="10">
        <v>6</v>
      </c>
      <c r="P4514" s="10">
        <v>6</v>
      </c>
      <c r="Q4514" s="10">
        <v>5</v>
      </c>
      <c r="R4514" s="10">
        <v>5</v>
      </c>
      <c r="S4514" s="10">
        <v>6</v>
      </c>
      <c r="T4514" s="10">
        <v>5</v>
      </c>
      <c r="U4514" s="10">
        <v>5</v>
      </c>
      <c r="V4514" s="10">
        <v>5</v>
      </c>
      <c r="W4514" s="10">
        <v>5</v>
      </c>
      <c r="X4514" s="10">
        <v>6</v>
      </c>
      <c r="Y4514" s="10">
        <v>6</v>
      </c>
      <c r="Z4514" s="10">
        <v>7</v>
      </c>
      <c r="AA4514" s="10">
        <v>6</v>
      </c>
      <c r="AB4514" s="10">
        <v>6</v>
      </c>
      <c r="AC4514" s="10">
        <v>6</v>
      </c>
      <c r="AD4514" s="10">
        <v>6</v>
      </c>
      <c r="AE4514" s="10">
        <v>6</v>
      </c>
      <c r="AF4514" s="10">
        <v>5</v>
      </c>
      <c r="AG4514" s="10">
        <v>6</v>
      </c>
      <c r="AH4514" s="10">
        <v>5</v>
      </c>
      <c r="AI4514" s="10">
        <v>5</v>
      </c>
      <c r="AJ4514" s="10">
        <v>5</v>
      </c>
      <c r="AK4514" s="10">
        <v>5</v>
      </c>
      <c r="AL4514" s="10">
        <v>5</v>
      </c>
      <c r="AM4514" s="10">
        <v>5</v>
      </c>
      <c r="AN4514" s="10">
        <v>6</v>
      </c>
      <c r="AO4514" s="10">
        <v>6</v>
      </c>
      <c r="AP4514" s="10">
        <v>6</v>
      </c>
      <c r="AQ4514" s="10">
        <v>6</v>
      </c>
      <c r="AR4514" s="10">
        <v>5</v>
      </c>
      <c r="AS4514" s="10">
        <v>5</v>
      </c>
      <c r="AT4514" s="10">
        <v>4</v>
      </c>
      <c r="AU4514" s="10">
        <v>5</v>
      </c>
      <c r="AV4514" s="10">
        <v>5</v>
      </c>
      <c r="AW4514" s="10">
        <v>5</v>
      </c>
      <c r="AX4514" s="10">
        <v>5</v>
      </c>
      <c r="AY4514" s="10">
        <v>5</v>
      </c>
      <c r="AZ4514" s="10">
        <v>5</v>
      </c>
      <c r="BA4514" s="10">
        <v>5</v>
      </c>
      <c r="BB4514" s="10">
        <v>5</v>
      </c>
      <c r="BC4514" s="10">
        <v>6</v>
      </c>
      <c r="BD4514" s="10">
        <v>7</v>
      </c>
      <c r="BE4514" s="10">
        <v>7</v>
      </c>
      <c r="BF4514" s="10">
        <v>7</v>
      </c>
      <c r="BG4514" s="10">
        <v>7</v>
      </c>
      <c r="BH4514" s="10">
        <v>7</v>
      </c>
      <c r="BI4514" s="10">
        <v>7</v>
      </c>
      <c r="BJ4514" s="10">
        <v>7</v>
      </c>
      <c r="BK4514" s="10">
        <v>7</v>
      </c>
      <c r="BL4514" s="10">
        <v>7</v>
      </c>
      <c r="BM4514" s="10">
        <v>7</v>
      </c>
      <c r="BN4514" s="10">
        <v>7</v>
      </c>
      <c r="BO4514" s="10">
        <v>7</v>
      </c>
      <c r="BP4514" s="10">
        <v>7</v>
      </c>
      <c r="BQ4514" s="10">
        <v>7</v>
      </c>
      <c r="BR4514" s="10">
        <v>7</v>
      </c>
      <c r="BS4514" s="10">
        <v>7</v>
      </c>
      <c r="BT4514" s="10">
        <v>5</v>
      </c>
      <c r="BU4514" s="10">
        <v>5</v>
      </c>
      <c r="BV4514" s="10">
        <v>5</v>
      </c>
      <c r="BW4514" s="10">
        <v>5</v>
      </c>
      <c r="BX4514" s="10">
        <v>5</v>
      </c>
      <c r="BY4514" s="10">
        <v>5</v>
      </c>
      <c r="BZ4514" s="10">
        <v>5</v>
      </c>
      <c r="CA4514" s="10">
        <v>5</v>
      </c>
      <c r="CB4514" s="10">
        <v>5</v>
      </c>
      <c r="CC4514" s="10">
        <v>5</v>
      </c>
      <c r="CD4514" s="10">
        <v>5</v>
      </c>
      <c r="CE4514" s="10">
        <v>4</v>
      </c>
      <c r="CF4514" s="10">
        <v>3</v>
      </c>
      <c r="CG4514" s="10">
        <v>3</v>
      </c>
      <c r="CH4514" s="10">
        <v>4</v>
      </c>
      <c r="CI4514" s="10">
        <v>4</v>
      </c>
      <c r="CJ4514" s="10">
        <v>4</v>
      </c>
      <c r="CK4514" s="10">
        <v>4</v>
      </c>
      <c r="CL4514" s="10">
        <v>4</v>
      </c>
      <c r="CM4514" s="10">
        <v>6</v>
      </c>
      <c r="CN4514" s="10">
        <v>6</v>
      </c>
      <c r="CO4514" s="10">
        <v>6</v>
      </c>
      <c r="CP4514" s="10">
        <v>6</v>
      </c>
      <c r="CQ4514" s="10">
        <v>6</v>
      </c>
      <c r="CR4514" s="10">
        <v>6</v>
      </c>
      <c r="CS4514" s="10">
        <v>6</v>
      </c>
      <c r="CT4514" s="10">
        <v>6</v>
      </c>
      <c r="CU4514" s="10">
        <v>6</v>
      </c>
      <c r="CV4514" s="10">
        <v>6</v>
      </c>
      <c r="CW4514" s="10">
        <v>5</v>
      </c>
      <c r="CX4514" s="10">
        <v>5</v>
      </c>
      <c r="CY4514" s="10">
        <v>4</v>
      </c>
      <c r="CZ4514" s="10">
        <v>4</v>
      </c>
      <c r="DA4514" s="10">
        <v>4</v>
      </c>
      <c r="DB4514" s="10">
        <v>4</v>
      </c>
      <c r="DC4514" s="10">
        <v>4</v>
      </c>
      <c r="DD4514" s="10">
        <v>4</v>
      </c>
      <c r="DE4514" s="10">
        <v>4</v>
      </c>
      <c r="DF4514" s="10">
        <v>4</v>
      </c>
      <c r="DG4514" s="10">
        <v>3</v>
      </c>
      <c r="DH4514" s="10">
        <v>3</v>
      </c>
      <c r="DI4514" s="10">
        <v>4</v>
      </c>
      <c r="DJ4514" s="10">
        <v>4</v>
      </c>
      <c r="DK4514" s="10">
        <v>4</v>
      </c>
      <c r="DL4514" s="10">
        <v>4</v>
      </c>
      <c r="DM4514" s="10">
        <v>4</v>
      </c>
      <c r="DN4514" s="10">
        <v>4</v>
      </c>
      <c r="DO4514" s="10">
        <v>4</v>
      </c>
      <c r="DP4514" s="10">
        <v>4</v>
      </c>
      <c r="DQ4514" s="10">
        <v>4</v>
      </c>
      <c r="DR4514" s="10">
        <v>4</v>
      </c>
      <c r="DS4514" s="10">
        <v>4</v>
      </c>
      <c r="DT4514" s="10">
        <v>7</v>
      </c>
      <c r="DU4514" s="10">
        <v>7</v>
      </c>
      <c r="DV4514" s="10">
        <v>7</v>
      </c>
      <c r="DW4514" s="10">
        <v>7</v>
      </c>
      <c r="DX4514" s="10">
        <v>7</v>
      </c>
      <c r="DY4514" s="10">
        <v>7</v>
      </c>
      <c r="DZ4514" s="10">
        <v>7</v>
      </c>
      <c r="EA4514" s="10">
        <v>7</v>
      </c>
      <c r="EB4514" s="10">
        <v>7</v>
      </c>
      <c r="EC4514" s="10">
        <v>7</v>
      </c>
      <c r="ED4514" s="10">
        <v>7</v>
      </c>
    </row>
    <row r="4515" spans="2:134" x14ac:dyDescent="0.25">
      <c r="B4515" s="3" t="s">
        <v>900</v>
      </c>
      <c r="C4515" s="14">
        <v>6</v>
      </c>
      <c r="D4515" s="14">
        <v>7</v>
      </c>
      <c r="E4515" s="14">
        <v>6</v>
      </c>
      <c r="F4515" s="14">
        <v>7</v>
      </c>
      <c r="G4515" s="14">
        <v>7</v>
      </c>
      <c r="H4515" s="14">
        <v>6</v>
      </c>
      <c r="I4515" s="14">
        <v>6</v>
      </c>
      <c r="J4515" s="14">
        <v>5</v>
      </c>
      <c r="K4515" s="14">
        <v>6</v>
      </c>
      <c r="L4515" s="14">
        <v>6</v>
      </c>
      <c r="M4515" s="14">
        <v>6</v>
      </c>
      <c r="N4515" s="14">
        <v>6</v>
      </c>
      <c r="O4515" s="14">
        <v>2</v>
      </c>
      <c r="P4515" s="14">
        <v>2</v>
      </c>
      <c r="Q4515" s="14">
        <v>6</v>
      </c>
      <c r="R4515" s="14">
        <v>6</v>
      </c>
      <c r="S4515" s="14">
        <v>5</v>
      </c>
      <c r="T4515" s="14">
        <v>4</v>
      </c>
      <c r="U4515" s="14">
        <v>4</v>
      </c>
      <c r="V4515" s="14">
        <v>6</v>
      </c>
      <c r="W4515" s="14">
        <v>6</v>
      </c>
      <c r="X4515" s="14">
        <v>7</v>
      </c>
      <c r="Y4515" s="14">
        <v>7</v>
      </c>
      <c r="Z4515" s="14">
        <v>6</v>
      </c>
      <c r="AA4515" s="14">
        <v>7</v>
      </c>
      <c r="AB4515" s="14">
        <v>7</v>
      </c>
      <c r="AC4515" s="14">
        <v>7</v>
      </c>
      <c r="AD4515" s="14">
        <v>7</v>
      </c>
      <c r="AE4515" s="14">
        <v>3</v>
      </c>
      <c r="AF4515" s="14">
        <v>6</v>
      </c>
      <c r="AG4515" s="14">
        <v>7</v>
      </c>
      <c r="AH4515" s="14">
        <v>7</v>
      </c>
      <c r="AI4515" s="14">
        <v>6</v>
      </c>
      <c r="AJ4515" s="14">
        <v>3</v>
      </c>
      <c r="AK4515" s="14">
        <v>6</v>
      </c>
      <c r="AL4515" s="14">
        <v>6</v>
      </c>
      <c r="AM4515" s="14">
        <v>7</v>
      </c>
      <c r="AN4515" s="14">
        <v>6</v>
      </c>
      <c r="AO4515" s="14">
        <v>6</v>
      </c>
      <c r="AP4515" s="14">
        <v>6</v>
      </c>
      <c r="AQ4515" s="14">
        <v>2</v>
      </c>
      <c r="AR4515" s="14">
        <v>6</v>
      </c>
      <c r="AS4515" s="14">
        <v>6</v>
      </c>
      <c r="AT4515" s="14">
        <v>6</v>
      </c>
      <c r="AU4515" s="14">
        <v>7</v>
      </c>
      <c r="AV4515" s="14">
        <v>7</v>
      </c>
      <c r="AW4515" s="14">
        <v>7</v>
      </c>
      <c r="AX4515" s="14">
        <v>7</v>
      </c>
      <c r="AY4515" s="14">
        <v>6</v>
      </c>
      <c r="AZ4515" s="14">
        <v>7</v>
      </c>
      <c r="BA4515" s="14">
        <v>7</v>
      </c>
      <c r="BB4515" s="14">
        <v>7</v>
      </c>
      <c r="BC4515" s="14">
        <v>7</v>
      </c>
      <c r="BD4515" s="14">
        <v>7</v>
      </c>
      <c r="BE4515" s="14">
        <v>7</v>
      </c>
      <c r="BF4515" s="14">
        <v>6</v>
      </c>
      <c r="BG4515" s="14">
        <v>4</v>
      </c>
      <c r="BH4515" s="14">
        <v>4</v>
      </c>
      <c r="BI4515" s="14">
        <v>5</v>
      </c>
      <c r="BJ4515" s="14">
        <v>6</v>
      </c>
      <c r="BK4515" s="14">
        <v>6</v>
      </c>
      <c r="BL4515" s="14">
        <v>5</v>
      </c>
      <c r="BM4515" s="14">
        <v>6</v>
      </c>
      <c r="BN4515" s="14">
        <v>6</v>
      </c>
      <c r="BO4515" s="14">
        <v>5</v>
      </c>
      <c r="BP4515" s="14">
        <v>5</v>
      </c>
      <c r="BQ4515" s="14">
        <v>7</v>
      </c>
      <c r="BR4515" s="14">
        <v>7</v>
      </c>
      <c r="BS4515" s="14">
        <v>6</v>
      </c>
      <c r="BT4515" s="14">
        <v>6</v>
      </c>
      <c r="BU4515" s="14">
        <v>6</v>
      </c>
      <c r="BV4515" s="14">
        <v>3</v>
      </c>
      <c r="BW4515" s="14">
        <v>3</v>
      </c>
      <c r="BX4515" s="14">
        <v>6</v>
      </c>
      <c r="BY4515" s="14">
        <v>6</v>
      </c>
      <c r="BZ4515" s="14">
        <v>6</v>
      </c>
      <c r="CA4515" s="14">
        <v>7</v>
      </c>
      <c r="CB4515" s="14">
        <v>7</v>
      </c>
      <c r="CC4515" s="14">
        <v>6</v>
      </c>
      <c r="CD4515" s="14">
        <v>7</v>
      </c>
      <c r="CE4515" s="14">
        <v>6</v>
      </c>
      <c r="CF4515" s="14">
        <v>6</v>
      </c>
      <c r="CG4515" s="14">
        <v>6</v>
      </c>
      <c r="CH4515" s="14">
        <v>6</v>
      </c>
      <c r="CI4515" s="14">
        <v>6</v>
      </c>
      <c r="CJ4515" s="14">
        <v>5</v>
      </c>
      <c r="CK4515" s="14">
        <v>7</v>
      </c>
      <c r="CL4515" s="14">
        <v>7</v>
      </c>
      <c r="CM4515" s="14">
        <v>7</v>
      </c>
      <c r="CN4515" s="14">
        <v>7</v>
      </c>
      <c r="CO4515" s="14">
        <v>7</v>
      </c>
      <c r="CP4515" s="14">
        <v>7</v>
      </c>
      <c r="CQ4515" s="14">
        <v>6</v>
      </c>
      <c r="CR4515" s="14">
        <v>6</v>
      </c>
      <c r="CS4515" s="14">
        <v>7</v>
      </c>
      <c r="CT4515" s="14">
        <v>7</v>
      </c>
      <c r="CU4515" s="14">
        <v>7</v>
      </c>
      <c r="CV4515" s="14">
        <v>7</v>
      </c>
      <c r="CW4515" s="14">
        <v>7</v>
      </c>
      <c r="CX4515" s="14">
        <v>7</v>
      </c>
      <c r="CY4515" s="14">
        <v>7</v>
      </c>
      <c r="CZ4515" s="14">
        <v>7</v>
      </c>
      <c r="DA4515" s="14">
        <v>7</v>
      </c>
      <c r="DB4515" s="14">
        <v>7</v>
      </c>
      <c r="DC4515" s="14">
        <v>7</v>
      </c>
      <c r="DD4515" s="14">
        <v>4</v>
      </c>
      <c r="DE4515" s="14">
        <v>5</v>
      </c>
      <c r="DF4515" s="14">
        <v>6</v>
      </c>
      <c r="DG4515" s="14">
        <v>6</v>
      </c>
      <c r="DH4515" s="14">
        <v>6</v>
      </c>
      <c r="DI4515" s="14">
        <v>7</v>
      </c>
      <c r="DJ4515" s="14">
        <v>6</v>
      </c>
      <c r="DK4515" s="14">
        <v>6</v>
      </c>
      <c r="DL4515" s="14">
        <v>6</v>
      </c>
      <c r="DM4515" s="14">
        <v>6</v>
      </c>
      <c r="DN4515" s="14">
        <v>7</v>
      </c>
      <c r="DO4515" s="14">
        <v>7</v>
      </c>
      <c r="DP4515" s="14">
        <v>7</v>
      </c>
      <c r="DQ4515" s="14">
        <v>7</v>
      </c>
      <c r="DR4515" s="14">
        <v>6</v>
      </c>
      <c r="DS4515" s="14">
        <v>6</v>
      </c>
      <c r="DT4515" s="14">
        <v>7</v>
      </c>
      <c r="DU4515" s="14">
        <v>7</v>
      </c>
      <c r="DV4515" s="14">
        <v>5</v>
      </c>
      <c r="DW4515" s="14">
        <v>6</v>
      </c>
      <c r="DX4515" s="14">
        <v>6</v>
      </c>
      <c r="DY4515" s="14">
        <v>5</v>
      </c>
      <c r="DZ4515" s="14">
        <v>6</v>
      </c>
      <c r="EA4515" s="14">
        <v>6</v>
      </c>
      <c r="EB4515" s="14">
        <v>5</v>
      </c>
      <c r="EC4515" s="14">
        <v>7</v>
      </c>
      <c r="ED4515" s="14">
        <v>7</v>
      </c>
    </row>
    <row r="4516" spans="2:134" x14ac:dyDescent="0.25">
      <c r="B4516" s="3" t="s">
        <v>901</v>
      </c>
      <c r="C4516" s="10">
        <v>6</v>
      </c>
      <c r="D4516" s="10">
        <v>4</v>
      </c>
      <c r="E4516" s="10">
        <v>6</v>
      </c>
      <c r="F4516" s="10">
        <v>7</v>
      </c>
      <c r="G4516" s="10">
        <v>7</v>
      </c>
      <c r="H4516" s="10">
        <v>7</v>
      </c>
      <c r="I4516" s="10">
        <v>7</v>
      </c>
      <c r="J4516" s="10">
        <v>5</v>
      </c>
      <c r="K4516" s="10">
        <v>5</v>
      </c>
      <c r="L4516" s="10">
        <v>5</v>
      </c>
      <c r="M4516" s="10">
        <v>6</v>
      </c>
      <c r="N4516" s="10">
        <v>6</v>
      </c>
      <c r="O4516" s="10">
        <v>6</v>
      </c>
      <c r="P4516" s="10">
        <v>6</v>
      </c>
      <c r="Q4516" s="10">
        <v>5</v>
      </c>
      <c r="R4516" s="10">
        <v>5</v>
      </c>
      <c r="S4516" s="10">
        <v>4</v>
      </c>
      <c r="T4516" s="10">
        <v>5</v>
      </c>
      <c r="U4516" s="10">
        <v>5</v>
      </c>
      <c r="V4516" s="10">
        <v>5</v>
      </c>
      <c r="W4516" s="10">
        <v>5</v>
      </c>
      <c r="X4516" s="10">
        <v>5</v>
      </c>
      <c r="Y4516" s="10">
        <v>5</v>
      </c>
      <c r="Z4516" s="10">
        <v>5</v>
      </c>
      <c r="AA4516" s="10">
        <v>5</v>
      </c>
      <c r="AB4516" s="10">
        <v>5</v>
      </c>
      <c r="AC4516" s="10">
        <v>6</v>
      </c>
      <c r="AD4516" s="10">
        <v>6</v>
      </c>
      <c r="AE4516" s="10">
        <v>4</v>
      </c>
      <c r="AF4516" s="10">
        <v>5</v>
      </c>
      <c r="AG4516" s="10">
        <v>5</v>
      </c>
      <c r="AH4516" s="10">
        <v>5</v>
      </c>
      <c r="AI4516" s="10">
        <v>5</v>
      </c>
      <c r="AJ4516" s="10">
        <v>6</v>
      </c>
      <c r="AK4516" s="10">
        <v>6</v>
      </c>
      <c r="AL4516" s="10">
        <v>6</v>
      </c>
      <c r="AM4516" s="10">
        <v>6</v>
      </c>
      <c r="AN4516" s="10">
        <v>5</v>
      </c>
      <c r="AO4516" s="10">
        <v>6</v>
      </c>
      <c r="AP4516" s="10">
        <v>6</v>
      </c>
      <c r="AQ4516" s="10">
        <v>6</v>
      </c>
      <c r="AR4516" s="10">
        <v>5</v>
      </c>
      <c r="AS4516" s="10">
        <v>5</v>
      </c>
      <c r="AT4516" s="10">
        <v>5</v>
      </c>
      <c r="AU4516" s="10">
        <v>4</v>
      </c>
      <c r="AV4516" s="10">
        <v>5</v>
      </c>
      <c r="AW4516" s="10">
        <v>5</v>
      </c>
      <c r="AX4516" s="10">
        <v>5</v>
      </c>
      <c r="AY4516" s="10">
        <v>5</v>
      </c>
      <c r="AZ4516" s="10">
        <v>6</v>
      </c>
      <c r="BA4516" s="10">
        <v>6</v>
      </c>
      <c r="BB4516" s="10">
        <v>5</v>
      </c>
      <c r="BC4516" s="10">
        <v>4</v>
      </c>
      <c r="BD4516" s="10">
        <v>5</v>
      </c>
      <c r="BE4516" s="10">
        <v>5</v>
      </c>
      <c r="BF4516" s="10">
        <v>4</v>
      </c>
      <c r="BG4516" s="10">
        <v>5</v>
      </c>
      <c r="BH4516" s="10">
        <v>5</v>
      </c>
      <c r="BI4516" s="10">
        <v>6</v>
      </c>
      <c r="BJ4516" s="10">
        <v>5</v>
      </c>
      <c r="BK4516" s="10">
        <v>5</v>
      </c>
      <c r="BL4516" s="10">
        <v>5</v>
      </c>
      <c r="BM4516" s="10">
        <v>6</v>
      </c>
      <c r="BN4516" s="10">
        <v>6</v>
      </c>
      <c r="BO4516" s="10">
        <v>5</v>
      </c>
      <c r="BP4516" s="10">
        <v>5</v>
      </c>
      <c r="BQ4516" s="10">
        <v>5</v>
      </c>
      <c r="BR4516" s="10">
        <v>5</v>
      </c>
      <c r="BS4516" s="10">
        <v>5</v>
      </c>
      <c r="BT4516" s="10">
        <v>5</v>
      </c>
      <c r="BU4516" s="10">
        <v>5</v>
      </c>
      <c r="BV4516" s="10">
        <v>6</v>
      </c>
      <c r="BW4516" s="10">
        <v>6</v>
      </c>
      <c r="BX4516" s="10">
        <v>6</v>
      </c>
      <c r="BY4516" s="10">
        <v>6</v>
      </c>
      <c r="BZ4516" s="10">
        <v>6</v>
      </c>
      <c r="CA4516" s="10">
        <v>6</v>
      </c>
      <c r="CB4516" s="10">
        <v>6</v>
      </c>
      <c r="CC4516" s="10">
        <v>6</v>
      </c>
      <c r="CD4516" s="10">
        <v>7</v>
      </c>
      <c r="CE4516" s="10">
        <v>6</v>
      </c>
      <c r="CF4516" s="10">
        <v>6</v>
      </c>
      <c r="CG4516" s="10">
        <v>6</v>
      </c>
      <c r="CH4516" s="10">
        <v>6</v>
      </c>
      <c r="CI4516" s="10">
        <v>6</v>
      </c>
      <c r="CJ4516" s="10">
        <v>6</v>
      </c>
      <c r="CK4516" s="10">
        <v>7</v>
      </c>
      <c r="CL4516" s="10">
        <v>7</v>
      </c>
      <c r="CM4516" s="10">
        <v>6</v>
      </c>
      <c r="CN4516" s="10">
        <v>6</v>
      </c>
      <c r="CO4516" s="10">
        <v>5</v>
      </c>
      <c r="CP4516" s="10">
        <v>5</v>
      </c>
      <c r="CQ4516" s="10">
        <v>6</v>
      </c>
      <c r="CR4516" s="10">
        <v>6</v>
      </c>
      <c r="CS4516" s="10">
        <v>6</v>
      </c>
      <c r="CT4516" s="10">
        <v>6</v>
      </c>
      <c r="CU4516" s="10">
        <v>5</v>
      </c>
      <c r="CV4516" s="10">
        <v>5</v>
      </c>
      <c r="CW4516" s="10">
        <v>4</v>
      </c>
      <c r="CX4516" s="10">
        <v>4</v>
      </c>
      <c r="CY4516" s="10">
        <v>6</v>
      </c>
      <c r="CZ4516" s="10">
        <v>6</v>
      </c>
      <c r="DA4516" s="10">
        <v>6</v>
      </c>
      <c r="DB4516" s="10">
        <v>6</v>
      </c>
      <c r="DC4516" s="10">
        <v>4</v>
      </c>
      <c r="DD4516" s="10">
        <v>4</v>
      </c>
      <c r="DE4516" s="10">
        <v>5</v>
      </c>
      <c r="DF4516" s="10">
        <v>6</v>
      </c>
      <c r="DG4516" s="10">
        <v>6</v>
      </c>
      <c r="DH4516" s="10">
        <v>6</v>
      </c>
      <c r="DI4516" s="10">
        <v>5</v>
      </c>
      <c r="DJ4516" s="10">
        <v>5</v>
      </c>
      <c r="DK4516" s="10">
        <v>5</v>
      </c>
      <c r="DL4516" s="10">
        <v>6</v>
      </c>
      <c r="DM4516" s="10">
        <v>6</v>
      </c>
      <c r="DN4516" s="10">
        <v>5</v>
      </c>
      <c r="DO4516" s="10">
        <v>5</v>
      </c>
      <c r="DP4516" s="10">
        <v>6</v>
      </c>
      <c r="DQ4516" s="10">
        <v>6</v>
      </c>
      <c r="DR4516" s="10">
        <v>5</v>
      </c>
      <c r="DS4516" s="10">
        <v>5</v>
      </c>
      <c r="DT4516" s="10">
        <v>5</v>
      </c>
      <c r="DU4516" s="10">
        <v>5</v>
      </c>
      <c r="DV4516" s="10">
        <v>6</v>
      </c>
      <c r="DW4516" s="10">
        <v>5</v>
      </c>
      <c r="DX4516" s="10">
        <v>5</v>
      </c>
      <c r="DY4516" s="10">
        <v>5</v>
      </c>
      <c r="DZ4516" s="10">
        <v>6</v>
      </c>
      <c r="EA4516" s="10">
        <v>6</v>
      </c>
      <c r="EB4516" s="10">
        <v>5</v>
      </c>
      <c r="EC4516" s="10">
        <v>5</v>
      </c>
      <c r="ED4516" s="10">
        <v>5</v>
      </c>
    </row>
    <row r="4517" spans="2:134" x14ac:dyDescent="0.25">
      <c r="B4517" s="3" t="s">
        <v>902</v>
      </c>
      <c r="C4517" s="14">
        <v>4</v>
      </c>
      <c r="D4517" s="14">
        <v>4</v>
      </c>
      <c r="E4517" s="14">
        <v>4</v>
      </c>
      <c r="F4517" s="14">
        <v>4</v>
      </c>
      <c r="G4517" s="14">
        <v>7</v>
      </c>
      <c r="H4517" s="14">
        <v>5</v>
      </c>
      <c r="I4517" s="14">
        <v>5</v>
      </c>
      <c r="J4517" s="14">
        <v>3</v>
      </c>
      <c r="K4517" s="14">
        <v>4</v>
      </c>
      <c r="L4517" s="14">
        <v>4</v>
      </c>
      <c r="M4517" s="14">
        <v>5</v>
      </c>
      <c r="N4517" s="14">
        <v>5</v>
      </c>
      <c r="O4517" s="14">
        <v>5</v>
      </c>
      <c r="P4517" s="14">
        <v>5</v>
      </c>
      <c r="Q4517" s="14">
        <v>4</v>
      </c>
      <c r="R4517" s="14">
        <v>4</v>
      </c>
      <c r="S4517" s="14">
        <v>4</v>
      </c>
      <c r="T4517" s="14">
        <v>4</v>
      </c>
      <c r="U4517" s="14">
        <v>4</v>
      </c>
      <c r="V4517" s="14">
        <v>5</v>
      </c>
      <c r="W4517" s="14">
        <v>5</v>
      </c>
      <c r="X4517" s="14">
        <v>5</v>
      </c>
      <c r="Y4517" s="14">
        <v>5</v>
      </c>
      <c r="Z4517" s="14">
        <v>7</v>
      </c>
      <c r="AA4517" s="14">
        <v>6</v>
      </c>
      <c r="AB4517" s="14">
        <v>6</v>
      </c>
      <c r="AC4517" s="14">
        <v>6</v>
      </c>
      <c r="AD4517" s="14">
        <v>6</v>
      </c>
      <c r="AE4517" s="14">
        <v>3</v>
      </c>
      <c r="AF4517" s="14">
        <v>5</v>
      </c>
      <c r="AG4517" s="14">
        <v>5</v>
      </c>
      <c r="AH4517" s="14">
        <v>4</v>
      </c>
      <c r="AI4517" s="14">
        <v>3</v>
      </c>
      <c r="AJ4517" s="14">
        <v>5</v>
      </c>
      <c r="AK4517" s="14">
        <v>5</v>
      </c>
      <c r="AL4517" s="14">
        <v>5</v>
      </c>
      <c r="AM4517" s="14">
        <v>5</v>
      </c>
      <c r="AN4517" s="14">
        <v>4</v>
      </c>
      <c r="AO4517" s="14">
        <v>5</v>
      </c>
      <c r="AP4517" s="14">
        <v>5</v>
      </c>
      <c r="AQ4517" s="14">
        <v>5</v>
      </c>
      <c r="AR4517" s="14">
        <v>4</v>
      </c>
      <c r="AS4517" s="14">
        <v>4</v>
      </c>
      <c r="AT4517" s="14">
        <v>5</v>
      </c>
      <c r="AU4517" s="14">
        <v>6</v>
      </c>
      <c r="AV4517" s="14">
        <v>5</v>
      </c>
      <c r="AW4517" s="14">
        <v>5</v>
      </c>
      <c r="AX4517" s="14">
        <v>5</v>
      </c>
      <c r="AY4517" s="14">
        <v>4</v>
      </c>
      <c r="AZ4517" s="14">
        <v>5</v>
      </c>
      <c r="BA4517" s="14">
        <v>5</v>
      </c>
      <c r="BB4517" s="14">
        <v>7</v>
      </c>
      <c r="BC4517" s="14">
        <v>5</v>
      </c>
      <c r="BD4517" s="14">
        <v>4</v>
      </c>
      <c r="BE4517" s="14">
        <v>4</v>
      </c>
      <c r="BF4517" s="14">
        <v>4</v>
      </c>
      <c r="BG4517" s="14">
        <v>4</v>
      </c>
      <c r="BH4517" s="14">
        <v>4</v>
      </c>
      <c r="BI4517" s="14">
        <v>5</v>
      </c>
      <c r="BJ4517" s="14">
        <v>4</v>
      </c>
      <c r="BK4517" s="14">
        <v>4</v>
      </c>
      <c r="BL4517" s="14">
        <v>5</v>
      </c>
      <c r="BM4517" s="14">
        <v>4</v>
      </c>
      <c r="BN4517" s="14">
        <v>4</v>
      </c>
      <c r="BO4517" s="14">
        <v>6</v>
      </c>
      <c r="BP4517" s="14">
        <v>6</v>
      </c>
      <c r="BQ4517" s="14">
        <v>3</v>
      </c>
      <c r="BR4517" s="14">
        <v>3</v>
      </c>
      <c r="BS4517" s="14">
        <v>4</v>
      </c>
      <c r="BT4517" s="14">
        <v>3</v>
      </c>
      <c r="BU4517" s="14">
        <v>3</v>
      </c>
      <c r="BV4517" s="14">
        <v>5</v>
      </c>
      <c r="BW4517" s="14">
        <v>5</v>
      </c>
      <c r="BX4517" s="14">
        <v>5</v>
      </c>
      <c r="BY4517" s="14">
        <v>5</v>
      </c>
      <c r="BZ4517" s="14">
        <v>5</v>
      </c>
      <c r="CA4517" s="14">
        <v>5</v>
      </c>
      <c r="CB4517" s="14">
        <v>5</v>
      </c>
      <c r="CC4517" s="14">
        <v>3</v>
      </c>
      <c r="CD4517" s="14">
        <v>5</v>
      </c>
      <c r="CE4517" s="14">
        <v>5</v>
      </c>
      <c r="CF4517" s="14">
        <v>6</v>
      </c>
      <c r="CG4517" s="14">
        <v>6</v>
      </c>
      <c r="CH4517" s="14">
        <v>5</v>
      </c>
      <c r="CI4517" s="14">
        <v>5</v>
      </c>
      <c r="CJ4517" s="14">
        <v>6</v>
      </c>
      <c r="CK4517" s="14">
        <v>6</v>
      </c>
      <c r="CL4517" s="14">
        <v>6</v>
      </c>
      <c r="CM4517" s="14">
        <v>6</v>
      </c>
      <c r="CN4517" s="14">
        <v>6</v>
      </c>
      <c r="CO4517" s="14">
        <v>5</v>
      </c>
      <c r="CP4517" s="14">
        <v>5</v>
      </c>
      <c r="CQ4517" s="14">
        <v>7</v>
      </c>
      <c r="CR4517" s="14">
        <v>7</v>
      </c>
      <c r="CS4517" s="14">
        <v>7</v>
      </c>
      <c r="CT4517" s="14">
        <v>7</v>
      </c>
      <c r="CU4517" s="14">
        <v>5</v>
      </c>
      <c r="CV4517" s="14">
        <v>5</v>
      </c>
      <c r="CW4517" s="14">
        <v>5</v>
      </c>
      <c r="CX4517" s="14">
        <v>5</v>
      </c>
      <c r="CY4517" s="14">
        <v>4</v>
      </c>
      <c r="CZ4517" s="14">
        <v>4</v>
      </c>
      <c r="DA4517" s="14">
        <v>4</v>
      </c>
      <c r="DB4517" s="14">
        <v>4</v>
      </c>
      <c r="DC4517" s="14">
        <v>4</v>
      </c>
      <c r="DD4517" s="14">
        <v>3</v>
      </c>
      <c r="DE4517" s="14">
        <v>3</v>
      </c>
      <c r="DF4517" s="14">
        <v>3</v>
      </c>
      <c r="DG4517" s="14">
        <v>5</v>
      </c>
      <c r="DH4517" s="14">
        <v>5</v>
      </c>
      <c r="DI4517" s="14">
        <v>5</v>
      </c>
      <c r="DJ4517" s="14">
        <v>5</v>
      </c>
      <c r="DK4517" s="14">
        <v>5</v>
      </c>
      <c r="DL4517" s="14">
        <v>5</v>
      </c>
      <c r="DM4517" s="14">
        <v>5</v>
      </c>
      <c r="DN4517" s="14">
        <v>6</v>
      </c>
      <c r="DO4517" s="14">
        <v>6</v>
      </c>
      <c r="DP4517" s="14">
        <v>4</v>
      </c>
      <c r="DQ4517" s="14">
        <v>4</v>
      </c>
      <c r="DR4517" s="14">
        <v>5</v>
      </c>
      <c r="DS4517" s="14">
        <v>5</v>
      </c>
      <c r="DT4517" s="14">
        <v>4</v>
      </c>
      <c r="DU4517" s="14">
        <v>4</v>
      </c>
      <c r="DV4517" s="14">
        <v>5</v>
      </c>
      <c r="DW4517" s="14">
        <v>4</v>
      </c>
      <c r="DX4517" s="14">
        <v>4</v>
      </c>
      <c r="DY4517" s="14">
        <v>5</v>
      </c>
      <c r="DZ4517" s="14">
        <v>4</v>
      </c>
      <c r="EA4517" s="14">
        <v>4</v>
      </c>
      <c r="EB4517" s="14">
        <v>6</v>
      </c>
      <c r="EC4517" s="14">
        <v>3</v>
      </c>
      <c r="ED4517" s="14">
        <v>3</v>
      </c>
    </row>
    <row r="4518" spans="2:134" x14ac:dyDescent="0.25">
      <c r="B4518" s="3" t="s">
        <v>903</v>
      </c>
      <c r="C4518" s="10">
        <v>4</v>
      </c>
      <c r="D4518" s="10">
        <v>4</v>
      </c>
      <c r="E4518" s="10">
        <v>4</v>
      </c>
      <c r="F4518" s="10">
        <v>5</v>
      </c>
      <c r="G4518" s="10">
        <v>6</v>
      </c>
      <c r="H4518" s="10">
        <v>5</v>
      </c>
      <c r="I4518" s="10">
        <v>5</v>
      </c>
      <c r="J4518" s="10">
        <v>4</v>
      </c>
      <c r="K4518" s="10">
        <v>7</v>
      </c>
      <c r="L4518" s="10">
        <v>7</v>
      </c>
      <c r="M4518" s="10">
        <v>7</v>
      </c>
      <c r="N4518" s="10">
        <v>7</v>
      </c>
      <c r="O4518" s="10">
        <v>6</v>
      </c>
      <c r="P4518" s="10">
        <v>6</v>
      </c>
      <c r="Q4518" s="10">
        <v>6</v>
      </c>
      <c r="R4518" s="10">
        <v>6</v>
      </c>
      <c r="S4518" s="10">
        <v>3</v>
      </c>
      <c r="T4518" s="10">
        <v>1</v>
      </c>
      <c r="U4518" s="10">
        <v>1</v>
      </c>
      <c r="V4518" s="10">
        <v>2</v>
      </c>
      <c r="W4518" s="10">
        <v>2</v>
      </c>
      <c r="X4518" s="10">
        <v>5</v>
      </c>
      <c r="Y4518" s="10">
        <v>5</v>
      </c>
      <c r="Z4518" s="10">
        <v>3</v>
      </c>
      <c r="AA4518" s="10">
        <v>5</v>
      </c>
      <c r="AB4518" s="10">
        <v>5</v>
      </c>
      <c r="AC4518" s="10">
        <v>4</v>
      </c>
      <c r="AD4518" s="10">
        <v>4</v>
      </c>
      <c r="AE4518" s="10">
        <v>7</v>
      </c>
      <c r="AF4518" s="10">
        <v>7</v>
      </c>
      <c r="AG4518" s="10">
        <v>7</v>
      </c>
      <c r="AH4518" s="10">
        <v>6</v>
      </c>
      <c r="AI4518" s="10">
        <v>5</v>
      </c>
      <c r="AJ4518" s="10">
        <v>5</v>
      </c>
      <c r="AK4518" s="10">
        <v>7</v>
      </c>
      <c r="AL4518" s="10">
        <v>7</v>
      </c>
      <c r="AM4518" s="10">
        <v>5</v>
      </c>
      <c r="AN4518" s="10">
        <v>7</v>
      </c>
      <c r="AO4518" s="10">
        <v>7</v>
      </c>
      <c r="AP4518" s="10">
        <v>7</v>
      </c>
      <c r="AQ4518" s="10">
        <v>6</v>
      </c>
      <c r="AR4518" s="10">
        <v>6</v>
      </c>
      <c r="AS4518" s="10">
        <v>6</v>
      </c>
      <c r="AT4518" s="10">
        <v>4</v>
      </c>
      <c r="AU4518" s="10">
        <v>4</v>
      </c>
      <c r="AV4518" s="10">
        <v>4</v>
      </c>
      <c r="AW4518" s="10">
        <v>4</v>
      </c>
      <c r="AX4518" s="10">
        <v>4</v>
      </c>
      <c r="AY4518" s="10">
        <v>4</v>
      </c>
      <c r="AZ4518" s="10">
        <v>4</v>
      </c>
      <c r="BA4518" s="10">
        <v>4</v>
      </c>
      <c r="BB4518" s="10">
        <v>5</v>
      </c>
      <c r="BC4518" s="10">
        <v>4</v>
      </c>
      <c r="BD4518" s="10">
        <v>7</v>
      </c>
      <c r="BE4518" s="10">
        <v>7</v>
      </c>
      <c r="BF4518" s="10">
        <v>4</v>
      </c>
      <c r="BG4518" s="10">
        <v>4</v>
      </c>
      <c r="BH4518" s="10">
        <v>4</v>
      </c>
      <c r="BI4518" s="10">
        <v>7</v>
      </c>
      <c r="BJ4518" s="10">
        <v>6</v>
      </c>
      <c r="BK4518" s="10">
        <v>6</v>
      </c>
      <c r="BL4518" s="10">
        <v>7</v>
      </c>
      <c r="BM4518" s="10">
        <v>7</v>
      </c>
      <c r="BN4518" s="10">
        <v>7</v>
      </c>
      <c r="BO4518" s="10">
        <v>4</v>
      </c>
      <c r="BP4518" s="10">
        <v>4</v>
      </c>
      <c r="BQ4518" s="10">
        <v>4</v>
      </c>
      <c r="BR4518" s="10">
        <v>4</v>
      </c>
      <c r="BS4518" s="10">
        <v>5</v>
      </c>
      <c r="BT4518" s="10">
        <v>5</v>
      </c>
      <c r="BU4518" s="10">
        <v>5</v>
      </c>
      <c r="BV4518" s="10">
        <v>5</v>
      </c>
      <c r="BW4518" s="10">
        <v>5</v>
      </c>
      <c r="BX4518" s="10">
        <v>5</v>
      </c>
      <c r="BY4518" s="10">
        <v>7</v>
      </c>
      <c r="BZ4518" s="10">
        <v>7</v>
      </c>
      <c r="CA4518" s="10">
        <v>5</v>
      </c>
      <c r="CB4518" s="10">
        <v>5</v>
      </c>
      <c r="CC4518" s="10">
        <v>5</v>
      </c>
      <c r="CD4518" s="10">
        <v>5</v>
      </c>
      <c r="CE4518" s="10">
        <v>4</v>
      </c>
      <c r="CF4518" s="10">
        <v>4</v>
      </c>
      <c r="CG4518" s="10">
        <v>4</v>
      </c>
      <c r="CH4518" s="10">
        <v>4</v>
      </c>
      <c r="CI4518" s="10">
        <v>4</v>
      </c>
      <c r="CJ4518" s="10">
        <v>5</v>
      </c>
      <c r="CK4518" s="10">
        <v>5</v>
      </c>
      <c r="CL4518" s="10">
        <v>5</v>
      </c>
      <c r="CM4518" s="10">
        <v>4</v>
      </c>
      <c r="CN4518" s="10">
        <v>4</v>
      </c>
      <c r="CO4518" s="10">
        <v>4</v>
      </c>
      <c r="CP4518" s="10">
        <v>4</v>
      </c>
      <c r="CQ4518" s="10">
        <v>4</v>
      </c>
      <c r="CR4518" s="10">
        <v>4</v>
      </c>
      <c r="CS4518" s="10">
        <v>4</v>
      </c>
      <c r="CT4518" s="10">
        <v>4</v>
      </c>
      <c r="CU4518" s="10">
        <v>4</v>
      </c>
      <c r="CV4518" s="10">
        <v>4</v>
      </c>
      <c r="CW4518" s="10">
        <v>4</v>
      </c>
      <c r="CX4518" s="10">
        <v>4</v>
      </c>
      <c r="CY4518" s="10">
        <v>7</v>
      </c>
      <c r="CZ4518" s="10">
        <v>7</v>
      </c>
      <c r="DA4518" s="10">
        <v>7</v>
      </c>
      <c r="DB4518" s="10">
        <v>7</v>
      </c>
      <c r="DC4518" s="10">
        <v>7</v>
      </c>
      <c r="DD4518" s="10">
        <v>6</v>
      </c>
      <c r="DE4518" s="10">
        <v>6</v>
      </c>
      <c r="DF4518" s="10">
        <v>6</v>
      </c>
      <c r="DG4518" s="10">
        <v>6</v>
      </c>
      <c r="DH4518" s="10">
        <v>6</v>
      </c>
      <c r="DI4518" s="10">
        <v>6</v>
      </c>
      <c r="DJ4518" s="10">
        <v>6</v>
      </c>
      <c r="DK4518" s="10">
        <v>6</v>
      </c>
      <c r="DL4518" s="10">
        <v>7</v>
      </c>
      <c r="DM4518" s="10">
        <v>7</v>
      </c>
      <c r="DN4518" s="10">
        <v>7</v>
      </c>
      <c r="DO4518" s="10">
        <v>7</v>
      </c>
      <c r="DP4518" s="10">
        <v>7</v>
      </c>
      <c r="DQ4518" s="10">
        <v>7</v>
      </c>
      <c r="DR4518" s="10">
        <v>7</v>
      </c>
      <c r="DS4518" s="10">
        <v>7</v>
      </c>
      <c r="DT4518" s="10">
        <v>7</v>
      </c>
      <c r="DU4518" s="10">
        <v>7</v>
      </c>
      <c r="DV4518" s="10">
        <v>7</v>
      </c>
      <c r="DW4518" s="10">
        <v>6</v>
      </c>
      <c r="DX4518" s="10">
        <v>6</v>
      </c>
      <c r="DY4518" s="10">
        <v>7</v>
      </c>
      <c r="DZ4518" s="10">
        <v>7</v>
      </c>
      <c r="EA4518" s="10">
        <v>7</v>
      </c>
      <c r="EB4518" s="10">
        <v>4</v>
      </c>
      <c r="EC4518" s="10">
        <v>4</v>
      </c>
      <c r="ED4518" s="10">
        <v>4</v>
      </c>
    </row>
    <row r="4519" spans="2:134" x14ac:dyDescent="0.25">
      <c r="B4519" s="3" t="s">
        <v>904</v>
      </c>
      <c r="C4519" s="14">
        <v>6</v>
      </c>
      <c r="D4519" s="14">
        <v>6</v>
      </c>
      <c r="E4519" s="14">
        <v>5</v>
      </c>
      <c r="F4519" s="14">
        <v>7</v>
      </c>
      <c r="G4519" s="14">
        <v>7</v>
      </c>
      <c r="H4519" s="14">
        <v>6</v>
      </c>
      <c r="I4519" s="14">
        <v>6</v>
      </c>
      <c r="J4519" s="14">
        <v>6</v>
      </c>
      <c r="K4519" s="14">
        <v>6</v>
      </c>
      <c r="L4519" s="14">
        <v>6</v>
      </c>
      <c r="M4519" s="14">
        <v>6</v>
      </c>
      <c r="N4519" s="14">
        <v>6</v>
      </c>
      <c r="O4519" s="14">
        <v>5</v>
      </c>
      <c r="P4519" s="14">
        <v>5</v>
      </c>
      <c r="Q4519" s="14">
        <v>7</v>
      </c>
      <c r="R4519" s="14">
        <v>7</v>
      </c>
      <c r="S4519" s="14">
        <v>6</v>
      </c>
      <c r="T4519" s="14">
        <v>5</v>
      </c>
      <c r="U4519" s="14">
        <v>5</v>
      </c>
      <c r="V4519" s="14">
        <v>4</v>
      </c>
      <c r="W4519" s="14">
        <v>4</v>
      </c>
      <c r="X4519" s="14">
        <v>6</v>
      </c>
      <c r="Y4519" s="14">
        <v>6</v>
      </c>
      <c r="Z4519" s="14">
        <v>7</v>
      </c>
      <c r="AA4519" s="14">
        <v>6</v>
      </c>
      <c r="AB4519" s="14">
        <v>6</v>
      </c>
      <c r="AC4519" s="14">
        <v>6</v>
      </c>
      <c r="AD4519" s="14">
        <v>6</v>
      </c>
      <c r="AE4519" s="14">
        <v>6</v>
      </c>
      <c r="AF4519" s="14">
        <v>6</v>
      </c>
      <c r="AG4519" s="14">
        <v>7</v>
      </c>
      <c r="AH4519" s="14">
        <v>5</v>
      </c>
      <c r="AI4519" s="14">
        <v>7</v>
      </c>
      <c r="AJ4519" s="14">
        <v>6</v>
      </c>
      <c r="AK4519" s="14">
        <v>7</v>
      </c>
      <c r="AL4519" s="14">
        <v>7</v>
      </c>
      <c r="AM4519" s="14">
        <v>6</v>
      </c>
      <c r="AN4519" s="14">
        <v>6</v>
      </c>
      <c r="AO4519" s="14">
        <v>6</v>
      </c>
      <c r="AP4519" s="14">
        <v>6</v>
      </c>
      <c r="AQ4519" s="14">
        <v>5</v>
      </c>
      <c r="AR4519" s="14">
        <v>7</v>
      </c>
      <c r="AS4519" s="14">
        <v>7</v>
      </c>
      <c r="AT4519" s="14">
        <v>5</v>
      </c>
      <c r="AU4519" s="14">
        <v>6</v>
      </c>
      <c r="AV4519" s="14">
        <v>6</v>
      </c>
      <c r="AW4519" s="14">
        <v>6</v>
      </c>
      <c r="AX4519" s="14">
        <v>6</v>
      </c>
      <c r="AY4519" s="14">
        <v>4</v>
      </c>
      <c r="AZ4519" s="14">
        <v>6</v>
      </c>
      <c r="BA4519" s="14">
        <v>6</v>
      </c>
      <c r="BB4519" s="14">
        <v>5</v>
      </c>
      <c r="BC4519" s="14">
        <v>5</v>
      </c>
      <c r="BD4519" s="14">
        <v>5</v>
      </c>
      <c r="BE4519" s="14">
        <v>5</v>
      </c>
      <c r="BF4519" s="14">
        <v>5</v>
      </c>
      <c r="BG4519" s="14">
        <v>7</v>
      </c>
      <c r="BH4519" s="14">
        <v>7</v>
      </c>
      <c r="BI4519" s="14">
        <v>6</v>
      </c>
      <c r="BJ4519" s="14">
        <v>6</v>
      </c>
      <c r="BK4519" s="14">
        <v>6</v>
      </c>
      <c r="BL4519" s="14">
        <v>6</v>
      </c>
      <c r="BM4519" s="14">
        <v>6</v>
      </c>
      <c r="BN4519" s="14">
        <v>6</v>
      </c>
      <c r="BO4519" s="14">
        <v>6</v>
      </c>
      <c r="BP4519" s="14">
        <v>6</v>
      </c>
      <c r="BQ4519" s="14">
        <v>7</v>
      </c>
      <c r="BR4519" s="14">
        <v>7</v>
      </c>
      <c r="BS4519" s="14">
        <v>6</v>
      </c>
      <c r="BT4519" s="14">
        <v>7</v>
      </c>
      <c r="BU4519" s="14">
        <v>7</v>
      </c>
      <c r="BV4519" s="14">
        <v>6</v>
      </c>
      <c r="BW4519" s="14">
        <v>6</v>
      </c>
      <c r="BX4519" s="14">
        <v>5</v>
      </c>
      <c r="BY4519" s="14">
        <v>7</v>
      </c>
      <c r="BZ4519" s="14">
        <v>7</v>
      </c>
      <c r="CA4519" s="14">
        <v>6</v>
      </c>
      <c r="CB4519" s="14">
        <v>6</v>
      </c>
      <c r="CC4519" s="14">
        <v>7</v>
      </c>
      <c r="CD4519" s="14">
        <v>7</v>
      </c>
      <c r="CE4519" s="14">
        <v>6</v>
      </c>
      <c r="CF4519" s="14">
        <v>6</v>
      </c>
      <c r="CG4519" s="14">
        <v>6</v>
      </c>
      <c r="CH4519" s="14">
        <v>6</v>
      </c>
      <c r="CI4519" s="14">
        <v>6</v>
      </c>
      <c r="CJ4519" s="14">
        <v>7</v>
      </c>
      <c r="CK4519" s="14">
        <v>6</v>
      </c>
      <c r="CL4519" s="14">
        <v>6</v>
      </c>
      <c r="CM4519" s="14">
        <v>6</v>
      </c>
      <c r="CN4519" s="14">
        <v>6</v>
      </c>
      <c r="CO4519" s="14">
        <v>5</v>
      </c>
      <c r="CP4519" s="14">
        <v>5</v>
      </c>
      <c r="CQ4519" s="14">
        <v>6</v>
      </c>
      <c r="CR4519" s="14">
        <v>6</v>
      </c>
      <c r="CS4519" s="14">
        <v>5</v>
      </c>
      <c r="CT4519" s="14">
        <v>5</v>
      </c>
      <c r="CU4519" s="14">
        <v>6</v>
      </c>
      <c r="CV4519" s="14">
        <v>6</v>
      </c>
      <c r="CW4519" s="14">
        <v>4</v>
      </c>
      <c r="CX4519" s="14">
        <v>4</v>
      </c>
      <c r="CY4519" s="14">
        <v>6</v>
      </c>
      <c r="CZ4519" s="14">
        <v>6</v>
      </c>
      <c r="DA4519" s="14">
        <v>7</v>
      </c>
      <c r="DB4519" s="14">
        <v>6</v>
      </c>
      <c r="DC4519" s="14">
        <v>7</v>
      </c>
      <c r="DD4519" s="14">
        <v>7</v>
      </c>
      <c r="DE4519" s="14">
        <v>7</v>
      </c>
      <c r="DF4519" s="14">
        <v>7</v>
      </c>
      <c r="DG4519" s="14">
        <v>6</v>
      </c>
      <c r="DH4519" s="14">
        <v>6</v>
      </c>
      <c r="DI4519" s="14">
        <v>6</v>
      </c>
      <c r="DJ4519" s="14">
        <v>5</v>
      </c>
      <c r="DK4519" s="14">
        <v>5</v>
      </c>
      <c r="DL4519" s="14">
        <v>5</v>
      </c>
      <c r="DM4519" s="14">
        <v>5</v>
      </c>
      <c r="DN4519" s="14">
        <v>7</v>
      </c>
      <c r="DO4519" s="14">
        <v>7</v>
      </c>
      <c r="DP4519" s="14">
        <v>6</v>
      </c>
      <c r="DQ4519" s="14">
        <v>6</v>
      </c>
      <c r="DR4519" s="14">
        <v>7</v>
      </c>
      <c r="DS4519" s="14">
        <v>6</v>
      </c>
      <c r="DT4519" s="14">
        <v>5</v>
      </c>
      <c r="DU4519" s="14">
        <v>5</v>
      </c>
      <c r="DV4519" s="14">
        <v>6</v>
      </c>
      <c r="DW4519" s="14">
        <v>6</v>
      </c>
      <c r="DX4519" s="14">
        <v>6</v>
      </c>
      <c r="DY4519" s="14">
        <v>6</v>
      </c>
      <c r="DZ4519" s="14">
        <v>6</v>
      </c>
      <c r="EA4519" s="14">
        <v>6</v>
      </c>
      <c r="EB4519" s="14">
        <v>6</v>
      </c>
      <c r="EC4519" s="14">
        <v>7</v>
      </c>
      <c r="ED4519" s="14">
        <v>7</v>
      </c>
    </row>
    <row r="4520" spans="2:134" x14ac:dyDescent="0.25">
      <c r="B4520" s="3" t="s">
        <v>905</v>
      </c>
      <c r="C4520" s="10">
        <v>6</v>
      </c>
      <c r="D4520" s="10">
        <v>6</v>
      </c>
      <c r="E4520" s="10">
        <v>6</v>
      </c>
      <c r="F4520" s="10">
        <v>7</v>
      </c>
      <c r="G4520" s="10">
        <v>7</v>
      </c>
      <c r="H4520" s="10">
        <v>5</v>
      </c>
      <c r="I4520" s="10">
        <v>5</v>
      </c>
      <c r="J4520" s="10">
        <v>7</v>
      </c>
      <c r="K4520" s="10">
        <v>7</v>
      </c>
      <c r="L4520" s="10">
        <v>7</v>
      </c>
      <c r="M4520" s="10">
        <v>6</v>
      </c>
      <c r="N4520" s="10">
        <v>6</v>
      </c>
      <c r="O4520" s="10">
        <v>6</v>
      </c>
      <c r="P4520" s="10">
        <v>6</v>
      </c>
      <c r="Q4520" s="10">
        <v>7</v>
      </c>
      <c r="R4520" s="10">
        <v>7</v>
      </c>
      <c r="S4520" s="10">
        <v>6</v>
      </c>
      <c r="T4520" s="10">
        <v>6</v>
      </c>
      <c r="U4520" s="10">
        <v>6</v>
      </c>
      <c r="V4520" s="10">
        <v>7</v>
      </c>
      <c r="W4520" s="10">
        <v>7</v>
      </c>
      <c r="X4520" s="10">
        <v>6</v>
      </c>
      <c r="Y4520" s="10">
        <v>6</v>
      </c>
      <c r="Z4520" s="10">
        <v>7</v>
      </c>
      <c r="AA4520" s="10">
        <v>7</v>
      </c>
      <c r="AB4520" s="10">
        <v>7</v>
      </c>
      <c r="AC4520" s="10">
        <v>6</v>
      </c>
      <c r="AD4520" s="10">
        <v>6</v>
      </c>
      <c r="AE4520" s="10">
        <v>5</v>
      </c>
      <c r="AF4520" s="10">
        <v>5</v>
      </c>
      <c r="AG4520" s="10">
        <v>6</v>
      </c>
      <c r="AH4520" s="10">
        <v>6</v>
      </c>
      <c r="AI4520" s="10">
        <v>5</v>
      </c>
      <c r="AJ4520" s="10">
        <v>5</v>
      </c>
      <c r="AK4520" s="10">
        <v>5</v>
      </c>
      <c r="AL4520" s="10">
        <v>5</v>
      </c>
      <c r="AM4520" s="10">
        <v>6</v>
      </c>
      <c r="AN4520" s="10">
        <v>7</v>
      </c>
      <c r="AO4520" s="10">
        <v>6</v>
      </c>
      <c r="AP4520" s="10">
        <v>6</v>
      </c>
      <c r="AQ4520" s="10">
        <v>6</v>
      </c>
      <c r="AR4520" s="10">
        <v>7</v>
      </c>
      <c r="AS4520" s="10">
        <v>7</v>
      </c>
      <c r="AT4520" s="10">
        <v>4</v>
      </c>
      <c r="AU4520" s="10">
        <v>6</v>
      </c>
      <c r="AV4520" s="10">
        <v>5</v>
      </c>
      <c r="AW4520" s="10">
        <v>6</v>
      </c>
      <c r="AX4520" s="10">
        <v>6</v>
      </c>
      <c r="AY4520" s="10">
        <v>6</v>
      </c>
      <c r="AZ4520" s="10">
        <v>5</v>
      </c>
      <c r="BA4520" s="10">
        <v>5</v>
      </c>
      <c r="BB4520" s="10">
        <v>4</v>
      </c>
      <c r="BC4520" s="10">
        <v>6</v>
      </c>
      <c r="BD4520" s="10">
        <v>6</v>
      </c>
      <c r="BE4520" s="10">
        <v>6</v>
      </c>
      <c r="BF4520" s="10">
        <v>6</v>
      </c>
      <c r="BG4520" s="10">
        <v>7</v>
      </c>
      <c r="BH4520" s="10">
        <v>7</v>
      </c>
      <c r="BI4520" s="10">
        <v>6</v>
      </c>
      <c r="BJ4520" s="10">
        <v>6</v>
      </c>
      <c r="BK4520" s="10">
        <v>6</v>
      </c>
      <c r="BL4520" s="10">
        <v>7</v>
      </c>
      <c r="BM4520" s="10">
        <v>5</v>
      </c>
      <c r="BN4520" s="10">
        <v>5</v>
      </c>
      <c r="BO4520" s="10">
        <v>5</v>
      </c>
      <c r="BP4520" s="10">
        <v>5</v>
      </c>
      <c r="BQ4520" s="10">
        <v>6</v>
      </c>
      <c r="BR4520" s="10">
        <v>6</v>
      </c>
      <c r="BS4520" s="10">
        <v>6</v>
      </c>
      <c r="BT4520" s="10">
        <v>5</v>
      </c>
      <c r="BU4520" s="10">
        <v>5</v>
      </c>
      <c r="BV4520" s="10">
        <v>5</v>
      </c>
      <c r="BW4520" s="10">
        <v>5</v>
      </c>
      <c r="BX4520" s="10">
        <v>7</v>
      </c>
      <c r="BY4520" s="10">
        <v>5</v>
      </c>
      <c r="BZ4520" s="10">
        <v>5</v>
      </c>
      <c r="CA4520" s="10">
        <v>6</v>
      </c>
      <c r="CB4520" s="10">
        <v>6</v>
      </c>
      <c r="CC4520" s="10">
        <v>7</v>
      </c>
      <c r="CD4520" s="10">
        <v>7</v>
      </c>
      <c r="CE4520" s="10">
        <v>5</v>
      </c>
      <c r="CF4520" s="10">
        <v>6</v>
      </c>
      <c r="CG4520" s="10">
        <v>6</v>
      </c>
      <c r="CH4520" s="10">
        <v>7</v>
      </c>
      <c r="CI4520" s="10">
        <v>7</v>
      </c>
      <c r="CJ4520" s="10">
        <v>7</v>
      </c>
      <c r="CK4520" s="10">
        <v>6</v>
      </c>
      <c r="CL4520" s="10">
        <v>6</v>
      </c>
      <c r="CM4520" s="10">
        <v>6</v>
      </c>
      <c r="CN4520" s="10">
        <v>6</v>
      </c>
      <c r="CO4520" s="10">
        <v>5</v>
      </c>
      <c r="CP4520" s="10">
        <v>5</v>
      </c>
      <c r="CQ4520" s="10">
        <v>5</v>
      </c>
      <c r="CR4520" s="10">
        <v>5</v>
      </c>
      <c r="CS4520" s="10">
        <v>5</v>
      </c>
      <c r="CT4520" s="10">
        <v>5</v>
      </c>
      <c r="CU4520" s="10">
        <v>6</v>
      </c>
      <c r="CV4520" s="10">
        <v>6</v>
      </c>
      <c r="CW4520" s="10">
        <v>5</v>
      </c>
      <c r="CX4520" s="10">
        <v>5</v>
      </c>
      <c r="CY4520" s="10">
        <v>6</v>
      </c>
      <c r="CZ4520" s="10">
        <v>6</v>
      </c>
      <c r="DA4520" s="10">
        <v>7</v>
      </c>
      <c r="DB4520" s="10">
        <v>5</v>
      </c>
      <c r="DC4520" s="10">
        <v>6</v>
      </c>
      <c r="DD4520" s="10">
        <v>5</v>
      </c>
      <c r="DE4520" s="10">
        <v>6</v>
      </c>
      <c r="DF4520" s="10">
        <v>5</v>
      </c>
      <c r="DG4520" s="10">
        <v>6</v>
      </c>
      <c r="DH4520" s="10">
        <v>6</v>
      </c>
      <c r="DI4520" s="10">
        <v>6</v>
      </c>
      <c r="DJ4520" s="10">
        <v>5</v>
      </c>
      <c r="DK4520" s="10">
        <v>5</v>
      </c>
      <c r="DL4520" s="10">
        <v>5</v>
      </c>
      <c r="DM4520" s="10">
        <v>5</v>
      </c>
      <c r="DN4520" s="10">
        <v>6</v>
      </c>
      <c r="DO4520" s="10">
        <v>6</v>
      </c>
      <c r="DP4520" s="10">
        <v>6</v>
      </c>
      <c r="DQ4520" s="10">
        <v>6</v>
      </c>
      <c r="DR4520" s="10">
        <v>5</v>
      </c>
      <c r="DS4520" s="10">
        <v>6</v>
      </c>
      <c r="DT4520" s="10">
        <v>6</v>
      </c>
      <c r="DU4520" s="10">
        <v>6</v>
      </c>
      <c r="DV4520" s="10">
        <v>6</v>
      </c>
      <c r="DW4520" s="10">
        <v>6</v>
      </c>
      <c r="DX4520" s="10">
        <v>6</v>
      </c>
      <c r="DY4520" s="10">
        <v>7</v>
      </c>
      <c r="DZ4520" s="10">
        <v>5</v>
      </c>
      <c r="EA4520" s="10">
        <v>5</v>
      </c>
      <c r="EB4520" s="10">
        <v>5</v>
      </c>
      <c r="EC4520" s="10">
        <v>6</v>
      </c>
      <c r="ED4520" s="10">
        <v>6</v>
      </c>
    </row>
    <row r="4521" spans="2:134" x14ac:dyDescent="0.25">
      <c r="B4521" s="3" t="s">
        <v>906</v>
      </c>
      <c r="C4521" s="14">
        <v>7</v>
      </c>
      <c r="D4521" s="14">
        <v>5</v>
      </c>
      <c r="E4521" s="14">
        <v>7</v>
      </c>
      <c r="F4521" s="14">
        <v>6</v>
      </c>
      <c r="G4521" s="14">
        <v>7</v>
      </c>
      <c r="H4521" s="14">
        <v>7</v>
      </c>
      <c r="I4521" s="14">
        <v>7</v>
      </c>
      <c r="J4521" s="14">
        <v>4</v>
      </c>
      <c r="K4521" s="14">
        <v>5</v>
      </c>
      <c r="L4521" s="14">
        <v>5</v>
      </c>
      <c r="M4521" s="14">
        <v>6</v>
      </c>
      <c r="N4521" s="14">
        <v>6</v>
      </c>
      <c r="O4521" s="14">
        <v>7</v>
      </c>
      <c r="P4521" s="14">
        <v>7</v>
      </c>
      <c r="Q4521" s="14">
        <v>6</v>
      </c>
      <c r="R4521" s="14">
        <v>6</v>
      </c>
      <c r="S4521" s="14">
        <v>3</v>
      </c>
      <c r="T4521" s="14">
        <v>4</v>
      </c>
      <c r="U4521" s="14">
        <v>4</v>
      </c>
      <c r="V4521" s="14">
        <v>3</v>
      </c>
      <c r="W4521" s="14">
        <v>3</v>
      </c>
      <c r="X4521" s="14">
        <v>6</v>
      </c>
      <c r="Y4521" s="14">
        <v>6</v>
      </c>
      <c r="Z4521" s="14">
        <v>6</v>
      </c>
      <c r="AA4521" s="14">
        <v>5</v>
      </c>
      <c r="AB4521" s="14">
        <v>5</v>
      </c>
      <c r="AC4521" s="14">
        <v>5</v>
      </c>
      <c r="AD4521" s="14">
        <v>5</v>
      </c>
      <c r="AE4521" s="14">
        <v>7</v>
      </c>
      <c r="AF4521" s="14">
        <v>6</v>
      </c>
      <c r="AG4521" s="14">
        <v>7</v>
      </c>
      <c r="AH4521" s="14">
        <v>4</v>
      </c>
      <c r="AI4521" s="14">
        <v>6</v>
      </c>
      <c r="AJ4521" s="14">
        <v>7</v>
      </c>
      <c r="AK4521" s="14">
        <v>7</v>
      </c>
      <c r="AL4521" s="14">
        <v>7</v>
      </c>
      <c r="AM4521" s="14">
        <v>6</v>
      </c>
      <c r="AN4521" s="14">
        <v>5</v>
      </c>
      <c r="AO4521" s="14">
        <v>6</v>
      </c>
      <c r="AP4521" s="14">
        <v>6</v>
      </c>
      <c r="AQ4521" s="14">
        <v>7</v>
      </c>
      <c r="AR4521" s="14">
        <v>6</v>
      </c>
      <c r="AS4521" s="14">
        <v>6</v>
      </c>
      <c r="AT4521" s="14">
        <v>5</v>
      </c>
      <c r="AU4521" s="14">
        <v>7</v>
      </c>
      <c r="AV4521" s="14">
        <v>6</v>
      </c>
      <c r="AW4521" s="14">
        <v>3</v>
      </c>
      <c r="AX4521" s="14">
        <v>3</v>
      </c>
      <c r="AY4521" s="14">
        <v>5</v>
      </c>
      <c r="AZ4521" s="14">
        <v>6</v>
      </c>
      <c r="BA4521" s="14">
        <v>6</v>
      </c>
      <c r="BB4521" s="14">
        <v>3</v>
      </c>
      <c r="BC4521" s="14">
        <v>6</v>
      </c>
      <c r="BD4521" s="14">
        <v>7</v>
      </c>
      <c r="BE4521" s="14">
        <v>7</v>
      </c>
      <c r="BF4521" s="14">
        <v>7</v>
      </c>
      <c r="BG4521" s="14">
        <v>4</v>
      </c>
      <c r="BH4521" s="14">
        <v>4</v>
      </c>
      <c r="BI4521" s="14">
        <v>6</v>
      </c>
      <c r="BJ4521" s="14">
        <v>7</v>
      </c>
      <c r="BK4521" s="14">
        <v>7</v>
      </c>
      <c r="BL4521" s="14">
        <v>5</v>
      </c>
      <c r="BM4521" s="14">
        <v>7</v>
      </c>
      <c r="BN4521" s="14">
        <v>7</v>
      </c>
      <c r="BO4521" s="14">
        <v>7</v>
      </c>
      <c r="BP4521" s="14">
        <v>7</v>
      </c>
      <c r="BQ4521" s="14">
        <v>6</v>
      </c>
      <c r="BR4521" s="14">
        <v>6</v>
      </c>
      <c r="BS4521" s="14">
        <v>5</v>
      </c>
      <c r="BT4521" s="14">
        <v>6</v>
      </c>
      <c r="BU4521" s="14">
        <v>6</v>
      </c>
      <c r="BV4521" s="14">
        <v>7</v>
      </c>
      <c r="BW4521" s="14">
        <v>7</v>
      </c>
      <c r="BX4521" s="14">
        <v>7</v>
      </c>
      <c r="BY4521" s="14">
        <v>7</v>
      </c>
      <c r="BZ4521" s="14">
        <v>7</v>
      </c>
      <c r="CA4521" s="14">
        <v>6</v>
      </c>
      <c r="CB4521" s="14">
        <v>6</v>
      </c>
      <c r="CC4521" s="14">
        <v>7</v>
      </c>
      <c r="CD4521" s="14">
        <v>7</v>
      </c>
      <c r="CE4521" s="14">
        <v>7</v>
      </c>
      <c r="CF4521" s="14">
        <v>7</v>
      </c>
      <c r="CG4521" s="14">
        <v>7</v>
      </c>
      <c r="CH4521" s="14">
        <v>7</v>
      </c>
      <c r="CI4521" s="14">
        <v>7</v>
      </c>
      <c r="CJ4521" s="14">
        <v>7</v>
      </c>
      <c r="CK4521" s="14">
        <v>7</v>
      </c>
      <c r="CL4521" s="14">
        <v>7</v>
      </c>
      <c r="CM4521" s="14">
        <v>4</v>
      </c>
      <c r="CN4521" s="14">
        <v>4</v>
      </c>
      <c r="CO4521" s="14">
        <v>3</v>
      </c>
      <c r="CP4521" s="14">
        <v>3</v>
      </c>
      <c r="CQ4521" s="14">
        <v>4</v>
      </c>
      <c r="CR4521" s="14">
        <v>4</v>
      </c>
      <c r="CS4521" s="14">
        <v>4</v>
      </c>
      <c r="CT4521" s="14">
        <v>4</v>
      </c>
      <c r="CU4521" s="14">
        <v>6</v>
      </c>
      <c r="CV4521" s="14">
        <v>6</v>
      </c>
      <c r="CW4521" s="14">
        <v>3</v>
      </c>
      <c r="CX4521" s="14">
        <v>3</v>
      </c>
      <c r="CY4521" s="14">
        <v>6</v>
      </c>
      <c r="CZ4521" s="14">
        <v>6</v>
      </c>
      <c r="DA4521" s="14">
        <v>6</v>
      </c>
      <c r="DB4521" s="14">
        <v>6</v>
      </c>
      <c r="DC4521" s="14">
        <v>6</v>
      </c>
      <c r="DD4521" s="14">
        <v>5</v>
      </c>
      <c r="DE4521" s="14">
        <v>6</v>
      </c>
      <c r="DF4521" s="14">
        <v>6</v>
      </c>
      <c r="DG4521" s="14">
        <v>7</v>
      </c>
      <c r="DH4521" s="14">
        <v>7</v>
      </c>
      <c r="DI4521" s="14">
        <v>7</v>
      </c>
      <c r="DJ4521" s="14">
        <v>7</v>
      </c>
      <c r="DK4521" s="14">
        <v>7</v>
      </c>
      <c r="DL4521" s="14">
        <v>7</v>
      </c>
      <c r="DM4521" s="14">
        <v>7</v>
      </c>
      <c r="DN4521" s="14">
        <v>7</v>
      </c>
      <c r="DO4521" s="14">
        <v>7</v>
      </c>
      <c r="DP4521" s="14">
        <v>7</v>
      </c>
      <c r="DQ4521" s="14">
        <v>7</v>
      </c>
      <c r="DR4521" s="14">
        <v>6</v>
      </c>
      <c r="DS4521" s="14">
        <v>7</v>
      </c>
      <c r="DT4521" s="14">
        <v>7</v>
      </c>
      <c r="DU4521" s="14">
        <v>7</v>
      </c>
      <c r="DV4521" s="14">
        <v>6</v>
      </c>
      <c r="DW4521" s="14">
        <v>7</v>
      </c>
      <c r="DX4521" s="14">
        <v>7</v>
      </c>
      <c r="DY4521" s="14">
        <v>5</v>
      </c>
      <c r="DZ4521" s="14">
        <v>7</v>
      </c>
      <c r="EA4521" s="14">
        <v>7</v>
      </c>
      <c r="EB4521" s="14">
        <v>7</v>
      </c>
      <c r="EC4521" s="14">
        <v>6</v>
      </c>
      <c r="ED4521" s="14">
        <v>6</v>
      </c>
    </row>
    <row r="4522" spans="2:134" x14ac:dyDescent="0.25">
      <c r="B4522" s="3" t="s">
        <v>907</v>
      </c>
      <c r="C4522" s="10">
        <v>6</v>
      </c>
      <c r="D4522" s="10">
        <v>6</v>
      </c>
      <c r="E4522" s="10">
        <v>6</v>
      </c>
      <c r="F4522" s="10">
        <v>7</v>
      </c>
      <c r="G4522" s="10">
        <v>7</v>
      </c>
      <c r="H4522" s="10">
        <v>7</v>
      </c>
      <c r="I4522" s="10">
        <v>7</v>
      </c>
      <c r="J4522" s="10">
        <v>7</v>
      </c>
      <c r="K4522" s="10">
        <v>6</v>
      </c>
      <c r="L4522" s="10">
        <v>6</v>
      </c>
      <c r="M4522" s="10">
        <v>6</v>
      </c>
      <c r="N4522" s="10">
        <v>6</v>
      </c>
      <c r="O4522" s="10">
        <v>6</v>
      </c>
      <c r="P4522" s="10">
        <v>6</v>
      </c>
      <c r="Q4522" s="10">
        <v>7</v>
      </c>
      <c r="R4522" s="10">
        <v>7</v>
      </c>
      <c r="S4522" s="10">
        <v>3</v>
      </c>
      <c r="T4522" s="10">
        <v>4</v>
      </c>
      <c r="U4522" s="10">
        <v>4</v>
      </c>
      <c r="V4522" s="10">
        <v>7</v>
      </c>
      <c r="W4522" s="10">
        <v>7</v>
      </c>
      <c r="X4522" s="10">
        <v>6</v>
      </c>
      <c r="Y4522" s="10">
        <v>6</v>
      </c>
      <c r="Z4522" s="10">
        <v>5</v>
      </c>
      <c r="AA4522" s="10">
        <v>7</v>
      </c>
      <c r="AB4522" s="10">
        <v>7</v>
      </c>
      <c r="AC4522" s="10">
        <v>7</v>
      </c>
      <c r="AD4522" s="10">
        <v>7</v>
      </c>
      <c r="AE4522" s="10">
        <v>2</v>
      </c>
      <c r="AF4522" s="10">
        <v>4</v>
      </c>
      <c r="AG4522" s="10">
        <v>6</v>
      </c>
      <c r="AH4522" s="10">
        <v>1</v>
      </c>
      <c r="AI4522" s="10">
        <v>3</v>
      </c>
      <c r="AJ4522" s="10">
        <v>3</v>
      </c>
      <c r="AK4522" s="10">
        <v>3</v>
      </c>
      <c r="AL4522" s="10">
        <v>3</v>
      </c>
      <c r="AM4522" s="10">
        <v>3</v>
      </c>
      <c r="AN4522" s="10">
        <v>6</v>
      </c>
      <c r="AO4522" s="10">
        <v>6</v>
      </c>
      <c r="AP4522" s="10">
        <v>6</v>
      </c>
      <c r="AQ4522" s="10">
        <v>6</v>
      </c>
      <c r="AR4522" s="10">
        <v>7</v>
      </c>
      <c r="AS4522" s="10">
        <v>7</v>
      </c>
      <c r="AT4522" s="10">
        <v>4</v>
      </c>
      <c r="AU4522" s="10">
        <v>6</v>
      </c>
      <c r="AV4522" s="10">
        <v>6</v>
      </c>
      <c r="AW4522" s="10">
        <v>5</v>
      </c>
      <c r="AX4522" s="10">
        <v>5</v>
      </c>
      <c r="AY4522" s="10">
        <v>4</v>
      </c>
      <c r="AZ4522" s="10">
        <v>5</v>
      </c>
      <c r="BA4522" s="10">
        <v>5</v>
      </c>
      <c r="BB4522" s="10">
        <v>5</v>
      </c>
      <c r="BC4522" s="10">
        <v>4</v>
      </c>
      <c r="BD4522" s="10">
        <v>4</v>
      </c>
      <c r="BE4522" s="10">
        <v>4</v>
      </c>
      <c r="BF4522" s="10">
        <v>4</v>
      </c>
      <c r="BG4522" s="10">
        <v>3</v>
      </c>
      <c r="BH4522" s="10">
        <v>3</v>
      </c>
      <c r="BI4522" s="10">
        <v>3</v>
      </c>
      <c r="BJ4522" s="10">
        <v>2</v>
      </c>
      <c r="BK4522" s="10">
        <v>2</v>
      </c>
      <c r="BL4522" s="10">
        <v>3</v>
      </c>
      <c r="BM4522" s="10">
        <v>3</v>
      </c>
      <c r="BN4522" s="10">
        <v>3</v>
      </c>
      <c r="BO4522" s="10">
        <v>4</v>
      </c>
      <c r="BP4522" s="10">
        <v>4</v>
      </c>
      <c r="BQ4522" s="10">
        <v>3</v>
      </c>
      <c r="BR4522" s="10">
        <v>3</v>
      </c>
      <c r="BS4522" s="10">
        <v>2</v>
      </c>
      <c r="BT4522" s="10">
        <v>3</v>
      </c>
      <c r="BU4522" s="10">
        <v>3</v>
      </c>
      <c r="BV4522" s="10">
        <v>3</v>
      </c>
      <c r="BW4522" s="10">
        <v>3</v>
      </c>
      <c r="BX4522" s="10">
        <v>2</v>
      </c>
      <c r="BY4522" s="10">
        <v>3</v>
      </c>
      <c r="BZ4522" s="10">
        <v>3</v>
      </c>
      <c r="CA4522" s="10">
        <v>3</v>
      </c>
      <c r="CB4522" s="10">
        <v>3</v>
      </c>
      <c r="CC4522" s="10">
        <v>7</v>
      </c>
      <c r="CD4522" s="10">
        <v>7</v>
      </c>
      <c r="CE4522" s="10">
        <v>5</v>
      </c>
      <c r="CF4522" s="10">
        <v>6</v>
      </c>
      <c r="CG4522" s="10">
        <v>6</v>
      </c>
      <c r="CH4522" s="10">
        <v>7</v>
      </c>
      <c r="CI4522" s="10">
        <v>7</v>
      </c>
      <c r="CJ4522" s="10">
        <v>7</v>
      </c>
      <c r="CK4522" s="10">
        <v>7</v>
      </c>
      <c r="CL4522" s="10">
        <v>7</v>
      </c>
      <c r="CM4522" s="10">
        <v>5</v>
      </c>
      <c r="CN4522" s="10">
        <v>5</v>
      </c>
      <c r="CO4522" s="10">
        <v>4</v>
      </c>
      <c r="CP4522" s="10">
        <v>4</v>
      </c>
      <c r="CQ4522" s="10">
        <v>3</v>
      </c>
      <c r="CR4522" s="10">
        <v>3</v>
      </c>
      <c r="CS4522" s="10">
        <v>6</v>
      </c>
      <c r="CT4522" s="10">
        <v>6</v>
      </c>
      <c r="CU4522" s="10">
        <v>7</v>
      </c>
      <c r="CV4522" s="10">
        <v>7</v>
      </c>
      <c r="CW4522" s="10">
        <v>4</v>
      </c>
      <c r="CX4522" s="10">
        <v>4</v>
      </c>
      <c r="CY4522" s="10">
        <v>6</v>
      </c>
      <c r="CZ4522" s="10">
        <v>6</v>
      </c>
      <c r="DA4522" s="10">
        <v>6</v>
      </c>
      <c r="DB4522" s="10">
        <v>7</v>
      </c>
      <c r="DC4522" s="10">
        <v>6</v>
      </c>
      <c r="DD4522" s="10">
        <v>7</v>
      </c>
      <c r="DE4522" s="10">
        <v>7</v>
      </c>
      <c r="DF4522" s="10">
        <v>6</v>
      </c>
      <c r="DG4522" s="10">
        <v>7</v>
      </c>
      <c r="DH4522" s="10">
        <v>7</v>
      </c>
      <c r="DI4522" s="10">
        <v>4</v>
      </c>
      <c r="DJ4522" s="10">
        <v>6</v>
      </c>
      <c r="DK4522" s="10">
        <v>6</v>
      </c>
      <c r="DL4522" s="10">
        <v>7</v>
      </c>
      <c r="DM4522" s="10">
        <v>7</v>
      </c>
      <c r="DN4522" s="10">
        <v>6</v>
      </c>
      <c r="DO4522" s="10">
        <v>6</v>
      </c>
      <c r="DP4522" s="10">
        <v>7</v>
      </c>
      <c r="DQ4522" s="10">
        <v>7</v>
      </c>
      <c r="DR4522" s="10">
        <v>5</v>
      </c>
      <c r="DS4522" s="10">
        <v>5</v>
      </c>
      <c r="DT4522" s="10">
        <v>4</v>
      </c>
      <c r="DU4522" s="10">
        <v>4</v>
      </c>
      <c r="DV4522" s="10">
        <v>3</v>
      </c>
      <c r="DW4522" s="10">
        <v>2</v>
      </c>
      <c r="DX4522" s="10">
        <v>2</v>
      </c>
      <c r="DY4522" s="10">
        <v>3</v>
      </c>
      <c r="DZ4522" s="10">
        <v>3</v>
      </c>
      <c r="EA4522" s="10">
        <v>3</v>
      </c>
      <c r="EB4522" s="10">
        <v>4</v>
      </c>
      <c r="EC4522" s="10">
        <v>3</v>
      </c>
      <c r="ED4522" s="10">
        <v>3</v>
      </c>
    </row>
    <row r="4523" spans="2:134" x14ac:dyDescent="0.25">
      <c r="B4523" s="3" t="s">
        <v>908</v>
      </c>
      <c r="C4523" s="14">
        <v>4</v>
      </c>
      <c r="D4523" s="14">
        <v>5</v>
      </c>
      <c r="E4523" s="14">
        <v>6</v>
      </c>
      <c r="F4523" s="14">
        <v>7</v>
      </c>
      <c r="G4523" s="14">
        <v>7</v>
      </c>
      <c r="H4523" s="14">
        <v>7</v>
      </c>
      <c r="I4523" s="14">
        <v>7</v>
      </c>
      <c r="J4523" s="14">
        <v>5</v>
      </c>
      <c r="K4523" s="14">
        <v>4</v>
      </c>
      <c r="L4523" s="14">
        <v>4</v>
      </c>
      <c r="M4523" s="14">
        <v>4</v>
      </c>
      <c r="N4523" s="14">
        <v>4</v>
      </c>
      <c r="O4523" s="14">
        <v>3</v>
      </c>
      <c r="P4523" s="14">
        <v>3</v>
      </c>
      <c r="Q4523" s="14">
        <v>5</v>
      </c>
      <c r="R4523" s="14">
        <v>5</v>
      </c>
      <c r="S4523" s="14">
        <v>4</v>
      </c>
      <c r="T4523" s="14">
        <v>5</v>
      </c>
      <c r="U4523" s="14">
        <v>5</v>
      </c>
      <c r="V4523" s="14">
        <v>5</v>
      </c>
      <c r="W4523" s="14">
        <v>5</v>
      </c>
      <c r="X4523" s="14">
        <v>5</v>
      </c>
      <c r="Y4523" s="14">
        <v>5</v>
      </c>
      <c r="Z4523" s="14">
        <v>5</v>
      </c>
      <c r="AA4523" s="14">
        <v>5</v>
      </c>
      <c r="AB4523" s="14">
        <v>5</v>
      </c>
      <c r="AC4523" s="14">
        <v>5</v>
      </c>
      <c r="AD4523" s="14">
        <v>5</v>
      </c>
      <c r="AE4523" s="14">
        <v>4</v>
      </c>
      <c r="AF4523" s="14">
        <v>5</v>
      </c>
      <c r="AG4523" s="14">
        <v>4</v>
      </c>
      <c r="AH4523" s="14">
        <v>4</v>
      </c>
      <c r="AI4523" s="14">
        <v>4</v>
      </c>
      <c r="AJ4523" s="14">
        <v>4</v>
      </c>
      <c r="AK4523" s="14">
        <v>4</v>
      </c>
      <c r="AL4523" s="14">
        <v>4</v>
      </c>
      <c r="AM4523" s="14">
        <v>5</v>
      </c>
      <c r="AN4523" s="14">
        <v>4</v>
      </c>
      <c r="AO4523" s="14">
        <v>4</v>
      </c>
      <c r="AP4523" s="14">
        <v>4</v>
      </c>
      <c r="AQ4523" s="14">
        <v>3</v>
      </c>
      <c r="AR4523" s="14">
        <v>5</v>
      </c>
      <c r="AS4523" s="14">
        <v>5</v>
      </c>
      <c r="AT4523" s="14">
        <v>5</v>
      </c>
      <c r="AU4523" s="14">
        <v>5</v>
      </c>
      <c r="AV4523" s="14">
        <v>5</v>
      </c>
      <c r="AW4523" s="14">
        <v>5</v>
      </c>
      <c r="AX4523" s="14">
        <v>5</v>
      </c>
      <c r="AY4523" s="14">
        <v>5</v>
      </c>
      <c r="AZ4523" s="14">
        <v>5</v>
      </c>
      <c r="BA4523" s="14">
        <v>5</v>
      </c>
      <c r="BB4523" s="14">
        <v>5</v>
      </c>
      <c r="BC4523" s="14">
        <v>4</v>
      </c>
      <c r="BD4523" s="14">
        <v>5</v>
      </c>
      <c r="BE4523" s="14">
        <v>5</v>
      </c>
      <c r="BF4523" s="14">
        <v>5</v>
      </c>
      <c r="BG4523" s="14">
        <v>2</v>
      </c>
      <c r="BH4523" s="14">
        <v>2</v>
      </c>
      <c r="BI4523" s="14">
        <v>4</v>
      </c>
      <c r="BJ4523" s="14">
        <v>5</v>
      </c>
      <c r="BK4523" s="14">
        <v>5</v>
      </c>
      <c r="BL4523" s="14">
        <v>4</v>
      </c>
      <c r="BM4523" s="14">
        <v>4</v>
      </c>
      <c r="BN4523" s="14">
        <v>4</v>
      </c>
      <c r="BO4523" s="14">
        <v>5</v>
      </c>
      <c r="BP4523" s="14">
        <v>5</v>
      </c>
      <c r="BQ4523" s="14">
        <v>4</v>
      </c>
      <c r="BR4523" s="14">
        <v>4</v>
      </c>
      <c r="BS4523" s="14">
        <v>4</v>
      </c>
      <c r="BT4523" s="14">
        <v>4</v>
      </c>
      <c r="BU4523" s="14">
        <v>4</v>
      </c>
      <c r="BV4523" s="14">
        <v>4</v>
      </c>
      <c r="BW4523" s="14">
        <v>4</v>
      </c>
      <c r="BX4523" s="14">
        <v>5</v>
      </c>
      <c r="BY4523" s="14">
        <v>4</v>
      </c>
      <c r="BZ4523" s="14">
        <v>4</v>
      </c>
      <c r="CA4523" s="14">
        <v>5</v>
      </c>
      <c r="CB4523" s="14">
        <v>5</v>
      </c>
      <c r="CC4523" s="14">
        <v>7</v>
      </c>
      <c r="CD4523" s="14">
        <v>6</v>
      </c>
      <c r="CE4523" s="14">
        <v>6</v>
      </c>
      <c r="CF4523" s="14">
        <v>6</v>
      </c>
      <c r="CG4523" s="14">
        <v>6</v>
      </c>
      <c r="CH4523" s="14">
        <v>7</v>
      </c>
      <c r="CI4523" s="14">
        <v>7</v>
      </c>
      <c r="CJ4523" s="14">
        <v>6</v>
      </c>
      <c r="CK4523" s="14">
        <v>6</v>
      </c>
      <c r="CL4523" s="14">
        <v>6</v>
      </c>
      <c r="CM4523" s="14">
        <v>7</v>
      </c>
      <c r="CN4523" s="14">
        <v>7</v>
      </c>
      <c r="CO4523" s="14">
        <v>6</v>
      </c>
      <c r="CP4523" s="14">
        <v>6</v>
      </c>
      <c r="CQ4523" s="14">
        <v>5</v>
      </c>
      <c r="CR4523" s="14">
        <v>5</v>
      </c>
      <c r="CS4523" s="14">
        <v>6</v>
      </c>
      <c r="CT4523" s="14">
        <v>6</v>
      </c>
      <c r="CU4523" s="14">
        <v>6</v>
      </c>
      <c r="CV4523" s="14">
        <v>6</v>
      </c>
      <c r="CW4523" s="14">
        <v>7</v>
      </c>
      <c r="CX4523" s="14">
        <v>7</v>
      </c>
      <c r="CY4523" s="14">
        <v>6</v>
      </c>
      <c r="CZ4523" s="14">
        <v>6</v>
      </c>
      <c r="DA4523" s="14">
        <v>6</v>
      </c>
      <c r="DB4523" s="14">
        <v>6</v>
      </c>
      <c r="DC4523" s="14">
        <v>6</v>
      </c>
      <c r="DD4523" s="14">
        <v>6</v>
      </c>
      <c r="DE4523" s="14">
        <v>6</v>
      </c>
      <c r="DF4523" s="14">
        <v>6</v>
      </c>
      <c r="DG4523" s="14">
        <v>7</v>
      </c>
      <c r="DH4523" s="14">
        <v>7</v>
      </c>
      <c r="DI4523" s="14">
        <v>6</v>
      </c>
      <c r="DJ4523" s="14">
        <v>5</v>
      </c>
      <c r="DK4523" s="14">
        <v>5</v>
      </c>
      <c r="DL4523" s="14">
        <v>7</v>
      </c>
      <c r="DM4523" s="14">
        <v>7</v>
      </c>
      <c r="DN4523" s="14">
        <v>6</v>
      </c>
      <c r="DO4523" s="14">
        <v>6</v>
      </c>
      <c r="DP4523" s="14">
        <v>6</v>
      </c>
      <c r="DQ4523" s="14">
        <v>6</v>
      </c>
      <c r="DR4523" s="14">
        <v>6</v>
      </c>
      <c r="DS4523" s="14">
        <v>6</v>
      </c>
      <c r="DT4523" s="14">
        <v>5</v>
      </c>
      <c r="DU4523" s="14">
        <v>5</v>
      </c>
      <c r="DV4523" s="14">
        <v>4</v>
      </c>
      <c r="DW4523" s="14">
        <v>5</v>
      </c>
      <c r="DX4523" s="14">
        <v>5</v>
      </c>
      <c r="DY4523" s="14">
        <v>4</v>
      </c>
      <c r="DZ4523" s="14">
        <v>4</v>
      </c>
      <c r="EA4523" s="14">
        <v>4</v>
      </c>
      <c r="EB4523" s="14">
        <v>5</v>
      </c>
      <c r="EC4523" s="14">
        <v>4</v>
      </c>
      <c r="ED4523" s="14">
        <v>4</v>
      </c>
    </row>
    <row r="4524" spans="2:134" x14ac:dyDescent="0.25">
      <c r="B4524" s="3" t="s">
        <v>909</v>
      </c>
      <c r="C4524" s="10">
        <v>4</v>
      </c>
      <c r="D4524" s="10">
        <v>6</v>
      </c>
      <c r="E4524" s="10">
        <v>6</v>
      </c>
      <c r="F4524" s="10">
        <v>4</v>
      </c>
      <c r="G4524" s="10">
        <v>7</v>
      </c>
      <c r="H4524" s="10">
        <v>6</v>
      </c>
      <c r="I4524" s="10">
        <v>6</v>
      </c>
      <c r="J4524" s="10">
        <v>4</v>
      </c>
      <c r="K4524" s="10">
        <v>4</v>
      </c>
      <c r="L4524" s="10">
        <v>4</v>
      </c>
      <c r="M4524" s="10">
        <v>3</v>
      </c>
      <c r="N4524" s="10">
        <v>3</v>
      </c>
      <c r="O4524" s="10">
        <v>3</v>
      </c>
      <c r="P4524" s="10">
        <v>3</v>
      </c>
      <c r="Q4524" s="10">
        <v>4</v>
      </c>
      <c r="R4524" s="10">
        <v>4</v>
      </c>
      <c r="S4524" s="10">
        <v>6</v>
      </c>
      <c r="T4524" s="10">
        <v>6</v>
      </c>
      <c r="U4524" s="10">
        <v>6</v>
      </c>
      <c r="V4524" s="10">
        <v>7</v>
      </c>
      <c r="W4524" s="10">
        <v>7</v>
      </c>
      <c r="X4524" s="10">
        <v>7</v>
      </c>
      <c r="Y4524" s="10">
        <v>7</v>
      </c>
      <c r="Z4524" s="10">
        <v>6</v>
      </c>
      <c r="AA4524" s="10">
        <v>7</v>
      </c>
      <c r="AB4524" s="10">
        <v>7</v>
      </c>
      <c r="AC4524" s="10">
        <v>7</v>
      </c>
      <c r="AD4524" s="10">
        <v>7</v>
      </c>
      <c r="AE4524" s="10">
        <v>4</v>
      </c>
      <c r="AF4524" s="10">
        <v>6</v>
      </c>
      <c r="AG4524" s="10">
        <v>5</v>
      </c>
      <c r="AH4524" s="10">
        <v>7</v>
      </c>
      <c r="AI4524" s="10">
        <v>5</v>
      </c>
      <c r="AJ4524" s="10">
        <v>5</v>
      </c>
      <c r="AK4524" s="10">
        <v>6</v>
      </c>
      <c r="AL4524" s="10">
        <v>6</v>
      </c>
      <c r="AM4524" s="10">
        <v>4</v>
      </c>
      <c r="AN4524" s="10">
        <v>4</v>
      </c>
      <c r="AO4524" s="10">
        <v>3</v>
      </c>
      <c r="AP4524" s="10">
        <v>3</v>
      </c>
      <c r="AQ4524" s="10">
        <v>3</v>
      </c>
      <c r="AR4524" s="10">
        <v>4</v>
      </c>
      <c r="AS4524" s="10">
        <v>4</v>
      </c>
      <c r="AT4524" s="10">
        <v>5</v>
      </c>
      <c r="AU4524" s="10">
        <v>6</v>
      </c>
      <c r="AV4524" s="10">
        <v>6</v>
      </c>
      <c r="AW4524" s="10">
        <v>7</v>
      </c>
      <c r="AX4524" s="10">
        <v>7</v>
      </c>
      <c r="AY4524" s="10">
        <v>6</v>
      </c>
      <c r="AZ4524" s="10">
        <v>7</v>
      </c>
      <c r="BA4524" s="10">
        <v>7</v>
      </c>
      <c r="BB4524" s="10">
        <v>5</v>
      </c>
      <c r="BC4524" s="10">
        <v>5</v>
      </c>
      <c r="BD4524" s="10">
        <v>4</v>
      </c>
      <c r="BE4524" s="10">
        <v>4</v>
      </c>
      <c r="BF4524" s="10">
        <v>4</v>
      </c>
      <c r="BG4524" s="10">
        <v>4</v>
      </c>
      <c r="BH4524" s="10">
        <v>4</v>
      </c>
      <c r="BI4524" s="10">
        <v>4</v>
      </c>
      <c r="BJ4524" s="10">
        <v>5</v>
      </c>
      <c r="BK4524" s="10">
        <v>5</v>
      </c>
      <c r="BL4524" s="10">
        <v>4</v>
      </c>
      <c r="BM4524" s="10">
        <v>5</v>
      </c>
      <c r="BN4524" s="10">
        <v>5</v>
      </c>
      <c r="BO4524" s="10">
        <v>4</v>
      </c>
      <c r="BP4524" s="10">
        <v>4</v>
      </c>
      <c r="BQ4524" s="10">
        <v>3</v>
      </c>
      <c r="BR4524" s="10">
        <v>3</v>
      </c>
      <c r="BS4524" s="10">
        <v>4</v>
      </c>
      <c r="BT4524" s="10">
        <v>5</v>
      </c>
      <c r="BU4524" s="10">
        <v>5</v>
      </c>
      <c r="BV4524" s="10">
        <v>5</v>
      </c>
      <c r="BW4524" s="10">
        <v>5</v>
      </c>
      <c r="BX4524" s="10">
        <v>5</v>
      </c>
      <c r="BY4524" s="10">
        <v>6</v>
      </c>
      <c r="BZ4524" s="10">
        <v>6</v>
      </c>
      <c r="CA4524" s="10">
        <v>4</v>
      </c>
      <c r="CB4524" s="10">
        <v>4</v>
      </c>
      <c r="CC4524" s="10">
        <v>6</v>
      </c>
      <c r="CD4524" s="10">
        <v>6</v>
      </c>
      <c r="CE4524" s="10">
        <v>6</v>
      </c>
      <c r="CF4524" s="10">
        <v>6</v>
      </c>
      <c r="CG4524" s="10">
        <v>6</v>
      </c>
      <c r="CH4524" s="10">
        <v>6</v>
      </c>
      <c r="CI4524" s="10">
        <v>6</v>
      </c>
      <c r="CJ4524" s="10">
        <v>7</v>
      </c>
      <c r="CK4524" s="10">
        <v>7</v>
      </c>
      <c r="CL4524" s="10">
        <v>7</v>
      </c>
      <c r="CM4524" s="10">
        <v>7</v>
      </c>
      <c r="CN4524" s="10">
        <v>7</v>
      </c>
      <c r="CO4524" s="10">
        <v>7</v>
      </c>
      <c r="CP4524" s="10">
        <v>7</v>
      </c>
      <c r="CQ4524" s="10">
        <v>7</v>
      </c>
      <c r="CR4524" s="10">
        <v>7</v>
      </c>
      <c r="CS4524" s="10">
        <v>7</v>
      </c>
      <c r="CT4524" s="10">
        <v>7</v>
      </c>
      <c r="CU4524" s="10">
        <v>7</v>
      </c>
      <c r="CV4524" s="10">
        <v>7</v>
      </c>
      <c r="CW4524" s="10">
        <v>6</v>
      </c>
      <c r="CX4524" s="10">
        <v>6</v>
      </c>
      <c r="CY4524" s="10">
        <v>6</v>
      </c>
      <c r="CZ4524" s="10">
        <v>6</v>
      </c>
      <c r="DA4524" s="10">
        <v>7</v>
      </c>
      <c r="DB4524" s="10">
        <v>7</v>
      </c>
      <c r="DC4524" s="10">
        <v>6</v>
      </c>
      <c r="DD4524" s="10">
        <v>6</v>
      </c>
      <c r="DE4524" s="10">
        <v>7</v>
      </c>
      <c r="DF4524" s="10">
        <v>5</v>
      </c>
      <c r="DG4524" s="10">
        <v>7</v>
      </c>
      <c r="DH4524" s="10">
        <v>7</v>
      </c>
      <c r="DI4524" s="10">
        <v>6</v>
      </c>
      <c r="DJ4524" s="10">
        <v>7</v>
      </c>
      <c r="DK4524" s="10">
        <v>7</v>
      </c>
      <c r="DL4524" s="10">
        <v>6</v>
      </c>
      <c r="DM4524" s="10">
        <v>6</v>
      </c>
      <c r="DN4524" s="10">
        <v>6</v>
      </c>
      <c r="DO4524" s="10">
        <v>6</v>
      </c>
      <c r="DP4524" s="10">
        <v>6</v>
      </c>
      <c r="DQ4524" s="10">
        <v>6</v>
      </c>
      <c r="DR4524" s="10">
        <v>6</v>
      </c>
      <c r="DS4524" s="10">
        <v>6</v>
      </c>
      <c r="DT4524" s="10">
        <v>4</v>
      </c>
      <c r="DU4524" s="10">
        <v>4</v>
      </c>
      <c r="DV4524" s="10">
        <v>4</v>
      </c>
      <c r="DW4524" s="10">
        <v>5</v>
      </c>
      <c r="DX4524" s="10">
        <v>5</v>
      </c>
      <c r="DY4524" s="10">
        <v>4</v>
      </c>
      <c r="DZ4524" s="10">
        <v>5</v>
      </c>
      <c r="EA4524" s="10">
        <v>5</v>
      </c>
      <c r="EB4524" s="10">
        <v>4</v>
      </c>
      <c r="EC4524" s="10">
        <v>3</v>
      </c>
      <c r="ED4524" s="10">
        <v>3</v>
      </c>
    </row>
    <row r="4525" spans="2:134" x14ac:dyDescent="0.25">
      <c r="B4525" s="3" t="s">
        <v>910</v>
      </c>
      <c r="C4525" s="14">
        <v>7</v>
      </c>
      <c r="D4525" s="14">
        <v>7</v>
      </c>
      <c r="E4525" s="14">
        <v>7</v>
      </c>
      <c r="F4525" s="14">
        <v>7</v>
      </c>
      <c r="G4525" s="14">
        <v>7</v>
      </c>
      <c r="H4525" s="14">
        <v>7</v>
      </c>
      <c r="I4525" s="14">
        <v>7</v>
      </c>
      <c r="J4525" s="14">
        <v>6</v>
      </c>
      <c r="K4525" s="14">
        <v>6</v>
      </c>
      <c r="L4525" s="14">
        <v>6</v>
      </c>
      <c r="M4525" s="14">
        <v>7</v>
      </c>
      <c r="N4525" s="14">
        <v>7</v>
      </c>
      <c r="O4525" s="14">
        <v>7</v>
      </c>
      <c r="P4525" s="14">
        <v>7</v>
      </c>
      <c r="Q4525" s="14">
        <v>7</v>
      </c>
      <c r="R4525" s="14">
        <v>7</v>
      </c>
      <c r="S4525" s="14">
        <v>5</v>
      </c>
      <c r="T4525" s="14">
        <v>5</v>
      </c>
      <c r="U4525" s="14">
        <v>5</v>
      </c>
      <c r="V4525" s="14">
        <v>6</v>
      </c>
      <c r="W4525" s="14">
        <v>6</v>
      </c>
      <c r="X4525" s="14">
        <v>5</v>
      </c>
      <c r="Y4525" s="14">
        <v>5</v>
      </c>
      <c r="Z4525" s="14">
        <v>6</v>
      </c>
      <c r="AA4525" s="14">
        <v>5</v>
      </c>
      <c r="AB4525" s="14">
        <v>5</v>
      </c>
      <c r="AC4525" s="14">
        <v>6</v>
      </c>
      <c r="AD4525" s="14">
        <v>6</v>
      </c>
      <c r="AE4525" s="14">
        <v>7</v>
      </c>
      <c r="AF4525" s="14">
        <v>7</v>
      </c>
      <c r="AG4525" s="14">
        <v>7</v>
      </c>
      <c r="AH4525" s="14">
        <v>6</v>
      </c>
      <c r="AI4525" s="14">
        <v>7</v>
      </c>
      <c r="AJ4525" s="14">
        <v>7</v>
      </c>
      <c r="AK4525" s="14">
        <v>7</v>
      </c>
      <c r="AL4525" s="14">
        <v>7</v>
      </c>
      <c r="AM4525" s="14">
        <v>7</v>
      </c>
      <c r="AN4525" s="14">
        <v>6</v>
      </c>
      <c r="AO4525" s="14">
        <v>7</v>
      </c>
      <c r="AP4525" s="14">
        <v>7</v>
      </c>
      <c r="AQ4525" s="14">
        <v>7</v>
      </c>
      <c r="AR4525" s="14">
        <v>7</v>
      </c>
      <c r="AS4525" s="14">
        <v>7</v>
      </c>
      <c r="AT4525" s="14">
        <v>6</v>
      </c>
      <c r="AU4525" s="14">
        <v>6</v>
      </c>
      <c r="AV4525" s="14">
        <v>5</v>
      </c>
      <c r="AW4525" s="14">
        <v>5</v>
      </c>
      <c r="AX4525" s="14">
        <v>5</v>
      </c>
      <c r="AY4525" s="14">
        <v>5</v>
      </c>
      <c r="AZ4525" s="14">
        <v>7</v>
      </c>
      <c r="BA4525" s="14">
        <v>7</v>
      </c>
      <c r="BB4525" s="14">
        <v>6</v>
      </c>
      <c r="BC4525" s="14">
        <v>6</v>
      </c>
      <c r="BD4525" s="14">
        <v>7</v>
      </c>
      <c r="BE4525" s="14">
        <v>7</v>
      </c>
      <c r="BF4525" s="14">
        <v>6</v>
      </c>
      <c r="BG4525" s="14">
        <v>6</v>
      </c>
      <c r="BH4525" s="14">
        <v>6</v>
      </c>
      <c r="BI4525" s="14">
        <v>7</v>
      </c>
      <c r="BJ4525" s="14">
        <v>6</v>
      </c>
      <c r="BK4525" s="14">
        <v>6</v>
      </c>
      <c r="BL4525" s="14">
        <v>6</v>
      </c>
      <c r="BM4525" s="14">
        <v>6</v>
      </c>
      <c r="BN4525" s="14">
        <v>6</v>
      </c>
      <c r="BO4525" s="14">
        <v>6</v>
      </c>
      <c r="BP4525" s="14">
        <v>6</v>
      </c>
      <c r="BQ4525" s="14">
        <v>7</v>
      </c>
      <c r="BR4525" s="14">
        <v>7</v>
      </c>
      <c r="BS4525" s="14">
        <v>6</v>
      </c>
      <c r="BT4525" s="14">
        <v>7</v>
      </c>
      <c r="BU4525" s="14">
        <v>7</v>
      </c>
      <c r="BV4525" s="14">
        <v>7</v>
      </c>
      <c r="BW4525" s="14">
        <v>7</v>
      </c>
      <c r="BX4525" s="14">
        <v>6</v>
      </c>
      <c r="BY4525" s="14">
        <v>7</v>
      </c>
      <c r="BZ4525" s="14">
        <v>7</v>
      </c>
      <c r="CA4525" s="14">
        <v>7</v>
      </c>
      <c r="CB4525" s="14">
        <v>7</v>
      </c>
      <c r="CC4525" s="14">
        <v>6</v>
      </c>
      <c r="CD4525" s="14">
        <v>6</v>
      </c>
      <c r="CE4525" s="14">
        <v>7</v>
      </c>
      <c r="CF4525" s="14">
        <v>6</v>
      </c>
      <c r="CG4525" s="14">
        <v>6</v>
      </c>
      <c r="CH4525" s="14">
        <v>6</v>
      </c>
      <c r="CI4525" s="14">
        <v>6</v>
      </c>
      <c r="CJ4525" s="14">
        <v>6</v>
      </c>
      <c r="CK4525" s="14">
        <v>6</v>
      </c>
      <c r="CL4525" s="14">
        <v>6</v>
      </c>
      <c r="CM4525" s="14">
        <v>5</v>
      </c>
      <c r="CN4525" s="14">
        <v>5</v>
      </c>
      <c r="CO4525" s="14">
        <v>6</v>
      </c>
      <c r="CP4525" s="14">
        <v>6</v>
      </c>
      <c r="CQ4525" s="14">
        <v>6</v>
      </c>
      <c r="CR4525" s="14">
        <v>6</v>
      </c>
      <c r="CS4525" s="14">
        <v>6</v>
      </c>
      <c r="CT4525" s="14">
        <v>6</v>
      </c>
      <c r="CU4525" s="14">
        <v>6</v>
      </c>
      <c r="CV4525" s="14">
        <v>6</v>
      </c>
      <c r="CW4525" s="14">
        <v>5</v>
      </c>
      <c r="CX4525" s="14">
        <v>5</v>
      </c>
      <c r="CY4525" s="14">
        <v>6</v>
      </c>
      <c r="CZ4525" s="14">
        <v>6</v>
      </c>
      <c r="DA4525" s="14">
        <v>6</v>
      </c>
      <c r="DB4525" s="14">
        <v>7</v>
      </c>
      <c r="DC4525" s="14">
        <v>5</v>
      </c>
      <c r="DD4525" s="14">
        <v>6</v>
      </c>
      <c r="DE4525" s="14">
        <v>7</v>
      </c>
      <c r="DF4525" s="14">
        <v>6</v>
      </c>
      <c r="DG4525" s="14">
        <v>6</v>
      </c>
      <c r="DH4525" s="14">
        <v>6</v>
      </c>
      <c r="DI4525" s="14">
        <v>6</v>
      </c>
      <c r="DJ4525" s="14">
        <v>6</v>
      </c>
      <c r="DK4525" s="14">
        <v>6</v>
      </c>
      <c r="DL4525" s="14">
        <v>7</v>
      </c>
      <c r="DM4525" s="14">
        <v>7</v>
      </c>
      <c r="DN4525" s="14">
        <v>7</v>
      </c>
      <c r="DO4525" s="14">
        <v>7</v>
      </c>
      <c r="DP4525" s="14">
        <v>7</v>
      </c>
      <c r="DQ4525" s="14">
        <v>7</v>
      </c>
      <c r="DR4525" s="14">
        <v>6</v>
      </c>
      <c r="DS4525" s="14">
        <v>6</v>
      </c>
      <c r="DT4525" s="14">
        <v>7</v>
      </c>
      <c r="DU4525" s="14">
        <v>7</v>
      </c>
      <c r="DV4525" s="14">
        <v>7</v>
      </c>
      <c r="DW4525" s="14">
        <v>6</v>
      </c>
      <c r="DX4525" s="14">
        <v>6</v>
      </c>
      <c r="DY4525" s="14">
        <v>6</v>
      </c>
      <c r="DZ4525" s="14">
        <v>6</v>
      </c>
      <c r="EA4525" s="14">
        <v>6</v>
      </c>
      <c r="EB4525" s="14">
        <v>6</v>
      </c>
      <c r="EC4525" s="14">
        <v>7</v>
      </c>
      <c r="ED4525" s="14">
        <v>7</v>
      </c>
    </row>
    <row r="4526" spans="2:134" x14ac:dyDescent="0.25">
      <c r="B4526" s="3" t="s">
        <v>911</v>
      </c>
      <c r="C4526" s="10">
        <v>6</v>
      </c>
      <c r="D4526" s="10">
        <v>6</v>
      </c>
      <c r="E4526" s="10">
        <v>6</v>
      </c>
      <c r="F4526" s="10">
        <v>7</v>
      </c>
      <c r="G4526" s="10">
        <v>6</v>
      </c>
      <c r="H4526" s="10">
        <v>7</v>
      </c>
      <c r="I4526" s="10">
        <v>7</v>
      </c>
      <c r="J4526" s="10">
        <v>4</v>
      </c>
      <c r="K4526" s="10">
        <v>4</v>
      </c>
      <c r="L4526" s="10">
        <v>4</v>
      </c>
      <c r="M4526" s="10">
        <v>5</v>
      </c>
      <c r="N4526" s="10">
        <v>5</v>
      </c>
      <c r="O4526" s="10">
        <v>4</v>
      </c>
      <c r="P4526" s="10">
        <v>4</v>
      </c>
      <c r="Q4526" s="10">
        <v>6</v>
      </c>
      <c r="R4526" s="10">
        <v>6</v>
      </c>
      <c r="S4526" s="10">
        <v>6</v>
      </c>
      <c r="T4526" s="10">
        <v>6</v>
      </c>
      <c r="U4526" s="10">
        <v>6</v>
      </c>
      <c r="V4526" s="10">
        <v>6</v>
      </c>
      <c r="W4526" s="10">
        <v>6</v>
      </c>
      <c r="X4526" s="10">
        <v>6</v>
      </c>
      <c r="Y4526" s="10">
        <v>6</v>
      </c>
      <c r="Z4526" s="10">
        <v>6</v>
      </c>
      <c r="AA4526" s="10">
        <v>7</v>
      </c>
      <c r="AB4526" s="10">
        <v>7</v>
      </c>
      <c r="AC4526" s="10">
        <v>7</v>
      </c>
      <c r="AD4526" s="10">
        <v>7</v>
      </c>
      <c r="AE4526" s="10">
        <v>4</v>
      </c>
      <c r="AF4526" s="10">
        <v>6</v>
      </c>
      <c r="AG4526" s="10">
        <v>5</v>
      </c>
      <c r="AH4526" s="10">
        <v>5</v>
      </c>
      <c r="AI4526" s="10">
        <v>5</v>
      </c>
      <c r="AJ4526" s="10">
        <v>4</v>
      </c>
      <c r="AK4526" s="10">
        <v>5</v>
      </c>
      <c r="AL4526" s="10">
        <v>5</v>
      </c>
      <c r="AM4526" s="10">
        <v>6</v>
      </c>
      <c r="AN4526" s="10">
        <v>4</v>
      </c>
      <c r="AO4526" s="10">
        <v>5</v>
      </c>
      <c r="AP4526" s="10">
        <v>5</v>
      </c>
      <c r="AQ4526" s="10">
        <v>4</v>
      </c>
      <c r="AR4526" s="10">
        <v>6</v>
      </c>
      <c r="AS4526" s="10">
        <v>6</v>
      </c>
      <c r="AT4526" s="10">
        <v>6</v>
      </c>
      <c r="AU4526" s="10">
        <v>6</v>
      </c>
      <c r="AV4526" s="10">
        <v>6</v>
      </c>
      <c r="AW4526" s="10">
        <v>6</v>
      </c>
      <c r="AX4526" s="10">
        <v>6</v>
      </c>
      <c r="AY4526" s="10">
        <v>6</v>
      </c>
      <c r="AZ4526" s="10">
        <v>6</v>
      </c>
      <c r="BA4526" s="10">
        <v>6</v>
      </c>
      <c r="BB4526" s="10">
        <v>5</v>
      </c>
      <c r="BC4526" s="10">
        <v>4</v>
      </c>
      <c r="BD4526" s="10">
        <v>4</v>
      </c>
      <c r="BE4526" s="10">
        <v>4</v>
      </c>
      <c r="BF4526" s="10">
        <v>4</v>
      </c>
      <c r="BG4526" s="10">
        <v>6</v>
      </c>
      <c r="BH4526" s="10">
        <v>6</v>
      </c>
      <c r="BI4526" s="10">
        <v>5</v>
      </c>
      <c r="BJ4526" s="10">
        <v>5</v>
      </c>
      <c r="BK4526" s="10">
        <v>5</v>
      </c>
      <c r="BL4526" s="10">
        <v>5</v>
      </c>
      <c r="BM4526" s="10">
        <v>6</v>
      </c>
      <c r="BN4526" s="10">
        <v>6</v>
      </c>
      <c r="BO4526" s="10">
        <v>5</v>
      </c>
      <c r="BP4526" s="10">
        <v>5</v>
      </c>
      <c r="BQ4526" s="10">
        <v>4</v>
      </c>
      <c r="BR4526" s="10">
        <v>4</v>
      </c>
      <c r="BS4526" s="10">
        <v>6</v>
      </c>
      <c r="BT4526" s="10">
        <v>5</v>
      </c>
      <c r="BU4526" s="10">
        <v>5</v>
      </c>
      <c r="BV4526" s="10">
        <v>4</v>
      </c>
      <c r="BW4526" s="10">
        <v>4</v>
      </c>
      <c r="BX4526" s="10">
        <v>6</v>
      </c>
      <c r="BY4526" s="10">
        <v>5</v>
      </c>
      <c r="BZ4526" s="10">
        <v>5</v>
      </c>
      <c r="CA4526" s="10">
        <v>6</v>
      </c>
      <c r="CB4526" s="10">
        <v>6</v>
      </c>
      <c r="CC4526" s="10">
        <v>6</v>
      </c>
      <c r="CD4526" s="10">
        <v>6</v>
      </c>
      <c r="CE4526" s="10">
        <v>5</v>
      </c>
      <c r="CF4526" s="10">
        <v>5</v>
      </c>
      <c r="CG4526" s="10">
        <v>5</v>
      </c>
      <c r="CH4526" s="10">
        <v>6</v>
      </c>
      <c r="CI4526" s="10">
        <v>6</v>
      </c>
      <c r="CJ4526" s="10">
        <v>7</v>
      </c>
      <c r="CK4526" s="10">
        <v>7</v>
      </c>
      <c r="CL4526" s="10">
        <v>7</v>
      </c>
      <c r="CM4526" s="10">
        <v>7</v>
      </c>
      <c r="CN4526" s="10">
        <v>7</v>
      </c>
      <c r="CO4526" s="10">
        <v>6</v>
      </c>
      <c r="CP4526" s="10">
        <v>6</v>
      </c>
      <c r="CQ4526" s="10">
        <v>6</v>
      </c>
      <c r="CR4526" s="10">
        <v>6</v>
      </c>
      <c r="CS4526" s="10">
        <v>5</v>
      </c>
      <c r="CT4526" s="10">
        <v>5</v>
      </c>
      <c r="CU4526" s="10">
        <v>5</v>
      </c>
      <c r="CV4526" s="10">
        <v>5</v>
      </c>
      <c r="CW4526" s="10">
        <v>7</v>
      </c>
      <c r="CX4526" s="10">
        <v>7</v>
      </c>
      <c r="CY4526" s="10">
        <v>6</v>
      </c>
      <c r="CZ4526" s="10">
        <v>6</v>
      </c>
      <c r="DA4526" s="10">
        <v>5</v>
      </c>
      <c r="DB4526" s="10">
        <v>6</v>
      </c>
      <c r="DC4526" s="10">
        <v>6</v>
      </c>
      <c r="DD4526" s="10">
        <v>5</v>
      </c>
      <c r="DE4526" s="10">
        <v>6</v>
      </c>
      <c r="DF4526" s="10">
        <v>6</v>
      </c>
      <c r="DG4526" s="10">
        <v>6</v>
      </c>
      <c r="DH4526" s="10">
        <v>6</v>
      </c>
      <c r="DI4526" s="10">
        <v>7</v>
      </c>
      <c r="DJ4526" s="10">
        <v>6</v>
      </c>
      <c r="DK4526" s="10">
        <v>6</v>
      </c>
      <c r="DL4526" s="10">
        <v>6</v>
      </c>
      <c r="DM4526" s="10">
        <v>6</v>
      </c>
      <c r="DN4526" s="10">
        <v>7</v>
      </c>
      <c r="DO4526" s="10">
        <v>7</v>
      </c>
      <c r="DP4526" s="10">
        <v>7</v>
      </c>
      <c r="DQ4526" s="10">
        <v>7</v>
      </c>
      <c r="DR4526" s="10">
        <v>7</v>
      </c>
      <c r="DS4526" s="10">
        <v>6</v>
      </c>
      <c r="DT4526" s="10">
        <v>4</v>
      </c>
      <c r="DU4526" s="10">
        <v>4</v>
      </c>
      <c r="DV4526" s="10">
        <v>5</v>
      </c>
      <c r="DW4526" s="10">
        <v>5</v>
      </c>
      <c r="DX4526" s="10">
        <v>5</v>
      </c>
      <c r="DY4526" s="10">
        <v>5</v>
      </c>
      <c r="DZ4526" s="10">
        <v>6</v>
      </c>
      <c r="EA4526" s="10">
        <v>6</v>
      </c>
      <c r="EB4526" s="10">
        <v>5</v>
      </c>
      <c r="EC4526" s="10">
        <v>4</v>
      </c>
      <c r="ED4526" s="10">
        <v>4</v>
      </c>
    </row>
    <row r="4527" spans="2:134" x14ac:dyDescent="0.25">
      <c r="B4527" s="3" t="s">
        <v>912</v>
      </c>
      <c r="C4527" s="14">
        <v>6</v>
      </c>
      <c r="D4527" s="14">
        <v>6</v>
      </c>
      <c r="E4527" s="14">
        <v>6</v>
      </c>
      <c r="F4527" s="14">
        <v>7</v>
      </c>
      <c r="G4527" s="14">
        <v>6</v>
      </c>
      <c r="H4527" s="14">
        <v>7</v>
      </c>
      <c r="I4527" s="14">
        <v>7</v>
      </c>
      <c r="J4527" s="14">
        <v>4</v>
      </c>
      <c r="K4527" s="14">
        <v>4</v>
      </c>
      <c r="L4527" s="14">
        <v>4</v>
      </c>
      <c r="M4527" s="14">
        <v>5</v>
      </c>
      <c r="N4527" s="14">
        <v>5</v>
      </c>
      <c r="O4527" s="14">
        <v>4</v>
      </c>
      <c r="P4527" s="14">
        <v>4</v>
      </c>
      <c r="Q4527" s="14">
        <v>6</v>
      </c>
      <c r="R4527" s="14">
        <v>6</v>
      </c>
      <c r="S4527" s="14">
        <v>6</v>
      </c>
      <c r="T4527" s="14">
        <v>6</v>
      </c>
      <c r="U4527" s="14">
        <v>6</v>
      </c>
      <c r="V4527" s="14">
        <v>6</v>
      </c>
      <c r="W4527" s="14">
        <v>6</v>
      </c>
      <c r="X4527" s="14">
        <v>6</v>
      </c>
      <c r="Y4527" s="14">
        <v>6</v>
      </c>
      <c r="Z4527" s="14">
        <v>6</v>
      </c>
      <c r="AA4527" s="14">
        <v>7</v>
      </c>
      <c r="AB4527" s="14">
        <v>7</v>
      </c>
      <c r="AC4527" s="14">
        <v>7</v>
      </c>
      <c r="AD4527" s="14">
        <v>7</v>
      </c>
      <c r="AE4527" s="14">
        <v>4</v>
      </c>
      <c r="AF4527" s="14">
        <v>6</v>
      </c>
      <c r="AG4527" s="14">
        <v>5</v>
      </c>
      <c r="AH4527" s="14">
        <v>5</v>
      </c>
      <c r="AI4527" s="14">
        <v>5</v>
      </c>
      <c r="AJ4527" s="14">
        <v>4</v>
      </c>
      <c r="AK4527" s="14">
        <v>5</v>
      </c>
      <c r="AL4527" s="14">
        <v>5</v>
      </c>
      <c r="AM4527" s="14">
        <v>6</v>
      </c>
      <c r="AN4527" s="14">
        <v>4</v>
      </c>
      <c r="AO4527" s="14">
        <v>5</v>
      </c>
      <c r="AP4527" s="14">
        <v>5</v>
      </c>
      <c r="AQ4527" s="14">
        <v>4</v>
      </c>
      <c r="AR4527" s="14">
        <v>6</v>
      </c>
      <c r="AS4527" s="14">
        <v>6</v>
      </c>
      <c r="AT4527" s="14">
        <v>6</v>
      </c>
      <c r="AU4527" s="14">
        <v>6</v>
      </c>
      <c r="AV4527" s="14">
        <v>6</v>
      </c>
      <c r="AW4527" s="14">
        <v>6</v>
      </c>
      <c r="AX4527" s="14">
        <v>6</v>
      </c>
      <c r="AY4527" s="14">
        <v>6</v>
      </c>
      <c r="AZ4527" s="14">
        <v>6</v>
      </c>
      <c r="BA4527" s="14">
        <v>6</v>
      </c>
      <c r="BB4527" s="14">
        <v>5</v>
      </c>
      <c r="BC4527" s="14">
        <v>4</v>
      </c>
      <c r="BD4527" s="14">
        <v>4</v>
      </c>
      <c r="BE4527" s="14">
        <v>4</v>
      </c>
      <c r="BF4527" s="14">
        <v>4</v>
      </c>
      <c r="BG4527" s="14">
        <v>6</v>
      </c>
      <c r="BH4527" s="14">
        <v>6</v>
      </c>
      <c r="BI4527" s="14">
        <v>5</v>
      </c>
      <c r="BJ4527" s="14">
        <v>5</v>
      </c>
      <c r="BK4527" s="14">
        <v>5</v>
      </c>
      <c r="BL4527" s="14">
        <v>5</v>
      </c>
      <c r="BM4527" s="14">
        <v>6</v>
      </c>
      <c r="BN4527" s="14">
        <v>6</v>
      </c>
      <c r="BO4527" s="14">
        <v>5</v>
      </c>
      <c r="BP4527" s="14">
        <v>5</v>
      </c>
      <c r="BQ4527" s="14">
        <v>4</v>
      </c>
      <c r="BR4527" s="14">
        <v>4</v>
      </c>
      <c r="BS4527" s="14">
        <v>6</v>
      </c>
      <c r="BT4527" s="14">
        <v>5</v>
      </c>
      <c r="BU4527" s="14">
        <v>5</v>
      </c>
      <c r="BV4527" s="14">
        <v>4</v>
      </c>
      <c r="BW4527" s="14">
        <v>4</v>
      </c>
      <c r="BX4527" s="14">
        <v>6</v>
      </c>
      <c r="BY4527" s="14">
        <v>5</v>
      </c>
      <c r="BZ4527" s="14">
        <v>5</v>
      </c>
      <c r="CA4527" s="14">
        <v>6</v>
      </c>
      <c r="CB4527" s="14">
        <v>6</v>
      </c>
      <c r="CC4527" s="14">
        <v>6</v>
      </c>
      <c r="CD4527" s="14">
        <v>6</v>
      </c>
      <c r="CE4527" s="14">
        <v>5</v>
      </c>
      <c r="CF4527" s="14">
        <v>5</v>
      </c>
      <c r="CG4527" s="14">
        <v>5</v>
      </c>
      <c r="CH4527" s="14">
        <v>6</v>
      </c>
      <c r="CI4527" s="14">
        <v>6</v>
      </c>
      <c r="CJ4527" s="14">
        <v>7</v>
      </c>
      <c r="CK4527" s="14">
        <v>7</v>
      </c>
      <c r="CL4527" s="14">
        <v>7</v>
      </c>
      <c r="CM4527" s="14">
        <v>7</v>
      </c>
      <c r="CN4527" s="14">
        <v>7</v>
      </c>
      <c r="CO4527" s="14">
        <v>6</v>
      </c>
      <c r="CP4527" s="14">
        <v>6</v>
      </c>
      <c r="CQ4527" s="14">
        <v>6</v>
      </c>
      <c r="CR4527" s="14">
        <v>6</v>
      </c>
      <c r="CS4527" s="14">
        <v>5</v>
      </c>
      <c r="CT4527" s="14">
        <v>5</v>
      </c>
      <c r="CU4527" s="14">
        <v>5</v>
      </c>
      <c r="CV4527" s="14">
        <v>5</v>
      </c>
      <c r="CW4527" s="14">
        <v>7</v>
      </c>
      <c r="CX4527" s="14">
        <v>7</v>
      </c>
      <c r="CY4527" s="14">
        <v>6</v>
      </c>
      <c r="CZ4527" s="14">
        <v>6</v>
      </c>
      <c r="DA4527" s="14">
        <v>5</v>
      </c>
      <c r="DB4527" s="14">
        <v>6</v>
      </c>
      <c r="DC4527" s="14">
        <v>6</v>
      </c>
      <c r="DD4527" s="14">
        <v>5</v>
      </c>
      <c r="DE4527" s="14">
        <v>6</v>
      </c>
      <c r="DF4527" s="14">
        <v>6</v>
      </c>
      <c r="DG4527" s="14">
        <v>6</v>
      </c>
      <c r="DH4527" s="14">
        <v>6</v>
      </c>
      <c r="DI4527" s="14">
        <v>7</v>
      </c>
      <c r="DJ4527" s="14">
        <v>6</v>
      </c>
      <c r="DK4527" s="14">
        <v>6</v>
      </c>
      <c r="DL4527" s="14">
        <v>6</v>
      </c>
      <c r="DM4527" s="14">
        <v>6</v>
      </c>
      <c r="DN4527" s="14">
        <v>7</v>
      </c>
      <c r="DO4527" s="14">
        <v>7</v>
      </c>
      <c r="DP4527" s="14">
        <v>7</v>
      </c>
      <c r="DQ4527" s="14">
        <v>7</v>
      </c>
      <c r="DR4527" s="14">
        <v>7</v>
      </c>
      <c r="DS4527" s="14">
        <v>6</v>
      </c>
      <c r="DT4527" s="14">
        <v>4</v>
      </c>
      <c r="DU4527" s="14">
        <v>4</v>
      </c>
      <c r="DV4527" s="14">
        <v>5</v>
      </c>
      <c r="DW4527" s="14">
        <v>5</v>
      </c>
      <c r="DX4527" s="14">
        <v>5</v>
      </c>
      <c r="DY4527" s="14">
        <v>5</v>
      </c>
      <c r="DZ4527" s="14">
        <v>6</v>
      </c>
      <c r="EA4527" s="14">
        <v>6</v>
      </c>
      <c r="EB4527" s="14">
        <v>5</v>
      </c>
      <c r="EC4527" s="14">
        <v>4</v>
      </c>
      <c r="ED4527" s="14">
        <v>4</v>
      </c>
    </row>
    <row r="4528" spans="2:134" x14ac:dyDescent="0.25">
      <c r="B4528" s="3" t="s">
        <v>913</v>
      </c>
      <c r="C4528" s="10">
        <v>6</v>
      </c>
      <c r="D4528" s="10">
        <v>7</v>
      </c>
      <c r="E4528" s="10">
        <v>7</v>
      </c>
      <c r="F4528" s="10">
        <v>7</v>
      </c>
      <c r="G4528" s="10">
        <v>7</v>
      </c>
      <c r="H4528" s="10">
        <v>7</v>
      </c>
      <c r="I4528" s="10">
        <v>7</v>
      </c>
      <c r="J4528" s="10">
        <v>5</v>
      </c>
      <c r="K4528" s="10">
        <v>6</v>
      </c>
      <c r="L4528" s="10">
        <v>6</v>
      </c>
      <c r="M4528" s="10">
        <v>6</v>
      </c>
      <c r="N4528" s="10">
        <v>6</v>
      </c>
      <c r="O4528" s="10">
        <v>6</v>
      </c>
      <c r="P4528" s="10">
        <v>6</v>
      </c>
      <c r="Q4528" s="10">
        <v>5</v>
      </c>
      <c r="R4528" s="10">
        <v>5</v>
      </c>
      <c r="S4528" s="10">
        <v>5</v>
      </c>
      <c r="T4528" s="10">
        <v>6</v>
      </c>
      <c r="U4528" s="10">
        <v>6</v>
      </c>
      <c r="V4528" s="10">
        <v>6</v>
      </c>
      <c r="W4528" s="10">
        <v>6</v>
      </c>
      <c r="X4528" s="10">
        <v>6</v>
      </c>
      <c r="Y4528" s="10">
        <v>6</v>
      </c>
      <c r="Z4528" s="10">
        <v>7</v>
      </c>
      <c r="AA4528" s="10">
        <v>6</v>
      </c>
      <c r="AB4528" s="10">
        <v>6</v>
      </c>
      <c r="AC4528" s="10">
        <v>7</v>
      </c>
      <c r="AD4528" s="10">
        <v>7</v>
      </c>
      <c r="AE4528" s="10">
        <v>5</v>
      </c>
      <c r="AF4528" s="10">
        <v>6</v>
      </c>
      <c r="AG4528" s="10">
        <v>6</v>
      </c>
      <c r="AH4528" s="10">
        <v>4</v>
      </c>
      <c r="AI4528" s="10">
        <v>5</v>
      </c>
      <c r="AJ4528" s="10">
        <v>6</v>
      </c>
      <c r="AK4528" s="10">
        <v>6</v>
      </c>
      <c r="AL4528" s="10">
        <v>6</v>
      </c>
      <c r="AM4528" s="10">
        <v>6</v>
      </c>
      <c r="AN4528" s="10">
        <v>6</v>
      </c>
      <c r="AO4528" s="10">
        <v>6</v>
      </c>
      <c r="AP4528" s="10">
        <v>6</v>
      </c>
      <c r="AQ4528" s="10">
        <v>6</v>
      </c>
      <c r="AR4528" s="10">
        <v>5</v>
      </c>
      <c r="AS4528" s="10">
        <v>5</v>
      </c>
      <c r="AT4528" s="10">
        <v>6</v>
      </c>
      <c r="AU4528" s="10">
        <v>6</v>
      </c>
      <c r="AV4528" s="10">
        <v>6</v>
      </c>
      <c r="AW4528" s="10">
        <v>6</v>
      </c>
      <c r="AX4528" s="10">
        <v>6</v>
      </c>
      <c r="AY4528" s="10">
        <v>6</v>
      </c>
      <c r="AZ4528" s="10">
        <v>6</v>
      </c>
      <c r="BA4528" s="10">
        <v>6</v>
      </c>
      <c r="BB4528" s="10">
        <v>6</v>
      </c>
      <c r="BC4528" s="10">
        <v>6</v>
      </c>
      <c r="BD4528" s="10">
        <v>6</v>
      </c>
      <c r="BE4528" s="10">
        <v>6</v>
      </c>
      <c r="BF4528" s="10">
        <v>6</v>
      </c>
      <c r="BG4528" s="10">
        <v>5</v>
      </c>
      <c r="BH4528" s="10">
        <v>5</v>
      </c>
      <c r="BI4528" s="10">
        <v>6</v>
      </c>
      <c r="BJ4528" s="10">
        <v>6</v>
      </c>
      <c r="BK4528" s="10">
        <v>6</v>
      </c>
      <c r="BL4528" s="10">
        <v>5</v>
      </c>
      <c r="BM4528" s="10">
        <v>6</v>
      </c>
      <c r="BN4528" s="10">
        <v>6</v>
      </c>
      <c r="BO4528" s="10">
        <v>6</v>
      </c>
      <c r="BP4528" s="10">
        <v>6</v>
      </c>
      <c r="BQ4528" s="10">
        <v>5</v>
      </c>
      <c r="BR4528" s="10">
        <v>5</v>
      </c>
      <c r="BS4528" s="10">
        <v>6</v>
      </c>
      <c r="BT4528" s="10">
        <v>5</v>
      </c>
      <c r="BU4528" s="10">
        <v>5</v>
      </c>
      <c r="BV4528" s="10">
        <v>6</v>
      </c>
      <c r="BW4528" s="10">
        <v>6</v>
      </c>
      <c r="BX4528" s="10">
        <v>5</v>
      </c>
      <c r="BY4528" s="10">
        <v>6</v>
      </c>
      <c r="BZ4528" s="10">
        <v>6</v>
      </c>
      <c r="CA4528" s="10">
        <v>6</v>
      </c>
      <c r="CB4528" s="10">
        <v>6</v>
      </c>
      <c r="CC4528" s="10">
        <v>6</v>
      </c>
      <c r="CD4528" s="10">
        <v>6</v>
      </c>
      <c r="CE4528" s="10">
        <v>7</v>
      </c>
      <c r="CF4528" s="10">
        <v>7</v>
      </c>
      <c r="CG4528" s="10">
        <v>7</v>
      </c>
      <c r="CH4528" s="10">
        <v>7</v>
      </c>
      <c r="CI4528" s="10">
        <v>7</v>
      </c>
      <c r="CJ4528" s="10">
        <v>7</v>
      </c>
      <c r="CK4528" s="10">
        <v>7</v>
      </c>
      <c r="CL4528" s="10">
        <v>7</v>
      </c>
      <c r="CM4528" s="10">
        <v>7</v>
      </c>
      <c r="CN4528" s="10">
        <v>7</v>
      </c>
      <c r="CO4528" s="10">
        <v>6</v>
      </c>
      <c r="CP4528" s="10">
        <v>6</v>
      </c>
      <c r="CQ4528" s="10">
        <v>7</v>
      </c>
      <c r="CR4528" s="10">
        <v>7</v>
      </c>
      <c r="CS4528" s="10">
        <v>7</v>
      </c>
      <c r="CT4528" s="10">
        <v>7</v>
      </c>
      <c r="CU4528" s="10">
        <v>7</v>
      </c>
      <c r="CV4528" s="10">
        <v>7</v>
      </c>
      <c r="CW4528" s="10">
        <v>6</v>
      </c>
      <c r="CX4528" s="10">
        <v>6</v>
      </c>
      <c r="CY4528" s="10">
        <v>7</v>
      </c>
      <c r="CZ4528" s="10">
        <v>7</v>
      </c>
      <c r="DA4528" s="10">
        <v>7</v>
      </c>
      <c r="DB4528" s="10">
        <v>6</v>
      </c>
      <c r="DC4528" s="10">
        <v>7</v>
      </c>
      <c r="DD4528" s="10">
        <v>6</v>
      </c>
      <c r="DE4528" s="10">
        <v>7</v>
      </c>
      <c r="DF4528" s="10">
        <v>7</v>
      </c>
      <c r="DG4528" s="10">
        <v>7</v>
      </c>
      <c r="DH4528" s="10">
        <v>7</v>
      </c>
      <c r="DI4528" s="10">
        <v>7</v>
      </c>
      <c r="DJ4528" s="10">
        <v>7</v>
      </c>
      <c r="DK4528" s="10">
        <v>7</v>
      </c>
      <c r="DL4528" s="10">
        <v>7</v>
      </c>
      <c r="DM4528" s="10">
        <v>7</v>
      </c>
      <c r="DN4528" s="10">
        <v>7</v>
      </c>
      <c r="DO4528" s="10">
        <v>7</v>
      </c>
      <c r="DP4528" s="10">
        <v>6</v>
      </c>
      <c r="DQ4528" s="10">
        <v>6</v>
      </c>
      <c r="DR4528" s="10">
        <v>7</v>
      </c>
      <c r="DS4528" s="10">
        <v>7</v>
      </c>
      <c r="DT4528" s="10">
        <v>6</v>
      </c>
      <c r="DU4528" s="10">
        <v>6</v>
      </c>
      <c r="DV4528" s="10">
        <v>6</v>
      </c>
      <c r="DW4528" s="10">
        <v>6</v>
      </c>
      <c r="DX4528" s="10">
        <v>6</v>
      </c>
      <c r="DY4528" s="10">
        <v>5</v>
      </c>
      <c r="DZ4528" s="10">
        <v>6</v>
      </c>
      <c r="EA4528" s="10">
        <v>6</v>
      </c>
      <c r="EB4528" s="10">
        <v>6</v>
      </c>
      <c r="EC4528" s="10">
        <v>5</v>
      </c>
      <c r="ED4528" s="10">
        <v>5</v>
      </c>
    </row>
    <row r="4529" spans="2:134" x14ac:dyDescent="0.25">
      <c r="B4529" s="3" t="s">
        <v>914</v>
      </c>
      <c r="C4529" s="14">
        <v>6</v>
      </c>
      <c r="D4529" s="14">
        <v>6</v>
      </c>
      <c r="E4529" s="14">
        <v>6</v>
      </c>
      <c r="F4529" s="14">
        <v>6</v>
      </c>
      <c r="G4529" s="14">
        <v>5</v>
      </c>
      <c r="H4529" s="14">
        <v>7</v>
      </c>
      <c r="I4529" s="14">
        <v>7</v>
      </c>
      <c r="J4529" s="14">
        <v>6</v>
      </c>
      <c r="K4529" s="14">
        <v>6</v>
      </c>
      <c r="L4529" s="14">
        <v>6</v>
      </c>
      <c r="M4529" s="14">
        <v>6</v>
      </c>
      <c r="N4529" s="14">
        <v>6</v>
      </c>
      <c r="O4529" s="14">
        <v>3</v>
      </c>
      <c r="P4529" s="14">
        <v>3</v>
      </c>
      <c r="Q4529" s="14">
        <v>6</v>
      </c>
      <c r="R4529" s="14">
        <v>6</v>
      </c>
      <c r="S4529" s="14">
        <v>5</v>
      </c>
      <c r="T4529" s="14">
        <v>5</v>
      </c>
      <c r="U4529" s="14">
        <v>5</v>
      </c>
      <c r="V4529" s="14">
        <v>6</v>
      </c>
      <c r="W4529" s="14">
        <v>6</v>
      </c>
      <c r="X4529" s="14">
        <v>6</v>
      </c>
      <c r="Y4529" s="14">
        <v>6</v>
      </c>
      <c r="Z4529" s="14">
        <v>6</v>
      </c>
      <c r="AA4529" s="14">
        <v>5</v>
      </c>
      <c r="AB4529" s="14">
        <v>5</v>
      </c>
      <c r="AC4529" s="14">
        <v>6</v>
      </c>
      <c r="AD4529" s="14">
        <v>6</v>
      </c>
      <c r="AE4529" s="14">
        <v>7</v>
      </c>
      <c r="AF4529" s="14">
        <v>5</v>
      </c>
      <c r="AG4529" s="14">
        <v>6</v>
      </c>
      <c r="AH4529" s="14">
        <v>4</v>
      </c>
      <c r="AI4529" s="14">
        <v>4</v>
      </c>
      <c r="AJ4529" s="14">
        <v>3</v>
      </c>
      <c r="AK4529" s="14">
        <v>6</v>
      </c>
      <c r="AL4529" s="14">
        <v>6</v>
      </c>
      <c r="AM4529" s="14">
        <v>6</v>
      </c>
      <c r="AN4529" s="14">
        <v>6</v>
      </c>
      <c r="AO4529" s="14">
        <v>6</v>
      </c>
      <c r="AP4529" s="14">
        <v>6</v>
      </c>
      <c r="AQ4529" s="14">
        <v>3</v>
      </c>
      <c r="AR4529" s="14">
        <v>6</v>
      </c>
      <c r="AS4529" s="14">
        <v>6</v>
      </c>
      <c r="AT4529" s="14">
        <v>5</v>
      </c>
      <c r="AU4529" s="14">
        <v>6</v>
      </c>
      <c r="AV4529" s="14">
        <v>5</v>
      </c>
      <c r="AW4529" s="14">
        <v>6</v>
      </c>
      <c r="AX4529" s="14">
        <v>6</v>
      </c>
      <c r="AY4529" s="14">
        <v>5</v>
      </c>
      <c r="AZ4529" s="14">
        <v>6</v>
      </c>
      <c r="BA4529" s="14">
        <v>6</v>
      </c>
      <c r="BB4529" s="14">
        <v>5</v>
      </c>
      <c r="BC4529" s="14">
        <v>4</v>
      </c>
      <c r="BD4529" s="14">
        <v>6</v>
      </c>
      <c r="BE4529" s="14">
        <v>6</v>
      </c>
      <c r="BF4529" s="14">
        <v>4</v>
      </c>
      <c r="BG4529" s="14">
        <v>5</v>
      </c>
      <c r="BH4529" s="14">
        <v>5</v>
      </c>
      <c r="BI4529" s="14">
        <v>5</v>
      </c>
      <c r="BJ4529" s="14">
        <v>5</v>
      </c>
      <c r="BK4529" s="14">
        <v>5</v>
      </c>
      <c r="BL4529" s="14">
        <v>4</v>
      </c>
      <c r="BM4529" s="14">
        <v>7</v>
      </c>
      <c r="BN4529" s="14">
        <v>7</v>
      </c>
      <c r="BO4529" s="14">
        <v>5</v>
      </c>
      <c r="BP4529" s="14">
        <v>5</v>
      </c>
      <c r="BQ4529" s="14">
        <v>6</v>
      </c>
      <c r="BR4529" s="14">
        <v>6</v>
      </c>
      <c r="BS4529" s="14">
        <v>6</v>
      </c>
      <c r="BT4529" s="14">
        <v>4</v>
      </c>
      <c r="BU4529" s="14">
        <v>4</v>
      </c>
      <c r="BV4529" s="14">
        <v>3</v>
      </c>
      <c r="BW4529" s="14">
        <v>3</v>
      </c>
      <c r="BX4529" s="14">
        <v>7</v>
      </c>
      <c r="BY4529" s="14">
        <v>6</v>
      </c>
      <c r="BZ4529" s="14">
        <v>6</v>
      </c>
      <c r="CA4529" s="14">
        <v>6</v>
      </c>
      <c r="CB4529" s="14">
        <v>6</v>
      </c>
      <c r="CC4529" s="14">
        <v>7</v>
      </c>
      <c r="CD4529" s="14">
        <v>7</v>
      </c>
      <c r="CE4529" s="14">
        <v>6</v>
      </c>
      <c r="CF4529" s="14">
        <v>6</v>
      </c>
      <c r="CG4529" s="14">
        <v>6</v>
      </c>
      <c r="CH4529" s="14">
        <v>7</v>
      </c>
      <c r="CI4529" s="14">
        <v>7</v>
      </c>
      <c r="CJ4529" s="14">
        <v>7</v>
      </c>
      <c r="CK4529" s="14">
        <v>6</v>
      </c>
      <c r="CL4529" s="14">
        <v>6</v>
      </c>
      <c r="CM4529" s="14">
        <v>6</v>
      </c>
      <c r="CN4529" s="14">
        <v>6</v>
      </c>
      <c r="CO4529" s="14">
        <v>5</v>
      </c>
      <c r="CP4529" s="14">
        <v>5</v>
      </c>
      <c r="CQ4529" s="14">
        <v>6</v>
      </c>
      <c r="CR4529" s="14">
        <v>6</v>
      </c>
      <c r="CS4529" s="14">
        <v>6</v>
      </c>
      <c r="CT4529" s="14">
        <v>6</v>
      </c>
      <c r="CU4529" s="14">
        <v>6</v>
      </c>
      <c r="CV4529" s="14">
        <v>6</v>
      </c>
      <c r="CW4529" s="14">
        <v>6</v>
      </c>
      <c r="CX4529" s="14">
        <v>6</v>
      </c>
      <c r="CY4529" s="14">
        <v>6</v>
      </c>
      <c r="CZ4529" s="14">
        <v>6</v>
      </c>
      <c r="DA4529" s="14">
        <v>7</v>
      </c>
      <c r="DB4529" s="14">
        <v>6</v>
      </c>
      <c r="DC4529" s="14">
        <v>5</v>
      </c>
      <c r="DD4529" s="14">
        <v>7</v>
      </c>
      <c r="DE4529" s="14">
        <v>7</v>
      </c>
      <c r="DF4529" s="14">
        <v>6</v>
      </c>
      <c r="DG4529" s="14">
        <v>6</v>
      </c>
      <c r="DH4529" s="14">
        <v>6</v>
      </c>
      <c r="DI4529" s="14">
        <v>4</v>
      </c>
      <c r="DJ4529" s="14">
        <v>7</v>
      </c>
      <c r="DK4529" s="14">
        <v>7</v>
      </c>
      <c r="DL4529" s="14">
        <v>7</v>
      </c>
      <c r="DM4529" s="14">
        <v>7</v>
      </c>
      <c r="DN4529" s="14">
        <v>5</v>
      </c>
      <c r="DO4529" s="14">
        <v>5</v>
      </c>
      <c r="DP4529" s="14">
        <v>6</v>
      </c>
      <c r="DQ4529" s="14">
        <v>6</v>
      </c>
      <c r="DR4529" s="14">
        <v>5</v>
      </c>
      <c r="DS4529" s="14">
        <v>6</v>
      </c>
      <c r="DT4529" s="14">
        <v>6</v>
      </c>
      <c r="DU4529" s="14">
        <v>6</v>
      </c>
      <c r="DV4529" s="14">
        <v>5</v>
      </c>
      <c r="DW4529" s="14">
        <v>5</v>
      </c>
      <c r="DX4529" s="14">
        <v>5</v>
      </c>
      <c r="DY4529" s="14">
        <v>4</v>
      </c>
      <c r="DZ4529" s="14">
        <v>7</v>
      </c>
      <c r="EA4529" s="14">
        <v>7</v>
      </c>
      <c r="EB4529" s="14">
        <v>5</v>
      </c>
      <c r="EC4529" s="14">
        <v>6</v>
      </c>
      <c r="ED4529" s="14">
        <v>6</v>
      </c>
    </row>
    <row r="4530" spans="2:134" x14ac:dyDescent="0.25">
      <c r="B4530" s="3" t="s">
        <v>915</v>
      </c>
      <c r="C4530" s="10">
        <v>6</v>
      </c>
      <c r="D4530" s="10">
        <v>3</v>
      </c>
      <c r="E4530" s="10">
        <v>5</v>
      </c>
      <c r="F4530" s="10">
        <v>2</v>
      </c>
      <c r="G4530" s="10">
        <v>4</v>
      </c>
      <c r="H4530" s="10">
        <v>5</v>
      </c>
      <c r="I4530" s="10">
        <v>5</v>
      </c>
      <c r="J4530" s="10">
        <v>6</v>
      </c>
      <c r="K4530" s="10">
        <v>6</v>
      </c>
      <c r="L4530" s="10">
        <v>6</v>
      </c>
      <c r="M4530" s="10">
        <v>6</v>
      </c>
      <c r="N4530" s="10">
        <v>6</v>
      </c>
      <c r="O4530" s="10">
        <v>5</v>
      </c>
      <c r="P4530" s="10">
        <v>5</v>
      </c>
      <c r="Q4530" s="10">
        <v>6</v>
      </c>
      <c r="R4530" s="10">
        <v>6</v>
      </c>
      <c r="S4530" s="10">
        <v>4</v>
      </c>
      <c r="T4530" s="10">
        <v>4</v>
      </c>
      <c r="U4530" s="10">
        <v>4</v>
      </c>
      <c r="V4530" s="10">
        <v>4</v>
      </c>
      <c r="W4530" s="10">
        <v>4</v>
      </c>
      <c r="X4530" s="10">
        <v>5</v>
      </c>
      <c r="Y4530" s="10">
        <v>5</v>
      </c>
      <c r="Z4530" s="10">
        <v>5</v>
      </c>
      <c r="AA4530" s="10">
        <v>4</v>
      </c>
      <c r="AB4530" s="10">
        <v>4</v>
      </c>
      <c r="AC4530" s="10">
        <v>5</v>
      </c>
      <c r="AD4530" s="10">
        <v>5</v>
      </c>
      <c r="AE4530" s="10">
        <v>5</v>
      </c>
      <c r="AF4530" s="10">
        <v>4</v>
      </c>
      <c r="AG4530" s="10">
        <v>6</v>
      </c>
      <c r="AH4530" s="10">
        <v>5</v>
      </c>
      <c r="AI4530" s="10">
        <v>6</v>
      </c>
      <c r="AJ4530" s="10">
        <v>4</v>
      </c>
      <c r="AK4530" s="10">
        <v>5</v>
      </c>
      <c r="AL4530" s="10">
        <v>5</v>
      </c>
      <c r="AM4530" s="10">
        <v>6</v>
      </c>
      <c r="AN4530" s="10">
        <v>6</v>
      </c>
      <c r="AO4530" s="10">
        <v>6</v>
      </c>
      <c r="AP4530" s="10">
        <v>6</v>
      </c>
      <c r="AQ4530" s="10">
        <v>5</v>
      </c>
      <c r="AR4530" s="10">
        <v>6</v>
      </c>
      <c r="AS4530" s="10">
        <v>6</v>
      </c>
      <c r="AT4530" s="10">
        <v>5</v>
      </c>
      <c r="AU4530" s="10">
        <v>5</v>
      </c>
      <c r="AV4530" s="10">
        <v>5</v>
      </c>
      <c r="AW4530" s="10">
        <v>6</v>
      </c>
      <c r="AX4530" s="10">
        <v>6</v>
      </c>
      <c r="AY4530" s="10">
        <v>5</v>
      </c>
      <c r="AZ4530" s="10">
        <v>5</v>
      </c>
      <c r="BA4530" s="10">
        <v>5</v>
      </c>
      <c r="BB4530" s="10">
        <v>6</v>
      </c>
      <c r="BC4530" s="10">
        <v>6</v>
      </c>
      <c r="BD4530" s="10">
        <v>4</v>
      </c>
      <c r="BE4530" s="10">
        <v>4</v>
      </c>
      <c r="BF4530" s="10">
        <v>7</v>
      </c>
      <c r="BG4530" s="10">
        <v>6</v>
      </c>
      <c r="BH4530" s="10">
        <v>6</v>
      </c>
      <c r="BI4530" s="10">
        <v>7</v>
      </c>
      <c r="BJ4530" s="10">
        <v>6</v>
      </c>
      <c r="BK4530" s="10">
        <v>6</v>
      </c>
      <c r="BL4530" s="10">
        <v>5</v>
      </c>
      <c r="BM4530" s="10">
        <v>5</v>
      </c>
      <c r="BN4530" s="10">
        <v>5</v>
      </c>
      <c r="BO4530" s="10">
        <v>4</v>
      </c>
      <c r="BP4530" s="10">
        <v>4</v>
      </c>
      <c r="BQ4530" s="10">
        <v>3</v>
      </c>
      <c r="BR4530" s="10">
        <v>3</v>
      </c>
      <c r="BS4530" s="10">
        <v>4</v>
      </c>
      <c r="BT4530" s="10">
        <v>6</v>
      </c>
      <c r="BU4530" s="10">
        <v>6</v>
      </c>
      <c r="BV4530" s="10">
        <v>4</v>
      </c>
      <c r="BW4530" s="10">
        <v>4</v>
      </c>
      <c r="BX4530" s="10">
        <v>6</v>
      </c>
      <c r="BY4530" s="10">
        <v>5</v>
      </c>
      <c r="BZ4530" s="10">
        <v>5</v>
      </c>
      <c r="CA4530" s="10">
        <v>6</v>
      </c>
      <c r="CB4530" s="10">
        <v>6</v>
      </c>
      <c r="CC4530" s="10">
        <v>6</v>
      </c>
      <c r="CD4530" s="10">
        <v>6</v>
      </c>
      <c r="CE4530" s="10">
        <v>4</v>
      </c>
      <c r="CF4530" s="10">
        <v>5</v>
      </c>
      <c r="CG4530" s="10">
        <v>5</v>
      </c>
      <c r="CH4530" s="10">
        <v>5</v>
      </c>
      <c r="CI4530" s="10">
        <v>5</v>
      </c>
      <c r="CJ4530" s="10">
        <v>6</v>
      </c>
      <c r="CK4530" s="10">
        <v>6</v>
      </c>
      <c r="CL4530" s="10">
        <v>6</v>
      </c>
      <c r="CM4530" s="10">
        <v>6</v>
      </c>
      <c r="CN4530" s="10">
        <v>6</v>
      </c>
      <c r="CO4530" s="10">
        <v>3</v>
      </c>
      <c r="CP4530" s="10">
        <v>3</v>
      </c>
      <c r="CQ4530" s="10">
        <v>5</v>
      </c>
      <c r="CR4530" s="10">
        <v>5</v>
      </c>
      <c r="CS4530" s="10">
        <v>4</v>
      </c>
      <c r="CT4530" s="10">
        <v>4</v>
      </c>
      <c r="CU4530" s="10">
        <v>5</v>
      </c>
      <c r="CV4530" s="10">
        <v>5</v>
      </c>
      <c r="CW4530" s="10">
        <v>5</v>
      </c>
      <c r="CX4530" s="10">
        <v>5</v>
      </c>
      <c r="CY4530" s="10">
        <v>4</v>
      </c>
      <c r="CZ4530" s="10">
        <v>4</v>
      </c>
      <c r="DA4530" s="10">
        <v>3</v>
      </c>
      <c r="DB4530" s="10">
        <v>3</v>
      </c>
      <c r="DC4530" s="10">
        <v>3</v>
      </c>
      <c r="DD4530" s="10">
        <v>5</v>
      </c>
      <c r="DE4530" s="10">
        <v>2</v>
      </c>
      <c r="DF4530" s="10">
        <v>2</v>
      </c>
      <c r="DG4530" s="10">
        <v>5</v>
      </c>
      <c r="DH4530" s="10">
        <v>5</v>
      </c>
      <c r="DI4530" s="10">
        <v>4</v>
      </c>
      <c r="DJ4530" s="10">
        <v>3</v>
      </c>
      <c r="DK4530" s="10">
        <v>3</v>
      </c>
      <c r="DL4530" s="10">
        <v>6</v>
      </c>
      <c r="DM4530" s="10">
        <v>6</v>
      </c>
      <c r="DN4530" s="10">
        <v>2</v>
      </c>
      <c r="DO4530" s="10">
        <v>2</v>
      </c>
      <c r="DP4530" s="10">
        <v>5</v>
      </c>
      <c r="DQ4530" s="10">
        <v>5</v>
      </c>
      <c r="DR4530" s="10">
        <v>5</v>
      </c>
      <c r="DS4530" s="10">
        <v>3</v>
      </c>
      <c r="DT4530" s="10">
        <v>4</v>
      </c>
      <c r="DU4530" s="10">
        <v>4</v>
      </c>
      <c r="DV4530" s="10">
        <v>7</v>
      </c>
      <c r="DW4530" s="10">
        <v>6</v>
      </c>
      <c r="DX4530" s="10">
        <v>6</v>
      </c>
      <c r="DY4530" s="10">
        <v>5</v>
      </c>
      <c r="DZ4530" s="10">
        <v>5</v>
      </c>
      <c r="EA4530" s="10">
        <v>5</v>
      </c>
      <c r="EB4530" s="10">
        <v>4</v>
      </c>
      <c r="EC4530" s="10">
        <v>3</v>
      </c>
      <c r="ED4530" s="10">
        <v>3</v>
      </c>
    </row>
    <row r="4531" spans="2:134" x14ac:dyDescent="0.25">
      <c r="B4531" s="3" t="s">
        <v>916</v>
      </c>
      <c r="C4531" s="14">
        <v>4</v>
      </c>
      <c r="D4531" s="14">
        <v>4</v>
      </c>
      <c r="E4531" s="14">
        <v>7</v>
      </c>
      <c r="F4531" s="14">
        <v>4</v>
      </c>
      <c r="G4531" s="14">
        <v>4</v>
      </c>
      <c r="H4531" s="14">
        <v>6</v>
      </c>
      <c r="I4531" s="14">
        <v>6</v>
      </c>
      <c r="J4531" s="14">
        <v>4</v>
      </c>
      <c r="K4531" s="14">
        <v>5</v>
      </c>
      <c r="L4531" s="14">
        <v>5</v>
      </c>
      <c r="M4531" s="14">
        <v>5</v>
      </c>
      <c r="N4531" s="14">
        <v>5</v>
      </c>
      <c r="O4531" s="14">
        <v>5</v>
      </c>
      <c r="P4531" s="14">
        <v>5</v>
      </c>
      <c r="Q4531" s="14">
        <v>6</v>
      </c>
      <c r="R4531" s="14">
        <v>6</v>
      </c>
      <c r="S4531" s="14">
        <v>6</v>
      </c>
      <c r="T4531" s="14">
        <v>4</v>
      </c>
      <c r="U4531" s="14">
        <v>4</v>
      </c>
      <c r="V4531" s="14">
        <v>6</v>
      </c>
      <c r="W4531" s="14">
        <v>6</v>
      </c>
      <c r="X4531" s="14">
        <v>6</v>
      </c>
      <c r="Y4531" s="14">
        <v>6</v>
      </c>
      <c r="Z4531" s="14">
        <v>6</v>
      </c>
      <c r="AA4531" s="14">
        <v>7</v>
      </c>
      <c r="AB4531" s="14">
        <v>7</v>
      </c>
      <c r="AC4531" s="14">
        <v>7</v>
      </c>
      <c r="AD4531" s="14">
        <v>7</v>
      </c>
      <c r="AE4531" s="14">
        <v>4</v>
      </c>
      <c r="AF4531" s="14">
        <v>6</v>
      </c>
      <c r="AG4531" s="14">
        <v>5</v>
      </c>
      <c r="AH4531" s="14">
        <v>4</v>
      </c>
      <c r="AI4531" s="14">
        <v>7</v>
      </c>
      <c r="AJ4531" s="14">
        <v>7</v>
      </c>
      <c r="AK4531" s="14">
        <v>7</v>
      </c>
      <c r="AL4531" s="14">
        <v>7</v>
      </c>
      <c r="AM4531" s="14">
        <v>4</v>
      </c>
      <c r="AN4531" s="14">
        <v>5</v>
      </c>
      <c r="AO4531" s="14">
        <v>5</v>
      </c>
      <c r="AP4531" s="14">
        <v>5</v>
      </c>
      <c r="AQ4531" s="14">
        <v>5</v>
      </c>
      <c r="AR4531" s="14">
        <v>6</v>
      </c>
      <c r="AS4531" s="14">
        <v>6</v>
      </c>
      <c r="AT4531" s="14">
        <v>7</v>
      </c>
      <c r="AU4531" s="14">
        <v>6</v>
      </c>
      <c r="AV4531" s="14">
        <v>6</v>
      </c>
      <c r="AW4531" s="14">
        <v>4</v>
      </c>
      <c r="AX4531" s="14">
        <v>4</v>
      </c>
      <c r="AY4531" s="14">
        <v>4</v>
      </c>
      <c r="AZ4531" s="14">
        <v>4</v>
      </c>
      <c r="BA4531" s="14">
        <v>4</v>
      </c>
      <c r="BB4531" s="14">
        <v>4</v>
      </c>
      <c r="BC4531" s="14">
        <v>5</v>
      </c>
      <c r="BD4531" s="14">
        <v>5</v>
      </c>
      <c r="BE4531" s="14">
        <v>5</v>
      </c>
      <c r="BF4531" s="14">
        <v>5</v>
      </c>
      <c r="BG4531" s="14">
        <v>4</v>
      </c>
      <c r="BH4531" s="14">
        <v>4</v>
      </c>
      <c r="BI4531" s="14">
        <v>4</v>
      </c>
      <c r="BJ4531" s="14">
        <v>5</v>
      </c>
      <c r="BK4531" s="14">
        <v>5</v>
      </c>
      <c r="BL4531" s="14">
        <v>5</v>
      </c>
      <c r="BM4531" s="14">
        <v>6</v>
      </c>
      <c r="BN4531" s="14">
        <v>6</v>
      </c>
      <c r="BO4531" s="14">
        <v>6</v>
      </c>
      <c r="BP4531" s="14">
        <v>6</v>
      </c>
      <c r="BQ4531" s="14">
        <v>4</v>
      </c>
      <c r="BR4531" s="14">
        <v>4</v>
      </c>
      <c r="BS4531" s="14">
        <v>5</v>
      </c>
      <c r="BT4531" s="14">
        <v>7</v>
      </c>
      <c r="BU4531" s="14">
        <v>7</v>
      </c>
      <c r="BV4531" s="14">
        <v>7</v>
      </c>
      <c r="BW4531" s="14">
        <v>7</v>
      </c>
      <c r="BX4531" s="14">
        <v>6</v>
      </c>
      <c r="BY4531" s="14">
        <v>7</v>
      </c>
      <c r="BZ4531" s="14">
        <v>7</v>
      </c>
      <c r="CA4531" s="14">
        <v>4</v>
      </c>
      <c r="CB4531" s="14">
        <v>4</v>
      </c>
      <c r="CC4531" s="14">
        <v>7</v>
      </c>
      <c r="CD4531" s="14">
        <v>7</v>
      </c>
      <c r="CE4531" s="14">
        <v>6</v>
      </c>
      <c r="CF4531" s="14">
        <v>6</v>
      </c>
      <c r="CG4531" s="14">
        <v>6</v>
      </c>
      <c r="CH4531" s="14">
        <v>6</v>
      </c>
      <c r="CI4531" s="14">
        <v>6</v>
      </c>
      <c r="CJ4531" s="14">
        <v>7</v>
      </c>
      <c r="CK4531" s="14">
        <v>7</v>
      </c>
      <c r="CL4531" s="14">
        <v>7</v>
      </c>
      <c r="CM4531" s="14">
        <v>7</v>
      </c>
      <c r="CN4531" s="14">
        <v>7</v>
      </c>
      <c r="CO4531" s="14">
        <v>7</v>
      </c>
      <c r="CP4531" s="14">
        <v>7</v>
      </c>
      <c r="CQ4531" s="14">
        <v>6</v>
      </c>
      <c r="CR4531" s="14">
        <v>6</v>
      </c>
      <c r="CS4531" s="14">
        <v>7</v>
      </c>
      <c r="CT4531" s="14">
        <v>7</v>
      </c>
      <c r="CU4531" s="14">
        <v>6</v>
      </c>
      <c r="CV4531" s="14">
        <v>6</v>
      </c>
      <c r="CW4531" s="14">
        <v>6</v>
      </c>
      <c r="CX4531" s="14">
        <v>6</v>
      </c>
      <c r="CY4531" s="14">
        <v>6</v>
      </c>
      <c r="CZ4531" s="14">
        <v>6</v>
      </c>
      <c r="DA4531" s="14">
        <v>6</v>
      </c>
      <c r="DB4531" s="14">
        <v>6</v>
      </c>
      <c r="DC4531" s="14">
        <v>7</v>
      </c>
      <c r="DD4531" s="14">
        <v>7</v>
      </c>
      <c r="DE4531" s="14">
        <v>4</v>
      </c>
      <c r="DF4531" s="14">
        <v>5</v>
      </c>
      <c r="DG4531" s="14">
        <v>6</v>
      </c>
      <c r="DH4531" s="14">
        <v>6</v>
      </c>
      <c r="DI4531" s="14">
        <v>7</v>
      </c>
      <c r="DJ4531" s="14">
        <v>6</v>
      </c>
      <c r="DK4531" s="14">
        <v>6</v>
      </c>
      <c r="DL4531" s="14">
        <v>6</v>
      </c>
      <c r="DM4531" s="14">
        <v>6</v>
      </c>
      <c r="DN4531" s="14">
        <v>6</v>
      </c>
      <c r="DO4531" s="14">
        <v>6</v>
      </c>
      <c r="DP4531" s="14">
        <v>7</v>
      </c>
      <c r="DQ4531" s="14">
        <v>7</v>
      </c>
      <c r="DR4531" s="14">
        <v>7</v>
      </c>
      <c r="DS4531" s="14">
        <v>7</v>
      </c>
      <c r="DT4531" s="14">
        <v>5</v>
      </c>
      <c r="DU4531" s="14">
        <v>5</v>
      </c>
      <c r="DV4531" s="14">
        <v>4</v>
      </c>
      <c r="DW4531" s="14">
        <v>5</v>
      </c>
      <c r="DX4531" s="14">
        <v>5</v>
      </c>
      <c r="DY4531" s="14">
        <v>5</v>
      </c>
      <c r="DZ4531" s="14">
        <v>6</v>
      </c>
      <c r="EA4531" s="14">
        <v>6</v>
      </c>
      <c r="EB4531" s="14">
        <v>6</v>
      </c>
      <c r="EC4531" s="14">
        <v>4</v>
      </c>
      <c r="ED4531" s="14">
        <v>4</v>
      </c>
    </row>
    <row r="4532" spans="2:134" x14ac:dyDescent="0.25">
      <c r="B4532" s="3" t="s">
        <v>917</v>
      </c>
      <c r="C4532" s="10">
        <v>5</v>
      </c>
      <c r="D4532" s="10">
        <v>5</v>
      </c>
      <c r="E4532" s="10">
        <v>5</v>
      </c>
      <c r="F4532" s="10">
        <v>5</v>
      </c>
      <c r="G4532" s="10">
        <v>7</v>
      </c>
      <c r="H4532" s="10">
        <v>5</v>
      </c>
      <c r="I4532" s="10">
        <v>5</v>
      </c>
      <c r="J4532" s="10">
        <v>5</v>
      </c>
      <c r="K4532" s="10">
        <v>5</v>
      </c>
      <c r="L4532" s="10">
        <v>5</v>
      </c>
      <c r="M4532" s="10">
        <v>6</v>
      </c>
      <c r="N4532" s="10">
        <v>6</v>
      </c>
      <c r="O4532" s="10">
        <v>6</v>
      </c>
      <c r="P4532" s="10">
        <v>6</v>
      </c>
      <c r="Q4532" s="10">
        <v>6</v>
      </c>
      <c r="R4532" s="10">
        <v>6</v>
      </c>
      <c r="S4532" s="10">
        <v>5</v>
      </c>
      <c r="T4532" s="10">
        <v>5</v>
      </c>
      <c r="U4532" s="10">
        <v>5</v>
      </c>
      <c r="V4532" s="10">
        <v>6</v>
      </c>
      <c r="W4532" s="10">
        <v>6</v>
      </c>
      <c r="X4532" s="10">
        <v>6</v>
      </c>
      <c r="Y4532" s="10">
        <v>6</v>
      </c>
      <c r="Z4532" s="10">
        <v>6</v>
      </c>
      <c r="AA4532" s="10">
        <v>6</v>
      </c>
      <c r="AB4532" s="10">
        <v>6</v>
      </c>
      <c r="AC4532" s="10">
        <v>6</v>
      </c>
      <c r="AD4532" s="10">
        <v>6</v>
      </c>
      <c r="AE4532" s="10">
        <v>3</v>
      </c>
      <c r="AF4532" s="10">
        <v>5</v>
      </c>
      <c r="AG4532" s="10">
        <v>5</v>
      </c>
      <c r="AH4532" s="10">
        <v>7</v>
      </c>
      <c r="AI4532" s="10">
        <v>6</v>
      </c>
      <c r="AJ4532" s="10">
        <v>6</v>
      </c>
      <c r="AK4532" s="10">
        <v>7</v>
      </c>
      <c r="AL4532" s="10">
        <v>7</v>
      </c>
      <c r="AM4532" s="10">
        <v>6</v>
      </c>
      <c r="AN4532" s="10">
        <v>5</v>
      </c>
      <c r="AO4532" s="10">
        <v>6</v>
      </c>
      <c r="AP4532" s="10">
        <v>6</v>
      </c>
      <c r="AQ4532" s="10">
        <v>6</v>
      </c>
      <c r="AR4532" s="10">
        <v>6</v>
      </c>
      <c r="AS4532" s="10">
        <v>6</v>
      </c>
      <c r="AT4532" s="10">
        <v>6</v>
      </c>
      <c r="AU4532" s="10">
        <v>6</v>
      </c>
      <c r="AV4532" s="10">
        <v>6</v>
      </c>
      <c r="AW4532" s="10">
        <v>6</v>
      </c>
      <c r="AX4532" s="10">
        <v>6</v>
      </c>
      <c r="AY4532" s="10">
        <v>6</v>
      </c>
      <c r="AZ4532" s="10">
        <v>6</v>
      </c>
      <c r="BA4532" s="10">
        <v>6</v>
      </c>
      <c r="BB4532" s="10">
        <v>6</v>
      </c>
      <c r="BC4532" s="10">
        <v>6</v>
      </c>
      <c r="BD4532" s="10">
        <v>6</v>
      </c>
      <c r="BE4532" s="10">
        <v>6</v>
      </c>
      <c r="BF4532" s="10">
        <v>6</v>
      </c>
      <c r="BG4532" s="10">
        <v>5</v>
      </c>
      <c r="BH4532" s="10">
        <v>5</v>
      </c>
      <c r="BI4532" s="10">
        <v>6</v>
      </c>
      <c r="BJ4532" s="10">
        <v>6</v>
      </c>
      <c r="BK4532" s="10">
        <v>6</v>
      </c>
      <c r="BL4532" s="10">
        <v>5</v>
      </c>
      <c r="BM4532" s="10">
        <v>6</v>
      </c>
      <c r="BN4532" s="10">
        <v>6</v>
      </c>
      <c r="BO4532" s="10">
        <v>5</v>
      </c>
      <c r="BP4532" s="10">
        <v>5</v>
      </c>
      <c r="BQ4532" s="10">
        <v>5</v>
      </c>
      <c r="BR4532" s="10">
        <v>5</v>
      </c>
      <c r="BS4532" s="10">
        <v>6</v>
      </c>
      <c r="BT4532" s="10">
        <v>6</v>
      </c>
      <c r="BU4532" s="10">
        <v>6</v>
      </c>
      <c r="BV4532" s="10">
        <v>6</v>
      </c>
      <c r="BW4532" s="10">
        <v>6</v>
      </c>
      <c r="BX4532" s="10">
        <v>7</v>
      </c>
      <c r="BY4532" s="10">
        <v>7</v>
      </c>
      <c r="BZ4532" s="10">
        <v>7</v>
      </c>
      <c r="CA4532" s="10">
        <v>6</v>
      </c>
      <c r="CB4532" s="10">
        <v>6</v>
      </c>
      <c r="CC4532" s="10">
        <v>6</v>
      </c>
      <c r="CD4532" s="10">
        <v>6</v>
      </c>
      <c r="CE4532" s="10">
        <v>6</v>
      </c>
      <c r="CF4532" s="10">
        <v>6</v>
      </c>
      <c r="CG4532" s="10">
        <v>6</v>
      </c>
      <c r="CH4532" s="10">
        <v>6</v>
      </c>
      <c r="CI4532" s="10">
        <v>6</v>
      </c>
      <c r="CJ4532" s="10">
        <v>6</v>
      </c>
      <c r="CK4532" s="10">
        <v>6</v>
      </c>
      <c r="CL4532" s="10">
        <v>6</v>
      </c>
      <c r="CM4532" s="10">
        <v>6</v>
      </c>
      <c r="CN4532" s="10">
        <v>6</v>
      </c>
      <c r="CO4532" s="10">
        <v>5</v>
      </c>
      <c r="CP4532" s="10">
        <v>5</v>
      </c>
      <c r="CQ4532" s="10">
        <v>5</v>
      </c>
      <c r="CR4532" s="10">
        <v>5</v>
      </c>
      <c r="CS4532" s="10">
        <v>5</v>
      </c>
      <c r="CT4532" s="10">
        <v>5</v>
      </c>
      <c r="CU4532" s="10">
        <v>5</v>
      </c>
      <c r="CV4532" s="10">
        <v>5</v>
      </c>
      <c r="CW4532" s="10">
        <v>6</v>
      </c>
      <c r="CX4532" s="10">
        <v>6</v>
      </c>
      <c r="CY4532" s="10">
        <v>6</v>
      </c>
      <c r="CZ4532" s="10">
        <v>6</v>
      </c>
      <c r="DA4532" s="10">
        <v>7</v>
      </c>
      <c r="DB4532" s="10">
        <v>5</v>
      </c>
      <c r="DC4532" s="10">
        <v>5</v>
      </c>
      <c r="DD4532" s="10">
        <v>6</v>
      </c>
      <c r="DE4532" s="10">
        <v>6</v>
      </c>
      <c r="DF4532" s="10">
        <v>6</v>
      </c>
      <c r="DG4532" s="10">
        <v>7</v>
      </c>
      <c r="DH4532" s="10">
        <v>7</v>
      </c>
      <c r="DI4532" s="10">
        <v>7</v>
      </c>
      <c r="DJ4532" s="10">
        <v>6</v>
      </c>
      <c r="DK4532" s="10">
        <v>6</v>
      </c>
      <c r="DL4532" s="10">
        <v>7</v>
      </c>
      <c r="DM4532" s="10">
        <v>7</v>
      </c>
      <c r="DN4532" s="10">
        <v>7</v>
      </c>
      <c r="DO4532" s="10">
        <v>7</v>
      </c>
      <c r="DP4532" s="10">
        <v>7</v>
      </c>
      <c r="DQ4532" s="10">
        <v>7</v>
      </c>
      <c r="DR4532" s="10">
        <v>7</v>
      </c>
      <c r="DS4532" s="10">
        <v>7</v>
      </c>
      <c r="DT4532" s="10">
        <v>6</v>
      </c>
      <c r="DU4532" s="10">
        <v>6</v>
      </c>
      <c r="DV4532" s="10">
        <v>6</v>
      </c>
      <c r="DW4532" s="10">
        <v>6</v>
      </c>
      <c r="DX4532" s="10">
        <v>6</v>
      </c>
      <c r="DY4532" s="10">
        <v>5</v>
      </c>
      <c r="DZ4532" s="10">
        <v>6</v>
      </c>
      <c r="EA4532" s="10">
        <v>6</v>
      </c>
      <c r="EB4532" s="10">
        <v>5</v>
      </c>
      <c r="EC4532" s="10">
        <v>5</v>
      </c>
      <c r="ED4532" s="10">
        <v>5</v>
      </c>
    </row>
    <row r="4533" spans="2:134" x14ac:dyDescent="0.25">
      <c r="B4533" s="3" t="s">
        <v>918</v>
      </c>
      <c r="C4533" s="14">
        <v>7</v>
      </c>
      <c r="D4533" s="14">
        <v>5</v>
      </c>
      <c r="E4533" s="14">
        <v>7</v>
      </c>
      <c r="F4533" s="14">
        <v>6</v>
      </c>
      <c r="G4533" s="14">
        <v>7</v>
      </c>
      <c r="H4533" s="14">
        <v>7</v>
      </c>
      <c r="I4533" s="14">
        <v>7</v>
      </c>
      <c r="J4533" s="14">
        <v>4</v>
      </c>
      <c r="K4533" s="14">
        <v>5</v>
      </c>
      <c r="L4533" s="14">
        <v>5</v>
      </c>
      <c r="M4533" s="14">
        <v>6</v>
      </c>
      <c r="N4533" s="14">
        <v>6</v>
      </c>
      <c r="O4533" s="14">
        <v>7</v>
      </c>
      <c r="P4533" s="14">
        <v>7</v>
      </c>
      <c r="Q4533" s="14">
        <v>6</v>
      </c>
      <c r="R4533" s="14">
        <v>6</v>
      </c>
      <c r="S4533" s="14">
        <v>3</v>
      </c>
      <c r="T4533" s="14">
        <v>4</v>
      </c>
      <c r="U4533" s="14">
        <v>4</v>
      </c>
      <c r="V4533" s="14">
        <v>3</v>
      </c>
      <c r="W4533" s="14">
        <v>3</v>
      </c>
      <c r="X4533" s="14">
        <v>6</v>
      </c>
      <c r="Y4533" s="14">
        <v>6</v>
      </c>
      <c r="Z4533" s="14">
        <v>6</v>
      </c>
      <c r="AA4533" s="14">
        <v>5</v>
      </c>
      <c r="AB4533" s="14">
        <v>5</v>
      </c>
      <c r="AC4533" s="14">
        <v>5</v>
      </c>
      <c r="AD4533" s="14">
        <v>5</v>
      </c>
      <c r="AE4533" s="14">
        <v>7</v>
      </c>
      <c r="AF4533" s="14">
        <v>6</v>
      </c>
      <c r="AG4533" s="14">
        <v>7</v>
      </c>
      <c r="AH4533" s="14">
        <v>7</v>
      </c>
      <c r="AI4533" s="14">
        <v>6</v>
      </c>
      <c r="AJ4533" s="14">
        <v>7</v>
      </c>
      <c r="AK4533" s="14">
        <v>7</v>
      </c>
      <c r="AL4533" s="14">
        <v>7</v>
      </c>
      <c r="AM4533" s="14">
        <v>6</v>
      </c>
      <c r="AN4533" s="14">
        <v>5</v>
      </c>
      <c r="AO4533" s="14">
        <v>6</v>
      </c>
      <c r="AP4533" s="14">
        <v>6</v>
      </c>
      <c r="AQ4533" s="14">
        <v>7</v>
      </c>
      <c r="AR4533" s="14">
        <v>6</v>
      </c>
      <c r="AS4533" s="14">
        <v>6</v>
      </c>
      <c r="AT4533" s="14">
        <v>5</v>
      </c>
      <c r="AU4533" s="14">
        <v>7</v>
      </c>
      <c r="AV4533" s="14">
        <v>6</v>
      </c>
      <c r="AW4533" s="14">
        <v>3</v>
      </c>
      <c r="AX4533" s="14">
        <v>3</v>
      </c>
      <c r="AY4533" s="14">
        <v>5</v>
      </c>
      <c r="AZ4533" s="14">
        <v>6</v>
      </c>
      <c r="BA4533" s="14">
        <v>6</v>
      </c>
      <c r="BB4533" s="14">
        <v>3</v>
      </c>
      <c r="BC4533" s="14">
        <v>6</v>
      </c>
      <c r="BD4533" s="14">
        <v>7</v>
      </c>
      <c r="BE4533" s="14">
        <v>7</v>
      </c>
      <c r="BF4533" s="14">
        <v>7</v>
      </c>
      <c r="BG4533" s="14">
        <v>4</v>
      </c>
      <c r="BH4533" s="14">
        <v>4</v>
      </c>
      <c r="BI4533" s="14">
        <v>6</v>
      </c>
      <c r="BJ4533" s="14">
        <v>7</v>
      </c>
      <c r="BK4533" s="14">
        <v>7</v>
      </c>
      <c r="BL4533" s="14">
        <v>5</v>
      </c>
      <c r="BM4533" s="14">
        <v>7</v>
      </c>
      <c r="BN4533" s="14">
        <v>7</v>
      </c>
      <c r="BO4533" s="14">
        <v>7</v>
      </c>
      <c r="BP4533" s="14">
        <v>7</v>
      </c>
      <c r="BQ4533" s="14">
        <v>6</v>
      </c>
      <c r="BR4533" s="14">
        <v>6</v>
      </c>
      <c r="BS4533" s="14">
        <v>5</v>
      </c>
      <c r="BT4533" s="14">
        <v>6</v>
      </c>
      <c r="BU4533" s="14">
        <v>6</v>
      </c>
      <c r="BV4533" s="14">
        <v>7</v>
      </c>
      <c r="BW4533" s="14">
        <v>7</v>
      </c>
      <c r="BX4533" s="14">
        <v>7</v>
      </c>
      <c r="BY4533" s="14">
        <v>7</v>
      </c>
      <c r="BZ4533" s="14">
        <v>7</v>
      </c>
      <c r="CA4533" s="14">
        <v>6</v>
      </c>
      <c r="CB4533" s="14">
        <v>6</v>
      </c>
      <c r="CC4533" s="14">
        <v>7</v>
      </c>
      <c r="CD4533" s="14">
        <v>7</v>
      </c>
      <c r="CE4533" s="14">
        <v>7</v>
      </c>
      <c r="CF4533" s="14">
        <v>7</v>
      </c>
      <c r="CG4533" s="14">
        <v>7</v>
      </c>
      <c r="CH4533" s="14">
        <v>7</v>
      </c>
      <c r="CI4533" s="14">
        <v>7</v>
      </c>
      <c r="CJ4533" s="14">
        <v>7</v>
      </c>
      <c r="CK4533" s="14">
        <v>7</v>
      </c>
      <c r="CL4533" s="14">
        <v>7</v>
      </c>
      <c r="CM4533" s="14">
        <v>4</v>
      </c>
      <c r="CN4533" s="14">
        <v>4</v>
      </c>
      <c r="CO4533" s="14">
        <v>3</v>
      </c>
      <c r="CP4533" s="14">
        <v>3</v>
      </c>
      <c r="CQ4533" s="14">
        <v>4</v>
      </c>
      <c r="CR4533" s="14">
        <v>4</v>
      </c>
      <c r="CS4533" s="14">
        <v>4</v>
      </c>
      <c r="CT4533" s="14">
        <v>4</v>
      </c>
      <c r="CU4533" s="14">
        <v>6</v>
      </c>
      <c r="CV4533" s="14">
        <v>6</v>
      </c>
      <c r="CW4533" s="14">
        <v>3</v>
      </c>
      <c r="CX4533" s="14">
        <v>3</v>
      </c>
      <c r="CY4533" s="14">
        <v>6</v>
      </c>
      <c r="CZ4533" s="14">
        <v>6</v>
      </c>
      <c r="DA4533" s="14">
        <v>6</v>
      </c>
      <c r="DB4533" s="14">
        <v>6</v>
      </c>
      <c r="DC4533" s="14">
        <v>6</v>
      </c>
      <c r="DD4533" s="14">
        <v>5</v>
      </c>
      <c r="DE4533" s="14">
        <v>6</v>
      </c>
      <c r="DF4533" s="14">
        <v>6</v>
      </c>
      <c r="DG4533" s="14">
        <v>7</v>
      </c>
      <c r="DH4533" s="14">
        <v>7</v>
      </c>
      <c r="DI4533" s="14">
        <v>7</v>
      </c>
      <c r="DJ4533" s="14">
        <v>7</v>
      </c>
      <c r="DK4533" s="14">
        <v>7</v>
      </c>
      <c r="DL4533" s="14">
        <v>7</v>
      </c>
      <c r="DM4533" s="14">
        <v>7</v>
      </c>
      <c r="DN4533" s="14">
        <v>7</v>
      </c>
      <c r="DO4533" s="14">
        <v>7</v>
      </c>
      <c r="DP4533" s="14">
        <v>7</v>
      </c>
      <c r="DQ4533" s="14">
        <v>7</v>
      </c>
      <c r="DR4533" s="14">
        <v>6</v>
      </c>
      <c r="DS4533" s="14">
        <v>7</v>
      </c>
      <c r="DT4533" s="14">
        <v>7</v>
      </c>
      <c r="DU4533" s="14">
        <v>7</v>
      </c>
      <c r="DV4533" s="14">
        <v>6</v>
      </c>
      <c r="DW4533" s="14">
        <v>7</v>
      </c>
      <c r="DX4533" s="14">
        <v>7</v>
      </c>
      <c r="DY4533" s="14">
        <v>5</v>
      </c>
      <c r="DZ4533" s="14">
        <v>7</v>
      </c>
      <c r="EA4533" s="14">
        <v>7</v>
      </c>
      <c r="EB4533" s="14">
        <v>7</v>
      </c>
      <c r="EC4533" s="14">
        <v>6</v>
      </c>
      <c r="ED4533" s="14">
        <v>6</v>
      </c>
    </row>
    <row r="4534" spans="2:134" x14ac:dyDescent="0.25">
      <c r="B4534" s="3" t="s">
        <v>919</v>
      </c>
      <c r="C4534" s="10">
        <v>7</v>
      </c>
      <c r="D4534" s="10">
        <v>7</v>
      </c>
      <c r="E4534" s="10">
        <v>7</v>
      </c>
      <c r="F4534" s="10">
        <v>7</v>
      </c>
      <c r="G4534" s="10">
        <v>7</v>
      </c>
      <c r="H4534" s="10">
        <v>7</v>
      </c>
      <c r="I4534" s="10">
        <v>7</v>
      </c>
      <c r="J4534" s="10">
        <v>6</v>
      </c>
      <c r="K4534" s="10">
        <v>6</v>
      </c>
      <c r="L4534" s="10">
        <v>6</v>
      </c>
      <c r="M4534" s="10">
        <v>6</v>
      </c>
      <c r="N4534" s="10">
        <v>6</v>
      </c>
      <c r="O4534" s="10">
        <v>6</v>
      </c>
      <c r="P4534" s="10">
        <v>6</v>
      </c>
      <c r="Q4534" s="10">
        <v>7</v>
      </c>
      <c r="R4534" s="10">
        <v>7</v>
      </c>
      <c r="S4534" s="10">
        <v>6</v>
      </c>
      <c r="T4534" s="10">
        <v>6</v>
      </c>
      <c r="U4534" s="10">
        <v>6</v>
      </c>
      <c r="V4534" s="10">
        <v>7</v>
      </c>
      <c r="W4534" s="10">
        <v>7</v>
      </c>
      <c r="X4534" s="10">
        <v>7</v>
      </c>
      <c r="Y4534" s="10">
        <v>7</v>
      </c>
      <c r="Z4534" s="10">
        <v>7</v>
      </c>
      <c r="AA4534" s="10">
        <v>7</v>
      </c>
      <c r="AB4534" s="10">
        <v>7</v>
      </c>
      <c r="AC4534" s="10">
        <v>7</v>
      </c>
      <c r="AD4534" s="10">
        <v>7</v>
      </c>
      <c r="AE4534" s="10">
        <v>7</v>
      </c>
      <c r="AF4534" s="10">
        <v>7</v>
      </c>
      <c r="AG4534" s="10">
        <v>7</v>
      </c>
      <c r="AH4534" s="10">
        <v>6</v>
      </c>
      <c r="AI4534" s="10">
        <v>6</v>
      </c>
      <c r="AJ4534" s="10">
        <v>7</v>
      </c>
      <c r="AK4534" s="10">
        <v>7</v>
      </c>
      <c r="AL4534" s="10">
        <v>7</v>
      </c>
      <c r="AM4534" s="10">
        <v>7</v>
      </c>
      <c r="AN4534" s="10">
        <v>6</v>
      </c>
      <c r="AO4534" s="10">
        <v>6</v>
      </c>
      <c r="AP4534" s="10">
        <v>6</v>
      </c>
      <c r="AQ4534" s="10">
        <v>6</v>
      </c>
      <c r="AR4534" s="10">
        <v>7</v>
      </c>
      <c r="AS4534" s="10">
        <v>7</v>
      </c>
      <c r="AT4534" s="10">
        <v>7</v>
      </c>
      <c r="AU4534" s="10">
        <v>7</v>
      </c>
      <c r="AV4534" s="10">
        <v>7</v>
      </c>
      <c r="AW4534" s="10">
        <v>7</v>
      </c>
      <c r="AX4534" s="10">
        <v>7</v>
      </c>
      <c r="AY4534" s="10">
        <v>7</v>
      </c>
      <c r="AZ4534" s="10">
        <v>7</v>
      </c>
      <c r="BA4534" s="10">
        <v>7</v>
      </c>
      <c r="BB4534" s="10">
        <v>7</v>
      </c>
      <c r="BC4534" s="10">
        <v>6</v>
      </c>
      <c r="BD4534" s="10">
        <v>7</v>
      </c>
      <c r="BE4534" s="10">
        <v>7</v>
      </c>
      <c r="BF4534" s="10">
        <v>6</v>
      </c>
      <c r="BG4534" s="10">
        <v>6</v>
      </c>
      <c r="BH4534" s="10">
        <v>6</v>
      </c>
      <c r="BI4534" s="10">
        <v>5</v>
      </c>
      <c r="BJ4534" s="10">
        <v>6</v>
      </c>
      <c r="BK4534" s="10">
        <v>6</v>
      </c>
      <c r="BL4534" s="10">
        <v>6</v>
      </c>
      <c r="BM4534" s="10">
        <v>6</v>
      </c>
      <c r="BN4534" s="10">
        <v>6</v>
      </c>
      <c r="BO4534" s="10">
        <v>6</v>
      </c>
      <c r="BP4534" s="10">
        <v>6</v>
      </c>
      <c r="BQ4534" s="10">
        <v>6</v>
      </c>
      <c r="BR4534" s="10">
        <v>6</v>
      </c>
      <c r="BS4534" s="10">
        <v>7</v>
      </c>
      <c r="BT4534" s="10">
        <v>6</v>
      </c>
      <c r="BU4534" s="10">
        <v>6</v>
      </c>
      <c r="BV4534" s="10">
        <v>7</v>
      </c>
      <c r="BW4534" s="10">
        <v>7</v>
      </c>
      <c r="BX4534" s="10">
        <v>6</v>
      </c>
      <c r="BY4534" s="10">
        <v>7</v>
      </c>
      <c r="BZ4534" s="10">
        <v>7</v>
      </c>
      <c r="CA4534" s="10">
        <v>7</v>
      </c>
      <c r="CB4534" s="10">
        <v>7</v>
      </c>
      <c r="CC4534" s="10">
        <v>7</v>
      </c>
      <c r="CD4534" s="10">
        <v>7</v>
      </c>
      <c r="CE4534" s="10">
        <v>7</v>
      </c>
      <c r="CF4534" s="10">
        <v>7</v>
      </c>
      <c r="CG4534" s="10">
        <v>7</v>
      </c>
      <c r="CH4534" s="10">
        <v>7</v>
      </c>
      <c r="CI4534" s="10">
        <v>7</v>
      </c>
      <c r="CJ4534" s="10">
        <v>7</v>
      </c>
      <c r="CK4534" s="10">
        <v>7</v>
      </c>
      <c r="CL4534" s="10">
        <v>7</v>
      </c>
      <c r="CM4534" s="10">
        <v>7</v>
      </c>
      <c r="CN4534" s="10">
        <v>7</v>
      </c>
      <c r="CO4534" s="10">
        <v>7</v>
      </c>
      <c r="CP4534" s="10">
        <v>7</v>
      </c>
      <c r="CQ4534" s="10">
        <v>7</v>
      </c>
      <c r="CR4534" s="10">
        <v>7</v>
      </c>
      <c r="CS4534" s="10">
        <v>7</v>
      </c>
      <c r="CT4534" s="10">
        <v>7</v>
      </c>
      <c r="CU4534" s="10">
        <v>7</v>
      </c>
      <c r="CV4534" s="10">
        <v>7</v>
      </c>
      <c r="CW4534" s="10">
        <v>7</v>
      </c>
      <c r="CX4534" s="10">
        <v>7</v>
      </c>
      <c r="CY4534" s="10">
        <v>7</v>
      </c>
      <c r="CZ4534" s="10">
        <v>7</v>
      </c>
      <c r="DA4534" s="10">
        <v>7</v>
      </c>
      <c r="DB4534" s="10">
        <v>7</v>
      </c>
      <c r="DC4534" s="10">
        <v>7</v>
      </c>
      <c r="DD4534" s="10">
        <v>6</v>
      </c>
      <c r="DE4534" s="10">
        <v>7</v>
      </c>
      <c r="DF4534" s="10">
        <v>7</v>
      </c>
      <c r="DG4534" s="10">
        <v>7</v>
      </c>
      <c r="DH4534" s="10">
        <v>7</v>
      </c>
      <c r="DI4534" s="10">
        <v>7</v>
      </c>
      <c r="DJ4534" s="10">
        <v>7</v>
      </c>
      <c r="DK4534" s="10">
        <v>7</v>
      </c>
      <c r="DL4534" s="10">
        <v>7</v>
      </c>
      <c r="DM4534" s="10">
        <v>7</v>
      </c>
      <c r="DN4534" s="10">
        <v>7</v>
      </c>
      <c r="DO4534" s="10">
        <v>7</v>
      </c>
      <c r="DP4534" s="10">
        <v>7</v>
      </c>
      <c r="DQ4534" s="10">
        <v>7</v>
      </c>
      <c r="DR4534" s="10">
        <v>7</v>
      </c>
      <c r="DS4534" s="10">
        <v>7</v>
      </c>
      <c r="DT4534" s="10">
        <v>7</v>
      </c>
      <c r="DU4534" s="10">
        <v>7</v>
      </c>
      <c r="DV4534" s="10">
        <v>5</v>
      </c>
      <c r="DW4534" s="10">
        <v>6</v>
      </c>
      <c r="DX4534" s="10">
        <v>6</v>
      </c>
      <c r="DY4534" s="10">
        <v>6</v>
      </c>
      <c r="DZ4534" s="10">
        <v>6</v>
      </c>
      <c r="EA4534" s="10">
        <v>6</v>
      </c>
      <c r="EB4534" s="10">
        <v>6</v>
      </c>
      <c r="EC4534" s="10">
        <v>6</v>
      </c>
      <c r="ED4534" s="10">
        <v>6</v>
      </c>
    </row>
    <row r="4535" spans="2:134" x14ac:dyDescent="0.25">
      <c r="B4535" s="3" t="s">
        <v>920</v>
      </c>
      <c r="C4535" s="14">
        <v>7</v>
      </c>
      <c r="D4535" s="14">
        <v>7</v>
      </c>
      <c r="E4535" s="14">
        <v>6</v>
      </c>
      <c r="F4535" s="14">
        <v>7</v>
      </c>
      <c r="G4535" s="14">
        <v>7</v>
      </c>
      <c r="H4535" s="14">
        <v>7</v>
      </c>
      <c r="I4535" s="14">
        <v>7</v>
      </c>
      <c r="J4535" s="14">
        <v>5</v>
      </c>
      <c r="K4535" s="14">
        <v>6</v>
      </c>
      <c r="L4535" s="14">
        <v>6</v>
      </c>
      <c r="M4535" s="14">
        <v>6</v>
      </c>
      <c r="N4535" s="14">
        <v>6</v>
      </c>
      <c r="O4535" s="14">
        <v>5</v>
      </c>
      <c r="P4535" s="14">
        <v>5</v>
      </c>
      <c r="Q4535" s="14">
        <v>6</v>
      </c>
      <c r="R4535" s="14">
        <v>6</v>
      </c>
      <c r="S4535" s="14">
        <v>6</v>
      </c>
      <c r="T4535" s="14">
        <v>6</v>
      </c>
      <c r="U4535" s="14">
        <v>6</v>
      </c>
      <c r="V4535" s="14">
        <v>7</v>
      </c>
      <c r="W4535" s="14">
        <v>7</v>
      </c>
      <c r="X4535" s="14">
        <v>7</v>
      </c>
      <c r="Y4535" s="14">
        <v>7</v>
      </c>
      <c r="Z4535" s="14">
        <v>7</v>
      </c>
      <c r="AA4535" s="14">
        <v>7</v>
      </c>
      <c r="AB4535" s="14">
        <v>7</v>
      </c>
      <c r="AC4535" s="14">
        <v>7</v>
      </c>
      <c r="AD4535" s="14">
        <v>7</v>
      </c>
      <c r="AE4535" s="14">
        <v>6</v>
      </c>
      <c r="AF4535" s="14">
        <v>6</v>
      </c>
      <c r="AG4535" s="14">
        <v>7</v>
      </c>
      <c r="AH4535" s="14">
        <v>6</v>
      </c>
      <c r="AI4535" s="14">
        <v>5</v>
      </c>
      <c r="AJ4535" s="14">
        <v>6</v>
      </c>
      <c r="AK4535" s="14">
        <v>5</v>
      </c>
      <c r="AL4535" s="14">
        <v>5</v>
      </c>
      <c r="AM4535" s="14">
        <v>7</v>
      </c>
      <c r="AN4535" s="14">
        <v>6</v>
      </c>
      <c r="AO4535" s="14">
        <v>6</v>
      </c>
      <c r="AP4535" s="14">
        <v>6</v>
      </c>
      <c r="AQ4535" s="14">
        <v>5</v>
      </c>
      <c r="AR4535" s="14">
        <v>6</v>
      </c>
      <c r="AS4535" s="14">
        <v>6</v>
      </c>
      <c r="AT4535" s="14">
        <v>6</v>
      </c>
      <c r="AU4535" s="14">
        <v>7</v>
      </c>
      <c r="AV4535" s="14">
        <v>7</v>
      </c>
      <c r="AW4535" s="14">
        <v>7</v>
      </c>
      <c r="AX4535" s="14">
        <v>7</v>
      </c>
      <c r="AY4535" s="14">
        <v>7</v>
      </c>
      <c r="AZ4535" s="14">
        <v>7</v>
      </c>
      <c r="BA4535" s="14">
        <v>7</v>
      </c>
      <c r="BB4535" s="14">
        <v>6</v>
      </c>
      <c r="BC4535" s="14">
        <v>6</v>
      </c>
      <c r="BD4535" s="14">
        <v>6</v>
      </c>
      <c r="BE4535" s="14">
        <v>6</v>
      </c>
      <c r="BF4535" s="14">
        <v>6</v>
      </c>
      <c r="BG4535" s="14">
        <v>6</v>
      </c>
      <c r="BH4535" s="14">
        <v>6</v>
      </c>
      <c r="BI4535" s="14">
        <v>6</v>
      </c>
      <c r="BJ4535" s="14">
        <v>7</v>
      </c>
      <c r="BK4535" s="14">
        <v>7</v>
      </c>
      <c r="BL4535" s="14">
        <v>6</v>
      </c>
      <c r="BM4535" s="14">
        <v>6</v>
      </c>
      <c r="BN4535" s="14">
        <v>6</v>
      </c>
      <c r="BO4535" s="14">
        <v>6</v>
      </c>
      <c r="BP4535" s="14">
        <v>6</v>
      </c>
      <c r="BQ4535" s="14">
        <v>6</v>
      </c>
      <c r="BR4535" s="14">
        <v>6</v>
      </c>
      <c r="BS4535" s="14">
        <v>6</v>
      </c>
      <c r="BT4535" s="14">
        <v>5</v>
      </c>
      <c r="BU4535" s="14">
        <v>5</v>
      </c>
      <c r="BV4535" s="14">
        <v>6</v>
      </c>
      <c r="BW4535" s="14">
        <v>6</v>
      </c>
      <c r="BX4535" s="14">
        <v>5</v>
      </c>
      <c r="BY4535" s="14">
        <v>5</v>
      </c>
      <c r="BZ4535" s="14">
        <v>5</v>
      </c>
      <c r="CA4535" s="14">
        <v>7</v>
      </c>
      <c r="CB4535" s="14">
        <v>7</v>
      </c>
      <c r="CC4535" s="14">
        <v>7</v>
      </c>
      <c r="CD4535" s="14">
        <v>7</v>
      </c>
      <c r="CE4535" s="14">
        <v>7</v>
      </c>
      <c r="CF4535" s="14">
        <v>6</v>
      </c>
      <c r="CG4535" s="14">
        <v>6</v>
      </c>
      <c r="CH4535" s="14">
        <v>7</v>
      </c>
      <c r="CI4535" s="14">
        <v>7</v>
      </c>
      <c r="CJ4535" s="14">
        <v>6</v>
      </c>
      <c r="CK4535" s="14">
        <v>6</v>
      </c>
      <c r="CL4535" s="14">
        <v>6</v>
      </c>
      <c r="CM4535" s="14">
        <v>6</v>
      </c>
      <c r="CN4535" s="14">
        <v>6</v>
      </c>
      <c r="CO4535" s="14">
        <v>6</v>
      </c>
      <c r="CP4535" s="14">
        <v>6</v>
      </c>
      <c r="CQ4535" s="14">
        <v>7</v>
      </c>
      <c r="CR4535" s="14">
        <v>7</v>
      </c>
      <c r="CS4535" s="14">
        <v>7</v>
      </c>
      <c r="CT4535" s="14">
        <v>7</v>
      </c>
      <c r="CU4535" s="14">
        <v>7</v>
      </c>
      <c r="CV4535" s="14">
        <v>7</v>
      </c>
      <c r="CW4535" s="14">
        <v>6</v>
      </c>
      <c r="CX4535" s="14">
        <v>6</v>
      </c>
      <c r="CY4535" s="14">
        <v>7</v>
      </c>
      <c r="CZ4535" s="14">
        <v>7</v>
      </c>
      <c r="DA4535" s="14">
        <v>7</v>
      </c>
      <c r="DB4535" s="14">
        <v>7</v>
      </c>
      <c r="DC4535" s="14">
        <v>7</v>
      </c>
      <c r="DD4535" s="14">
        <v>6</v>
      </c>
      <c r="DE4535" s="14">
        <v>7</v>
      </c>
      <c r="DF4535" s="14">
        <v>7</v>
      </c>
      <c r="DG4535" s="14">
        <v>7</v>
      </c>
      <c r="DH4535" s="14">
        <v>7</v>
      </c>
      <c r="DI4535" s="14">
        <v>7</v>
      </c>
      <c r="DJ4535" s="14">
        <v>7</v>
      </c>
      <c r="DK4535" s="14">
        <v>7</v>
      </c>
      <c r="DL4535" s="14">
        <v>7</v>
      </c>
      <c r="DM4535" s="14">
        <v>7</v>
      </c>
      <c r="DN4535" s="14">
        <v>7</v>
      </c>
      <c r="DO4535" s="14">
        <v>7</v>
      </c>
      <c r="DP4535" s="14">
        <v>7</v>
      </c>
      <c r="DQ4535" s="14">
        <v>7</v>
      </c>
      <c r="DR4535" s="14">
        <v>7</v>
      </c>
      <c r="DS4535" s="14">
        <v>7</v>
      </c>
      <c r="DT4535" s="14">
        <v>6</v>
      </c>
      <c r="DU4535" s="14">
        <v>6</v>
      </c>
      <c r="DV4535" s="14">
        <v>6</v>
      </c>
      <c r="DW4535" s="14">
        <v>7</v>
      </c>
      <c r="DX4535" s="14">
        <v>7</v>
      </c>
      <c r="DY4535" s="14">
        <v>6</v>
      </c>
      <c r="DZ4535" s="14">
        <v>6</v>
      </c>
      <c r="EA4535" s="14">
        <v>6</v>
      </c>
      <c r="EB4535" s="14">
        <v>6</v>
      </c>
      <c r="EC4535" s="14">
        <v>6</v>
      </c>
      <c r="ED4535" s="14">
        <v>6</v>
      </c>
    </row>
    <row r="4536" spans="2:134" x14ac:dyDescent="0.25">
      <c r="B4536" s="3" t="s">
        <v>921</v>
      </c>
      <c r="C4536" s="10">
        <v>7</v>
      </c>
      <c r="D4536" s="10">
        <v>5</v>
      </c>
      <c r="E4536" s="10">
        <v>6</v>
      </c>
      <c r="F4536" s="10">
        <v>7</v>
      </c>
      <c r="G4536" s="10">
        <v>7</v>
      </c>
      <c r="H4536" s="10">
        <v>5</v>
      </c>
      <c r="I4536" s="10">
        <v>5</v>
      </c>
      <c r="J4536" s="10">
        <v>6</v>
      </c>
      <c r="K4536" s="10">
        <v>7</v>
      </c>
      <c r="L4536" s="10">
        <v>7</v>
      </c>
      <c r="M4536" s="10">
        <v>5</v>
      </c>
      <c r="N4536" s="10">
        <v>5</v>
      </c>
      <c r="O4536" s="10">
        <v>5</v>
      </c>
      <c r="P4536" s="10">
        <v>5</v>
      </c>
      <c r="Q4536" s="10">
        <v>6</v>
      </c>
      <c r="R4536" s="10">
        <v>6</v>
      </c>
      <c r="S4536" s="10">
        <v>4</v>
      </c>
      <c r="T4536" s="10">
        <v>4</v>
      </c>
      <c r="U4536" s="10">
        <v>4</v>
      </c>
      <c r="V4536" s="10">
        <v>6</v>
      </c>
      <c r="W4536" s="10">
        <v>6</v>
      </c>
      <c r="X4536" s="10">
        <v>7</v>
      </c>
      <c r="Y4536" s="10">
        <v>7</v>
      </c>
      <c r="Z4536" s="10">
        <v>7</v>
      </c>
      <c r="AA4536" s="10">
        <v>7</v>
      </c>
      <c r="AB4536" s="10">
        <v>7</v>
      </c>
      <c r="AC4536" s="10">
        <v>7</v>
      </c>
      <c r="AD4536" s="10">
        <v>7</v>
      </c>
      <c r="AE4536" s="10">
        <v>7</v>
      </c>
      <c r="AF4536" s="10">
        <v>5</v>
      </c>
      <c r="AG4536" s="10">
        <v>7</v>
      </c>
      <c r="AH4536" s="10">
        <v>2</v>
      </c>
      <c r="AI4536" s="10">
        <v>6</v>
      </c>
      <c r="AJ4536" s="10">
        <v>7</v>
      </c>
      <c r="AK4536" s="10">
        <v>7</v>
      </c>
      <c r="AL4536" s="10">
        <v>7</v>
      </c>
      <c r="AM4536" s="10">
        <v>6</v>
      </c>
      <c r="AN4536" s="10">
        <v>7</v>
      </c>
      <c r="AO4536" s="10">
        <v>5</v>
      </c>
      <c r="AP4536" s="10">
        <v>5</v>
      </c>
      <c r="AQ4536" s="10">
        <v>5</v>
      </c>
      <c r="AR4536" s="10">
        <v>6</v>
      </c>
      <c r="AS4536" s="10">
        <v>6</v>
      </c>
      <c r="AT4536" s="10">
        <v>7</v>
      </c>
      <c r="AU4536" s="10">
        <v>7</v>
      </c>
      <c r="AV4536" s="10">
        <v>6</v>
      </c>
      <c r="AW4536" s="10">
        <v>7</v>
      </c>
      <c r="AX4536" s="10">
        <v>7</v>
      </c>
      <c r="AY4536" s="10">
        <v>5</v>
      </c>
      <c r="AZ4536" s="10">
        <v>7</v>
      </c>
      <c r="BA4536" s="10">
        <v>7</v>
      </c>
      <c r="BB4536" s="10">
        <v>5</v>
      </c>
      <c r="BC4536" s="10">
        <v>7</v>
      </c>
      <c r="BD4536" s="10">
        <v>6</v>
      </c>
      <c r="BE4536" s="10">
        <v>6</v>
      </c>
      <c r="BF4536" s="10">
        <v>7</v>
      </c>
      <c r="BG4536" s="10">
        <v>6</v>
      </c>
      <c r="BH4536" s="10">
        <v>6</v>
      </c>
      <c r="BI4536" s="10">
        <v>6</v>
      </c>
      <c r="BJ4536" s="10">
        <v>4</v>
      </c>
      <c r="BK4536" s="10">
        <v>4</v>
      </c>
      <c r="BL4536" s="10">
        <v>4</v>
      </c>
      <c r="BM4536" s="10">
        <v>7</v>
      </c>
      <c r="BN4536" s="10">
        <v>7</v>
      </c>
      <c r="BO4536" s="10">
        <v>4</v>
      </c>
      <c r="BP4536" s="10">
        <v>4</v>
      </c>
      <c r="BQ4536" s="10">
        <v>4</v>
      </c>
      <c r="BR4536" s="10">
        <v>4</v>
      </c>
      <c r="BS4536" s="10">
        <v>4</v>
      </c>
      <c r="BT4536" s="10">
        <v>6</v>
      </c>
      <c r="BU4536" s="10">
        <v>6</v>
      </c>
      <c r="BV4536" s="10">
        <v>7</v>
      </c>
      <c r="BW4536" s="10">
        <v>7</v>
      </c>
      <c r="BX4536" s="10">
        <v>7</v>
      </c>
      <c r="BY4536" s="10">
        <v>7</v>
      </c>
      <c r="BZ4536" s="10">
        <v>7</v>
      </c>
      <c r="CA4536" s="10">
        <v>6</v>
      </c>
      <c r="CB4536" s="10">
        <v>6</v>
      </c>
      <c r="CC4536" s="10">
        <v>6</v>
      </c>
      <c r="CD4536" s="10">
        <v>6</v>
      </c>
      <c r="CE4536" s="10">
        <v>7</v>
      </c>
      <c r="CF4536" s="10">
        <v>6</v>
      </c>
      <c r="CG4536" s="10">
        <v>6</v>
      </c>
      <c r="CH4536" s="10">
        <v>7</v>
      </c>
      <c r="CI4536" s="10">
        <v>7</v>
      </c>
      <c r="CJ4536" s="10">
        <v>7</v>
      </c>
      <c r="CK4536" s="10">
        <v>7</v>
      </c>
      <c r="CL4536" s="10">
        <v>7</v>
      </c>
      <c r="CM4536" s="10">
        <v>7</v>
      </c>
      <c r="CN4536" s="10">
        <v>7</v>
      </c>
      <c r="CO4536" s="10">
        <v>6</v>
      </c>
      <c r="CP4536" s="10">
        <v>6</v>
      </c>
      <c r="CQ4536" s="10">
        <v>6</v>
      </c>
      <c r="CR4536" s="10">
        <v>6</v>
      </c>
      <c r="CS4536" s="10">
        <v>7</v>
      </c>
      <c r="CT4536" s="10">
        <v>7</v>
      </c>
      <c r="CU4536" s="10">
        <v>5</v>
      </c>
      <c r="CV4536" s="10">
        <v>5</v>
      </c>
      <c r="CW4536" s="10">
        <v>7</v>
      </c>
      <c r="CX4536" s="10">
        <v>7</v>
      </c>
      <c r="CY4536" s="10">
        <v>5</v>
      </c>
      <c r="CZ4536" s="10">
        <v>5</v>
      </c>
      <c r="DA4536" s="10">
        <v>5</v>
      </c>
      <c r="DB4536" s="10">
        <v>6</v>
      </c>
      <c r="DC4536" s="10">
        <v>7</v>
      </c>
      <c r="DD4536" s="10">
        <v>7</v>
      </c>
      <c r="DE4536" s="10">
        <v>7</v>
      </c>
      <c r="DF4536" s="10">
        <v>7</v>
      </c>
      <c r="DG4536" s="10">
        <v>6</v>
      </c>
      <c r="DH4536" s="10">
        <v>6</v>
      </c>
      <c r="DI4536" s="10">
        <v>5</v>
      </c>
      <c r="DJ4536" s="10">
        <v>4</v>
      </c>
      <c r="DK4536" s="10">
        <v>4</v>
      </c>
      <c r="DL4536" s="10">
        <v>7</v>
      </c>
      <c r="DM4536" s="10">
        <v>7</v>
      </c>
      <c r="DN4536" s="10">
        <v>7</v>
      </c>
      <c r="DO4536" s="10">
        <v>7</v>
      </c>
      <c r="DP4536" s="10">
        <v>7</v>
      </c>
      <c r="DQ4536" s="10">
        <v>7</v>
      </c>
      <c r="DR4536" s="10">
        <v>7</v>
      </c>
      <c r="DS4536" s="10">
        <v>6</v>
      </c>
      <c r="DT4536" s="10">
        <v>6</v>
      </c>
      <c r="DU4536" s="10">
        <v>6</v>
      </c>
      <c r="DV4536" s="10">
        <v>6</v>
      </c>
      <c r="DW4536" s="10">
        <v>4</v>
      </c>
      <c r="DX4536" s="10">
        <v>4</v>
      </c>
      <c r="DY4536" s="10">
        <v>4</v>
      </c>
      <c r="DZ4536" s="10">
        <v>7</v>
      </c>
      <c r="EA4536" s="10">
        <v>7</v>
      </c>
      <c r="EB4536" s="10">
        <v>4</v>
      </c>
      <c r="EC4536" s="10">
        <v>4</v>
      </c>
      <c r="ED4536" s="10">
        <v>4</v>
      </c>
    </row>
    <row r="4537" spans="2:134" x14ac:dyDescent="0.25">
      <c r="B4537" s="3" t="s">
        <v>922</v>
      </c>
      <c r="C4537" s="14">
        <v>6</v>
      </c>
      <c r="D4537" s="14">
        <v>6</v>
      </c>
      <c r="E4537" s="14">
        <v>5</v>
      </c>
      <c r="F4537" s="14">
        <v>6</v>
      </c>
      <c r="G4537" s="14">
        <v>6</v>
      </c>
      <c r="H4537" s="14">
        <v>6</v>
      </c>
      <c r="I4537" s="14">
        <v>6</v>
      </c>
      <c r="J4537" s="14">
        <v>3</v>
      </c>
      <c r="K4537" s="14">
        <v>4</v>
      </c>
      <c r="L4537" s="14">
        <v>4</v>
      </c>
      <c r="M4537" s="14">
        <v>5</v>
      </c>
      <c r="N4537" s="14">
        <v>5</v>
      </c>
      <c r="O4537" s="14">
        <v>4</v>
      </c>
      <c r="P4537" s="14">
        <v>4</v>
      </c>
      <c r="Q4537" s="14">
        <v>3</v>
      </c>
      <c r="R4537" s="14">
        <v>3</v>
      </c>
      <c r="S4537" s="14">
        <v>6</v>
      </c>
      <c r="T4537" s="14">
        <v>6</v>
      </c>
      <c r="U4537" s="14">
        <v>6</v>
      </c>
      <c r="V4537" s="14">
        <v>5</v>
      </c>
      <c r="W4537" s="14">
        <v>5</v>
      </c>
      <c r="X4537" s="14">
        <v>6</v>
      </c>
      <c r="Y4537" s="14">
        <v>6</v>
      </c>
      <c r="Z4537" s="14">
        <v>5</v>
      </c>
      <c r="AA4537" s="14">
        <v>6</v>
      </c>
      <c r="AB4537" s="14">
        <v>6</v>
      </c>
      <c r="AC4537" s="14">
        <v>6</v>
      </c>
      <c r="AD4537" s="14">
        <v>6</v>
      </c>
      <c r="AE4537" s="14">
        <v>4</v>
      </c>
      <c r="AF4537" s="14">
        <v>4</v>
      </c>
      <c r="AG4537" s="14">
        <v>5</v>
      </c>
      <c r="AH4537" s="14">
        <v>3</v>
      </c>
      <c r="AI4537" s="14">
        <v>4</v>
      </c>
      <c r="AJ4537" s="14">
        <v>3</v>
      </c>
      <c r="AK4537" s="14">
        <v>4</v>
      </c>
      <c r="AL4537" s="14">
        <v>4</v>
      </c>
      <c r="AM4537" s="14">
        <v>5</v>
      </c>
      <c r="AN4537" s="14">
        <v>4</v>
      </c>
      <c r="AO4537" s="14">
        <v>5</v>
      </c>
      <c r="AP4537" s="14">
        <v>5</v>
      </c>
      <c r="AQ4537" s="14">
        <v>4</v>
      </c>
      <c r="AR4537" s="14">
        <v>3</v>
      </c>
      <c r="AS4537" s="14">
        <v>3</v>
      </c>
      <c r="AT4537" s="14">
        <v>6</v>
      </c>
      <c r="AU4537" s="14">
        <v>6</v>
      </c>
      <c r="AV4537" s="14">
        <v>5</v>
      </c>
      <c r="AW4537" s="14">
        <v>6</v>
      </c>
      <c r="AX4537" s="14">
        <v>6</v>
      </c>
      <c r="AY4537" s="14">
        <v>6</v>
      </c>
      <c r="AZ4537" s="14">
        <v>6</v>
      </c>
      <c r="BA4537" s="14">
        <v>6</v>
      </c>
      <c r="BB4537" s="14">
        <v>5</v>
      </c>
      <c r="BC4537" s="14">
        <v>4</v>
      </c>
      <c r="BD4537" s="14">
        <v>4</v>
      </c>
      <c r="BE4537" s="14">
        <v>4</v>
      </c>
      <c r="BF4537" s="14">
        <v>4</v>
      </c>
      <c r="BG4537" s="14">
        <v>3</v>
      </c>
      <c r="BH4537" s="14">
        <v>3</v>
      </c>
      <c r="BI4537" s="14">
        <v>3</v>
      </c>
      <c r="BJ4537" s="14">
        <v>4</v>
      </c>
      <c r="BK4537" s="14">
        <v>4</v>
      </c>
      <c r="BL4537" s="14">
        <v>4</v>
      </c>
      <c r="BM4537" s="14">
        <v>4</v>
      </c>
      <c r="BN4537" s="14">
        <v>4</v>
      </c>
      <c r="BO4537" s="14">
        <v>3</v>
      </c>
      <c r="BP4537" s="14">
        <v>3</v>
      </c>
      <c r="BQ4537" s="14">
        <v>3</v>
      </c>
      <c r="BR4537" s="14">
        <v>3</v>
      </c>
      <c r="BS4537" s="14">
        <v>4</v>
      </c>
      <c r="BT4537" s="14">
        <v>4</v>
      </c>
      <c r="BU4537" s="14">
        <v>4</v>
      </c>
      <c r="BV4537" s="14">
        <v>3</v>
      </c>
      <c r="BW4537" s="14">
        <v>3</v>
      </c>
      <c r="BX4537" s="14">
        <v>4</v>
      </c>
      <c r="BY4537" s="14">
        <v>4</v>
      </c>
      <c r="BZ4537" s="14">
        <v>4</v>
      </c>
      <c r="CA4537" s="14">
        <v>5</v>
      </c>
      <c r="CB4537" s="14">
        <v>5</v>
      </c>
      <c r="CC4537" s="14">
        <v>6</v>
      </c>
      <c r="CD4537" s="14">
        <v>6</v>
      </c>
      <c r="CE4537" s="14">
        <v>5</v>
      </c>
      <c r="CF4537" s="14">
        <v>5</v>
      </c>
      <c r="CG4537" s="14">
        <v>5</v>
      </c>
      <c r="CH4537" s="14">
        <v>5</v>
      </c>
      <c r="CI4537" s="14">
        <v>5</v>
      </c>
      <c r="CJ4537" s="14">
        <v>6</v>
      </c>
      <c r="CK4537" s="14">
        <v>6</v>
      </c>
      <c r="CL4537" s="14">
        <v>6</v>
      </c>
      <c r="CM4537" s="14">
        <v>6</v>
      </c>
      <c r="CN4537" s="14">
        <v>6</v>
      </c>
      <c r="CO4537" s="14">
        <v>5</v>
      </c>
      <c r="CP4537" s="14">
        <v>5</v>
      </c>
      <c r="CQ4537" s="14">
        <v>6</v>
      </c>
      <c r="CR4537" s="14">
        <v>6</v>
      </c>
      <c r="CS4537" s="14">
        <v>6</v>
      </c>
      <c r="CT4537" s="14">
        <v>6</v>
      </c>
      <c r="CU4537" s="14">
        <v>6</v>
      </c>
      <c r="CV4537" s="14">
        <v>6</v>
      </c>
      <c r="CW4537" s="14">
        <v>5</v>
      </c>
      <c r="CX4537" s="14">
        <v>5</v>
      </c>
      <c r="CY4537" s="14">
        <v>4</v>
      </c>
      <c r="CZ4537" s="14">
        <v>4</v>
      </c>
      <c r="DA4537" s="14">
        <v>6</v>
      </c>
      <c r="DB4537" s="14">
        <v>5</v>
      </c>
      <c r="DC4537" s="14">
        <v>5</v>
      </c>
      <c r="DD4537" s="14">
        <v>6</v>
      </c>
      <c r="DE4537" s="14">
        <v>5</v>
      </c>
      <c r="DF4537" s="14">
        <v>5</v>
      </c>
      <c r="DG4537" s="14">
        <v>5</v>
      </c>
      <c r="DH4537" s="14">
        <v>5</v>
      </c>
      <c r="DI4537" s="14">
        <v>4</v>
      </c>
      <c r="DJ4537" s="14">
        <v>5</v>
      </c>
      <c r="DK4537" s="14">
        <v>5</v>
      </c>
      <c r="DL4537" s="14">
        <v>6</v>
      </c>
      <c r="DM4537" s="14">
        <v>6</v>
      </c>
      <c r="DN4537" s="14">
        <v>6</v>
      </c>
      <c r="DO4537" s="14">
        <v>6</v>
      </c>
      <c r="DP4537" s="14">
        <v>5</v>
      </c>
      <c r="DQ4537" s="14">
        <v>5</v>
      </c>
      <c r="DR4537" s="14">
        <v>5</v>
      </c>
      <c r="DS4537" s="14">
        <v>5</v>
      </c>
      <c r="DT4537" s="14">
        <v>4</v>
      </c>
      <c r="DU4537" s="14">
        <v>4</v>
      </c>
      <c r="DV4537" s="14">
        <v>3</v>
      </c>
      <c r="DW4537" s="14">
        <v>4</v>
      </c>
      <c r="DX4537" s="14">
        <v>4</v>
      </c>
      <c r="DY4537" s="14">
        <v>4</v>
      </c>
      <c r="DZ4537" s="14">
        <v>4</v>
      </c>
      <c r="EA4537" s="14">
        <v>4</v>
      </c>
      <c r="EB4537" s="14">
        <v>3</v>
      </c>
      <c r="EC4537" s="14">
        <v>3</v>
      </c>
      <c r="ED4537" s="14">
        <v>3</v>
      </c>
    </row>
    <row r="4538" spans="2:134" x14ac:dyDescent="0.25">
      <c r="B4538" s="3" t="s">
        <v>923</v>
      </c>
      <c r="C4538" s="10">
        <v>6</v>
      </c>
      <c r="D4538" s="10">
        <v>6</v>
      </c>
      <c r="E4538" s="10">
        <v>5</v>
      </c>
      <c r="F4538" s="10">
        <v>5</v>
      </c>
      <c r="G4538" s="10">
        <v>7</v>
      </c>
      <c r="H4538" s="10">
        <v>7</v>
      </c>
      <c r="I4538" s="10">
        <v>7</v>
      </c>
      <c r="J4538" s="10">
        <v>7</v>
      </c>
      <c r="K4538" s="10">
        <v>7</v>
      </c>
      <c r="L4538" s="10">
        <v>7</v>
      </c>
      <c r="M4538" s="10">
        <v>6</v>
      </c>
      <c r="N4538" s="10">
        <v>6</v>
      </c>
      <c r="O4538" s="10">
        <v>6</v>
      </c>
      <c r="P4538" s="10">
        <v>6</v>
      </c>
      <c r="Q4538" s="10">
        <v>7</v>
      </c>
      <c r="R4538" s="10">
        <v>7</v>
      </c>
      <c r="S4538" s="10">
        <v>7</v>
      </c>
      <c r="T4538" s="10">
        <v>7</v>
      </c>
      <c r="U4538" s="10">
        <v>7</v>
      </c>
      <c r="V4538" s="10">
        <v>6</v>
      </c>
      <c r="W4538" s="10">
        <v>6</v>
      </c>
      <c r="X4538" s="10">
        <v>7</v>
      </c>
      <c r="Y4538" s="10">
        <v>7</v>
      </c>
      <c r="Z4538" s="10">
        <v>7</v>
      </c>
      <c r="AA4538" s="10">
        <v>6</v>
      </c>
      <c r="AB4538" s="10">
        <v>6</v>
      </c>
      <c r="AC4538" s="10">
        <v>7</v>
      </c>
      <c r="AD4538" s="10">
        <v>7</v>
      </c>
      <c r="AE4538" s="10">
        <v>2</v>
      </c>
      <c r="AF4538" s="10">
        <v>6</v>
      </c>
      <c r="AG4538" s="10">
        <v>7</v>
      </c>
      <c r="AH4538" s="10">
        <v>7</v>
      </c>
      <c r="AI4538" s="10">
        <v>2</v>
      </c>
      <c r="AJ4538" s="10">
        <v>7</v>
      </c>
      <c r="AK4538" s="10">
        <v>7</v>
      </c>
      <c r="AL4538" s="10">
        <v>7</v>
      </c>
      <c r="AM4538" s="10">
        <v>6</v>
      </c>
      <c r="AN4538" s="10">
        <v>7</v>
      </c>
      <c r="AO4538" s="10">
        <v>6</v>
      </c>
      <c r="AP4538" s="10">
        <v>6</v>
      </c>
      <c r="AQ4538" s="10">
        <v>6</v>
      </c>
      <c r="AR4538" s="10">
        <v>7</v>
      </c>
      <c r="AS4538" s="10">
        <v>7</v>
      </c>
      <c r="AT4538" s="10">
        <v>6</v>
      </c>
      <c r="AU4538" s="10">
        <v>5</v>
      </c>
      <c r="AV4538" s="10">
        <v>5</v>
      </c>
      <c r="AW4538" s="10">
        <v>5</v>
      </c>
      <c r="AX4538" s="10">
        <v>5</v>
      </c>
      <c r="AY4538" s="10">
        <v>7</v>
      </c>
      <c r="AZ4538" s="10">
        <v>6</v>
      </c>
      <c r="BA4538" s="10">
        <v>6</v>
      </c>
      <c r="BB4538" s="10">
        <v>6</v>
      </c>
      <c r="BC4538" s="10">
        <v>2</v>
      </c>
      <c r="BD4538" s="10">
        <v>7</v>
      </c>
      <c r="BE4538" s="10">
        <v>7</v>
      </c>
      <c r="BF4538" s="10">
        <v>2</v>
      </c>
      <c r="BG4538" s="10">
        <v>6</v>
      </c>
      <c r="BH4538" s="10">
        <v>6</v>
      </c>
      <c r="BI4538" s="10">
        <v>7</v>
      </c>
      <c r="BJ4538" s="10">
        <v>6</v>
      </c>
      <c r="BK4538" s="10">
        <v>6</v>
      </c>
      <c r="BL4538" s="10">
        <v>7</v>
      </c>
      <c r="BM4538" s="10">
        <v>7</v>
      </c>
      <c r="BN4538" s="10">
        <v>7</v>
      </c>
      <c r="BO4538" s="10">
        <v>2</v>
      </c>
      <c r="BP4538" s="10">
        <v>2</v>
      </c>
      <c r="BQ4538" s="10">
        <v>7</v>
      </c>
      <c r="BR4538" s="10">
        <v>7</v>
      </c>
      <c r="BS4538" s="10">
        <v>6</v>
      </c>
      <c r="BT4538" s="10">
        <v>2</v>
      </c>
      <c r="BU4538" s="10">
        <v>2</v>
      </c>
      <c r="BV4538" s="10">
        <v>7</v>
      </c>
      <c r="BW4538" s="10">
        <v>7</v>
      </c>
      <c r="BX4538" s="10">
        <v>2</v>
      </c>
      <c r="BY4538" s="10">
        <v>7</v>
      </c>
      <c r="BZ4538" s="10">
        <v>7</v>
      </c>
      <c r="CA4538" s="10">
        <v>6</v>
      </c>
      <c r="CB4538" s="10">
        <v>6</v>
      </c>
      <c r="CC4538" s="10">
        <v>6</v>
      </c>
      <c r="CD4538" s="10">
        <v>7</v>
      </c>
      <c r="CE4538" s="10">
        <v>7</v>
      </c>
      <c r="CF4538" s="10">
        <v>7</v>
      </c>
      <c r="CG4538" s="10">
        <v>7</v>
      </c>
      <c r="CH4538" s="10">
        <v>7</v>
      </c>
      <c r="CI4538" s="10">
        <v>7</v>
      </c>
      <c r="CJ4538" s="10">
        <v>7</v>
      </c>
      <c r="CK4538" s="10">
        <v>6</v>
      </c>
      <c r="CL4538" s="10">
        <v>6</v>
      </c>
      <c r="CM4538" s="10">
        <v>7</v>
      </c>
      <c r="CN4538" s="10">
        <v>7</v>
      </c>
      <c r="CO4538" s="10">
        <v>7</v>
      </c>
      <c r="CP4538" s="10">
        <v>7</v>
      </c>
      <c r="CQ4538" s="10">
        <v>7</v>
      </c>
      <c r="CR4538" s="10">
        <v>7</v>
      </c>
      <c r="CS4538" s="10">
        <v>7</v>
      </c>
      <c r="CT4538" s="10">
        <v>7</v>
      </c>
      <c r="CU4538" s="10">
        <v>7</v>
      </c>
      <c r="CV4538" s="10">
        <v>7</v>
      </c>
      <c r="CW4538" s="10">
        <v>7</v>
      </c>
      <c r="CX4538" s="10">
        <v>7</v>
      </c>
      <c r="CY4538" s="10">
        <v>7</v>
      </c>
      <c r="CZ4538" s="10">
        <v>7</v>
      </c>
      <c r="DA4538" s="10">
        <v>7</v>
      </c>
      <c r="DB4538" s="10">
        <v>7</v>
      </c>
      <c r="DC4538" s="10">
        <v>7</v>
      </c>
      <c r="DD4538" s="10">
        <v>7</v>
      </c>
      <c r="DE4538" s="10">
        <v>6</v>
      </c>
      <c r="DF4538" s="10">
        <v>7</v>
      </c>
      <c r="DG4538" s="10">
        <v>7</v>
      </c>
      <c r="DH4538" s="10">
        <v>7</v>
      </c>
      <c r="DI4538" s="10">
        <v>7</v>
      </c>
      <c r="DJ4538" s="10">
        <v>7</v>
      </c>
      <c r="DK4538" s="10">
        <v>7</v>
      </c>
      <c r="DL4538" s="10">
        <v>7</v>
      </c>
      <c r="DM4538" s="10">
        <v>7</v>
      </c>
      <c r="DN4538" s="10">
        <v>7</v>
      </c>
      <c r="DO4538" s="10">
        <v>7</v>
      </c>
      <c r="DP4538" s="10">
        <v>6</v>
      </c>
      <c r="DQ4538" s="10">
        <v>6</v>
      </c>
      <c r="DR4538" s="10">
        <v>7</v>
      </c>
      <c r="DS4538" s="10">
        <v>7</v>
      </c>
      <c r="DT4538" s="10">
        <v>7</v>
      </c>
      <c r="DU4538" s="10">
        <v>7</v>
      </c>
      <c r="DV4538" s="10">
        <v>7</v>
      </c>
      <c r="DW4538" s="10">
        <v>6</v>
      </c>
      <c r="DX4538" s="10">
        <v>6</v>
      </c>
      <c r="DY4538" s="10">
        <v>7</v>
      </c>
      <c r="DZ4538" s="10">
        <v>7</v>
      </c>
      <c r="EA4538" s="10">
        <v>7</v>
      </c>
      <c r="EB4538" s="10">
        <v>2</v>
      </c>
      <c r="EC4538" s="10">
        <v>7</v>
      </c>
      <c r="ED4538" s="10">
        <v>7</v>
      </c>
    </row>
    <row r="4539" spans="2:134" x14ac:dyDescent="0.25">
      <c r="B4539" s="3" t="s">
        <v>924</v>
      </c>
      <c r="C4539" s="14">
        <v>7</v>
      </c>
      <c r="D4539" s="14">
        <v>6</v>
      </c>
      <c r="E4539" s="14">
        <v>7</v>
      </c>
      <c r="F4539" s="14">
        <v>6</v>
      </c>
      <c r="G4539" s="14">
        <v>7</v>
      </c>
      <c r="H4539" s="14">
        <v>6</v>
      </c>
      <c r="I4539" s="14">
        <v>6</v>
      </c>
      <c r="J4539" s="14">
        <v>6</v>
      </c>
      <c r="K4539" s="14">
        <v>6</v>
      </c>
      <c r="L4539" s="14">
        <v>6</v>
      </c>
      <c r="M4539" s="14">
        <v>6</v>
      </c>
      <c r="N4539" s="14">
        <v>6</v>
      </c>
      <c r="O4539" s="14">
        <v>6</v>
      </c>
      <c r="P4539" s="14">
        <v>6</v>
      </c>
      <c r="Q4539" s="14">
        <v>7</v>
      </c>
      <c r="R4539" s="14">
        <v>7</v>
      </c>
      <c r="S4539" s="14">
        <v>6</v>
      </c>
      <c r="T4539" s="14">
        <v>6</v>
      </c>
      <c r="U4539" s="14">
        <v>6</v>
      </c>
      <c r="V4539" s="14">
        <v>7</v>
      </c>
      <c r="W4539" s="14">
        <v>7</v>
      </c>
      <c r="X4539" s="14">
        <v>7</v>
      </c>
      <c r="Y4539" s="14">
        <v>7</v>
      </c>
      <c r="Z4539" s="14">
        <v>7</v>
      </c>
      <c r="AA4539" s="14">
        <v>7</v>
      </c>
      <c r="AB4539" s="14">
        <v>7</v>
      </c>
      <c r="AC4539" s="14">
        <v>6</v>
      </c>
      <c r="AD4539" s="14">
        <v>6</v>
      </c>
      <c r="AE4539" s="14">
        <v>5</v>
      </c>
      <c r="AF4539" s="14">
        <v>6</v>
      </c>
      <c r="AG4539" s="14">
        <v>6</v>
      </c>
      <c r="AH4539" s="14">
        <v>5</v>
      </c>
      <c r="AI4539" s="14">
        <v>5</v>
      </c>
      <c r="AJ4539" s="14">
        <v>6</v>
      </c>
      <c r="AK4539" s="14">
        <v>6</v>
      </c>
      <c r="AL4539" s="14">
        <v>6</v>
      </c>
      <c r="AM4539" s="14">
        <v>6</v>
      </c>
      <c r="AN4539" s="14">
        <v>6</v>
      </c>
      <c r="AO4539" s="14">
        <v>6</v>
      </c>
      <c r="AP4539" s="14">
        <v>6</v>
      </c>
      <c r="AQ4539" s="14">
        <v>6</v>
      </c>
      <c r="AR4539" s="14">
        <v>7</v>
      </c>
      <c r="AS4539" s="14">
        <v>7</v>
      </c>
      <c r="AT4539" s="14">
        <v>6</v>
      </c>
      <c r="AU4539" s="14">
        <v>7</v>
      </c>
      <c r="AV4539" s="14">
        <v>6</v>
      </c>
      <c r="AW4539" s="14">
        <v>7</v>
      </c>
      <c r="AX4539" s="14">
        <v>7</v>
      </c>
      <c r="AY4539" s="14">
        <v>7</v>
      </c>
      <c r="AZ4539" s="14">
        <v>7</v>
      </c>
      <c r="BA4539" s="14">
        <v>7</v>
      </c>
      <c r="BB4539" s="14">
        <v>6</v>
      </c>
      <c r="BC4539" s="14">
        <v>6</v>
      </c>
      <c r="BD4539" s="14">
        <v>6</v>
      </c>
      <c r="BE4539" s="14">
        <v>6</v>
      </c>
      <c r="BF4539" s="14">
        <v>7</v>
      </c>
      <c r="BG4539" s="14">
        <v>5</v>
      </c>
      <c r="BH4539" s="14">
        <v>5</v>
      </c>
      <c r="BI4539" s="14">
        <v>5</v>
      </c>
      <c r="BJ4539" s="14">
        <v>6</v>
      </c>
      <c r="BK4539" s="14">
        <v>6</v>
      </c>
      <c r="BL4539" s="14">
        <v>5</v>
      </c>
      <c r="BM4539" s="14">
        <v>6</v>
      </c>
      <c r="BN4539" s="14">
        <v>6</v>
      </c>
      <c r="BO4539" s="14">
        <v>5</v>
      </c>
      <c r="BP4539" s="14">
        <v>5</v>
      </c>
      <c r="BQ4539" s="14">
        <v>6</v>
      </c>
      <c r="BR4539" s="14">
        <v>6</v>
      </c>
      <c r="BS4539" s="14">
        <v>5</v>
      </c>
      <c r="BT4539" s="14">
        <v>5</v>
      </c>
      <c r="BU4539" s="14">
        <v>5</v>
      </c>
      <c r="BV4539" s="14">
        <v>6</v>
      </c>
      <c r="BW4539" s="14">
        <v>6</v>
      </c>
      <c r="BX4539" s="14">
        <v>5</v>
      </c>
      <c r="BY4539" s="14">
        <v>6</v>
      </c>
      <c r="BZ4539" s="14">
        <v>6</v>
      </c>
      <c r="CA4539" s="14">
        <v>6</v>
      </c>
      <c r="CB4539" s="14">
        <v>6</v>
      </c>
      <c r="CC4539" s="14">
        <v>6</v>
      </c>
      <c r="CD4539" s="14">
        <v>7</v>
      </c>
      <c r="CE4539" s="14">
        <v>6</v>
      </c>
      <c r="CF4539" s="14">
        <v>7</v>
      </c>
      <c r="CG4539" s="14">
        <v>7</v>
      </c>
      <c r="CH4539" s="14">
        <v>7</v>
      </c>
      <c r="CI4539" s="14">
        <v>7</v>
      </c>
      <c r="CJ4539" s="14">
        <v>7</v>
      </c>
      <c r="CK4539" s="14">
        <v>6</v>
      </c>
      <c r="CL4539" s="14">
        <v>6</v>
      </c>
      <c r="CM4539" s="14">
        <v>7</v>
      </c>
      <c r="CN4539" s="14">
        <v>7</v>
      </c>
      <c r="CO4539" s="14">
        <v>6</v>
      </c>
      <c r="CP4539" s="14">
        <v>6</v>
      </c>
      <c r="CQ4539" s="14">
        <v>6</v>
      </c>
      <c r="CR4539" s="14">
        <v>6</v>
      </c>
      <c r="CS4539" s="14">
        <v>7</v>
      </c>
      <c r="CT4539" s="14">
        <v>7</v>
      </c>
      <c r="CU4539" s="14">
        <v>7</v>
      </c>
      <c r="CV4539" s="14">
        <v>7</v>
      </c>
      <c r="CW4539" s="14">
        <v>6</v>
      </c>
      <c r="CX4539" s="14">
        <v>6</v>
      </c>
      <c r="CY4539" s="14">
        <v>7</v>
      </c>
      <c r="CZ4539" s="14">
        <v>7</v>
      </c>
      <c r="DA4539" s="14">
        <v>6</v>
      </c>
      <c r="DB4539" s="14">
        <v>6</v>
      </c>
      <c r="DC4539" s="14">
        <v>7</v>
      </c>
      <c r="DD4539" s="14">
        <v>6</v>
      </c>
      <c r="DE4539" s="14">
        <v>7</v>
      </c>
      <c r="DF4539" s="14">
        <v>6</v>
      </c>
      <c r="DG4539" s="14">
        <v>6</v>
      </c>
      <c r="DH4539" s="14">
        <v>6</v>
      </c>
      <c r="DI4539" s="14">
        <v>6</v>
      </c>
      <c r="DJ4539" s="14">
        <v>7</v>
      </c>
      <c r="DK4539" s="14">
        <v>7</v>
      </c>
      <c r="DL4539" s="14">
        <v>6</v>
      </c>
      <c r="DM4539" s="14">
        <v>6</v>
      </c>
      <c r="DN4539" s="14">
        <v>7</v>
      </c>
      <c r="DO4539" s="14">
        <v>7</v>
      </c>
      <c r="DP4539" s="14">
        <v>7</v>
      </c>
      <c r="DQ4539" s="14">
        <v>7</v>
      </c>
      <c r="DR4539" s="14">
        <v>7</v>
      </c>
      <c r="DS4539" s="14">
        <v>6</v>
      </c>
      <c r="DT4539" s="14">
        <v>6</v>
      </c>
      <c r="DU4539" s="14">
        <v>6</v>
      </c>
      <c r="DV4539" s="14">
        <v>5</v>
      </c>
      <c r="DW4539" s="14">
        <v>6</v>
      </c>
      <c r="DX4539" s="14">
        <v>6</v>
      </c>
      <c r="DY4539" s="14">
        <v>5</v>
      </c>
      <c r="DZ4539" s="14">
        <v>6</v>
      </c>
      <c r="EA4539" s="14">
        <v>6</v>
      </c>
      <c r="EB4539" s="14">
        <v>5</v>
      </c>
      <c r="EC4539" s="14">
        <v>6</v>
      </c>
      <c r="ED4539" s="14">
        <v>6</v>
      </c>
    </row>
    <row r="4540" spans="2:134" x14ac:dyDescent="0.25">
      <c r="B4540" s="3" t="s">
        <v>925</v>
      </c>
      <c r="C4540" s="10">
        <v>7</v>
      </c>
      <c r="D4540" s="10">
        <v>7</v>
      </c>
      <c r="E4540" s="10">
        <v>6</v>
      </c>
      <c r="F4540" s="10">
        <v>6</v>
      </c>
      <c r="G4540" s="10">
        <v>7</v>
      </c>
      <c r="H4540" s="10">
        <v>7</v>
      </c>
      <c r="I4540" s="10">
        <v>7</v>
      </c>
      <c r="J4540" s="10">
        <v>6</v>
      </c>
      <c r="K4540" s="10">
        <v>6</v>
      </c>
      <c r="L4540" s="10">
        <v>6</v>
      </c>
      <c r="M4540" s="10">
        <v>6</v>
      </c>
      <c r="N4540" s="10">
        <v>6</v>
      </c>
      <c r="O4540" s="10">
        <v>6</v>
      </c>
      <c r="P4540" s="10">
        <v>6</v>
      </c>
      <c r="Q4540" s="10">
        <v>6</v>
      </c>
      <c r="R4540" s="10">
        <v>6</v>
      </c>
      <c r="S4540" s="10">
        <v>5</v>
      </c>
      <c r="T4540" s="10">
        <v>5</v>
      </c>
      <c r="U4540" s="10">
        <v>5</v>
      </c>
      <c r="V4540" s="10">
        <v>6</v>
      </c>
      <c r="W4540" s="10">
        <v>6</v>
      </c>
      <c r="X4540" s="10">
        <v>7</v>
      </c>
      <c r="Y4540" s="10">
        <v>7</v>
      </c>
      <c r="Z4540" s="10">
        <v>7</v>
      </c>
      <c r="AA4540" s="10">
        <v>7</v>
      </c>
      <c r="AB4540" s="10">
        <v>7</v>
      </c>
      <c r="AC4540" s="10">
        <v>7</v>
      </c>
      <c r="AD4540" s="10">
        <v>7</v>
      </c>
      <c r="AE4540" s="10">
        <v>6</v>
      </c>
      <c r="AF4540" s="10">
        <v>6</v>
      </c>
      <c r="AG4540" s="10">
        <v>7</v>
      </c>
      <c r="AH4540" s="10">
        <v>7</v>
      </c>
      <c r="AI4540" s="10">
        <v>7</v>
      </c>
      <c r="AJ4540" s="10">
        <v>7</v>
      </c>
      <c r="AK4540" s="10">
        <v>7</v>
      </c>
      <c r="AL4540" s="10">
        <v>7</v>
      </c>
      <c r="AM4540" s="10">
        <v>7</v>
      </c>
      <c r="AN4540" s="10">
        <v>6</v>
      </c>
      <c r="AO4540" s="10">
        <v>6</v>
      </c>
      <c r="AP4540" s="10">
        <v>6</v>
      </c>
      <c r="AQ4540" s="10">
        <v>6</v>
      </c>
      <c r="AR4540" s="10">
        <v>6</v>
      </c>
      <c r="AS4540" s="10">
        <v>6</v>
      </c>
      <c r="AT4540" s="10">
        <v>7</v>
      </c>
      <c r="AU4540" s="10">
        <v>7</v>
      </c>
      <c r="AV4540" s="10">
        <v>7</v>
      </c>
      <c r="AW4540" s="10">
        <v>7</v>
      </c>
      <c r="AX4540" s="10">
        <v>7</v>
      </c>
      <c r="AY4540" s="10">
        <v>7</v>
      </c>
      <c r="AZ4540" s="10">
        <v>7</v>
      </c>
      <c r="BA4540" s="10">
        <v>7</v>
      </c>
      <c r="BB4540" s="10">
        <v>7</v>
      </c>
      <c r="BC4540" s="10">
        <v>6</v>
      </c>
      <c r="BD4540" s="10">
        <v>7</v>
      </c>
      <c r="BE4540" s="10">
        <v>7</v>
      </c>
      <c r="BF4540" s="10">
        <v>6</v>
      </c>
      <c r="BG4540" s="10">
        <v>4</v>
      </c>
      <c r="BH4540" s="10">
        <v>4</v>
      </c>
      <c r="BI4540" s="10">
        <v>4</v>
      </c>
      <c r="BJ4540" s="10">
        <v>5</v>
      </c>
      <c r="BK4540" s="10">
        <v>5</v>
      </c>
      <c r="BL4540" s="10">
        <v>6</v>
      </c>
      <c r="BM4540" s="10">
        <v>6</v>
      </c>
      <c r="BN4540" s="10">
        <v>6</v>
      </c>
      <c r="BO4540" s="10">
        <v>5</v>
      </c>
      <c r="BP4540" s="10">
        <v>5</v>
      </c>
      <c r="BQ4540" s="10">
        <v>5</v>
      </c>
      <c r="BR4540" s="10">
        <v>5</v>
      </c>
      <c r="BS4540" s="10">
        <v>7</v>
      </c>
      <c r="BT4540" s="10">
        <v>7</v>
      </c>
      <c r="BU4540" s="10">
        <v>7</v>
      </c>
      <c r="BV4540" s="10">
        <v>7</v>
      </c>
      <c r="BW4540" s="10">
        <v>7</v>
      </c>
      <c r="BX4540" s="10">
        <v>7</v>
      </c>
      <c r="BY4540" s="10">
        <v>7</v>
      </c>
      <c r="BZ4540" s="10">
        <v>7</v>
      </c>
      <c r="CA4540" s="10">
        <v>7</v>
      </c>
      <c r="CB4540" s="10">
        <v>7</v>
      </c>
      <c r="CC4540" s="10">
        <v>6</v>
      </c>
      <c r="CD4540" s="10">
        <v>7</v>
      </c>
      <c r="CE4540" s="10">
        <v>7</v>
      </c>
      <c r="CF4540" s="10">
        <v>6</v>
      </c>
      <c r="CG4540" s="10">
        <v>6</v>
      </c>
      <c r="CH4540" s="10">
        <v>6</v>
      </c>
      <c r="CI4540" s="10">
        <v>6</v>
      </c>
      <c r="CJ4540" s="10">
        <v>7</v>
      </c>
      <c r="CK4540" s="10">
        <v>6</v>
      </c>
      <c r="CL4540" s="10">
        <v>6</v>
      </c>
      <c r="CM4540" s="10">
        <v>6</v>
      </c>
      <c r="CN4540" s="10">
        <v>6</v>
      </c>
      <c r="CO4540" s="10">
        <v>6</v>
      </c>
      <c r="CP4540" s="10">
        <v>6</v>
      </c>
      <c r="CQ4540" s="10">
        <v>7</v>
      </c>
      <c r="CR4540" s="10">
        <v>7</v>
      </c>
      <c r="CS4540" s="10">
        <v>7</v>
      </c>
      <c r="CT4540" s="10">
        <v>7</v>
      </c>
      <c r="CU4540" s="10">
        <v>7</v>
      </c>
      <c r="CV4540" s="10">
        <v>7</v>
      </c>
      <c r="CW4540" s="10">
        <v>6</v>
      </c>
      <c r="CX4540" s="10">
        <v>6</v>
      </c>
      <c r="CY4540" s="10">
        <v>7</v>
      </c>
      <c r="CZ4540" s="10">
        <v>7</v>
      </c>
      <c r="DA4540" s="10">
        <v>7</v>
      </c>
      <c r="DB4540" s="10">
        <v>7</v>
      </c>
      <c r="DC4540" s="10">
        <v>6</v>
      </c>
      <c r="DD4540" s="10">
        <v>6</v>
      </c>
      <c r="DE4540" s="10">
        <v>7</v>
      </c>
      <c r="DF4540" s="10">
        <v>7</v>
      </c>
      <c r="DG4540" s="10">
        <v>7</v>
      </c>
      <c r="DH4540" s="10">
        <v>7</v>
      </c>
      <c r="DI4540" s="10">
        <v>7</v>
      </c>
      <c r="DJ4540" s="10">
        <v>7</v>
      </c>
      <c r="DK4540" s="10">
        <v>7</v>
      </c>
      <c r="DL4540" s="10">
        <v>7</v>
      </c>
      <c r="DM4540" s="10">
        <v>7</v>
      </c>
      <c r="DN4540" s="10">
        <v>7</v>
      </c>
      <c r="DO4540" s="10">
        <v>7</v>
      </c>
      <c r="DP4540" s="10">
        <v>7</v>
      </c>
      <c r="DQ4540" s="10">
        <v>7</v>
      </c>
      <c r="DR4540" s="10">
        <v>7</v>
      </c>
      <c r="DS4540" s="10">
        <v>7</v>
      </c>
      <c r="DT4540" s="10">
        <v>7</v>
      </c>
      <c r="DU4540" s="10">
        <v>7</v>
      </c>
      <c r="DV4540" s="10">
        <v>4</v>
      </c>
      <c r="DW4540" s="10">
        <v>5</v>
      </c>
      <c r="DX4540" s="10">
        <v>5</v>
      </c>
      <c r="DY4540" s="10">
        <v>6</v>
      </c>
      <c r="DZ4540" s="10">
        <v>6</v>
      </c>
      <c r="EA4540" s="10">
        <v>6</v>
      </c>
      <c r="EB4540" s="10">
        <v>5</v>
      </c>
      <c r="EC4540" s="10">
        <v>5</v>
      </c>
      <c r="ED4540" s="10">
        <v>5</v>
      </c>
    </row>
    <row r="4541" spans="2:134" x14ac:dyDescent="0.25">
      <c r="B4541" s="3" t="s">
        <v>926</v>
      </c>
      <c r="C4541" s="14">
        <v>4</v>
      </c>
      <c r="D4541" s="14">
        <v>4</v>
      </c>
      <c r="E4541" s="14">
        <v>6</v>
      </c>
      <c r="F4541" s="14">
        <v>4</v>
      </c>
      <c r="G4541" s="14">
        <v>4</v>
      </c>
      <c r="H4541" s="14">
        <v>4</v>
      </c>
      <c r="I4541" s="14">
        <v>4</v>
      </c>
      <c r="J4541" s="14">
        <v>6</v>
      </c>
      <c r="K4541" s="14">
        <v>4</v>
      </c>
      <c r="L4541" s="14">
        <v>4</v>
      </c>
      <c r="M4541" s="14">
        <v>4</v>
      </c>
      <c r="N4541" s="14">
        <v>4</v>
      </c>
      <c r="O4541" s="14">
        <v>3</v>
      </c>
      <c r="P4541" s="14">
        <v>3</v>
      </c>
      <c r="Q4541" s="14">
        <v>5</v>
      </c>
      <c r="R4541" s="14">
        <v>5</v>
      </c>
      <c r="S4541" s="14">
        <v>5</v>
      </c>
      <c r="T4541" s="14">
        <v>4</v>
      </c>
      <c r="U4541" s="14">
        <v>4</v>
      </c>
      <c r="V4541" s="14">
        <v>4</v>
      </c>
      <c r="W4541" s="14">
        <v>4</v>
      </c>
      <c r="X4541" s="14">
        <v>5</v>
      </c>
      <c r="Y4541" s="14">
        <v>5</v>
      </c>
      <c r="Z4541" s="14">
        <v>6</v>
      </c>
      <c r="AA4541" s="14">
        <v>5</v>
      </c>
      <c r="AB4541" s="14">
        <v>5</v>
      </c>
      <c r="AC4541" s="14">
        <v>7</v>
      </c>
      <c r="AD4541" s="14">
        <v>7</v>
      </c>
      <c r="AE4541" s="14">
        <v>6</v>
      </c>
      <c r="AF4541" s="14">
        <v>6</v>
      </c>
      <c r="AG4541" s="14">
        <v>5</v>
      </c>
      <c r="AH4541" s="14">
        <v>4</v>
      </c>
      <c r="AI4541" s="14">
        <v>4</v>
      </c>
      <c r="AJ4541" s="14">
        <v>5</v>
      </c>
      <c r="AK4541" s="14">
        <v>5</v>
      </c>
      <c r="AL4541" s="14">
        <v>5</v>
      </c>
      <c r="AM4541" s="14">
        <v>5</v>
      </c>
      <c r="AN4541" s="14">
        <v>4</v>
      </c>
      <c r="AO4541" s="14">
        <v>4</v>
      </c>
      <c r="AP4541" s="14">
        <v>4</v>
      </c>
      <c r="AQ4541" s="14">
        <v>3</v>
      </c>
      <c r="AR4541" s="14">
        <v>5</v>
      </c>
      <c r="AS4541" s="14">
        <v>5</v>
      </c>
      <c r="AT4541" s="14">
        <v>6</v>
      </c>
      <c r="AU4541" s="14">
        <v>6</v>
      </c>
      <c r="AV4541" s="14">
        <v>6</v>
      </c>
      <c r="AW4541" s="14">
        <v>6</v>
      </c>
      <c r="AX4541" s="14">
        <v>6</v>
      </c>
      <c r="AY4541" s="14">
        <v>5</v>
      </c>
      <c r="AZ4541" s="14">
        <v>7</v>
      </c>
      <c r="BA4541" s="14">
        <v>7</v>
      </c>
      <c r="BB4541" s="14">
        <v>4</v>
      </c>
      <c r="BC4541" s="14">
        <v>4</v>
      </c>
      <c r="BD4541" s="14">
        <v>5</v>
      </c>
      <c r="BE4541" s="14">
        <v>5</v>
      </c>
      <c r="BF4541" s="14">
        <v>4</v>
      </c>
      <c r="BG4541" s="14">
        <v>3</v>
      </c>
      <c r="BH4541" s="14">
        <v>3</v>
      </c>
      <c r="BI4541" s="14">
        <v>3</v>
      </c>
      <c r="BJ4541" s="14">
        <v>4</v>
      </c>
      <c r="BK4541" s="14">
        <v>4</v>
      </c>
      <c r="BL4541" s="14">
        <v>3</v>
      </c>
      <c r="BM4541" s="14">
        <v>4</v>
      </c>
      <c r="BN4541" s="14">
        <v>4</v>
      </c>
      <c r="BO4541" s="14">
        <v>3</v>
      </c>
      <c r="BP4541" s="14">
        <v>3</v>
      </c>
      <c r="BQ4541" s="14">
        <v>3</v>
      </c>
      <c r="BR4541" s="14">
        <v>3</v>
      </c>
      <c r="BS4541" s="14">
        <v>4</v>
      </c>
      <c r="BT4541" s="14">
        <v>4</v>
      </c>
      <c r="BU4541" s="14">
        <v>4</v>
      </c>
      <c r="BV4541" s="14">
        <v>5</v>
      </c>
      <c r="BW4541" s="14">
        <v>5</v>
      </c>
      <c r="BX4541" s="14">
        <v>4</v>
      </c>
      <c r="BY4541" s="14">
        <v>5</v>
      </c>
      <c r="BZ4541" s="14">
        <v>5</v>
      </c>
      <c r="CA4541" s="14">
        <v>5</v>
      </c>
      <c r="CB4541" s="14">
        <v>5</v>
      </c>
      <c r="CC4541" s="14">
        <v>6</v>
      </c>
      <c r="CD4541" s="14">
        <v>7</v>
      </c>
      <c r="CE4541" s="14">
        <v>5</v>
      </c>
      <c r="CF4541" s="14">
        <v>6</v>
      </c>
      <c r="CG4541" s="14">
        <v>6</v>
      </c>
      <c r="CH4541" s="14">
        <v>7</v>
      </c>
      <c r="CI4541" s="14">
        <v>7</v>
      </c>
      <c r="CJ4541" s="14">
        <v>7</v>
      </c>
      <c r="CK4541" s="14">
        <v>7</v>
      </c>
      <c r="CL4541" s="14">
        <v>7</v>
      </c>
      <c r="CM4541" s="14">
        <v>7</v>
      </c>
      <c r="CN4541" s="14">
        <v>7</v>
      </c>
      <c r="CO4541" s="14">
        <v>5</v>
      </c>
      <c r="CP4541" s="14">
        <v>5</v>
      </c>
      <c r="CQ4541" s="14">
        <v>5</v>
      </c>
      <c r="CR4541" s="14">
        <v>5</v>
      </c>
      <c r="CS4541" s="14">
        <v>6</v>
      </c>
      <c r="CT4541" s="14">
        <v>6</v>
      </c>
      <c r="CU4541" s="14">
        <v>6</v>
      </c>
      <c r="CV4541" s="14">
        <v>6</v>
      </c>
      <c r="CW4541" s="14">
        <v>6</v>
      </c>
      <c r="CX4541" s="14">
        <v>6</v>
      </c>
      <c r="CY4541" s="14">
        <v>6</v>
      </c>
      <c r="CZ4541" s="14">
        <v>6</v>
      </c>
      <c r="DA4541" s="14">
        <v>6</v>
      </c>
      <c r="DB4541" s="14">
        <v>5</v>
      </c>
      <c r="DC4541" s="14">
        <v>4</v>
      </c>
      <c r="DD4541" s="14">
        <v>5</v>
      </c>
      <c r="DE4541" s="14">
        <v>6</v>
      </c>
      <c r="DF4541" s="14">
        <v>5</v>
      </c>
      <c r="DG4541" s="14">
        <v>6</v>
      </c>
      <c r="DH4541" s="14">
        <v>6</v>
      </c>
      <c r="DI4541" s="14">
        <v>5</v>
      </c>
      <c r="DJ4541" s="14">
        <v>6</v>
      </c>
      <c r="DK4541" s="14">
        <v>6</v>
      </c>
      <c r="DL4541" s="14">
        <v>7</v>
      </c>
      <c r="DM4541" s="14">
        <v>7</v>
      </c>
      <c r="DN4541" s="14">
        <v>4</v>
      </c>
      <c r="DO4541" s="14">
        <v>4</v>
      </c>
      <c r="DP4541" s="14">
        <v>6</v>
      </c>
      <c r="DQ4541" s="14">
        <v>6</v>
      </c>
      <c r="DR4541" s="14">
        <v>7</v>
      </c>
      <c r="DS4541" s="14">
        <v>6</v>
      </c>
      <c r="DT4541" s="14">
        <v>5</v>
      </c>
      <c r="DU4541" s="14">
        <v>5</v>
      </c>
      <c r="DV4541" s="14">
        <v>3</v>
      </c>
      <c r="DW4541" s="14">
        <v>4</v>
      </c>
      <c r="DX4541" s="14">
        <v>4</v>
      </c>
      <c r="DY4541" s="14">
        <v>3</v>
      </c>
      <c r="DZ4541" s="14">
        <v>4</v>
      </c>
      <c r="EA4541" s="14">
        <v>4</v>
      </c>
      <c r="EB4541" s="14">
        <v>3</v>
      </c>
      <c r="EC4541" s="14">
        <v>3</v>
      </c>
      <c r="ED4541" s="14">
        <v>3</v>
      </c>
    </row>
    <row r="4542" spans="2:134" x14ac:dyDescent="0.25">
      <c r="B4542" s="3" t="s">
        <v>927</v>
      </c>
      <c r="C4542" s="10">
        <v>6</v>
      </c>
      <c r="D4542" s="10">
        <v>7</v>
      </c>
      <c r="E4542" s="10">
        <v>7</v>
      </c>
      <c r="F4542" s="10">
        <v>6</v>
      </c>
      <c r="G4542" s="10">
        <v>6</v>
      </c>
      <c r="H4542" s="10">
        <v>7</v>
      </c>
      <c r="I4542" s="10">
        <v>7</v>
      </c>
      <c r="J4542" s="10">
        <v>2</v>
      </c>
      <c r="K4542" s="10">
        <v>3</v>
      </c>
      <c r="L4542" s="10">
        <v>3</v>
      </c>
      <c r="M4542" s="10">
        <v>5</v>
      </c>
      <c r="N4542" s="10">
        <v>5</v>
      </c>
      <c r="O4542" s="10">
        <v>2</v>
      </c>
      <c r="P4542" s="10">
        <v>2</v>
      </c>
      <c r="Q4542" s="10">
        <v>4</v>
      </c>
      <c r="R4542" s="10">
        <v>4</v>
      </c>
      <c r="S4542" s="10">
        <v>6</v>
      </c>
      <c r="T4542" s="10">
        <v>6</v>
      </c>
      <c r="U4542" s="10">
        <v>6</v>
      </c>
      <c r="V4542" s="10">
        <v>7</v>
      </c>
      <c r="W4542" s="10">
        <v>7</v>
      </c>
      <c r="X4542" s="10">
        <v>7</v>
      </c>
      <c r="Y4542" s="10">
        <v>7</v>
      </c>
      <c r="Z4542" s="10">
        <v>7</v>
      </c>
      <c r="AA4542" s="10">
        <v>7</v>
      </c>
      <c r="AB4542" s="10">
        <v>7</v>
      </c>
      <c r="AC4542" s="10">
        <v>7</v>
      </c>
      <c r="AD4542" s="10">
        <v>7</v>
      </c>
      <c r="AE4542" s="10">
        <v>2</v>
      </c>
      <c r="AF4542" s="10">
        <v>6</v>
      </c>
      <c r="AG4542" s="10">
        <v>5</v>
      </c>
      <c r="AH4542" s="10">
        <v>2</v>
      </c>
      <c r="AI4542" s="10">
        <v>2</v>
      </c>
      <c r="AJ4542" s="10">
        <v>1</v>
      </c>
      <c r="AK4542" s="10">
        <v>6</v>
      </c>
      <c r="AL4542" s="10">
        <v>6</v>
      </c>
      <c r="AM4542" s="10">
        <v>6</v>
      </c>
      <c r="AN4542" s="10">
        <v>3</v>
      </c>
      <c r="AO4542" s="10">
        <v>5</v>
      </c>
      <c r="AP4542" s="10">
        <v>5</v>
      </c>
      <c r="AQ4542" s="10">
        <v>2</v>
      </c>
      <c r="AR4542" s="10">
        <v>4</v>
      </c>
      <c r="AS4542" s="10">
        <v>4</v>
      </c>
      <c r="AT4542" s="10">
        <v>6</v>
      </c>
      <c r="AU4542" s="10">
        <v>7</v>
      </c>
      <c r="AV4542" s="10">
        <v>7</v>
      </c>
      <c r="AW4542" s="10">
        <v>7</v>
      </c>
      <c r="AX4542" s="10">
        <v>7</v>
      </c>
      <c r="AY4542" s="10">
        <v>6</v>
      </c>
      <c r="AZ4542" s="10">
        <v>7</v>
      </c>
      <c r="BA4542" s="10">
        <v>7</v>
      </c>
      <c r="BB4542" s="10">
        <v>6</v>
      </c>
      <c r="BC4542" s="10">
        <v>3</v>
      </c>
      <c r="BD4542" s="10">
        <v>6</v>
      </c>
      <c r="BE4542" s="10">
        <v>6</v>
      </c>
      <c r="BF4542" s="10">
        <v>1</v>
      </c>
      <c r="BG4542" s="10">
        <v>3</v>
      </c>
      <c r="BH4542" s="10">
        <v>3</v>
      </c>
      <c r="BI4542" s="10">
        <v>4</v>
      </c>
      <c r="BJ4542" s="10">
        <v>5</v>
      </c>
      <c r="BK4542" s="10">
        <v>5</v>
      </c>
      <c r="BL4542" s="10">
        <v>3</v>
      </c>
      <c r="BM4542" s="10">
        <v>5</v>
      </c>
      <c r="BN4542" s="10">
        <v>5</v>
      </c>
      <c r="BO4542" s="10">
        <v>2</v>
      </c>
      <c r="BP4542" s="10">
        <v>2</v>
      </c>
      <c r="BQ4542" s="10">
        <v>3</v>
      </c>
      <c r="BR4542" s="10">
        <v>3</v>
      </c>
      <c r="BS4542" s="10">
        <v>4</v>
      </c>
      <c r="BT4542" s="10">
        <v>2</v>
      </c>
      <c r="BU4542" s="10">
        <v>2</v>
      </c>
      <c r="BV4542" s="10">
        <v>1</v>
      </c>
      <c r="BW4542" s="10">
        <v>1</v>
      </c>
      <c r="BX4542" s="10">
        <v>1</v>
      </c>
      <c r="BY4542" s="10">
        <v>6</v>
      </c>
      <c r="BZ4542" s="10">
        <v>6</v>
      </c>
      <c r="CA4542" s="10">
        <v>6</v>
      </c>
      <c r="CB4542" s="10">
        <v>6</v>
      </c>
      <c r="CC4542" s="10">
        <v>6</v>
      </c>
      <c r="CD4542" s="10">
        <v>7</v>
      </c>
      <c r="CE4542" s="10">
        <v>7</v>
      </c>
      <c r="CF4542" s="10">
        <v>7</v>
      </c>
      <c r="CG4542" s="10">
        <v>7</v>
      </c>
      <c r="CH4542" s="10">
        <v>7</v>
      </c>
      <c r="CI4542" s="10">
        <v>7</v>
      </c>
      <c r="CJ4542" s="10">
        <v>7</v>
      </c>
      <c r="CK4542" s="10">
        <v>7</v>
      </c>
      <c r="CL4542" s="10">
        <v>7</v>
      </c>
      <c r="CM4542" s="10">
        <v>7</v>
      </c>
      <c r="CN4542" s="10">
        <v>7</v>
      </c>
      <c r="CO4542" s="10">
        <v>7</v>
      </c>
      <c r="CP4542" s="10">
        <v>7</v>
      </c>
      <c r="CQ4542" s="10">
        <v>7</v>
      </c>
      <c r="CR4542" s="10">
        <v>7</v>
      </c>
      <c r="CS4542" s="10">
        <v>7</v>
      </c>
      <c r="CT4542" s="10">
        <v>7</v>
      </c>
      <c r="CU4542" s="10">
        <v>7</v>
      </c>
      <c r="CV4542" s="10">
        <v>7</v>
      </c>
      <c r="CW4542" s="10">
        <v>7</v>
      </c>
      <c r="CX4542" s="10">
        <v>7</v>
      </c>
      <c r="CY4542" s="10">
        <v>5</v>
      </c>
      <c r="CZ4542" s="10">
        <v>5</v>
      </c>
      <c r="DA4542" s="10">
        <v>5</v>
      </c>
      <c r="DB4542" s="10">
        <v>5</v>
      </c>
      <c r="DC4542" s="10">
        <v>5</v>
      </c>
      <c r="DD4542" s="10">
        <v>3</v>
      </c>
      <c r="DE4542" s="10">
        <v>4</v>
      </c>
      <c r="DF4542" s="10">
        <v>4</v>
      </c>
      <c r="DG4542" s="10">
        <v>5</v>
      </c>
      <c r="DH4542" s="10">
        <v>5</v>
      </c>
      <c r="DI4542" s="10">
        <v>6</v>
      </c>
      <c r="DJ4542" s="10">
        <v>5</v>
      </c>
      <c r="DK4542" s="10">
        <v>5</v>
      </c>
      <c r="DL4542" s="10">
        <v>5</v>
      </c>
      <c r="DM4542" s="10">
        <v>5</v>
      </c>
      <c r="DN4542" s="10">
        <v>5</v>
      </c>
      <c r="DO4542" s="10">
        <v>5</v>
      </c>
      <c r="DP4542" s="10">
        <v>5</v>
      </c>
      <c r="DQ4542" s="10">
        <v>5</v>
      </c>
      <c r="DR4542" s="10">
        <v>4</v>
      </c>
      <c r="DS4542" s="10">
        <v>4</v>
      </c>
      <c r="DT4542" s="10">
        <v>6</v>
      </c>
      <c r="DU4542" s="10">
        <v>6</v>
      </c>
      <c r="DV4542" s="10">
        <v>4</v>
      </c>
      <c r="DW4542" s="10">
        <v>5</v>
      </c>
      <c r="DX4542" s="10">
        <v>5</v>
      </c>
      <c r="DY4542" s="10">
        <v>3</v>
      </c>
      <c r="DZ4542" s="10">
        <v>5</v>
      </c>
      <c r="EA4542" s="10">
        <v>5</v>
      </c>
      <c r="EB4542" s="10">
        <v>2</v>
      </c>
      <c r="EC4542" s="10">
        <v>3</v>
      </c>
      <c r="ED4542" s="10">
        <v>3</v>
      </c>
    </row>
    <row r="4543" spans="2:134" x14ac:dyDescent="0.25">
      <c r="B4543" s="3" t="s">
        <v>928</v>
      </c>
      <c r="C4543" s="14">
        <v>4</v>
      </c>
      <c r="D4543" s="14">
        <v>6</v>
      </c>
      <c r="E4543" s="14">
        <v>5</v>
      </c>
      <c r="F4543" s="14">
        <v>7</v>
      </c>
      <c r="G4543" s="14">
        <v>6</v>
      </c>
      <c r="H4543" s="14">
        <v>6</v>
      </c>
      <c r="I4543" s="14">
        <v>6</v>
      </c>
      <c r="J4543" s="14">
        <v>4</v>
      </c>
      <c r="K4543" s="14">
        <v>5</v>
      </c>
      <c r="L4543" s="14">
        <v>5</v>
      </c>
      <c r="M4543" s="14">
        <v>5</v>
      </c>
      <c r="N4543" s="14">
        <v>5</v>
      </c>
      <c r="O4543" s="14">
        <v>4</v>
      </c>
      <c r="P4543" s="14">
        <v>4</v>
      </c>
      <c r="Q4543" s="14">
        <v>5</v>
      </c>
      <c r="R4543" s="14">
        <v>5</v>
      </c>
      <c r="S4543" s="14">
        <v>5</v>
      </c>
      <c r="T4543" s="14">
        <v>6</v>
      </c>
      <c r="U4543" s="14">
        <v>6</v>
      </c>
      <c r="V4543" s="14">
        <v>6</v>
      </c>
      <c r="W4543" s="14">
        <v>6</v>
      </c>
      <c r="X4543" s="14">
        <v>6</v>
      </c>
      <c r="Y4543" s="14">
        <v>6</v>
      </c>
      <c r="Z4543" s="14">
        <v>6</v>
      </c>
      <c r="AA4543" s="14">
        <v>6</v>
      </c>
      <c r="AB4543" s="14">
        <v>6</v>
      </c>
      <c r="AC4543" s="14">
        <v>6</v>
      </c>
      <c r="AD4543" s="14">
        <v>6</v>
      </c>
      <c r="AE4543" s="14">
        <v>6</v>
      </c>
      <c r="AF4543" s="14">
        <v>6</v>
      </c>
      <c r="AG4543" s="14">
        <v>7</v>
      </c>
      <c r="AH4543" s="14">
        <v>6</v>
      </c>
      <c r="AI4543" s="14">
        <v>3</v>
      </c>
      <c r="AJ4543" s="14">
        <v>2</v>
      </c>
      <c r="AK4543" s="14">
        <v>6</v>
      </c>
      <c r="AL4543" s="14">
        <v>6</v>
      </c>
      <c r="AM4543" s="14">
        <v>6</v>
      </c>
      <c r="AN4543" s="14">
        <v>5</v>
      </c>
      <c r="AO4543" s="14">
        <v>5</v>
      </c>
      <c r="AP4543" s="14">
        <v>5</v>
      </c>
      <c r="AQ4543" s="14">
        <v>4</v>
      </c>
      <c r="AR4543" s="14">
        <v>5</v>
      </c>
      <c r="AS4543" s="14">
        <v>5</v>
      </c>
      <c r="AT4543" s="14">
        <v>6</v>
      </c>
      <c r="AU4543" s="14">
        <v>6</v>
      </c>
      <c r="AV4543" s="14">
        <v>6</v>
      </c>
      <c r="AW4543" s="14">
        <v>6</v>
      </c>
      <c r="AX4543" s="14">
        <v>6</v>
      </c>
      <c r="AY4543" s="14">
        <v>6</v>
      </c>
      <c r="AZ4543" s="14">
        <v>6</v>
      </c>
      <c r="BA4543" s="14">
        <v>6</v>
      </c>
      <c r="BB4543" s="14">
        <v>6</v>
      </c>
      <c r="BC4543" s="14">
        <v>4</v>
      </c>
      <c r="BD4543" s="14">
        <v>4</v>
      </c>
      <c r="BE4543" s="14">
        <v>4</v>
      </c>
      <c r="BF4543" s="14">
        <v>4</v>
      </c>
      <c r="BG4543" s="14">
        <v>4</v>
      </c>
      <c r="BH4543" s="14">
        <v>4</v>
      </c>
      <c r="BI4543" s="14">
        <v>4</v>
      </c>
      <c r="BJ4543" s="14">
        <v>4</v>
      </c>
      <c r="BK4543" s="14">
        <v>4</v>
      </c>
      <c r="BL4543" s="14">
        <v>4</v>
      </c>
      <c r="BM4543" s="14">
        <v>4</v>
      </c>
      <c r="BN4543" s="14">
        <v>4</v>
      </c>
      <c r="BO4543" s="14">
        <v>4</v>
      </c>
      <c r="BP4543" s="14">
        <v>4</v>
      </c>
      <c r="BQ4543" s="14">
        <v>4</v>
      </c>
      <c r="BR4543" s="14">
        <v>4</v>
      </c>
      <c r="BS4543" s="14">
        <v>4</v>
      </c>
      <c r="BT4543" s="14">
        <v>3</v>
      </c>
      <c r="BU4543" s="14">
        <v>3</v>
      </c>
      <c r="BV4543" s="14">
        <v>2</v>
      </c>
      <c r="BW4543" s="14">
        <v>2</v>
      </c>
      <c r="BX4543" s="14">
        <v>7</v>
      </c>
      <c r="BY4543" s="14">
        <v>6</v>
      </c>
      <c r="BZ4543" s="14">
        <v>6</v>
      </c>
      <c r="CA4543" s="14">
        <v>6</v>
      </c>
      <c r="CB4543" s="14">
        <v>6</v>
      </c>
      <c r="CC4543" s="14">
        <v>6</v>
      </c>
      <c r="CD4543" s="14">
        <v>6</v>
      </c>
      <c r="CE4543" s="14">
        <v>5</v>
      </c>
      <c r="CF4543" s="14">
        <v>6</v>
      </c>
      <c r="CG4543" s="14">
        <v>6</v>
      </c>
      <c r="CH4543" s="14">
        <v>6</v>
      </c>
      <c r="CI4543" s="14">
        <v>6</v>
      </c>
      <c r="CJ4543" s="14">
        <v>6</v>
      </c>
      <c r="CK4543" s="14">
        <v>6</v>
      </c>
      <c r="CL4543" s="14">
        <v>6</v>
      </c>
      <c r="CM4543" s="14">
        <v>6</v>
      </c>
      <c r="CN4543" s="14">
        <v>6</v>
      </c>
      <c r="CO4543" s="14">
        <v>5</v>
      </c>
      <c r="CP4543" s="14">
        <v>5</v>
      </c>
      <c r="CQ4543" s="14">
        <v>6</v>
      </c>
      <c r="CR4543" s="14">
        <v>6</v>
      </c>
      <c r="CS4543" s="14">
        <v>6</v>
      </c>
      <c r="CT4543" s="14">
        <v>6</v>
      </c>
      <c r="CU4543" s="14">
        <v>6</v>
      </c>
      <c r="CV4543" s="14">
        <v>6</v>
      </c>
      <c r="CW4543" s="14">
        <v>6</v>
      </c>
      <c r="CX4543" s="14">
        <v>6</v>
      </c>
      <c r="CY4543" s="14">
        <v>5</v>
      </c>
      <c r="CZ4543" s="14">
        <v>5</v>
      </c>
      <c r="DA4543" s="14">
        <v>6</v>
      </c>
      <c r="DB4543" s="14">
        <v>6</v>
      </c>
      <c r="DC4543" s="14">
        <v>5</v>
      </c>
      <c r="DD4543" s="14">
        <v>5</v>
      </c>
      <c r="DE4543" s="14">
        <v>5</v>
      </c>
      <c r="DF4543" s="14">
        <v>5</v>
      </c>
      <c r="DG4543" s="14">
        <v>6</v>
      </c>
      <c r="DH4543" s="14">
        <v>6</v>
      </c>
      <c r="DI4543" s="14">
        <v>6</v>
      </c>
      <c r="DJ4543" s="14">
        <v>6</v>
      </c>
      <c r="DK4543" s="14">
        <v>6</v>
      </c>
      <c r="DL4543" s="14">
        <v>6</v>
      </c>
      <c r="DM4543" s="14">
        <v>6</v>
      </c>
      <c r="DN4543" s="14">
        <v>6</v>
      </c>
      <c r="DO4543" s="14">
        <v>6</v>
      </c>
      <c r="DP4543" s="14">
        <v>6</v>
      </c>
      <c r="DQ4543" s="14">
        <v>6</v>
      </c>
      <c r="DR4543" s="14">
        <v>6</v>
      </c>
      <c r="DS4543" s="14">
        <v>6</v>
      </c>
      <c r="DT4543" s="14">
        <v>4</v>
      </c>
      <c r="DU4543" s="14">
        <v>4</v>
      </c>
      <c r="DV4543" s="14">
        <v>4</v>
      </c>
      <c r="DW4543" s="14">
        <v>4</v>
      </c>
      <c r="DX4543" s="14">
        <v>4</v>
      </c>
      <c r="DY4543" s="14">
        <v>4</v>
      </c>
      <c r="DZ4543" s="14">
        <v>4</v>
      </c>
      <c r="EA4543" s="14">
        <v>4</v>
      </c>
      <c r="EB4543" s="14">
        <v>4</v>
      </c>
      <c r="EC4543" s="14">
        <v>4</v>
      </c>
      <c r="ED4543" s="14">
        <v>4</v>
      </c>
    </row>
    <row r="4544" spans="2:134" x14ac:dyDescent="0.25">
      <c r="B4544" s="3" t="s">
        <v>929</v>
      </c>
      <c r="C4544" s="10">
        <v>6</v>
      </c>
      <c r="D4544" s="10">
        <v>6</v>
      </c>
      <c r="E4544" s="10">
        <v>6</v>
      </c>
      <c r="F4544" s="10">
        <v>5</v>
      </c>
      <c r="G4544" s="10">
        <v>5</v>
      </c>
      <c r="H4544" s="10">
        <v>6</v>
      </c>
      <c r="I4544" s="10">
        <v>6</v>
      </c>
      <c r="J4544" s="10">
        <v>4</v>
      </c>
      <c r="K4544" s="10">
        <v>6</v>
      </c>
      <c r="L4544" s="10">
        <v>6</v>
      </c>
      <c r="M4544" s="10">
        <v>4</v>
      </c>
      <c r="N4544" s="10">
        <v>4</v>
      </c>
      <c r="O4544" s="10">
        <v>5</v>
      </c>
      <c r="P4544" s="10">
        <v>5</v>
      </c>
      <c r="Q4544" s="10">
        <v>5</v>
      </c>
      <c r="R4544" s="10">
        <v>5</v>
      </c>
      <c r="S4544" s="10">
        <v>5</v>
      </c>
      <c r="T4544" s="10">
        <v>3</v>
      </c>
      <c r="U4544" s="10">
        <v>3</v>
      </c>
      <c r="V4544" s="10">
        <v>5</v>
      </c>
      <c r="W4544" s="10">
        <v>5</v>
      </c>
      <c r="X4544" s="10">
        <v>5</v>
      </c>
      <c r="Y4544" s="10">
        <v>5</v>
      </c>
      <c r="Z4544" s="10">
        <v>5</v>
      </c>
      <c r="AA4544" s="10">
        <v>6</v>
      </c>
      <c r="AB4544" s="10">
        <v>6</v>
      </c>
      <c r="AC4544" s="10">
        <v>5</v>
      </c>
      <c r="AD4544" s="10">
        <v>5</v>
      </c>
      <c r="AE4544" s="10">
        <v>7</v>
      </c>
      <c r="AF4544" s="10">
        <v>5</v>
      </c>
      <c r="AG4544" s="10">
        <v>7</v>
      </c>
      <c r="AH4544" s="10">
        <v>5</v>
      </c>
      <c r="AI4544" s="10">
        <v>5</v>
      </c>
      <c r="AJ4544" s="10">
        <v>4</v>
      </c>
      <c r="AK4544" s="10">
        <v>5</v>
      </c>
      <c r="AL4544" s="10">
        <v>5</v>
      </c>
      <c r="AM4544" s="10">
        <v>4</v>
      </c>
      <c r="AN4544" s="10">
        <v>6</v>
      </c>
      <c r="AO4544" s="10">
        <v>4</v>
      </c>
      <c r="AP4544" s="10">
        <v>4</v>
      </c>
      <c r="AQ4544" s="10">
        <v>5</v>
      </c>
      <c r="AR4544" s="10">
        <v>5</v>
      </c>
      <c r="AS4544" s="10">
        <v>5</v>
      </c>
      <c r="AT4544" s="10">
        <v>6</v>
      </c>
      <c r="AU4544" s="10">
        <v>6</v>
      </c>
      <c r="AV4544" s="10">
        <v>5</v>
      </c>
      <c r="AW4544" s="10">
        <v>6</v>
      </c>
      <c r="AX4544" s="10">
        <v>6</v>
      </c>
      <c r="AY4544" s="10">
        <v>5</v>
      </c>
      <c r="AZ4544" s="10">
        <v>5</v>
      </c>
      <c r="BA4544" s="10">
        <v>5</v>
      </c>
      <c r="BB4544" s="10">
        <v>5</v>
      </c>
      <c r="BC4544" s="10">
        <v>4</v>
      </c>
      <c r="BD4544" s="10">
        <v>7</v>
      </c>
      <c r="BE4544" s="10">
        <v>7</v>
      </c>
      <c r="BF4544" s="10">
        <v>5</v>
      </c>
      <c r="BG4544" s="10">
        <v>3</v>
      </c>
      <c r="BH4544" s="10">
        <v>3</v>
      </c>
      <c r="BI4544" s="10">
        <v>7</v>
      </c>
      <c r="BJ4544" s="10">
        <v>7</v>
      </c>
      <c r="BK4544" s="10">
        <v>7</v>
      </c>
      <c r="BL4544" s="10">
        <v>4</v>
      </c>
      <c r="BM4544" s="10">
        <v>7</v>
      </c>
      <c r="BN4544" s="10">
        <v>7</v>
      </c>
      <c r="BO4544" s="10">
        <v>7</v>
      </c>
      <c r="BP4544" s="10">
        <v>7</v>
      </c>
      <c r="BQ4544" s="10">
        <v>6</v>
      </c>
      <c r="BR4544" s="10">
        <v>6</v>
      </c>
      <c r="BS4544" s="10">
        <v>5</v>
      </c>
      <c r="BT4544" s="10">
        <v>5</v>
      </c>
      <c r="BU4544" s="10">
        <v>5</v>
      </c>
      <c r="BV4544" s="10">
        <v>4</v>
      </c>
      <c r="BW4544" s="10">
        <v>4</v>
      </c>
      <c r="BX4544" s="10">
        <v>4</v>
      </c>
      <c r="BY4544" s="10">
        <v>5</v>
      </c>
      <c r="BZ4544" s="10">
        <v>5</v>
      </c>
      <c r="CA4544" s="10">
        <v>4</v>
      </c>
      <c r="CB4544" s="10">
        <v>4</v>
      </c>
      <c r="CC4544" s="10">
        <v>7</v>
      </c>
      <c r="CD4544" s="10">
        <v>5</v>
      </c>
      <c r="CE4544" s="10">
        <v>7</v>
      </c>
      <c r="CF4544" s="10">
        <v>6</v>
      </c>
      <c r="CG4544" s="10">
        <v>6</v>
      </c>
      <c r="CH4544" s="10">
        <v>7</v>
      </c>
      <c r="CI4544" s="10">
        <v>7</v>
      </c>
      <c r="CJ4544" s="10">
        <v>5</v>
      </c>
      <c r="CK4544" s="10">
        <v>5</v>
      </c>
      <c r="CL4544" s="10">
        <v>5</v>
      </c>
      <c r="CM4544" s="10">
        <v>4</v>
      </c>
      <c r="CN4544" s="10">
        <v>4</v>
      </c>
      <c r="CO4544" s="10">
        <v>3</v>
      </c>
      <c r="CP4544" s="10">
        <v>3</v>
      </c>
      <c r="CQ4544" s="10">
        <v>5</v>
      </c>
      <c r="CR4544" s="10">
        <v>5</v>
      </c>
      <c r="CS4544" s="10">
        <v>5</v>
      </c>
      <c r="CT4544" s="10">
        <v>5</v>
      </c>
      <c r="CU4544" s="10">
        <v>5</v>
      </c>
      <c r="CV4544" s="10">
        <v>5</v>
      </c>
      <c r="CW4544" s="10">
        <v>5</v>
      </c>
      <c r="CX4544" s="10">
        <v>5</v>
      </c>
      <c r="CY4544" s="10">
        <v>6</v>
      </c>
      <c r="CZ4544" s="10">
        <v>6</v>
      </c>
      <c r="DA4544" s="10">
        <v>7</v>
      </c>
      <c r="DB4544" s="10">
        <v>5</v>
      </c>
      <c r="DC4544" s="10">
        <v>7</v>
      </c>
      <c r="DD4544" s="10">
        <v>5</v>
      </c>
      <c r="DE4544" s="10">
        <v>5</v>
      </c>
      <c r="DF4544" s="10">
        <v>5</v>
      </c>
      <c r="DG4544" s="10">
        <v>6</v>
      </c>
      <c r="DH4544" s="10">
        <v>6</v>
      </c>
      <c r="DI4544" s="10">
        <v>5</v>
      </c>
      <c r="DJ4544" s="10">
        <v>5</v>
      </c>
      <c r="DK4544" s="10">
        <v>5</v>
      </c>
      <c r="DL4544" s="10">
        <v>6</v>
      </c>
      <c r="DM4544" s="10">
        <v>6</v>
      </c>
      <c r="DN4544" s="10">
        <v>6</v>
      </c>
      <c r="DO4544" s="10">
        <v>6</v>
      </c>
      <c r="DP4544" s="10">
        <v>5</v>
      </c>
      <c r="DQ4544" s="10">
        <v>5</v>
      </c>
      <c r="DR4544" s="10">
        <v>5</v>
      </c>
      <c r="DS4544" s="10">
        <v>6</v>
      </c>
      <c r="DT4544" s="10">
        <v>7</v>
      </c>
      <c r="DU4544" s="10">
        <v>7</v>
      </c>
      <c r="DV4544" s="10">
        <v>7</v>
      </c>
      <c r="DW4544" s="10">
        <v>7</v>
      </c>
      <c r="DX4544" s="10">
        <v>7</v>
      </c>
      <c r="DY4544" s="10">
        <v>4</v>
      </c>
      <c r="DZ4544" s="10">
        <v>7</v>
      </c>
      <c r="EA4544" s="10">
        <v>7</v>
      </c>
      <c r="EB4544" s="10">
        <v>7</v>
      </c>
      <c r="EC4544" s="10">
        <v>6</v>
      </c>
      <c r="ED4544" s="10">
        <v>6</v>
      </c>
    </row>
    <row r="4545" spans="2:134" x14ac:dyDescent="0.25">
      <c r="B4545" s="3" t="s">
        <v>930</v>
      </c>
      <c r="C4545" s="14">
        <v>6</v>
      </c>
      <c r="D4545" s="14">
        <v>7</v>
      </c>
      <c r="E4545" s="14">
        <v>6</v>
      </c>
      <c r="F4545" s="14">
        <v>1</v>
      </c>
      <c r="G4545" s="14">
        <v>5</v>
      </c>
      <c r="H4545" s="14">
        <v>4</v>
      </c>
      <c r="I4545" s="14">
        <v>4</v>
      </c>
      <c r="J4545" s="14">
        <v>7</v>
      </c>
      <c r="K4545" s="14">
        <v>7</v>
      </c>
      <c r="L4545" s="14">
        <v>7</v>
      </c>
      <c r="M4545" s="14">
        <v>4</v>
      </c>
      <c r="N4545" s="14">
        <v>4</v>
      </c>
      <c r="O4545" s="14">
        <v>4</v>
      </c>
      <c r="P4545" s="14">
        <v>4</v>
      </c>
      <c r="Q4545" s="14">
        <v>7</v>
      </c>
      <c r="R4545" s="14">
        <v>7</v>
      </c>
      <c r="S4545" s="14">
        <v>6</v>
      </c>
      <c r="T4545" s="14">
        <v>4</v>
      </c>
      <c r="U4545" s="14">
        <v>4</v>
      </c>
      <c r="V4545" s="14">
        <v>5</v>
      </c>
      <c r="W4545" s="14">
        <v>5</v>
      </c>
      <c r="X4545" s="14">
        <v>7</v>
      </c>
      <c r="Y4545" s="14">
        <v>7</v>
      </c>
      <c r="Z4545" s="14">
        <v>7</v>
      </c>
      <c r="AA4545" s="14">
        <v>7</v>
      </c>
      <c r="AB4545" s="14">
        <v>7</v>
      </c>
      <c r="AC4545" s="14">
        <v>7</v>
      </c>
      <c r="AD4545" s="14">
        <v>7</v>
      </c>
      <c r="AE4545" s="14">
        <v>5</v>
      </c>
      <c r="AF4545" s="14">
        <v>7</v>
      </c>
      <c r="AG4545" s="14">
        <v>5</v>
      </c>
      <c r="AH4545" s="14">
        <v>4</v>
      </c>
      <c r="AI4545" s="14">
        <v>5</v>
      </c>
      <c r="AJ4545" s="14">
        <v>4</v>
      </c>
      <c r="AK4545" s="14">
        <v>5</v>
      </c>
      <c r="AL4545" s="14">
        <v>5</v>
      </c>
      <c r="AM4545" s="14">
        <v>5</v>
      </c>
      <c r="AN4545" s="14">
        <v>7</v>
      </c>
      <c r="AO4545" s="14">
        <v>4</v>
      </c>
      <c r="AP4545" s="14">
        <v>4</v>
      </c>
      <c r="AQ4545" s="14">
        <v>4</v>
      </c>
      <c r="AR4545" s="14">
        <v>7</v>
      </c>
      <c r="AS4545" s="14">
        <v>7</v>
      </c>
      <c r="AT4545" s="14">
        <v>6</v>
      </c>
      <c r="AU4545" s="14">
        <v>5</v>
      </c>
      <c r="AV4545" s="14">
        <v>4</v>
      </c>
      <c r="AW4545" s="14">
        <v>5</v>
      </c>
      <c r="AX4545" s="14">
        <v>5</v>
      </c>
      <c r="AY4545" s="14">
        <v>6</v>
      </c>
      <c r="AZ4545" s="14">
        <v>5</v>
      </c>
      <c r="BA4545" s="14">
        <v>5</v>
      </c>
      <c r="BB4545" s="14">
        <v>6</v>
      </c>
      <c r="BC4545" s="14">
        <v>5</v>
      </c>
      <c r="BD4545" s="14">
        <v>6</v>
      </c>
      <c r="BE4545" s="14">
        <v>6</v>
      </c>
      <c r="BF4545" s="14">
        <v>6</v>
      </c>
      <c r="BG4545" s="14">
        <v>6</v>
      </c>
      <c r="BH4545" s="14">
        <v>6</v>
      </c>
      <c r="BI4545" s="14">
        <v>5</v>
      </c>
      <c r="BJ4545" s="14">
        <v>5</v>
      </c>
      <c r="BK4545" s="14">
        <v>5</v>
      </c>
      <c r="BL4545" s="14">
        <v>5</v>
      </c>
      <c r="BM4545" s="14">
        <v>4</v>
      </c>
      <c r="BN4545" s="14">
        <v>4</v>
      </c>
      <c r="BO4545" s="14">
        <v>5</v>
      </c>
      <c r="BP4545" s="14">
        <v>5</v>
      </c>
      <c r="BQ4545" s="14">
        <v>7</v>
      </c>
      <c r="BR4545" s="14">
        <v>7</v>
      </c>
      <c r="BS4545" s="14">
        <v>4</v>
      </c>
      <c r="BT4545" s="14">
        <v>5</v>
      </c>
      <c r="BU4545" s="14">
        <v>5</v>
      </c>
      <c r="BV4545" s="14">
        <v>4</v>
      </c>
      <c r="BW4545" s="14">
        <v>4</v>
      </c>
      <c r="BX4545" s="14">
        <v>7</v>
      </c>
      <c r="BY4545" s="14">
        <v>5</v>
      </c>
      <c r="BZ4545" s="14">
        <v>5</v>
      </c>
      <c r="CA4545" s="14">
        <v>5</v>
      </c>
      <c r="CB4545" s="14">
        <v>5</v>
      </c>
      <c r="CC4545" s="14">
        <v>4</v>
      </c>
      <c r="CD4545" s="14">
        <v>5</v>
      </c>
      <c r="CE4545" s="14">
        <v>4</v>
      </c>
      <c r="CF4545" s="14">
        <v>5</v>
      </c>
      <c r="CG4545" s="14">
        <v>5</v>
      </c>
      <c r="CH4545" s="14">
        <v>3</v>
      </c>
      <c r="CI4545" s="14">
        <v>3</v>
      </c>
      <c r="CJ4545" s="14">
        <v>6</v>
      </c>
      <c r="CK4545" s="14">
        <v>6</v>
      </c>
      <c r="CL4545" s="14">
        <v>6</v>
      </c>
      <c r="CM4545" s="14">
        <v>7</v>
      </c>
      <c r="CN4545" s="14">
        <v>7</v>
      </c>
      <c r="CO4545" s="14">
        <v>7</v>
      </c>
      <c r="CP4545" s="14">
        <v>7</v>
      </c>
      <c r="CQ4545" s="14">
        <v>7</v>
      </c>
      <c r="CR4545" s="14">
        <v>7</v>
      </c>
      <c r="CS4545" s="14">
        <v>7</v>
      </c>
      <c r="CT4545" s="14">
        <v>7</v>
      </c>
      <c r="CU4545" s="14">
        <v>7</v>
      </c>
      <c r="CV4545" s="14">
        <v>7</v>
      </c>
      <c r="CW4545" s="14">
        <v>7</v>
      </c>
      <c r="CX4545" s="14">
        <v>7</v>
      </c>
      <c r="CY4545" s="14">
        <v>6</v>
      </c>
      <c r="CZ4545" s="14">
        <v>6</v>
      </c>
      <c r="DA4545" s="14">
        <v>7</v>
      </c>
      <c r="DB4545" s="14">
        <v>6</v>
      </c>
      <c r="DC4545" s="14">
        <v>7</v>
      </c>
      <c r="DD4545" s="14">
        <v>5</v>
      </c>
      <c r="DE4545" s="14">
        <v>4</v>
      </c>
      <c r="DF4545" s="14">
        <v>3</v>
      </c>
      <c r="DG4545" s="14">
        <v>6</v>
      </c>
      <c r="DH4545" s="14">
        <v>6</v>
      </c>
      <c r="DI4545" s="14">
        <v>7</v>
      </c>
      <c r="DJ4545" s="14">
        <v>4</v>
      </c>
      <c r="DK4545" s="14">
        <v>4</v>
      </c>
      <c r="DL4545" s="14">
        <v>5</v>
      </c>
      <c r="DM4545" s="14">
        <v>5</v>
      </c>
      <c r="DN4545" s="14">
        <v>6</v>
      </c>
      <c r="DO4545" s="14">
        <v>6</v>
      </c>
      <c r="DP4545" s="14">
        <v>7</v>
      </c>
      <c r="DQ4545" s="14">
        <v>7</v>
      </c>
      <c r="DR4545" s="14">
        <v>7</v>
      </c>
      <c r="DS4545" s="14">
        <v>6</v>
      </c>
      <c r="DT4545" s="14">
        <v>6</v>
      </c>
      <c r="DU4545" s="14">
        <v>6</v>
      </c>
      <c r="DV4545" s="14">
        <v>5</v>
      </c>
      <c r="DW4545" s="14">
        <v>5</v>
      </c>
      <c r="DX4545" s="14">
        <v>5</v>
      </c>
      <c r="DY4545" s="14">
        <v>5</v>
      </c>
      <c r="DZ4545" s="14">
        <v>4</v>
      </c>
      <c r="EA4545" s="14">
        <v>4</v>
      </c>
      <c r="EB4545" s="14">
        <v>5</v>
      </c>
      <c r="EC4545" s="14">
        <v>7</v>
      </c>
      <c r="ED4545" s="14">
        <v>7</v>
      </c>
    </row>
    <row r="4546" spans="2:134" x14ac:dyDescent="0.25">
      <c r="B4546" s="3" t="s">
        <v>931</v>
      </c>
      <c r="C4546" s="10">
        <v>7</v>
      </c>
      <c r="D4546" s="10">
        <v>7</v>
      </c>
      <c r="E4546" s="10">
        <v>6</v>
      </c>
      <c r="F4546" s="10">
        <v>5</v>
      </c>
      <c r="G4546" s="10">
        <v>5</v>
      </c>
      <c r="H4546" s="10">
        <v>6</v>
      </c>
      <c r="I4546" s="10">
        <v>6</v>
      </c>
      <c r="J4546" s="10">
        <v>7</v>
      </c>
      <c r="K4546" s="10">
        <v>5</v>
      </c>
      <c r="L4546" s="10">
        <v>5</v>
      </c>
      <c r="M4546" s="10">
        <v>7</v>
      </c>
      <c r="N4546" s="10">
        <v>7</v>
      </c>
      <c r="O4546" s="10">
        <v>7</v>
      </c>
      <c r="P4546" s="10">
        <v>7</v>
      </c>
      <c r="Q4546" s="10">
        <v>7</v>
      </c>
      <c r="R4546" s="10">
        <v>7</v>
      </c>
      <c r="S4546" s="10">
        <v>5</v>
      </c>
      <c r="T4546" s="10">
        <v>6</v>
      </c>
      <c r="U4546" s="10">
        <v>6</v>
      </c>
      <c r="V4546" s="10">
        <v>6</v>
      </c>
      <c r="W4546" s="10">
        <v>6</v>
      </c>
      <c r="X4546" s="10">
        <v>7</v>
      </c>
      <c r="Y4546" s="10">
        <v>7</v>
      </c>
      <c r="Z4546" s="10">
        <v>7</v>
      </c>
      <c r="AA4546" s="10">
        <v>7</v>
      </c>
      <c r="AB4546" s="10">
        <v>7</v>
      </c>
      <c r="AC4546" s="10">
        <v>7</v>
      </c>
      <c r="AD4546" s="10">
        <v>7</v>
      </c>
      <c r="AE4546" s="10">
        <v>6</v>
      </c>
      <c r="AF4546" s="10">
        <v>5</v>
      </c>
      <c r="AG4546" s="10">
        <v>7</v>
      </c>
      <c r="AH4546" s="10">
        <v>5</v>
      </c>
      <c r="AI4546" s="10">
        <v>6</v>
      </c>
      <c r="AJ4546" s="10">
        <v>4</v>
      </c>
      <c r="AK4546" s="10">
        <v>7</v>
      </c>
      <c r="AL4546" s="10">
        <v>7</v>
      </c>
      <c r="AM4546" s="10">
        <v>7</v>
      </c>
      <c r="AN4546" s="10">
        <v>5</v>
      </c>
      <c r="AO4546" s="10">
        <v>7</v>
      </c>
      <c r="AP4546" s="10">
        <v>7</v>
      </c>
      <c r="AQ4546" s="10">
        <v>7</v>
      </c>
      <c r="AR4546" s="10">
        <v>7</v>
      </c>
      <c r="AS4546" s="10">
        <v>7</v>
      </c>
      <c r="AT4546" s="10">
        <v>7</v>
      </c>
      <c r="AU4546" s="10">
        <v>7</v>
      </c>
      <c r="AV4546" s="10">
        <v>7</v>
      </c>
      <c r="AW4546" s="10">
        <v>7</v>
      </c>
      <c r="AX4546" s="10">
        <v>7</v>
      </c>
      <c r="AY4546" s="10">
        <v>7</v>
      </c>
      <c r="AZ4546" s="10">
        <v>7</v>
      </c>
      <c r="BA4546" s="10">
        <v>7</v>
      </c>
      <c r="BB4546" s="10">
        <v>6</v>
      </c>
      <c r="BC4546" s="10">
        <v>4</v>
      </c>
      <c r="BD4546" s="10">
        <v>7</v>
      </c>
      <c r="BE4546" s="10">
        <v>7</v>
      </c>
      <c r="BF4546" s="10">
        <v>4</v>
      </c>
      <c r="BG4546" s="10">
        <v>2</v>
      </c>
      <c r="BH4546" s="10">
        <v>2</v>
      </c>
      <c r="BI4546" s="10">
        <v>4</v>
      </c>
      <c r="BJ4546" s="10">
        <v>6</v>
      </c>
      <c r="BK4546" s="10">
        <v>6</v>
      </c>
      <c r="BL4546" s="10">
        <v>5</v>
      </c>
      <c r="BM4546" s="10">
        <v>7</v>
      </c>
      <c r="BN4546" s="10">
        <v>7</v>
      </c>
      <c r="BO4546" s="10">
        <v>7</v>
      </c>
      <c r="BP4546" s="10">
        <v>7</v>
      </c>
      <c r="BQ4546" s="10">
        <v>7</v>
      </c>
      <c r="BR4546" s="10">
        <v>7</v>
      </c>
      <c r="BS4546" s="10">
        <v>4</v>
      </c>
      <c r="BT4546" s="10">
        <v>6</v>
      </c>
      <c r="BU4546" s="10">
        <v>6</v>
      </c>
      <c r="BV4546" s="10">
        <v>4</v>
      </c>
      <c r="BW4546" s="10">
        <v>4</v>
      </c>
      <c r="BX4546" s="10">
        <v>6</v>
      </c>
      <c r="BY4546" s="10">
        <v>7</v>
      </c>
      <c r="BZ4546" s="10">
        <v>7</v>
      </c>
      <c r="CA4546" s="10">
        <v>7</v>
      </c>
      <c r="CB4546" s="10">
        <v>7</v>
      </c>
      <c r="CC4546" s="10">
        <v>5</v>
      </c>
      <c r="CD4546" s="10">
        <v>6</v>
      </c>
      <c r="CE4546" s="10">
        <v>7</v>
      </c>
      <c r="CF4546" s="10">
        <v>7</v>
      </c>
      <c r="CG4546" s="10">
        <v>7</v>
      </c>
      <c r="CH4546" s="10">
        <v>7</v>
      </c>
      <c r="CI4546" s="10">
        <v>7</v>
      </c>
      <c r="CJ4546" s="10">
        <v>7</v>
      </c>
      <c r="CK4546" s="10">
        <v>7</v>
      </c>
      <c r="CL4546" s="10">
        <v>7</v>
      </c>
      <c r="CM4546" s="10">
        <v>7</v>
      </c>
      <c r="CN4546" s="10">
        <v>7</v>
      </c>
      <c r="CO4546" s="10">
        <v>6</v>
      </c>
      <c r="CP4546" s="10">
        <v>6</v>
      </c>
      <c r="CQ4546" s="10">
        <v>7</v>
      </c>
      <c r="CR4546" s="10">
        <v>7</v>
      </c>
      <c r="CS4546" s="10">
        <v>6</v>
      </c>
      <c r="CT4546" s="10">
        <v>6</v>
      </c>
      <c r="CU4546" s="10">
        <v>7</v>
      </c>
      <c r="CV4546" s="10">
        <v>7</v>
      </c>
      <c r="CW4546" s="10">
        <v>7</v>
      </c>
      <c r="CX4546" s="10">
        <v>7</v>
      </c>
      <c r="CY4546" s="10">
        <v>5</v>
      </c>
      <c r="CZ4546" s="10">
        <v>5</v>
      </c>
      <c r="DA4546" s="10">
        <v>1</v>
      </c>
      <c r="DB4546" s="10">
        <v>5</v>
      </c>
      <c r="DC4546" s="10">
        <v>7</v>
      </c>
      <c r="DD4546" s="10">
        <v>6</v>
      </c>
      <c r="DE4546" s="10">
        <v>5</v>
      </c>
      <c r="DF4546" s="10">
        <v>5</v>
      </c>
      <c r="DG4546" s="10">
        <v>6</v>
      </c>
      <c r="DH4546" s="10">
        <v>6</v>
      </c>
      <c r="DI4546" s="10">
        <v>7</v>
      </c>
      <c r="DJ4546" s="10">
        <v>4</v>
      </c>
      <c r="DK4546" s="10">
        <v>4</v>
      </c>
      <c r="DL4546" s="10">
        <v>7</v>
      </c>
      <c r="DM4546" s="10">
        <v>7</v>
      </c>
      <c r="DN4546" s="10">
        <v>7</v>
      </c>
      <c r="DO4546" s="10">
        <v>7</v>
      </c>
      <c r="DP4546" s="10">
        <v>7</v>
      </c>
      <c r="DQ4546" s="10">
        <v>7</v>
      </c>
      <c r="DR4546" s="10">
        <v>7</v>
      </c>
      <c r="DS4546" s="10">
        <v>7</v>
      </c>
      <c r="DT4546" s="10">
        <v>7</v>
      </c>
      <c r="DU4546" s="10">
        <v>7</v>
      </c>
      <c r="DV4546" s="10">
        <v>4</v>
      </c>
      <c r="DW4546" s="10">
        <v>6</v>
      </c>
      <c r="DX4546" s="10">
        <v>6</v>
      </c>
      <c r="DY4546" s="10">
        <v>5</v>
      </c>
      <c r="DZ4546" s="10">
        <v>7</v>
      </c>
      <c r="EA4546" s="10">
        <v>7</v>
      </c>
      <c r="EB4546" s="10">
        <v>7</v>
      </c>
      <c r="EC4546" s="10">
        <v>7</v>
      </c>
      <c r="ED4546" s="10">
        <v>7</v>
      </c>
    </row>
    <row r="4547" spans="2:134" ht="9.9499999999999993" customHeight="1" x14ac:dyDescent="0.25"/>
    <row r="4549" spans="2:134" x14ac:dyDescent="0.25">
      <c r="B4549" s="1" t="s">
        <v>932</v>
      </c>
    </row>
    <row r="4550" spans="2:134" ht="5.0999999999999996" customHeight="1" x14ac:dyDescent="0.25"/>
    <row r="4551" spans="2:134" x14ac:dyDescent="0.25">
      <c r="B4551" s="4" t="s">
        <v>5</v>
      </c>
      <c r="C4551" s="3" t="s">
        <v>933</v>
      </c>
      <c r="D4551" s="3" t="s">
        <v>934</v>
      </c>
      <c r="E4551" s="3" t="s">
        <v>935</v>
      </c>
      <c r="F4551" s="3" t="s">
        <v>936</v>
      </c>
      <c r="G4551" s="3" t="s">
        <v>937</v>
      </c>
      <c r="H4551" s="3" t="s">
        <v>938</v>
      </c>
      <c r="I4551" s="3" t="s">
        <v>939</v>
      </c>
      <c r="J4551" s="3" t="s">
        <v>940</v>
      </c>
    </row>
    <row r="4552" spans="2:134" x14ac:dyDescent="0.25">
      <c r="B4552" s="3" t="s">
        <v>772</v>
      </c>
      <c r="C4552" s="10">
        <v>5.6619718309859151</v>
      </c>
      <c r="D4552" s="10">
        <v>6</v>
      </c>
      <c r="E4552" s="10">
        <v>1</v>
      </c>
      <c r="F4552" s="10">
        <v>7</v>
      </c>
      <c r="G4552" s="10">
        <v>1.3315633295547595</v>
      </c>
      <c r="H4552" s="10">
        <v>1.1078767767218034</v>
      </c>
      <c r="I4552" s="10">
        <v>-1.1068650327897771</v>
      </c>
      <c r="J4552" s="10">
        <v>71</v>
      </c>
    </row>
    <row r="4553" spans="2:134" x14ac:dyDescent="0.25">
      <c r="B4553" s="3" t="s">
        <v>773</v>
      </c>
      <c r="C4553" s="14">
        <v>5.746478873239437</v>
      </c>
      <c r="D4553" s="14">
        <v>6</v>
      </c>
      <c r="E4553" s="14">
        <v>2</v>
      </c>
      <c r="F4553" s="14">
        <v>7</v>
      </c>
      <c r="G4553" s="14">
        <v>1.1593867959017847</v>
      </c>
      <c r="H4553" s="14">
        <v>0.26159405982424611</v>
      </c>
      <c r="I4553" s="14">
        <v>-0.81496183368686503</v>
      </c>
      <c r="J4553" s="14">
        <v>71</v>
      </c>
    </row>
    <row r="4554" spans="2:134" x14ac:dyDescent="0.25">
      <c r="B4554" s="3" t="s">
        <v>774</v>
      </c>
      <c r="C4554" s="10">
        <v>5.802816901408451</v>
      </c>
      <c r="D4554" s="10">
        <v>6</v>
      </c>
      <c r="E4554" s="10">
        <v>3</v>
      </c>
      <c r="F4554" s="10">
        <v>7</v>
      </c>
      <c r="G4554" s="10">
        <v>0.89788041974699873</v>
      </c>
      <c r="H4554" s="10">
        <v>0.57535630696261775</v>
      </c>
      <c r="I4554" s="10">
        <v>-0.78716077256110462</v>
      </c>
      <c r="J4554" s="10">
        <v>71</v>
      </c>
    </row>
    <row r="4555" spans="2:134" x14ac:dyDescent="0.25">
      <c r="B4555" s="3" t="s">
        <v>775</v>
      </c>
      <c r="C4555" s="14">
        <v>5.704225352112676</v>
      </c>
      <c r="D4555" s="14">
        <v>6</v>
      </c>
      <c r="E4555" s="14">
        <v>1</v>
      </c>
      <c r="F4555" s="14">
        <v>7</v>
      </c>
      <c r="G4555" s="14">
        <v>1.4669539793004549</v>
      </c>
      <c r="H4555" s="14">
        <v>1.3737469715657724</v>
      </c>
      <c r="I4555" s="14">
        <v>-1.2745079643039878</v>
      </c>
      <c r="J4555" s="14">
        <v>71</v>
      </c>
    </row>
    <row r="4556" spans="2:134" x14ac:dyDescent="0.25">
      <c r="B4556" s="3" t="s">
        <v>776</v>
      </c>
      <c r="C4556" s="10">
        <v>5.957746478873239</v>
      </c>
      <c r="D4556" s="10">
        <v>6</v>
      </c>
      <c r="E4556" s="10">
        <v>3</v>
      </c>
      <c r="F4556" s="10">
        <v>7</v>
      </c>
      <c r="G4556" s="10">
        <v>1.168080400936075</v>
      </c>
      <c r="H4556" s="10">
        <v>-0.80610658138220348</v>
      </c>
      <c r="I4556" s="10">
        <v>-0.72879680277026704</v>
      </c>
      <c r="J4556" s="10">
        <v>71</v>
      </c>
    </row>
    <row r="4557" spans="2:134" x14ac:dyDescent="0.25">
      <c r="B4557" s="3" t="s">
        <v>777</v>
      </c>
      <c r="C4557" s="14">
        <v>6.0140845070422539</v>
      </c>
      <c r="D4557" s="14">
        <v>6</v>
      </c>
      <c r="E4557" s="14">
        <v>2</v>
      </c>
      <c r="F4557" s="14">
        <v>7</v>
      </c>
      <c r="G4557" s="14">
        <v>1.0138888700177568</v>
      </c>
      <c r="H4557" s="14">
        <v>2.280288354289949</v>
      </c>
      <c r="I4557" s="14">
        <v>-1.2714063742494661</v>
      </c>
      <c r="J4557" s="14">
        <v>71</v>
      </c>
    </row>
    <row r="4558" spans="2:134" x14ac:dyDescent="0.25">
      <c r="B4558" s="3" t="s">
        <v>777</v>
      </c>
      <c r="C4558" s="10">
        <v>6.0140845070422539</v>
      </c>
      <c r="D4558" s="10">
        <v>6</v>
      </c>
      <c r="E4558" s="10">
        <v>2</v>
      </c>
      <c r="F4558" s="10">
        <v>7</v>
      </c>
      <c r="G4558" s="10">
        <v>1.0138888700177568</v>
      </c>
      <c r="H4558" s="10">
        <v>2.280288354289949</v>
      </c>
      <c r="I4558" s="10">
        <v>-1.2714063742494661</v>
      </c>
      <c r="J4558" s="10">
        <v>71</v>
      </c>
    </row>
    <row r="4559" spans="2:134" x14ac:dyDescent="0.25">
      <c r="B4559" s="3" t="s">
        <v>778</v>
      </c>
      <c r="C4559" s="14">
        <v>5.267605633802817</v>
      </c>
      <c r="D4559" s="14">
        <v>5</v>
      </c>
      <c r="E4559" s="14">
        <v>1</v>
      </c>
      <c r="F4559" s="14">
        <v>7</v>
      </c>
      <c r="G4559" s="14">
        <v>1.3317122989941197</v>
      </c>
      <c r="H4559" s="14">
        <v>0.62093288348684839</v>
      </c>
      <c r="I4559" s="14">
        <v>-0.72780899486183714</v>
      </c>
      <c r="J4559" s="14">
        <v>71</v>
      </c>
    </row>
    <row r="4560" spans="2:134" x14ac:dyDescent="0.25">
      <c r="B4560" s="3" t="s">
        <v>779</v>
      </c>
      <c r="C4560" s="10">
        <v>5.070422535211268</v>
      </c>
      <c r="D4560" s="10">
        <v>5</v>
      </c>
      <c r="E4560" s="10">
        <v>1</v>
      </c>
      <c r="F4560" s="10">
        <v>7</v>
      </c>
      <c r="G4560" s="10">
        <v>1.2140485599723916</v>
      </c>
      <c r="H4560" s="10">
        <v>0.59279060252811044</v>
      </c>
      <c r="I4560" s="10">
        <v>-0.71680919274516208</v>
      </c>
      <c r="J4560" s="10">
        <v>71</v>
      </c>
    </row>
    <row r="4561" spans="2:10" x14ac:dyDescent="0.25">
      <c r="B4561" s="3" t="s">
        <v>779</v>
      </c>
      <c r="C4561" s="14">
        <v>5.070422535211268</v>
      </c>
      <c r="D4561" s="14">
        <v>5</v>
      </c>
      <c r="E4561" s="14">
        <v>1</v>
      </c>
      <c r="F4561" s="14">
        <v>7</v>
      </c>
      <c r="G4561" s="14">
        <v>1.2140485599723916</v>
      </c>
      <c r="H4561" s="14">
        <v>0.59279060252811044</v>
      </c>
      <c r="I4561" s="14">
        <v>-0.71680919274516208</v>
      </c>
      <c r="J4561" s="14">
        <v>71</v>
      </c>
    </row>
    <row r="4562" spans="2:10" x14ac:dyDescent="0.25">
      <c r="B4562" s="3" t="s">
        <v>780</v>
      </c>
      <c r="C4562" s="10">
        <v>5.380281690140845</v>
      </c>
      <c r="D4562" s="10">
        <v>6</v>
      </c>
      <c r="E4562" s="10">
        <v>2</v>
      </c>
      <c r="F4562" s="10">
        <v>7</v>
      </c>
      <c r="G4562" s="10">
        <v>1.1179230891822214</v>
      </c>
      <c r="H4562" s="10">
        <v>0.51399699589980719</v>
      </c>
      <c r="I4562" s="10">
        <v>-0.86658083511902351</v>
      </c>
      <c r="J4562" s="10">
        <v>71</v>
      </c>
    </row>
    <row r="4563" spans="2:10" x14ac:dyDescent="0.25">
      <c r="B4563" s="3" t="s">
        <v>780</v>
      </c>
      <c r="C4563" s="14">
        <v>5.380281690140845</v>
      </c>
      <c r="D4563" s="14">
        <v>6</v>
      </c>
      <c r="E4563" s="14">
        <v>2</v>
      </c>
      <c r="F4563" s="14">
        <v>7</v>
      </c>
      <c r="G4563" s="14">
        <v>1.1179230891822214</v>
      </c>
      <c r="H4563" s="14">
        <v>0.51399699589980719</v>
      </c>
      <c r="I4563" s="14">
        <v>-0.86658083511902351</v>
      </c>
      <c r="J4563" s="14">
        <v>71</v>
      </c>
    </row>
    <row r="4564" spans="2:10" x14ac:dyDescent="0.25">
      <c r="B4564" s="3" t="s">
        <v>781</v>
      </c>
      <c r="C4564" s="10">
        <v>4.802816901408451</v>
      </c>
      <c r="D4564" s="10">
        <v>5</v>
      </c>
      <c r="E4564" s="10">
        <v>2</v>
      </c>
      <c r="F4564" s="10">
        <v>7</v>
      </c>
      <c r="G4564" s="10">
        <v>1.4104211568585967</v>
      </c>
      <c r="H4564" s="10">
        <v>-0.67400625518646562</v>
      </c>
      <c r="I4564" s="10">
        <v>-0.44060118274994065</v>
      </c>
      <c r="J4564" s="10">
        <v>71</v>
      </c>
    </row>
    <row r="4565" spans="2:10" x14ac:dyDescent="0.25">
      <c r="B4565" s="3" t="s">
        <v>781</v>
      </c>
      <c r="C4565" s="14">
        <v>4.802816901408451</v>
      </c>
      <c r="D4565" s="14">
        <v>5</v>
      </c>
      <c r="E4565" s="14">
        <v>2</v>
      </c>
      <c r="F4565" s="14">
        <v>7</v>
      </c>
      <c r="G4565" s="14">
        <v>1.4104211568585967</v>
      </c>
      <c r="H4565" s="14">
        <v>-0.67400625518646562</v>
      </c>
      <c r="I4565" s="14">
        <v>-0.44060118274994065</v>
      </c>
      <c r="J4565" s="14">
        <v>71</v>
      </c>
    </row>
    <row r="4566" spans="2:10" x14ac:dyDescent="0.25">
      <c r="B4566" s="3" t="s">
        <v>782</v>
      </c>
      <c r="C4566" s="10">
        <v>5.23943661971831</v>
      </c>
      <c r="D4566" s="10">
        <v>5</v>
      </c>
      <c r="E4566" s="10">
        <v>1</v>
      </c>
      <c r="F4566" s="10">
        <v>7</v>
      </c>
      <c r="G4566" s="10">
        <v>1.3683009792902299</v>
      </c>
      <c r="H4566" s="10">
        <v>0.11968787251535007</v>
      </c>
      <c r="I4566" s="10">
        <v>-0.6485665028830776</v>
      </c>
      <c r="J4566" s="10">
        <v>71</v>
      </c>
    </row>
    <row r="4567" spans="2:10" x14ac:dyDescent="0.25">
      <c r="B4567" s="3" t="s">
        <v>782</v>
      </c>
      <c r="C4567" s="14">
        <v>5.23943661971831</v>
      </c>
      <c r="D4567" s="14">
        <v>5</v>
      </c>
      <c r="E4567" s="14">
        <v>1</v>
      </c>
      <c r="F4567" s="14">
        <v>7</v>
      </c>
      <c r="G4567" s="14">
        <v>1.3683009792902299</v>
      </c>
      <c r="H4567" s="14">
        <v>0.11968787251535007</v>
      </c>
      <c r="I4567" s="14">
        <v>-0.6485665028830776</v>
      </c>
      <c r="J4567" s="14">
        <v>71</v>
      </c>
    </row>
    <row r="4568" spans="2:10" x14ac:dyDescent="0.25">
      <c r="B4568" s="3" t="s">
        <v>783</v>
      </c>
      <c r="C4568" s="10">
        <v>5.042253521126761</v>
      </c>
      <c r="D4568" s="10">
        <v>5</v>
      </c>
      <c r="E4568" s="10">
        <v>3</v>
      </c>
      <c r="F4568" s="10">
        <v>7</v>
      </c>
      <c r="G4568" s="10">
        <v>1.1188099779287606</v>
      </c>
      <c r="H4568" s="10">
        <v>-0.82013374006175033</v>
      </c>
      <c r="I4568" s="10">
        <v>-0.45490517583837004</v>
      </c>
      <c r="J4568" s="10">
        <v>71</v>
      </c>
    </row>
    <row r="4569" spans="2:10" x14ac:dyDescent="0.25">
      <c r="B4569" s="3" t="s">
        <v>784</v>
      </c>
      <c r="C4569" s="14">
        <v>4.774647887323944</v>
      </c>
      <c r="D4569" s="14">
        <v>5</v>
      </c>
      <c r="E4569" s="14">
        <v>1</v>
      </c>
      <c r="F4569" s="14">
        <v>7</v>
      </c>
      <c r="G4569" s="14">
        <v>1.1407581257079766</v>
      </c>
      <c r="H4569" s="14">
        <v>0.90082152662296799</v>
      </c>
      <c r="I4569" s="14">
        <v>-0.64679989591508713</v>
      </c>
      <c r="J4569" s="14">
        <v>71</v>
      </c>
    </row>
    <row r="4570" spans="2:10" x14ac:dyDescent="0.25">
      <c r="B4570" s="3" t="s">
        <v>784</v>
      </c>
      <c r="C4570" s="10">
        <v>4.774647887323944</v>
      </c>
      <c r="D4570" s="10">
        <v>5</v>
      </c>
      <c r="E4570" s="10">
        <v>1</v>
      </c>
      <c r="F4570" s="10">
        <v>7</v>
      </c>
      <c r="G4570" s="10">
        <v>1.1407581257079766</v>
      </c>
      <c r="H4570" s="10">
        <v>0.90082152662296799</v>
      </c>
      <c r="I4570" s="10">
        <v>-0.64679989591508713</v>
      </c>
      <c r="J4570" s="10">
        <v>71</v>
      </c>
    </row>
    <row r="4571" spans="2:10" x14ac:dyDescent="0.25">
      <c r="B4571" s="3" t="s">
        <v>785</v>
      </c>
      <c r="C4571" s="14">
        <v>5.47887323943662</v>
      </c>
      <c r="D4571" s="14">
        <v>6</v>
      </c>
      <c r="E4571" s="14">
        <v>2</v>
      </c>
      <c r="F4571" s="14">
        <v>7</v>
      </c>
      <c r="G4571" s="14">
        <v>1.085878043233599</v>
      </c>
      <c r="H4571" s="14">
        <v>0.73312862661071154</v>
      </c>
      <c r="I4571" s="14">
        <v>-0.787496824932025</v>
      </c>
      <c r="J4571" s="14">
        <v>71</v>
      </c>
    </row>
    <row r="4572" spans="2:10" x14ac:dyDescent="0.25">
      <c r="B4572" s="3" t="s">
        <v>785</v>
      </c>
      <c r="C4572" s="10">
        <v>5.47887323943662</v>
      </c>
      <c r="D4572" s="10">
        <v>6</v>
      </c>
      <c r="E4572" s="10">
        <v>2</v>
      </c>
      <c r="F4572" s="10">
        <v>7</v>
      </c>
      <c r="G4572" s="10">
        <v>1.085878043233599</v>
      </c>
      <c r="H4572" s="10">
        <v>0.73312862661071154</v>
      </c>
      <c r="I4572" s="10">
        <v>-0.787496824932025</v>
      </c>
      <c r="J4572" s="10">
        <v>71</v>
      </c>
    </row>
    <row r="4573" spans="2:10" x14ac:dyDescent="0.25">
      <c r="B4573" s="3" t="s">
        <v>786</v>
      </c>
      <c r="C4573" s="14">
        <v>5.887323943661972</v>
      </c>
      <c r="D4573" s="14">
        <v>6</v>
      </c>
      <c r="E4573" s="14">
        <v>4</v>
      </c>
      <c r="F4573" s="14">
        <v>7</v>
      </c>
      <c r="G4573" s="14">
        <v>0.81446942505920905</v>
      </c>
      <c r="H4573" s="14">
        <v>-0.5233654476528864</v>
      </c>
      <c r="I4573" s="14">
        <v>-0.26575437142870872</v>
      </c>
      <c r="J4573" s="14">
        <v>71</v>
      </c>
    </row>
    <row r="4574" spans="2:10" x14ac:dyDescent="0.25">
      <c r="B4574" s="3" t="s">
        <v>786</v>
      </c>
      <c r="C4574" s="10">
        <v>5.887323943661972</v>
      </c>
      <c r="D4574" s="10">
        <v>6</v>
      </c>
      <c r="E4574" s="10">
        <v>4</v>
      </c>
      <c r="F4574" s="10">
        <v>7</v>
      </c>
      <c r="G4574" s="10">
        <v>0.81446942505920905</v>
      </c>
      <c r="H4574" s="10">
        <v>-0.5233654476528864</v>
      </c>
      <c r="I4574" s="10">
        <v>-0.26575437142870872</v>
      </c>
      <c r="J4574" s="10">
        <v>71</v>
      </c>
    </row>
    <row r="4575" spans="2:10" x14ac:dyDescent="0.25">
      <c r="B4575" s="3" t="s">
        <v>787</v>
      </c>
      <c r="C4575" s="14">
        <v>5.873239436619718</v>
      </c>
      <c r="D4575" s="14">
        <v>6</v>
      </c>
      <c r="E4575" s="14">
        <v>3</v>
      </c>
      <c r="F4575" s="14">
        <v>7</v>
      </c>
      <c r="G4575" s="14">
        <v>1.0199361684637562</v>
      </c>
      <c r="H4575" s="14">
        <v>-0.33483273533542723</v>
      </c>
      <c r="I4575" s="14">
        <v>-0.63430994091459436</v>
      </c>
      <c r="J4575" s="14">
        <v>71</v>
      </c>
    </row>
    <row r="4576" spans="2:10" x14ac:dyDescent="0.25">
      <c r="B4576" s="3" t="s">
        <v>788</v>
      </c>
      <c r="C4576" s="10">
        <v>6.098591549295775</v>
      </c>
      <c r="D4576" s="10">
        <v>6</v>
      </c>
      <c r="E4576" s="10">
        <v>4</v>
      </c>
      <c r="F4576" s="10">
        <v>7</v>
      </c>
      <c r="G4576" s="10">
        <v>0.80762091193416619</v>
      </c>
      <c r="H4576" s="10">
        <v>-0.44121769054075788</v>
      </c>
      <c r="I4576" s="10">
        <v>-0.51263017077284945</v>
      </c>
      <c r="J4576" s="10">
        <v>71</v>
      </c>
    </row>
    <row r="4577" spans="2:10" x14ac:dyDescent="0.25">
      <c r="B4577" s="3" t="s">
        <v>788</v>
      </c>
      <c r="C4577" s="14">
        <v>6.098591549295775</v>
      </c>
      <c r="D4577" s="14">
        <v>6</v>
      </c>
      <c r="E4577" s="14">
        <v>4</v>
      </c>
      <c r="F4577" s="14">
        <v>7</v>
      </c>
      <c r="G4577" s="14">
        <v>0.80762091193416619</v>
      </c>
      <c r="H4577" s="14">
        <v>-0.44121769054075788</v>
      </c>
      <c r="I4577" s="14">
        <v>-0.51263017077284945</v>
      </c>
      <c r="J4577" s="14">
        <v>71</v>
      </c>
    </row>
    <row r="4578" spans="2:10" x14ac:dyDescent="0.25">
      <c r="B4578" s="3" t="s">
        <v>789</v>
      </c>
      <c r="C4578" s="10">
        <v>6.056338028169014</v>
      </c>
      <c r="D4578" s="10">
        <v>6</v>
      </c>
      <c r="E4578" s="10">
        <v>4</v>
      </c>
      <c r="F4578" s="10">
        <v>7</v>
      </c>
      <c r="G4578" s="10">
        <v>0.91754915351562427</v>
      </c>
      <c r="H4578" s="10">
        <v>-0.70718212578513873</v>
      </c>
      <c r="I4578" s="10">
        <v>-0.56101198926437124</v>
      </c>
      <c r="J4578" s="10">
        <v>71</v>
      </c>
    </row>
    <row r="4579" spans="2:10" x14ac:dyDescent="0.25">
      <c r="B4579" s="3" t="s">
        <v>789</v>
      </c>
      <c r="C4579" s="14">
        <v>6.056338028169014</v>
      </c>
      <c r="D4579" s="14">
        <v>6</v>
      </c>
      <c r="E4579" s="14">
        <v>4</v>
      </c>
      <c r="F4579" s="14">
        <v>7</v>
      </c>
      <c r="G4579" s="14">
        <v>0.91754915351562427</v>
      </c>
      <c r="H4579" s="14">
        <v>-0.70718212578513873</v>
      </c>
      <c r="I4579" s="14">
        <v>-0.56101198926437124</v>
      </c>
      <c r="J4579" s="14">
        <v>71</v>
      </c>
    </row>
    <row r="4580" spans="2:10" x14ac:dyDescent="0.25">
      <c r="B4580" s="3" t="s">
        <v>790</v>
      </c>
      <c r="C4580" s="10">
        <v>5.140845070422535</v>
      </c>
      <c r="D4580" s="10">
        <v>5</v>
      </c>
      <c r="E4580" s="10">
        <v>2</v>
      </c>
      <c r="F4580" s="10">
        <v>7</v>
      </c>
      <c r="G4580" s="10">
        <v>1.3140173284158423</v>
      </c>
      <c r="H4580" s="10">
        <v>-0.44055037127592644</v>
      </c>
      <c r="I4580" s="10">
        <v>-0.41859665031490867</v>
      </c>
      <c r="J4580" s="10">
        <v>71</v>
      </c>
    </row>
    <row r="4581" spans="2:10" x14ac:dyDescent="0.25">
      <c r="B4581" s="3" t="s">
        <v>791</v>
      </c>
      <c r="C4581" s="14">
        <v>5.394366197183099</v>
      </c>
      <c r="D4581" s="14">
        <v>5</v>
      </c>
      <c r="E4581" s="14">
        <v>2</v>
      </c>
      <c r="F4581" s="14">
        <v>7</v>
      </c>
      <c r="G4581" s="14">
        <v>1.0274935075965903</v>
      </c>
      <c r="H4581" s="14">
        <v>0.54643448203659073</v>
      </c>
      <c r="I4581" s="14">
        <v>-0.5443899687218432</v>
      </c>
      <c r="J4581" s="14">
        <v>71</v>
      </c>
    </row>
    <row r="4582" spans="2:10" x14ac:dyDescent="0.25">
      <c r="B4582" s="3" t="s">
        <v>792</v>
      </c>
      <c r="C4582" s="10">
        <v>5.52112676056338</v>
      </c>
      <c r="D4582" s="10">
        <v>5</v>
      </c>
      <c r="E4582" s="10">
        <v>2</v>
      </c>
      <c r="F4582" s="10">
        <v>7</v>
      </c>
      <c r="G4582" s="10">
        <v>1.1610965546774619</v>
      </c>
      <c r="H4582" s="10">
        <v>-0.24907663349906972</v>
      </c>
      <c r="I4582" s="10">
        <v>-0.35570547493713045</v>
      </c>
      <c r="J4582" s="10">
        <v>71</v>
      </c>
    </row>
    <row r="4583" spans="2:10" x14ac:dyDescent="0.25">
      <c r="B4583" s="3" t="s">
        <v>793</v>
      </c>
      <c r="C4583" s="14">
        <v>5.140845070422535</v>
      </c>
      <c r="D4583" s="14">
        <v>5</v>
      </c>
      <c r="E4583" s="14">
        <v>1</v>
      </c>
      <c r="F4583" s="14">
        <v>7</v>
      </c>
      <c r="G4583" s="14">
        <v>1.281457957610622</v>
      </c>
      <c r="H4583" s="14">
        <v>1.1591687877372658</v>
      </c>
      <c r="I4583" s="14">
        <v>-0.88532218958436948</v>
      </c>
      <c r="J4583" s="14">
        <v>71</v>
      </c>
    </row>
    <row r="4584" spans="2:10" x14ac:dyDescent="0.25">
      <c r="B4584" s="3" t="s">
        <v>794</v>
      </c>
      <c r="C4584" s="10">
        <v>4.971830985915493</v>
      </c>
      <c r="D4584" s="10">
        <v>5</v>
      </c>
      <c r="E4584" s="10">
        <v>2</v>
      </c>
      <c r="F4584" s="10">
        <v>7</v>
      </c>
      <c r="G4584" s="10">
        <v>1.1982596650790538</v>
      </c>
      <c r="H4584" s="10">
        <v>3.3590025882869412E-2</v>
      </c>
      <c r="I4584" s="10">
        <v>-0.44650324179760253</v>
      </c>
      <c r="J4584" s="10">
        <v>71</v>
      </c>
    </row>
    <row r="4585" spans="2:10" x14ac:dyDescent="0.25">
      <c r="B4585" s="3" t="s">
        <v>795</v>
      </c>
      <c r="C4585" s="14">
        <v>4.901408450704225</v>
      </c>
      <c r="D4585" s="14">
        <v>5</v>
      </c>
      <c r="E4585" s="14">
        <v>1</v>
      </c>
      <c r="F4585" s="14">
        <v>7</v>
      </c>
      <c r="G4585" s="14">
        <v>1.584741766651854</v>
      </c>
      <c r="H4585" s="14">
        <v>-8.0438364354736613E-2</v>
      </c>
      <c r="I4585" s="14">
        <v>-0.55028575608013419</v>
      </c>
      <c r="J4585" s="14">
        <v>71</v>
      </c>
    </row>
    <row r="4586" spans="2:10" x14ac:dyDescent="0.25">
      <c r="B4586" s="3" t="s">
        <v>796</v>
      </c>
      <c r="C4586" s="10">
        <v>5.619718309859155</v>
      </c>
      <c r="D4586" s="10">
        <v>6</v>
      </c>
      <c r="E4586" s="10">
        <v>2</v>
      </c>
      <c r="F4586" s="10">
        <v>7</v>
      </c>
      <c r="G4586" s="10">
        <v>1.1792358134610974</v>
      </c>
      <c r="H4586" s="10">
        <v>-0.18536342077545775</v>
      </c>
      <c r="I4586" s="10">
        <v>-0.58318970328710207</v>
      </c>
      <c r="J4586" s="10">
        <v>71</v>
      </c>
    </row>
    <row r="4587" spans="2:10" x14ac:dyDescent="0.25">
      <c r="B4587" s="3" t="s">
        <v>796</v>
      </c>
      <c r="C4587" s="14">
        <v>5.619718309859155</v>
      </c>
      <c r="D4587" s="14">
        <v>6</v>
      </c>
      <c r="E4587" s="14">
        <v>2</v>
      </c>
      <c r="F4587" s="14">
        <v>7</v>
      </c>
      <c r="G4587" s="14">
        <v>1.1792358134610974</v>
      </c>
      <c r="H4587" s="14">
        <v>-0.18536342077545775</v>
      </c>
      <c r="I4587" s="14">
        <v>-0.58318970328710207</v>
      </c>
      <c r="J4587" s="14">
        <v>71</v>
      </c>
    </row>
    <row r="4588" spans="2:10" x14ac:dyDescent="0.25">
      <c r="B4588" s="3" t="s">
        <v>797</v>
      </c>
      <c r="C4588" s="10">
        <v>5.380281690140845</v>
      </c>
      <c r="D4588" s="10">
        <v>6</v>
      </c>
      <c r="E4588" s="10">
        <v>1</v>
      </c>
      <c r="F4588" s="10">
        <v>7</v>
      </c>
      <c r="G4588" s="10">
        <v>1.1792358134610974</v>
      </c>
      <c r="H4588" s="10">
        <v>1.2506690690536804</v>
      </c>
      <c r="I4588" s="10">
        <v>-0.89108378537713706</v>
      </c>
      <c r="J4588" s="10">
        <v>71</v>
      </c>
    </row>
    <row r="4589" spans="2:10" x14ac:dyDescent="0.25">
      <c r="B4589" s="3" t="s">
        <v>798</v>
      </c>
      <c r="C4589" s="14">
        <v>5.253521126760563</v>
      </c>
      <c r="D4589" s="14">
        <v>5</v>
      </c>
      <c r="E4589" s="14">
        <v>3</v>
      </c>
      <c r="F4589" s="14">
        <v>7</v>
      </c>
      <c r="G4589" s="14">
        <v>1.0307703923116613</v>
      </c>
      <c r="H4589" s="14">
        <v>-1.1064833020181015</v>
      </c>
      <c r="I4589" s="14">
        <v>-5.9539115464643091E-2</v>
      </c>
      <c r="J4589" s="14">
        <v>71</v>
      </c>
    </row>
    <row r="4590" spans="2:10" x14ac:dyDescent="0.25">
      <c r="B4590" s="3" t="s">
        <v>799</v>
      </c>
      <c r="C4590" s="10">
        <v>5.253521126760563</v>
      </c>
      <c r="D4590" s="10">
        <v>5</v>
      </c>
      <c r="E4590" s="10">
        <v>3</v>
      </c>
      <c r="F4590" s="10">
        <v>7</v>
      </c>
      <c r="G4590" s="10">
        <v>1.0170145463963773</v>
      </c>
      <c r="H4590" s="10">
        <v>-0.86169763476971406</v>
      </c>
      <c r="I4590" s="10">
        <v>-0.20533989681732279</v>
      </c>
      <c r="J4590" s="10">
        <v>71</v>
      </c>
    </row>
    <row r="4591" spans="2:10" x14ac:dyDescent="0.25">
      <c r="B4591" s="3" t="s">
        <v>799</v>
      </c>
      <c r="C4591" s="14">
        <v>5.253521126760563</v>
      </c>
      <c r="D4591" s="14">
        <v>5</v>
      </c>
      <c r="E4591" s="14">
        <v>3</v>
      </c>
      <c r="F4591" s="14">
        <v>7</v>
      </c>
      <c r="G4591" s="14">
        <v>1.0170145463963773</v>
      </c>
      <c r="H4591" s="14">
        <v>-0.86169763476971406</v>
      </c>
      <c r="I4591" s="14">
        <v>-0.20533989681732279</v>
      </c>
      <c r="J4591" s="14">
        <v>71</v>
      </c>
    </row>
    <row r="4592" spans="2:10" x14ac:dyDescent="0.25">
      <c r="B4592" s="3" t="s">
        <v>800</v>
      </c>
      <c r="C4592" s="10">
        <v>4.971830985915493</v>
      </c>
      <c r="D4592" s="10">
        <v>5</v>
      </c>
      <c r="E4592" s="10">
        <v>2</v>
      </c>
      <c r="F4592" s="10">
        <v>7</v>
      </c>
      <c r="G4592" s="10">
        <v>1.3735102658180165</v>
      </c>
      <c r="H4592" s="10">
        <v>-0.41697394370683094</v>
      </c>
      <c r="I4592" s="10">
        <v>-0.51470388228248876</v>
      </c>
      <c r="J4592" s="10">
        <v>71</v>
      </c>
    </row>
    <row r="4593" spans="2:10" x14ac:dyDescent="0.25">
      <c r="B4593" s="3" t="s">
        <v>801</v>
      </c>
      <c r="C4593" s="14">
        <v>5.52112676056338</v>
      </c>
      <c r="D4593" s="14">
        <v>6</v>
      </c>
      <c r="E4593" s="14">
        <v>3</v>
      </c>
      <c r="F4593" s="14">
        <v>7</v>
      </c>
      <c r="G4593" s="14">
        <v>0.96208627368665156</v>
      </c>
      <c r="H4593" s="14">
        <v>-0.49132638465060596</v>
      </c>
      <c r="I4593" s="14">
        <v>-0.25517374145794608</v>
      </c>
      <c r="J4593" s="14">
        <v>71</v>
      </c>
    </row>
    <row r="4594" spans="2:10" x14ac:dyDescent="0.25">
      <c r="B4594" s="3" t="s">
        <v>801</v>
      </c>
      <c r="C4594" s="10">
        <v>5.52112676056338</v>
      </c>
      <c r="D4594" s="10">
        <v>6</v>
      </c>
      <c r="E4594" s="10">
        <v>3</v>
      </c>
      <c r="F4594" s="10">
        <v>7</v>
      </c>
      <c r="G4594" s="10">
        <v>0.96208627368665156</v>
      </c>
      <c r="H4594" s="10">
        <v>-0.49132638465060596</v>
      </c>
      <c r="I4594" s="10">
        <v>-0.25517374145794608</v>
      </c>
      <c r="J4594" s="10">
        <v>71</v>
      </c>
    </row>
    <row r="4595" spans="2:10" x14ac:dyDescent="0.25">
      <c r="B4595" s="3" t="s">
        <v>802</v>
      </c>
      <c r="C4595" s="14">
        <v>5.422535211267606</v>
      </c>
      <c r="D4595" s="14">
        <v>5</v>
      </c>
      <c r="E4595" s="14">
        <v>4</v>
      </c>
      <c r="F4595" s="14">
        <v>7</v>
      </c>
      <c r="G4595" s="14">
        <v>0.88272899245027592</v>
      </c>
      <c r="H4595" s="14">
        <v>-0.73186264263612744</v>
      </c>
      <c r="I4595" s="14">
        <v>-7.2911193561752616E-2</v>
      </c>
      <c r="J4595" s="14">
        <v>71</v>
      </c>
    </row>
    <row r="4596" spans="2:10" x14ac:dyDescent="0.25">
      <c r="B4596" s="3" t="s">
        <v>803</v>
      </c>
      <c r="C4596" s="10">
        <v>6.056338028169014</v>
      </c>
      <c r="D4596" s="10">
        <v>6</v>
      </c>
      <c r="E4596" s="10">
        <v>4</v>
      </c>
      <c r="F4596" s="10">
        <v>7</v>
      </c>
      <c r="G4596" s="10">
        <v>0.82029407203160765</v>
      </c>
      <c r="H4596" s="10">
        <v>0.70203521315869777</v>
      </c>
      <c r="I4596" s="10">
        <v>-0.88869848148851971</v>
      </c>
      <c r="J4596" s="10">
        <v>71</v>
      </c>
    </row>
    <row r="4597" spans="2:10" x14ac:dyDescent="0.25">
      <c r="B4597" s="3" t="s">
        <v>804</v>
      </c>
      <c r="C4597" s="14">
        <v>5.704225352112676</v>
      </c>
      <c r="D4597" s="14">
        <v>6</v>
      </c>
      <c r="E4597" s="14">
        <v>4</v>
      </c>
      <c r="F4597" s="14">
        <v>7</v>
      </c>
      <c r="G4597" s="14">
        <v>0.82895430814434712</v>
      </c>
      <c r="H4597" s="14">
        <v>-0.35184410273126243</v>
      </c>
      <c r="I4597" s="14">
        <v>-0.29990443824870744</v>
      </c>
      <c r="J4597" s="14">
        <v>71</v>
      </c>
    </row>
    <row r="4598" spans="2:10" x14ac:dyDescent="0.25">
      <c r="B4598" s="3" t="s">
        <v>805</v>
      </c>
      <c r="C4598" s="10">
        <v>5.802816901408451</v>
      </c>
      <c r="D4598" s="10">
        <v>6</v>
      </c>
      <c r="E4598" s="10">
        <v>3</v>
      </c>
      <c r="F4598" s="10">
        <v>7</v>
      </c>
      <c r="G4598" s="10">
        <v>1.0564319207098127</v>
      </c>
      <c r="H4598" s="10">
        <v>0.42083236588860196</v>
      </c>
      <c r="I4598" s="10">
        <v>-0.9102864617510863</v>
      </c>
      <c r="J4598" s="10">
        <v>71</v>
      </c>
    </row>
    <row r="4599" spans="2:10" x14ac:dyDescent="0.25">
      <c r="B4599" s="3" t="s">
        <v>805</v>
      </c>
      <c r="C4599" s="14">
        <v>5.802816901408451</v>
      </c>
      <c r="D4599" s="14">
        <v>6</v>
      </c>
      <c r="E4599" s="14">
        <v>3</v>
      </c>
      <c r="F4599" s="14">
        <v>7</v>
      </c>
      <c r="G4599" s="14">
        <v>1.0564319207098127</v>
      </c>
      <c r="H4599" s="14">
        <v>0.42083236588860196</v>
      </c>
      <c r="I4599" s="14">
        <v>-0.9102864617510863</v>
      </c>
      <c r="J4599" s="14">
        <v>71</v>
      </c>
    </row>
    <row r="4600" spans="2:10" x14ac:dyDescent="0.25">
      <c r="B4600" s="3" t="s">
        <v>806</v>
      </c>
      <c r="C4600" s="10">
        <v>5.647887323943662</v>
      </c>
      <c r="D4600" s="10">
        <v>6</v>
      </c>
      <c r="E4600" s="10">
        <v>4</v>
      </c>
      <c r="F4600" s="10">
        <v>7</v>
      </c>
      <c r="G4600" s="10">
        <v>0.95088678476722532</v>
      </c>
      <c r="H4600" s="10">
        <v>-0.96390561805445962</v>
      </c>
      <c r="I4600" s="10">
        <v>-3.4922135157869745E-2</v>
      </c>
      <c r="J4600" s="10">
        <v>71</v>
      </c>
    </row>
    <row r="4601" spans="2:10" x14ac:dyDescent="0.25">
      <c r="B4601" s="3" t="s">
        <v>807</v>
      </c>
      <c r="C4601" s="14">
        <v>5.915492957746479</v>
      </c>
      <c r="D4601" s="14">
        <v>6</v>
      </c>
      <c r="E4601" s="14">
        <v>4</v>
      </c>
      <c r="F4601" s="14">
        <v>7</v>
      </c>
      <c r="G4601" s="14">
        <v>0.85161782861019564</v>
      </c>
      <c r="H4601" s="14">
        <v>-0.48459198038538975</v>
      </c>
      <c r="I4601" s="14">
        <v>-0.39381295691726009</v>
      </c>
      <c r="J4601" s="14">
        <v>71</v>
      </c>
    </row>
    <row r="4602" spans="2:10" x14ac:dyDescent="0.25">
      <c r="B4602" s="3" t="s">
        <v>807</v>
      </c>
      <c r="C4602" s="10">
        <v>5.915492957746479</v>
      </c>
      <c r="D4602" s="10">
        <v>6</v>
      </c>
      <c r="E4602" s="10">
        <v>4</v>
      </c>
      <c r="F4602" s="10">
        <v>7</v>
      </c>
      <c r="G4602" s="10">
        <v>0.85161782861019564</v>
      </c>
      <c r="H4602" s="10">
        <v>-0.48459198038538975</v>
      </c>
      <c r="I4602" s="10">
        <v>-0.39381295691726009</v>
      </c>
      <c r="J4602" s="10">
        <v>71</v>
      </c>
    </row>
    <row r="4603" spans="2:10" x14ac:dyDescent="0.25">
      <c r="B4603" s="3" t="s">
        <v>808</v>
      </c>
      <c r="C4603" s="14">
        <v>5.211267605633803</v>
      </c>
      <c r="D4603" s="14">
        <v>5</v>
      </c>
      <c r="E4603" s="14">
        <v>2</v>
      </c>
      <c r="F4603" s="14">
        <v>7</v>
      </c>
      <c r="G4603" s="14">
        <v>1.0735683943751835</v>
      </c>
      <c r="H4603" s="14">
        <v>0.44180112078407818</v>
      </c>
      <c r="I4603" s="14">
        <v>-0.64586577901990783</v>
      </c>
      <c r="J4603" s="14">
        <v>71</v>
      </c>
    </row>
    <row r="4604" spans="2:10" x14ac:dyDescent="0.25">
      <c r="B4604" s="3" t="s">
        <v>809</v>
      </c>
      <c r="C4604" s="10">
        <v>4.3380281690140849</v>
      </c>
      <c r="D4604" s="10">
        <v>4</v>
      </c>
      <c r="E4604" s="10">
        <v>1</v>
      </c>
      <c r="F4604" s="10">
        <v>7</v>
      </c>
      <c r="G4604" s="10">
        <v>1.4912294008525548</v>
      </c>
      <c r="H4604" s="10">
        <v>-0.1462942958491551</v>
      </c>
      <c r="I4604" s="10">
        <v>-0.52444054829485498</v>
      </c>
      <c r="J4604" s="10">
        <v>71</v>
      </c>
    </row>
    <row r="4605" spans="2:10" x14ac:dyDescent="0.25">
      <c r="B4605" s="3" t="s">
        <v>810</v>
      </c>
      <c r="C4605" s="14">
        <v>4.873239436619718</v>
      </c>
      <c r="D4605" s="14">
        <v>5</v>
      </c>
      <c r="E4605" s="14">
        <v>1</v>
      </c>
      <c r="F4605" s="14">
        <v>7</v>
      </c>
      <c r="G4605" s="14">
        <v>1.6266233708383233</v>
      </c>
      <c r="H4605" s="14">
        <v>-0.60410514737477605</v>
      </c>
      <c r="I4605" s="14">
        <v>-0.45277212023575891</v>
      </c>
      <c r="J4605" s="14">
        <v>71</v>
      </c>
    </row>
    <row r="4606" spans="2:10" x14ac:dyDescent="0.25">
      <c r="B4606" s="3" t="s">
        <v>810</v>
      </c>
      <c r="C4606" s="10">
        <v>4.873239436619718</v>
      </c>
      <c r="D4606" s="10">
        <v>5</v>
      </c>
      <c r="E4606" s="10">
        <v>1</v>
      </c>
      <c r="F4606" s="10">
        <v>7</v>
      </c>
      <c r="G4606" s="10">
        <v>1.6266233708383233</v>
      </c>
      <c r="H4606" s="10">
        <v>-0.60410514737477605</v>
      </c>
      <c r="I4606" s="10">
        <v>-0.45277212023575891</v>
      </c>
      <c r="J4606" s="10">
        <v>71</v>
      </c>
    </row>
    <row r="4607" spans="2:10" x14ac:dyDescent="0.25">
      <c r="B4607" s="3" t="s">
        <v>811</v>
      </c>
      <c r="C4607" s="14">
        <v>4.535211267605634</v>
      </c>
      <c r="D4607" s="14">
        <v>5</v>
      </c>
      <c r="E4607" s="14">
        <v>1</v>
      </c>
      <c r="F4607" s="14">
        <v>7</v>
      </c>
      <c r="G4607" s="14">
        <v>1.5995684797979679</v>
      </c>
      <c r="H4607" s="14">
        <v>-0.13847678061899327</v>
      </c>
      <c r="I4607" s="14">
        <v>-0.46612254545494203</v>
      </c>
      <c r="J4607" s="14">
        <v>71</v>
      </c>
    </row>
    <row r="4608" spans="2:10" x14ac:dyDescent="0.25">
      <c r="B4608" s="3" t="s">
        <v>812</v>
      </c>
      <c r="C4608" s="10">
        <v>4.422535211267606</v>
      </c>
      <c r="D4608" s="10">
        <v>4</v>
      </c>
      <c r="E4608" s="10">
        <v>1</v>
      </c>
      <c r="F4608" s="10">
        <v>7</v>
      </c>
      <c r="G4608" s="10">
        <v>1.5166862677151329</v>
      </c>
      <c r="H4608" s="10">
        <v>-0.79190841656379485</v>
      </c>
      <c r="I4608" s="10">
        <v>-9.8431118681969968E-3</v>
      </c>
      <c r="J4608" s="10">
        <v>71</v>
      </c>
    </row>
    <row r="4609" spans="2:10" x14ac:dyDescent="0.25">
      <c r="B4609" s="3" t="s">
        <v>812</v>
      </c>
      <c r="C4609" s="14">
        <v>4.422535211267606</v>
      </c>
      <c r="D4609" s="14">
        <v>4</v>
      </c>
      <c r="E4609" s="14">
        <v>1</v>
      </c>
      <c r="F4609" s="14">
        <v>7</v>
      </c>
      <c r="G4609" s="14">
        <v>1.5166862677151329</v>
      </c>
      <c r="H4609" s="14">
        <v>-0.79190841656379485</v>
      </c>
      <c r="I4609" s="14">
        <v>-9.8431118681969968E-3</v>
      </c>
      <c r="J4609" s="14">
        <v>71</v>
      </c>
    </row>
    <row r="4610" spans="2:10" x14ac:dyDescent="0.25">
      <c r="B4610" s="3" t="s">
        <v>813</v>
      </c>
      <c r="C4610" s="10">
        <v>5.042253521126761</v>
      </c>
      <c r="D4610" s="10">
        <v>5</v>
      </c>
      <c r="E4610" s="10">
        <v>2</v>
      </c>
      <c r="F4610" s="10">
        <v>7</v>
      </c>
      <c r="G4610" s="10">
        <v>1.2153550425242041</v>
      </c>
      <c r="H4610" s="10">
        <v>-0.27110553827431572</v>
      </c>
      <c r="I4610" s="10">
        <v>-0.41923338408693173</v>
      </c>
      <c r="J4610" s="10">
        <v>71</v>
      </c>
    </row>
    <row r="4611" spans="2:10" x14ac:dyDescent="0.25">
      <c r="B4611" s="3" t="s">
        <v>814</v>
      </c>
      <c r="C4611" s="14">
        <v>4.6338028169014081</v>
      </c>
      <c r="D4611" s="14">
        <v>5</v>
      </c>
      <c r="E4611" s="14">
        <v>1</v>
      </c>
      <c r="F4611" s="14">
        <v>7</v>
      </c>
      <c r="G4611" s="14">
        <v>1.5765842612907854</v>
      </c>
      <c r="H4611" s="14">
        <v>-0.31990255862462069</v>
      </c>
      <c r="I4611" s="14">
        <v>-0.62659626034287264</v>
      </c>
      <c r="J4611" s="14">
        <v>71</v>
      </c>
    </row>
    <row r="4612" spans="2:10" x14ac:dyDescent="0.25">
      <c r="B4612" s="3" t="s">
        <v>814</v>
      </c>
      <c r="C4612" s="10">
        <v>4.6338028169014081</v>
      </c>
      <c r="D4612" s="10">
        <v>5</v>
      </c>
      <c r="E4612" s="10">
        <v>1</v>
      </c>
      <c r="F4612" s="10">
        <v>7</v>
      </c>
      <c r="G4612" s="10">
        <v>1.5765842612907854</v>
      </c>
      <c r="H4612" s="10">
        <v>-0.31990255862462069</v>
      </c>
      <c r="I4612" s="10">
        <v>-0.62659626034287264</v>
      </c>
      <c r="J4612" s="10">
        <v>71</v>
      </c>
    </row>
    <row r="4613" spans="2:10" x14ac:dyDescent="0.25">
      <c r="B4613" s="3" t="s">
        <v>815</v>
      </c>
      <c r="C4613" s="14">
        <v>4.647887323943662</v>
      </c>
      <c r="D4613" s="14">
        <v>5</v>
      </c>
      <c r="E4613" s="14">
        <v>2</v>
      </c>
      <c r="F4613" s="14">
        <v>7</v>
      </c>
      <c r="G4613" s="14">
        <v>1.1760352532477805</v>
      </c>
      <c r="H4613" s="14">
        <v>-7.8040834692066685E-2</v>
      </c>
      <c r="I4613" s="14">
        <v>3.387625140753648E-2</v>
      </c>
      <c r="J4613" s="14">
        <v>71</v>
      </c>
    </row>
    <row r="4614" spans="2:10" x14ac:dyDescent="0.25">
      <c r="B4614" s="3" t="s">
        <v>816</v>
      </c>
      <c r="C4614" s="10">
        <v>4.915492957746479</v>
      </c>
      <c r="D4614" s="10">
        <v>5</v>
      </c>
      <c r="E4614" s="10">
        <v>1</v>
      </c>
      <c r="F4614" s="10">
        <v>7</v>
      </c>
      <c r="G4614" s="10">
        <v>1.5811074641942238</v>
      </c>
      <c r="H4614" s="10">
        <v>-0.35716763441477539</v>
      </c>
      <c r="I4614" s="10">
        <v>-0.60056834396987224</v>
      </c>
      <c r="J4614" s="10">
        <v>71</v>
      </c>
    </row>
    <row r="4615" spans="2:10" x14ac:dyDescent="0.25">
      <c r="B4615" s="3" t="s">
        <v>816</v>
      </c>
      <c r="C4615" s="14">
        <v>4.915492957746479</v>
      </c>
      <c r="D4615" s="14">
        <v>5</v>
      </c>
      <c r="E4615" s="14">
        <v>1</v>
      </c>
      <c r="F4615" s="14">
        <v>7</v>
      </c>
      <c r="G4615" s="14">
        <v>1.5811074641942238</v>
      </c>
      <c r="H4615" s="14">
        <v>-0.35716763441477539</v>
      </c>
      <c r="I4615" s="14">
        <v>-0.60056834396987224</v>
      </c>
      <c r="J4615" s="14">
        <v>71</v>
      </c>
    </row>
    <row r="4616" spans="2:10" x14ac:dyDescent="0.25">
      <c r="B4616" s="3" t="s">
        <v>817</v>
      </c>
      <c r="C4616" s="10">
        <v>4.535211267605634</v>
      </c>
      <c r="D4616" s="10">
        <v>5</v>
      </c>
      <c r="E4616" s="10">
        <v>1</v>
      </c>
      <c r="F4616" s="10">
        <v>7</v>
      </c>
      <c r="G4616" s="10">
        <v>1.4224654842763489</v>
      </c>
      <c r="H4616" s="10">
        <v>-0.42723025867485376</v>
      </c>
      <c r="I4616" s="10">
        <v>-0.20775659806755653</v>
      </c>
      <c r="J4616" s="10">
        <v>71</v>
      </c>
    </row>
    <row r="4617" spans="2:10" x14ac:dyDescent="0.25">
      <c r="B4617" s="3" t="s">
        <v>817</v>
      </c>
      <c r="C4617" s="14">
        <v>4.535211267605634</v>
      </c>
      <c r="D4617" s="14">
        <v>5</v>
      </c>
      <c r="E4617" s="14">
        <v>1</v>
      </c>
      <c r="F4617" s="14">
        <v>7</v>
      </c>
      <c r="G4617" s="14">
        <v>1.4224654842763489</v>
      </c>
      <c r="H4617" s="14">
        <v>-0.42723025867485376</v>
      </c>
      <c r="I4617" s="14">
        <v>-0.20775659806755653</v>
      </c>
      <c r="J4617" s="14">
        <v>71</v>
      </c>
    </row>
    <row r="4618" spans="2:10" x14ac:dyDescent="0.25">
      <c r="B4618" s="3" t="s">
        <v>818</v>
      </c>
      <c r="C4618" s="10">
        <v>4.380281690140845</v>
      </c>
      <c r="D4618" s="10">
        <v>4</v>
      </c>
      <c r="E4618" s="10">
        <v>1</v>
      </c>
      <c r="F4618" s="10">
        <v>7</v>
      </c>
      <c r="G4618" s="10">
        <v>1.5866183117339652</v>
      </c>
      <c r="H4618" s="10">
        <v>-0.77444101011418365</v>
      </c>
      <c r="I4618" s="10">
        <v>-4.6155266311324272E-2</v>
      </c>
      <c r="J4618" s="10">
        <v>71</v>
      </c>
    </row>
    <row r="4619" spans="2:10" x14ac:dyDescent="0.25">
      <c r="B4619" s="3" t="s">
        <v>818</v>
      </c>
      <c r="C4619" s="14">
        <v>4.380281690140845</v>
      </c>
      <c r="D4619" s="14">
        <v>4</v>
      </c>
      <c r="E4619" s="14">
        <v>1</v>
      </c>
      <c r="F4619" s="14">
        <v>7</v>
      </c>
      <c r="G4619" s="14">
        <v>1.5866183117339652</v>
      </c>
      <c r="H4619" s="14">
        <v>-0.77444101011418365</v>
      </c>
      <c r="I4619" s="14">
        <v>-4.6155266311324272E-2</v>
      </c>
      <c r="J4619" s="14">
        <v>71</v>
      </c>
    </row>
    <row r="4620" spans="2:10" x14ac:dyDescent="0.25">
      <c r="B4620" s="3" t="s">
        <v>819</v>
      </c>
      <c r="C4620" s="10">
        <v>4.929577464788732</v>
      </c>
      <c r="D4620" s="10">
        <v>5</v>
      </c>
      <c r="E4620" s="10">
        <v>1</v>
      </c>
      <c r="F4620" s="10">
        <v>7</v>
      </c>
      <c r="G4620" s="10">
        <v>1.417436126806662</v>
      </c>
      <c r="H4620" s="10">
        <v>0.28132121664358989</v>
      </c>
      <c r="I4620" s="10">
        <v>-0.57018645415658176</v>
      </c>
      <c r="J4620" s="10">
        <v>71</v>
      </c>
    </row>
    <row r="4621" spans="2:10" x14ac:dyDescent="0.25">
      <c r="B4621" s="3" t="s">
        <v>820</v>
      </c>
      <c r="C4621" s="14">
        <v>4.971830985915493</v>
      </c>
      <c r="D4621" s="14">
        <v>5</v>
      </c>
      <c r="E4621" s="14">
        <v>2</v>
      </c>
      <c r="F4621" s="14">
        <v>7</v>
      </c>
      <c r="G4621" s="14">
        <v>1.2443883161189655</v>
      </c>
      <c r="H4621" s="14">
        <v>0.14037585922086437</v>
      </c>
      <c r="I4621" s="14">
        <v>-0.70727269441633334</v>
      </c>
      <c r="J4621" s="14">
        <v>71</v>
      </c>
    </row>
    <row r="4622" spans="2:10" x14ac:dyDescent="0.25">
      <c r="B4622" s="3" t="s">
        <v>820</v>
      </c>
      <c r="C4622" s="10">
        <v>4.971830985915493</v>
      </c>
      <c r="D4622" s="10">
        <v>5</v>
      </c>
      <c r="E4622" s="10">
        <v>2</v>
      </c>
      <c r="F4622" s="10">
        <v>7</v>
      </c>
      <c r="G4622" s="10">
        <v>1.2443883161189655</v>
      </c>
      <c r="H4622" s="10">
        <v>0.14037585922086437</v>
      </c>
      <c r="I4622" s="10">
        <v>-0.70727269441633334</v>
      </c>
      <c r="J4622" s="10">
        <v>71</v>
      </c>
    </row>
    <row r="4623" spans="2:10" x14ac:dyDescent="0.25">
      <c r="B4623" s="3" t="s">
        <v>821</v>
      </c>
      <c r="C4623" s="14">
        <v>4.774647887323944</v>
      </c>
      <c r="D4623" s="14">
        <v>5</v>
      </c>
      <c r="E4623" s="14">
        <v>1</v>
      </c>
      <c r="F4623" s="14">
        <v>7</v>
      </c>
      <c r="G4623" s="14">
        <v>1.5672455706855786</v>
      </c>
      <c r="H4623" s="14">
        <v>-0.14861927041546164</v>
      </c>
      <c r="I4623" s="14">
        <v>-0.55806106911558118</v>
      </c>
      <c r="J4623" s="14">
        <v>71</v>
      </c>
    </row>
    <row r="4624" spans="2:10" x14ac:dyDescent="0.25">
      <c r="B4624" s="3" t="s">
        <v>821</v>
      </c>
      <c r="C4624" s="10">
        <v>4.774647887323944</v>
      </c>
      <c r="D4624" s="10">
        <v>5</v>
      </c>
      <c r="E4624" s="10">
        <v>1</v>
      </c>
      <c r="F4624" s="10">
        <v>7</v>
      </c>
      <c r="G4624" s="10">
        <v>1.5672455706855786</v>
      </c>
      <c r="H4624" s="10">
        <v>-0.14861927041546164</v>
      </c>
      <c r="I4624" s="10">
        <v>-0.55806106911558118</v>
      </c>
      <c r="J4624" s="10">
        <v>71</v>
      </c>
    </row>
    <row r="4625" spans="2:10" x14ac:dyDescent="0.25">
      <c r="B4625" s="3" t="s">
        <v>822</v>
      </c>
      <c r="C4625" s="14">
        <v>5.028169014084507</v>
      </c>
      <c r="D4625" s="14">
        <v>5</v>
      </c>
      <c r="E4625" s="14">
        <v>1</v>
      </c>
      <c r="F4625" s="14">
        <v>7</v>
      </c>
      <c r="G4625" s="14">
        <v>1.4820221338553132</v>
      </c>
      <c r="H4625" s="14">
        <v>0.3881737797142959</v>
      </c>
      <c r="I4625" s="14">
        <v>-0.76560406674557824</v>
      </c>
      <c r="J4625" s="14">
        <v>71</v>
      </c>
    </row>
    <row r="4626" spans="2:10" x14ac:dyDescent="0.25">
      <c r="B4626" s="3" t="s">
        <v>823</v>
      </c>
      <c r="C4626" s="10">
        <v>5.507042253521127</v>
      </c>
      <c r="D4626" s="10">
        <v>6</v>
      </c>
      <c r="E4626" s="10">
        <v>2</v>
      </c>
      <c r="F4626" s="10">
        <v>7</v>
      </c>
      <c r="G4626" s="10">
        <v>1.2545493488249775</v>
      </c>
      <c r="H4626" s="10">
        <v>0.25315596918228112</v>
      </c>
      <c r="I4626" s="10">
        <v>-0.78153344827473048</v>
      </c>
      <c r="J4626" s="10">
        <v>71</v>
      </c>
    </row>
    <row r="4627" spans="2:10" x14ac:dyDescent="0.25">
      <c r="B4627" s="3" t="s">
        <v>823</v>
      </c>
      <c r="C4627" s="14">
        <v>5.507042253521127</v>
      </c>
      <c r="D4627" s="14">
        <v>6</v>
      </c>
      <c r="E4627" s="14">
        <v>2</v>
      </c>
      <c r="F4627" s="14">
        <v>7</v>
      </c>
      <c r="G4627" s="14">
        <v>1.2545493488249775</v>
      </c>
      <c r="H4627" s="14">
        <v>0.25315596918228112</v>
      </c>
      <c r="I4627" s="14">
        <v>-0.78153344827473048</v>
      </c>
      <c r="J4627" s="14">
        <v>71</v>
      </c>
    </row>
    <row r="4628" spans="2:10" x14ac:dyDescent="0.25">
      <c r="B4628" s="3" t="s">
        <v>824</v>
      </c>
      <c r="C4628" s="10">
        <v>5.52112676056338</v>
      </c>
      <c r="D4628" s="10">
        <v>6</v>
      </c>
      <c r="E4628" s="10">
        <v>2</v>
      </c>
      <c r="F4628" s="10">
        <v>7</v>
      </c>
      <c r="G4628" s="10">
        <v>1.0728290221150447</v>
      </c>
      <c r="H4628" s="10">
        <v>0.4554114012846453</v>
      </c>
      <c r="I4628" s="10">
        <v>-0.82516943966375311</v>
      </c>
      <c r="J4628" s="10">
        <v>71</v>
      </c>
    </row>
    <row r="4629" spans="2:10" x14ac:dyDescent="0.25">
      <c r="B4629" s="3" t="s">
        <v>824</v>
      </c>
      <c r="C4629" s="14">
        <v>5.52112676056338</v>
      </c>
      <c r="D4629" s="14">
        <v>6</v>
      </c>
      <c r="E4629" s="14">
        <v>2</v>
      </c>
      <c r="F4629" s="14">
        <v>7</v>
      </c>
      <c r="G4629" s="14">
        <v>1.0728290221150447</v>
      </c>
      <c r="H4629" s="14">
        <v>0.4554114012846453</v>
      </c>
      <c r="I4629" s="14">
        <v>-0.82516943966375311</v>
      </c>
      <c r="J4629" s="14">
        <v>71</v>
      </c>
    </row>
    <row r="4630" spans="2:10" x14ac:dyDescent="0.25">
      <c r="B4630" s="3" t="s">
        <v>825</v>
      </c>
      <c r="C4630" s="10">
        <v>6.112676056338028</v>
      </c>
      <c r="D4630" s="10">
        <v>6</v>
      </c>
      <c r="E4630" s="10">
        <v>3</v>
      </c>
      <c r="F4630" s="10">
        <v>7</v>
      </c>
      <c r="G4630" s="10">
        <v>0.912345619194459</v>
      </c>
      <c r="H4630" s="10">
        <v>2.4564754167936016</v>
      </c>
      <c r="I4630" s="10">
        <v>-1.3658363236935116</v>
      </c>
      <c r="J4630" s="10">
        <v>71</v>
      </c>
    </row>
    <row r="4631" spans="2:10" x14ac:dyDescent="0.25">
      <c r="B4631" s="3" t="s">
        <v>826</v>
      </c>
      <c r="C4631" s="14">
        <v>6.267605633802817</v>
      </c>
      <c r="D4631" s="14">
        <v>7</v>
      </c>
      <c r="E4631" s="14">
        <v>2</v>
      </c>
      <c r="F4631" s="14">
        <v>7</v>
      </c>
      <c r="G4631" s="14">
        <v>0.97803693122575885</v>
      </c>
      <c r="H4631" s="14">
        <v>4.8838237962241138</v>
      </c>
      <c r="I4631" s="14">
        <v>-1.8594095863396127</v>
      </c>
      <c r="J4631" s="14">
        <v>71</v>
      </c>
    </row>
    <row r="4632" spans="2:10" x14ac:dyDescent="0.25">
      <c r="B4632" s="3" t="s">
        <v>827</v>
      </c>
      <c r="C4632" s="10">
        <v>6</v>
      </c>
      <c r="D4632" s="10">
        <v>6</v>
      </c>
      <c r="E4632" s="10">
        <v>4</v>
      </c>
      <c r="F4632" s="10">
        <v>7</v>
      </c>
      <c r="G4632" s="10">
        <v>0.88810607157377164</v>
      </c>
      <c r="H4632" s="10">
        <v>-0.60376324442820417</v>
      </c>
      <c r="I4632" s="10">
        <v>-0.49304604472821473</v>
      </c>
      <c r="J4632" s="10">
        <v>71</v>
      </c>
    </row>
    <row r="4633" spans="2:10" x14ac:dyDescent="0.25">
      <c r="B4633" s="3" t="s">
        <v>828</v>
      </c>
      <c r="C4633" s="14">
        <v>5.929577464788732</v>
      </c>
      <c r="D4633" s="14">
        <v>6</v>
      </c>
      <c r="E4633" s="14">
        <v>3</v>
      </c>
      <c r="F4633" s="14">
        <v>7</v>
      </c>
      <c r="G4633" s="14">
        <v>0.84460080848253238</v>
      </c>
      <c r="H4633" s="14">
        <v>0.93904304040291642</v>
      </c>
      <c r="I4633" s="14">
        <v>-0.7231021381935151</v>
      </c>
      <c r="J4633" s="14">
        <v>71</v>
      </c>
    </row>
    <row r="4634" spans="2:10" x14ac:dyDescent="0.25">
      <c r="B4634" s="3" t="s">
        <v>828</v>
      </c>
      <c r="C4634" s="10">
        <v>5.929577464788732</v>
      </c>
      <c r="D4634" s="10">
        <v>6</v>
      </c>
      <c r="E4634" s="10">
        <v>3</v>
      </c>
      <c r="F4634" s="10">
        <v>7</v>
      </c>
      <c r="G4634" s="10">
        <v>0.84460080848253238</v>
      </c>
      <c r="H4634" s="10">
        <v>0.93904304040291642</v>
      </c>
      <c r="I4634" s="10">
        <v>-0.7231021381935151</v>
      </c>
      <c r="J4634" s="10">
        <v>71</v>
      </c>
    </row>
    <row r="4635" spans="2:10" x14ac:dyDescent="0.25">
      <c r="B4635" s="3" t="s">
        <v>829</v>
      </c>
      <c r="C4635" s="14">
        <v>6.211267605633803</v>
      </c>
      <c r="D4635" s="14">
        <v>6</v>
      </c>
      <c r="E4635" s="14">
        <v>3</v>
      </c>
      <c r="F4635" s="14">
        <v>7</v>
      </c>
      <c r="G4635" s="14">
        <v>0.83776182298383395</v>
      </c>
      <c r="H4635" s="14">
        <v>2.4113116272674828</v>
      </c>
      <c r="I4635" s="14">
        <v>-1.303314712645449</v>
      </c>
      <c r="J4635" s="14">
        <v>71</v>
      </c>
    </row>
    <row r="4636" spans="2:10" x14ac:dyDescent="0.25">
      <c r="B4636" s="3" t="s">
        <v>829</v>
      </c>
      <c r="C4636" s="10">
        <v>6.211267605633803</v>
      </c>
      <c r="D4636" s="10">
        <v>6</v>
      </c>
      <c r="E4636" s="10">
        <v>3</v>
      </c>
      <c r="F4636" s="10">
        <v>7</v>
      </c>
      <c r="G4636" s="10">
        <v>0.83776182298383395</v>
      </c>
      <c r="H4636" s="10">
        <v>2.4113116272674828</v>
      </c>
      <c r="I4636" s="10">
        <v>-1.303314712645449</v>
      </c>
      <c r="J4636" s="10">
        <v>71</v>
      </c>
    </row>
    <row r="4637" spans="2:10" x14ac:dyDescent="0.25">
      <c r="B4637" s="3" t="s">
        <v>830</v>
      </c>
      <c r="C4637" s="14">
        <v>6.3661971830985919</v>
      </c>
      <c r="D4637" s="14">
        <v>7</v>
      </c>
      <c r="E4637" s="14">
        <v>4</v>
      </c>
      <c r="F4637" s="14">
        <v>7</v>
      </c>
      <c r="G4637" s="14">
        <v>0.80909333049831389</v>
      </c>
      <c r="H4637" s="14">
        <v>0.42280349178838295</v>
      </c>
      <c r="I4637" s="14">
        <v>-1.1016492286665716</v>
      </c>
      <c r="J4637" s="14">
        <v>71</v>
      </c>
    </row>
    <row r="4638" spans="2:10" x14ac:dyDescent="0.25">
      <c r="B4638" s="3" t="s">
        <v>831</v>
      </c>
      <c r="C4638" s="10">
        <v>6.211267605633803</v>
      </c>
      <c r="D4638" s="10">
        <v>6</v>
      </c>
      <c r="E4638" s="10">
        <v>2</v>
      </c>
      <c r="F4638" s="10">
        <v>7</v>
      </c>
      <c r="G4638" s="10">
        <v>0.87073698682105527</v>
      </c>
      <c r="H4638" s="10">
        <v>6.5244068887064834</v>
      </c>
      <c r="I4638" s="10">
        <v>-1.8699715817436877</v>
      </c>
      <c r="J4638" s="10">
        <v>71</v>
      </c>
    </row>
    <row r="4639" spans="2:10" x14ac:dyDescent="0.25">
      <c r="B4639" s="3" t="s">
        <v>831</v>
      </c>
      <c r="C4639" s="14">
        <v>6.211267605633803</v>
      </c>
      <c r="D4639" s="14">
        <v>6</v>
      </c>
      <c r="E4639" s="14">
        <v>2</v>
      </c>
      <c r="F4639" s="14">
        <v>7</v>
      </c>
      <c r="G4639" s="14">
        <v>0.87073698682105527</v>
      </c>
      <c r="H4639" s="14">
        <v>6.5244068887064834</v>
      </c>
      <c r="I4639" s="14">
        <v>-1.8699715817436877</v>
      </c>
      <c r="J4639" s="14">
        <v>71</v>
      </c>
    </row>
    <row r="4640" spans="2:10" x14ac:dyDescent="0.25">
      <c r="B4640" s="3" t="s">
        <v>832</v>
      </c>
      <c r="C4640" s="10">
        <v>5.971830985915493</v>
      </c>
      <c r="D4640" s="10">
        <v>6</v>
      </c>
      <c r="E4640" s="10">
        <v>4</v>
      </c>
      <c r="F4640" s="10">
        <v>7</v>
      </c>
      <c r="G4640" s="10">
        <v>0.96373438842569026</v>
      </c>
      <c r="H4640" s="10">
        <v>-0.78230670103816191</v>
      </c>
      <c r="I4640" s="10">
        <v>-0.52130053467988868</v>
      </c>
      <c r="J4640" s="10">
        <v>71</v>
      </c>
    </row>
    <row r="4641" spans="2:10" x14ac:dyDescent="0.25">
      <c r="B4641" s="3" t="s">
        <v>832</v>
      </c>
      <c r="C4641" s="14">
        <v>5.971830985915493</v>
      </c>
      <c r="D4641" s="14">
        <v>6</v>
      </c>
      <c r="E4641" s="14">
        <v>4</v>
      </c>
      <c r="F4641" s="14">
        <v>7</v>
      </c>
      <c r="G4641" s="14">
        <v>0.96373438842569026</v>
      </c>
      <c r="H4641" s="14">
        <v>-0.78230670103816191</v>
      </c>
      <c r="I4641" s="14">
        <v>-0.52130053467988868</v>
      </c>
      <c r="J4641" s="14">
        <v>71</v>
      </c>
    </row>
    <row r="4642" spans="2:10" x14ac:dyDescent="0.25">
      <c r="B4642" s="3" t="s">
        <v>833</v>
      </c>
      <c r="C4642" s="10">
        <v>5.28169014084507</v>
      </c>
      <c r="D4642" s="10">
        <v>5</v>
      </c>
      <c r="E4642" s="10">
        <v>2</v>
      </c>
      <c r="F4642" s="10">
        <v>7</v>
      </c>
      <c r="G4642" s="10">
        <v>1.2354288596951204</v>
      </c>
      <c r="H4642" s="10">
        <v>0.64992250462125822</v>
      </c>
      <c r="I4642" s="10">
        <v>-0.92467970689190837</v>
      </c>
      <c r="J4642" s="10">
        <v>71</v>
      </c>
    </row>
    <row r="4643" spans="2:10" x14ac:dyDescent="0.25">
      <c r="B4643" s="3" t="s">
        <v>833</v>
      </c>
      <c r="C4643" s="14">
        <v>5.28169014084507</v>
      </c>
      <c r="D4643" s="14">
        <v>5</v>
      </c>
      <c r="E4643" s="14">
        <v>2</v>
      </c>
      <c r="F4643" s="14">
        <v>7</v>
      </c>
      <c r="G4643" s="14">
        <v>1.2354288596951204</v>
      </c>
      <c r="H4643" s="14">
        <v>0.64992250462125822</v>
      </c>
      <c r="I4643" s="14">
        <v>-0.92467970689190837</v>
      </c>
      <c r="J4643" s="14">
        <v>71</v>
      </c>
    </row>
    <row r="4644" spans="2:10" x14ac:dyDescent="0.25">
      <c r="B4644" s="3" t="s">
        <v>834</v>
      </c>
      <c r="C4644" s="10">
        <v>5.647887323943662</v>
      </c>
      <c r="D4644" s="10">
        <v>6</v>
      </c>
      <c r="E4644" s="10">
        <v>3</v>
      </c>
      <c r="F4644" s="10">
        <v>7</v>
      </c>
      <c r="G4644" s="10">
        <v>0.93595761835696623</v>
      </c>
      <c r="H4644" s="10">
        <v>0.33527057880767375</v>
      </c>
      <c r="I4644" s="10">
        <v>-0.49492396198604433</v>
      </c>
      <c r="J4644" s="10">
        <v>71</v>
      </c>
    </row>
    <row r="4645" spans="2:10" x14ac:dyDescent="0.25">
      <c r="B4645" s="3" t="s">
        <v>834</v>
      </c>
      <c r="C4645" s="14">
        <v>5.647887323943662</v>
      </c>
      <c r="D4645" s="14">
        <v>6</v>
      </c>
      <c r="E4645" s="14">
        <v>3</v>
      </c>
      <c r="F4645" s="14">
        <v>7</v>
      </c>
      <c r="G4645" s="14">
        <v>0.93595761835696623</v>
      </c>
      <c r="H4645" s="14">
        <v>0.33527057880767375</v>
      </c>
      <c r="I4645" s="14">
        <v>-0.49492396198604433</v>
      </c>
      <c r="J4645" s="14">
        <v>71</v>
      </c>
    </row>
    <row r="4646" spans="2:10" x14ac:dyDescent="0.25">
      <c r="B4646" s="3" t="s">
        <v>835</v>
      </c>
      <c r="C4646" s="10">
        <v>5.915492957746479</v>
      </c>
      <c r="D4646" s="10">
        <v>6</v>
      </c>
      <c r="E4646" s="10">
        <v>4</v>
      </c>
      <c r="F4646" s="10">
        <v>7</v>
      </c>
      <c r="G4646" s="10">
        <v>0.85161782861019564</v>
      </c>
      <c r="H4646" s="10">
        <v>-0.19777152961832556</v>
      </c>
      <c r="I4646" s="10">
        <v>-0.53360671199224829</v>
      </c>
      <c r="J4646" s="10">
        <v>71</v>
      </c>
    </row>
    <row r="4647" spans="2:10" x14ac:dyDescent="0.25">
      <c r="B4647" s="3" t="s">
        <v>835</v>
      </c>
      <c r="C4647" s="14">
        <v>5.915492957746479</v>
      </c>
      <c r="D4647" s="14">
        <v>6</v>
      </c>
      <c r="E4647" s="14">
        <v>4</v>
      </c>
      <c r="F4647" s="14">
        <v>7</v>
      </c>
      <c r="G4647" s="14">
        <v>0.85161782861019564</v>
      </c>
      <c r="H4647" s="14">
        <v>-0.19777152961832556</v>
      </c>
      <c r="I4647" s="14">
        <v>-0.53360671199224829</v>
      </c>
      <c r="J4647" s="14">
        <v>71</v>
      </c>
    </row>
    <row r="4648" spans="2:10" x14ac:dyDescent="0.25">
      <c r="B4648" s="3" t="s">
        <v>836</v>
      </c>
      <c r="C4648" s="10">
        <v>5.915492957746479</v>
      </c>
      <c r="D4648" s="10">
        <v>6</v>
      </c>
      <c r="E4648" s="10">
        <v>4</v>
      </c>
      <c r="F4648" s="10">
        <v>7</v>
      </c>
      <c r="G4648" s="10">
        <v>0.83491551184670032</v>
      </c>
      <c r="H4648" s="10">
        <v>-0.64163166051431952</v>
      </c>
      <c r="I4648" s="10">
        <v>-0.28210783169819748</v>
      </c>
      <c r="J4648" s="10">
        <v>71</v>
      </c>
    </row>
    <row r="4649" spans="2:10" x14ac:dyDescent="0.25">
      <c r="B4649" s="3" t="s">
        <v>836</v>
      </c>
      <c r="C4649" s="14">
        <v>5.915492957746479</v>
      </c>
      <c r="D4649" s="14">
        <v>6</v>
      </c>
      <c r="E4649" s="14">
        <v>4</v>
      </c>
      <c r="F4649" s="14">
        <v>7</v>
      </c>
      <c r="G4649" s="14">
        <v>0.83491551184670032</v>
      </c>
      <c r="H4649" s="14">
        <v>-0.64163166051431952</v>
      </c>
      <c r="I4649" s="14">
        <v>-0.28210783169819748</v>
      </c>
      <c r="J4649" s="14">
        <v>71</v>
      </c>
    </row>
    <row r="4650" spans="2:10" x14ac:dyDescent="0.25">
      <c r="B4650" s="3" t="s">
        <v>837</v>
      </c>
      <c r="C4650" s="10">
        <v>5.591549295774648</v>
      </c>
      <c r="D4650" s="10">
        <v>6</v>
      </c>
      <c r="E4650" s="10">
        <v>2</v>
      </c>
      <c r="F4650" s="10">
        <v>7</v>
      </c>
      <c r="G4650" s="10">
        <v>1.1205816496290752</v>
      </c>
      <c r="H4650" s="10">
        <v>0.43363170493811554</v>
      </c>
      <c r="I4650" s="10">
        <v>-0.66388051556808014</v>
      </c>
      <c r="J4650" s="10">
        <v>71</v>
      </c>
    </row>
    <row r="4651" spans="2:10" x14ac:dyDescent="0.25">
      <c r="B4651" s="3" t="s">
        <v>837</v>
      </c>
      <c r="C4651" s="14">
        <v>5.591549295774648</v>
      </c>
      <c r="D4651" s="14">
        <v>6</v>
      </c>
      <c r="E4651" s="14">
        <v>2</v>
      </c>
      <c r="F4651" s="14">
        <v>7</v>
      </c>
      <c r="G4651" s="14">
        <v>1.1205816496290752</v>
      </c>
      <c r="H4651" s="14">
        <v>0.43363170493811554</v>
      </c>
      <c r="I4651" s="14">
        <v>-0.66388051556808014</v>
      </c>
      <c r="J4651" s="14">
        <v>71</v>
      </c>
    </row>
    <row r="4652" spans="2:10" x14ac:dyDescent="0.25">
      <c r="B4652" s="3" t="s">
        <v>838</v>
      </c>
      <c r="C4652" s="10">
        <v>6.084507042253521</v>
      </c>
      <c r="D4652" s="10">
        <v>6</v>
      </c>
      <c r="E4652" s="10">
        <v>4</v>
      </c>
      <c r="F4652" s="10">
        <v>7</v>
      </c>
      <c r="G4652" s="10">
        <v>0.91538460897306595</v>
      </c>
      <c r="H4652" s="10">
        <v>0.28724490604721886</v>
      </c>
      <c r="I4652" s="10">
        <v>-0.95917555604913141</v>
      </c>
      <c r="J4652" s="10">
        <v>71</v>
      </c>
    </row>
    <row r="4653" spans="2:10" x14ac:dyDescent="0.25">
      <c r="B4653" s="3" t="s">
        <v>838</v>
      </c>
      <c r="C4653" s="14">
        <v>6.084507042253521</v>
      </c>
      <c r="D4653" s="14">
        <v>6</v>
      </c>
      <c r="E4653" s="14">
        <v>4</v>
      </c>
      <c r="F4653" s="14">
        <v>7</v>
      </c>
      <c r="G4653" s="14">
        <v>0.91538460897306595</v>
      </c>
      <c r="H4653" s="14">
        <v>0.28724490604721886</v>
      </c>
      <c r="I4653" s="14">
        <v>-0.95917555604913141</v>
      </c>
      <c r="J4653" s="14">
        <v>71</v>
      </c>
    </row>
    <row r="4654" spans="2:10" x14ac:dyDescent="0.25">
      <c r="B4654" s="3" t="s">
        <v>839</v>
      </c>
      <c r="C4654" s="10">
        <v>5.887323943661972</v>
      </c>
      <c r="D4654" s="10">
        <v>6</v>
      </c>
      <c r="E4654" s="10">
        <v>1</v>
      </c>
      <c r="F4654" s="10">
        <v>7</v>
      </c>
      <c r="G4654" s="10">
        <v>1.2281819355826278</v>
      </c>
      <c r="H4654" s="10">
        <v>2.4917476971457759</v>
      </c>
      <c r="I4654" s="10">
        <v>-1.4113288693117332</v>
      </c>
      <c r="J4654" s="10">
        <v>71</v>
      </c>
    </row>
    <row r="4655" spans="2:10" x14ac:dyDescent="0.25">
      <c r="B4655" s="3" t="s">
        <v>840</v>
      </c>
      <c r="C4655" s="14">
        <v>5.676056338028169</v>
      </c>
      <c r="D4655" s="14">
        <v>6</v>
      </c>
      <c r="E4655" s="14">
        <v>3</v>
      </c>
      <c r="F4655" s="14">
        <v>7</v>
      </c>
      <c r="G4655" s="14">
        <v>0.97539660243272031</v>
      </c>
      <c r="H4655" s="14">
        <v>0.23418864744778833</v>
      </c>
      <c r="I4655" s="14">
        <v>-0.69688171946792388</v>
      </c>
      <c r="J4655" s="14">
        <v>71</v>
      </c>
    </row>
    <row r="4656" spans="2:10" x14ac:dyDescent="0.25">
      <c r="B4656" s="3" t="s">
        <v>841</v>
      </c>
      <c r="C4656" s="10">
        <v>5.943661971830986</v>
      </c>
      <c r="D4656" s="10">
        <v>6</v>
      </c>
      <c r="E4656" s="10">
        <v>3</v>
      </c>
      <c r="F4656" s="10">
        <v>7</v>
      </c>
      <c r="G4656" s="10">
        <v>1.0466219832765802</v>
      </c>
      <c r="H4656" s="10">
        <v>0.34250033498926191</v>
      </c>
      <c r="I4656" s="10">
        <v>-0.93939508500941382</v>
      </c>
      <c r="J4656" s="10">
        <v>71</v>
      </c>
    </row>
    <row r="4657" spans="2:10" x14ac:dyDescent="0.25">
      <c r="B4657" s="3" t="s">
        <v>842</v>
      </c>
      <c r="C4657" s="14">
        <v>5.52112676056338</v>
      </c>
      <c r="D4657" s="14">
        <v>6</v>
      </c>
      <c r="E4657" s="14">
        <v>3</v>
      </c>
      <c r="F4657" s="14">
        <v>7</v>
      </c>
      <c r="G4657" s="14">
        <v>1.0326931143562457</v>
      </c>
      <c r="H4657" s="14">
        <v>-0.15472021859015328</v>
      </c>
      <c r="I4657" s="14">
        <v>-0.41060883584149666</v>
      </c>
      <c r="J4657" s="14">
        <v>71</v>
      </c>
    </row>
    <row r="4658" spans="2:10" x14ac:dyDescent="0.25">
      <c r="B4658" s="3" t="s">
        <v>843</v>
      </c>
      <c r="C4658" s="10">
        <v>5.76056338028169</v>
      </c>
      <c r="D4658" s="10">
        <v>6</v>
      </c>
      <c r="E4658" s="10">
        <v>2</v>
      </c>
      <c r="F4658" s="10">
        <v>7</v>
      </c>
      <c r="G4658" s="10">
        <v>1.2611730369309089</v>
      </c>
      <c r="H4658" s="10">
        <v>0.51869537169038127</v>
      </c>
      <c r="I4658" s="10">
        <v>-0.9534423908613977</v>
      </c>
      <c r="J4658" s="10">
        <v>71</v>
      </c>
    </row>
    <row r="4659" spans="2:10" x14ac:dyDescent="0.25">
      <c r="B4659" s="3" t="s">
        <v>844</v>
      </c>
      <c r="C4659" s="14">
        <v>5.619718309859155</v>
      </c>
      <c r="D4659" s="14">
        <v>6</v>
      </c>
      <c r="E4659" s="14">
        <v>2</v>
      </c>
      <c r="F4659" s="14">
        <v>7</v>
      </c>
      <c r="G4659" s="14">
        <v>1.0794651412033645</v>
      </c>
      <c r="H4659" s="14">
        <v>0.90339841397007259</v>
      </c>
      <c r="I4659" s="14">
        <v>-0.76320210706349068</v>
      </c>
      <c r="J4659" s="14">
        <v>71</v>
      </c>
    </row>
    <row r="4660" spans="2:10" x14ac:dyDescent="0.25">
      <c r="B4660" s="3" t="s">
        <v>845</v>
      </c>
      <c r="C4660" s="10">
        <v>6.140845070422535</v>
      </c>
      <c r="D4660" s="10">
        <v>6</v>
      </c>
      <c r="E4660" s="10">
        <v>1</v>
      </c>
      <c r="F4660" s="10">
        <v>7</v>
      </c>
      <c r="G4660" s="10">
        <v>0.96845709508006117</v>
      </c>
      <c r="H4660" s="10">
        <v>11.030087659947045</v>
      </c>
      <c r="I4660" s="10">
        <v>-2.5718373393897598</v>
      </c>
      <c r="J4660" s="10">
        <v>71</v>
      </c>
    </row>
    <row r="4661" spans="2:10" x14ac:dyDescent="0.25">
      <c r="B4661" s="3" t="s">
        <v>845</v>
      </c>
      <c r="C4661" s="14">
        <v>6.140845070422535</v>
      </c>
      <c r="D4661" s="14">
        <v>6</v>
      </c>
      <c r="E4661" s="14">
        <v>1</v>
      </c>
      <c r="F4661" s="14">
        <v>7</v>
      </c>
      <c r="G4661" s="14">
        <v>0.96845709508006117</v>
      </c>
      <c r="H4661" s="14">
        <v>11.030087659947045</v>
      </c>
      <c r="I4661" s="14">
        <v>-2.5718373393897598</v>
      </c>
      <c r="J4661" s="14">
        <v>71</v>
      </c>
    </row>
    <row r="4662" spans="2:10" x14ac:dyDescent="0.25">
      <c r="B4662" s="3" t="s">
        <v>846</v>
      </c>
      <c r="C4662" s="10">
        <v>5.859154929577465</v>
      </c>
      <c r="D4662" s="10">
        <v>6</v>
      </c>
      <c r="E4662" s="10">
        <v>4</v>
      </c>
      <c r="F4662" s="10">
        <v>7</v>
      </c>
      <c r="G4662" s="10">
        <v>0.98289275055593817</v>
      </c>
      <c r="H4662" s="10">
        <v>-0.97780605559317157</v>
      </c>
      <c r="I4662" s="10">
        <v>-0.34582336513760453</v>
      </c>
      <c r="J4662" s="10">
        <v>71</v>
      </c>
    </row>
    <row r="4663" spans="2:10" x14ac:dyDescent="0.25">
      <c r="B4663" s="3" t="s">
        <v>847</v>
      </c>
      <c r="C4663" s="14">
        <v>5.6901408450704229</v>
      </c>
      <c r="D4663" s="14">
        <v>6</v>
      </c>
      <c r="E4663" s="14">
        <v>3</v>
      </c>
      <c r="F4663" s="14">
        <v>7</v>
      </c>
      <c r="G4663" s="14">
        <v>1.0290368708511453</v>
      </c>
      <c r="H4663" s="14">
        <v>-0.5978382260797992</v>
      </c>
      <c r="I4663" s="14">
        <v>-0.44900040034109562</v>
      </c>
      <c r="J4663" s="14">
        <v>71</v>
      </c>
    </row>
    <row r="4664" spans="2:10" x14ac:dyDescent="0.25">
      <c r="B4664" s="3" t="s">
        <v>847</v>
      </c>
      <c r="C4664" s="10">
        <v>5.6901408450704229</v>
      </c>
      <c r="D4664" s="10">
        <v>6</v>
      </c>
      <c r="E4664" s="10">
        <v>3</v>
      </c>
      <c r="F4664" s="10">
        <v>7</v>
      </c>
      <c r="G4664" s="10">
        <v>1.0290368708511453</v>
      </c>
      <c r="H4664" s="10">
        <v>-0.5978382260797992</v>
      </c>
      <c r="I4664" s="10">
        <v>-0.44900040034109562</v>
      </c>
      <c r="J4664" s="10">
        <v>71</v>
      </c>
    </row>
    <row r="4665" spans="2:10" x14ac:dyDescent="0.25">
      <c r="B4665" s="3" t="s">
        <v>848</v>
      </c>
      <c r="C4665" s="14">
        <v>6.154929577464789</v>
      </c>
      <c r="D4665" s="14">
        <v>6</v>
      </c>
      <c r="E4665" s="14">
        <v>3</v>
      </c>
      <c r="F4665" s="14">
        <v>7</v>
      </c>
      <c r="G4665" s="14">
        <v>0.84998570533040063</v>
      </c>
      <c r="H4665" s="14">
        <v>1.8524573934758948</v>
      </c>
      <c r="I4665" s="14">
        <v>-1.1507158282556438</v>
      </c>
      <c r="J4665" s="14">
        <v>71</v>
      </c>
    </row>
    <row r="4666" spans="2:10" x14ac:dyDescent="0.25">
      <c r="B4666" s="3" t="s">
        <v>848</v>
      </c>
      <c r="C4666" s="10">
        <v>6.154929577464789</v>
      </c>
      <c r="D4666" s="10">
        <v>6</v>
      </c>
      <c r="E4666" s="10">
        <v>3</v>
      </c>
      <c r="F4666" s="10">
        <v>7</v>
      </c>
      <c r="G4666" s="10">
        <v>0.84998570533040063</v>
      </c>
      <c r="H4666" s="10">
        <v>1.8524573934758948</v>
      </c>
      <c r="I4666" s="10">
        <v>-1.1507158282556438</v>
      </c>
      <c r="J4666" s="10">
        <v>71</v>
      </c>
    </row>
    <row r="4667" spans="2:10" x14ac:dyDescent="0.25">
      <c r="B4667" s="3" t="s">
        <v>849</v>
      </c>
      <c r="C4667" s="14">
        <v>6.084507042253521</v>
      </c>
      <c r="D4667" s="14">
        <v>6</v>
      </c>
      <c r="E4667" s="14">
        <v>1</v>
      </c>
      <c r="F4667" s="14">
        <v>7</v>
      </c>
      <c r="G4667" s="14">
        <v>1.1956079115326315</v>
      </c>
      <c r="H4667" s="14">
        <v>5.3178047700733586</v>
      </c>
      <c r="I4667" s="14">
        <v>-2.0862156346060372</v>
      </c>
      <c r="J4667" s="14">
        <v>71</v>
      </c>
    </row>
    <row r="4668" spans="2:10" x14ac:dyDescent="0.25">
      <c r="B4668" s="3" t="s">
        <v>849</v>
      </c>
      <c r="C4668" s="10">
        <v>6.084507042253521</v>
      </c>
      <c r="D4668" s="10">
        <v>6</v>
      </c>
      <c r="E4668" s="10">
        <v>1</v>
      </c>
      <c r="F4668" s="10">
        <v>7</v>
      </c>
      <c r="G4668" s="10">
        <v>1.1956079115326315</v>
      </c>
      <c r="H4668" s="10">
        <v>5.3178047700733586</v>
      </c>
      <c r="I4668" s="10">
        <v>-2.0862156346060372</v>
      </c>
      <c r="J4668" s="10">
        <v>71</v>
      </c>
    </row>
    <row r="4669" spans="2:10" x14ac:dyDescent="0.25">
      <c r="B4669" s="3" t="s">
        <v>850</v>
      </c>
      <c r="C4669" s="14">
        <v>6.140845070422535</v>
      </c>
      <c r="D4669" s="14">
        <v>6</v>
      </c>
      <c r="E4669" s="14">
        <v>4</v>
      </c>
      <c r="F4669" s="14">
        <v>7</v>
      </c>
      <c r="G4669" s="14">
        <v>0.82727747355427683</v>
      </c>
      <c r="H4669" s="14">
        <v>0.4767416976488934</v>
      </c>
      <c r="I4669" s="14">
        <v>-0.88271826990369329</v>
      </c>
      <c r="J4669" s="14">
        <v>71</v>
      </c>
    </row>
    <row r="4670" spans="2:10" x14ac:dyDescent="0.25">
      <c r="B4670" s="3" t="s">
        <v>850</v>
      </c>
      <c r="C4670" s="10">
        <v>6.140845070422535</v>
      </c>
      <c r="D4670" s="10">
        <v>6</v>
      </c>
      <c r="E4670" s="10">
        <v>4</v>
      </c>
      <c r="F4670" s="10">
        <v>7</v>
      </c>
      <c r="G4670" s="10">
        <v>0.82727747355427683</v>
      </c>
      <c r="H4670" s="10">
        <v>0.4767416976488934</v>
      </c>
      <c r="I4670" s="10">
        <v>-0.88271826990369329</v>
      </c>
      <c r="J4670" s="10">
        <v>71</v>
      </c>
    </row>
    <row r="4671" spans="2:10" x14ac:dyDescent="0.25">
      <c r="B4671" s="3" t="s">
        <v>851</v>
      </c>
      <c r="C4671" s="14">
        <v>6</v>
      </c>
      <c r="D4671" s="14">
        <v>6</v>
      </c>
      <c r="E4671" s="14">
        <v>3</v>
      </c>
      <c r="F4671" s="14">
        <v>7</v>
      </c>
      <c r="G4671" s="14">
        <v>0.91927711955384339</v>
      </c>
      <c r="H4671" s="14">
        <v>0.42608695652174156</v>
      </c>
      <c r="I4671" s="14">
        <v>-0.77800196306973635</v>
      </c>
      <c r="J4671" s="14">
        <v>71</v>
      </c>
    </row>
    <row r="4672" spans="2:10" x14ac:dyDescent="0.25">
      <c r="B4672" s="3" t="s">
        <v>852</v>
      </c>
      <c r="C4672" s="10">
        <v>6</v>
      </c>
      <c r="D4672" s="10">
        <v>6</v>
      </c>
      <c r="E4672" s="10">
        <v>3</v>
      </c>
      <c r="F4672" s="10">
        <v>7</v>
      </c>
      <c r="G4672" s="10">
        <v>0.83918135829668905</v>
      </c>
      <c r="H4672" s="10">
        <v>1.3209411764705914</v>
      </c>
      <c r="I4672" s="10">
        <v>-0.87660869133928265</v>
      </c>
      <c r="J4672" s="10">
        <v>71</v>
      </c>
    </row>
    <row r="4673" spans="2:134" x14ac:dyDescent="0.25">
      <c r="B4673" s="3" t="s">
        <v>853</v>
      </c>
      <c r="C4673" s="14">
        <v>5.436619718309859</v>
      </c>
      <c r="D4673" s="14">
        <v>6</v>
      </c>
      <c r="E4673" s="14">
        <v>2</v>
      </c>
      <c r="F4673" s="14">
        <v>7</v>
      </c>
      <c r="G4673" s="14">
        <v>1.2071663288572463</v>
      </c>
      <c r="H4673" s="14">
        <v>-0.63092660052298566</v>
      </c>
      <c r="I4673" s="14">
        <v>-0.31440211769452753</v>
      </c>
      <c r="J4673" s="14">
        <v>71</v>
      </c>
    </row>
    <row r="4674" spans="2:134" x14ac:dyDescent="0.25">
      <c r="B4674" s="3" t="s">
        <v>853</v>
      </c>
      <c r="C4674" s="10">
        <v>5.436619718309859</v>
      </c>
      <c r="D4674" s="10">
        <v>6</v>
      </c>
      <c r="E4674" s="10">
        <v>2</v>
      </c>
      <c r="F4674" s="10">
        <v>7</v>
      </c>
      <c r="G4674" s="10">
        <v>1.2071663288572463</v>
      </c>
      <c r="H4674" s="10">
        <v>-0.63092660052298566</v>
      </c>
      <c r="I4674" s="10">
        <v>-0.31440211769452753</v>
      </c>
      <c r="J4674" s="10">
        <v>71</v>
      </c>
    </row>
    <row r="4675" spans="2:134" x14ac:dyDescent="0.25">
      <c r="B4675" s="3" t="s">
        <v>854</v>
      </c>
      <c r="C4675" s="14">
        <v>5.070422535211268</v>
      </c>
      <c r="D4675" s="14">
        <v>5</v>
      </c>
      <c r="E4675" s="14">
        <v>2</v>
      </c>
      <c r="F4675" s="14">
        <v>7</v>
      </c>
      <c r="G4675" s="14">
        <v>1.2595991276231759</v>
      </c>
      <c r="H4675" s="14">
        <v>-0.46437383228535944</v>
      </c>
      <c r="I4675" s="14">
        <v>-0.26515540812391558</v>
      </c>
      <c r="J4675" s="14">
        <v>71</v>
      </c>
    </row>
    <row r="4676" spans="2:134" x14ac:dyDescent="0.25">
      <c r="B4676" s="3" t="s">
        <v>855</v>
      </c>
      <c r="C4676" s="10">
        <v>5.154929577464789</v>
      </c>
      <c r="D4676" s="10">
        <v>5</v>
      </c>
      <c r="E4676" s="10">
        <v>2</v>
      </c>
      <c r="F4676" s="10">
        <v>7</v>
      </c>
      <c r="G4676" s="10">
        <v>1.1825954664610328</v>
      </c>
      <c r="H4676" s="10">
        <v>0.42115579719793139</v>
      </c>
      <c r="I4676" s="10">
        <v>-0.51696668338686058</v>
      </c>
      <c r="J4676" s="10">
        <v>71</v>
      </c>
    </row>
    <row r="4677" spans="2:134" x14ac:dyDescent="0.25">
      <c r="B4677" s="3" t="s">
        <v>855</v>
      </c>
      <c r="C4677" s="14">
        <v>5.154929577464789</v>
      </c>
      <c r="D4677" s="14">
        <v>5</v>
      </c>
      <c r="E4677" s="14">
        <v>2</v>
      </c>
      <c r="F4677" s="14">
        <v>7</v>
      </c>
      <c r="G4677" s="14">
        <v>1.1825954664610328</v>
      </c>
      <c r="H4677" s="14">
        <v>0.42115579719793139</v>
      </c>
      <c r="I4677" s="14">
        <v>-0.51696668338686058</v>
      </c>
      <c r="J4677" s="14">
        <v>71</v>
      </c>
    </row>
    <row r="4678" spans="2:134" x14ac:dyDescent="0.25">
      <c r="B4678" s="3" t="s">
        <v>856</v>
      </c>
      <c r="C4678" s="10">
        <v>4.577464788732394</v>
      </c>
      <c r="D4678" s="10">
        <v>5</v>
      </c>
      <c r="E4678" s="10">
        <v>2</v>
      </c>
      <c r="F4678" s="10">
        <v>7</v>
      </c>
      <c r="G4678" s="10">
        <v>1.1587021859832751</v>
      </c>
      <c r="H4678" s="10">
        <v>0.13869986457787276</v>
      </c>
      <c r="I4678" s="10">
        <v>-5.3751130652510241E-2</v>
      </c>
      <c r="J4678" s="10">
        <v>71</v>
      </c>
    </row>
    <row r="4679" spans="2:134" x14ac:dyDescent="0.25">
      <c r="B4679" s="3" t="s">
        <v>857</v>
      </c>
      <c r="C4679" s="14">
        <v>5.535211267605634</v>
      </c>
      <c r="D4679" s="14">
        <v>6</v>
      </c>
      <c r="E4679" s="14">
        <v>3</v>
      </c>
      <c r="F4679" s="14">
        <v>7</v>
      </c>
      <c r="G4679" s="14">
        <v>1.1362278326816171</v>
      </c>
      <c r="H4679" s="14">
        <v>-0.69694359088387081</v>
      </c>
      <c r="I4679" s="14">
        <v>-0.53034217758502666</v>
      </c>
      <c r="J4679" s="14">
        <v>71</v>
      </c>
    </row>
    <row r="4680" spans="2:134" x14ac:dyDescent="0.25">
      <c r="B4680" s="3" t="s">
        <v>857</v>
      </c>
      <c r="C4680" s="10">
        <v>5.535211267605634</v>
      </c>
      <c r="D4680" s="10">
        <v>6</v>
      </c>
      <c r="E4680" s="10">
        <v>3</v>
      </c>
      <c r="F4680" s="10">
        <v>7</v>
      </c>
      <c r="G4680" s="10">
        <v>1.1362278326816171</v>
      </c>
      <c r="H4680" s="10">
        <v>-0.69694359088387081</v>
      </c>
      <c r="I4680" s="10">
        <v>-0.53034217758502666</v>
      </c>
      <c r="J4680" s="10">
        <v>71</v>
      </c>
    </row>
    <row r="4681" spans="2:134" x14ac:dyDescent="0.25">
      <c r="B4681" s="3" t="s">
        <v>858</v>
      </c>
      <c r="C4681" s="14">
        <v>4.830985915492958</v>
      </c>
      <c r="D4681" s="14">
        <v>5</v>
      </c>
      <c r="E4681" s="14">
        <v>1</v>
      </c>
      <c r="F4681" s="14">
        <v>7</v>
      </c>
      <c r="G4681" s="14">
        <v>1.2669795010731841</v>
      </c>
      <c r="H4681" s="14">
        <v>0.75591152721149069</v>
      </c>
      <c r="I4681" s="14">
        <v>-0.60757061454131012</v>
      </c>
      <c r="J4681" s="14">
        <v>71</v>
      </c>
    </row>
    <row r="4682" spans="2:134" x14ac:dyDescent="0.25">
      <c r="B4682" s="3" t="s">
        <v>859</v>
      </c>
      <c r="C4682" s="10">
        <v>4.943661971830986</v>
      </c>
      <c r="D4682" s="10">
        <v>5</v>
      </c>
      <c r="E4682" s="10">
        <v>2</v>
      </c>
      <c r="F4682" s="10">
        <v>7</v>
      </c>
      <c r="G4682" s="10">
        <v>1.3096319657586848</v>
      </c>
      <c r="H4682" s="10">
        <v>-0.93534882029184763</v>
      </c>
      <c r="I4682" s="10">
        <v>-0.12432305509711861</v>
      </c>
      <c r="J4682" s="10">
        <v>71</v>
      </c>
    </row>
    <row r="4683" spans="2:134" x14ac:dyDescent="0.25">
      <c r="B4683" s="3" t="s">
        <v>859</v>
      </c>
      <c r="C4683" s="14">
        <v>4.943661971830986</v>
      </c>
      <c r="D4683" s="14">
        <v>5</v>
      </c>
      <c r="E4683" s="14">
        <v>2</v>
      </c>
      <c r="F4683" s="14">
        <v>7</v>
      </c>
      <c r="G4683" s="14">
        <v>1.3096319657586848</v>
      </c>
      <c r="H4683" s="14">
        <v>-0.93534882029184763</v>
      </c>
      <c r="I4683" s="14">
        <v>-0.12432305509711861</v>
      </c>
      <c r="J4683" s="14">
        <v>71</v>
      </c>
    </row>
    <row r="4684" spans="2:134" ht="9.9499999999999993" customHeight="1" x14ac:dyDescent="0.25"/>
    <row r="4686" spans="2:134" x14ac:dyDescent="0.25">
      <c r="B4686" s="18" t="s">
        <v>943</v>
      </c>
      <c r="C4686" s="16"/>
      <c r="D4686" s="16"/>
      <c r="E4686" s="16"/>
      <c r="F4686" s="16"/>
      <c r="G4686" s="16"/>
      <c r="H4686" s="16"/>
      <c r="I4686" s="16"/>
      <c r="J4686" s="16"/>
      <c r="K4686" s="16"/>
      <c r="L4686" s="16"/>
      <c r="M4686" s="16"/>
      <c r="N4686" s="16"/>
      <c r="O4686" s="16"/>
      <c r="P4686" s="16"/>
      <c r="Q4686" s="16"/>
      <c r="R4686" s="16"/>
      <c r="S4686" s="16"/>
      <c r="T4686" s="16"/>
      <c r="U4686" s="16"/>
    </row>
    <row r="4687" spans="2:134" ht="5.0999999999999996" customHeight="1" x14ac:dyDescent="0.25"/>
    <row r="4688" spans="2:134" x14ac:dyDescent="0.25">
      <c r="B4688" s="4" t="s">
        <v>861</v>
      </c>
      <c r="C4688" s="3" t="s">
        <v>772</v>
      </c>
      <c r="D4688" s="3" t="s">
        <v>773</v>
      </c>
      <c r="E4688" s="3" t="s">
        <v>774</v>
      </c>
      <c r="F4688" s="3" t="s">
        <v>775</v>
      </c>
      <c r="G4688" s="3" t="s">
        <v>776</v>
      </c>
      <c r="H4688" s="3" t="s">
        <v>777</v>
      </c>
      <c r="I4688" s="3" t="s">
        <v>777</v>
      </c>
      <c r="J4688" s="3" t="s">
        <v>778</v>
      </c>
      <c r="K4688" s="3" t="s">
        <v>779</v>
      </c>
      <c r="L4688" s="3" t="s">
        <v>779</v>
      </c>
      <c r="M4688" s="3" t="s">
        <v>780</v>
      </c>
      <c r="N4688" s="3" t="s">
        <v>780</v>
      </c>
      <c r="O4688" s="3" t="s">
        <v>781</v>
      </c>
      <c r="P4688" s="3" t="s">
        <v>781</v>
      </c>
      <c r="Q4688" s="3" t="s">
        <v>782</v>
      </c>
      <c r="R4688" s="3" t="s">
        <v>782</v>
      </c>
      <c r="S4688" s="3" t="s">
        <v>783</v>
      </c>
      <c r="T4688" s="3" t="s">
        <v>784</v>
      </c>
      <c r="U4688" s="3" t="s">
        <v>784</v>
      </c>
      <c r="V4688" s="3" t="s">
        <v>785</v>
      </c>
      <c r="W4688" s="3" t="s">
        <v>785</v>
      </c>
      <c r="X4688" s="3" t="s">
        <v>786</v>
      </c>
      <c r="Y4688" s="3" t="s">
        <v>786</v>
      </c>
      <c r="Z4688" s="3" t="s">
        <v>787</v>
      </c>
      <c r="AA4688" s="3" t="s">
        <v>788</v>
      </c>
      <c r="AB4688" s="3" t="s">
        <v>788</v>
      </c>
      <c r="AC4688" s="3" t="s">
        <v>789</v>
      </c>
      <c r="AD4688" s="3" t="s">
        <v>789</v>
      </c>
      <c r="AE4688" s="3" t="s">
        <v>790</v>
      </c>
      <c r="AF4688" s="3" t="s">
        <v>791</v>
      </c>
      <c r="AG4688" s="3" t="s">
        <v>792</v>
      </c>
      <c r="AH4688" s="3" t="s">
        <v>793</v>
      </c>
      <c r="AI4688" s="3" t="s">
        <v>794</v>
      </c>
      <c r="AJ4688" s="3" t="s">
        <v>795</v>
      </c>
      <c r="AK4688" s="3" t="s">
        <v>796</v>
      </c>
      <c r="AL4688" s="3" t="s">
        <v>796</v>
      </c>
      <c r="AM4688" s="3" t="s">
        <v>797</v>
      </c>
      <c r="AN4688" s="3" t="s">
        <v>798</v>
      </c>
      <c r="AO4688" s="3" t="s">
        <v>799</v>
      </c>
      <c r="AP4688" s="3" t="s">
        <v>799</v>
      </c>
      <c r="AQ4688" s="3" t="s">
        <v>800</v>
      </c>
      <c r="AR4688" s="3" t="s">
        <v>801</v>
      </c>
      <c r="AS4688" s="3" t="s">
        <v>801</v>
      </c>
      <c r="AT4688" s="3" t="s">
        <v>802</v>
      </c>
      <c r="AU4688" s="3" t="s">
        <v>803</v>
      </c>
      <c r="AV4688" s="3" t="s">
        <v>804</v>
      </c>
      <c r="AW4688" s="3" t="s">
        <v>805</v>
      </c>
      <c r="AX4688" s="3" t="s">
        <v>805</v>
      </c>
      <c r="AY4688" s="3" t="s">
        <v>806</v>
      </c>
      <c r="AZ4688" s="3" t="s">
        <v>807</v>
      </c>
      <c r="BA4688" s="3" t="s">
        <v>807</v>
      </c>
      <c r="BB4688" s="3" t="s">
        <v>808</v>
      </c>
      <c r="BC4688" s="3" t="s">
        <v>809</v>
      </c>
      <c r="BD4688" s="3" t="s">
        <v>810</v>
      </c>
      <c r="BE4688" s="3" t="s">
        <v>810</v>
      </c>
      <c r="BF4688" s="3" t="s">
        <v>811</v>
      </c>
      <c r="BG4688" s="3" t="s">
        <v>812</v>
      </c>
      <c r="BH4688" s="3" t="s">
        <v>812</v>
      </c>
      <c r="BI4688" s="3" t="s">
        <v>813</v>
      </c>
      <c r="BJ4688" s="3" t="s">
        <v>814</v>
      </c>
      <c r="BK4688" s="3" t="s">
        <v>814</v>
      </c>
      <c r="BL4688" s="3" t="s">
        <v>815</v>
      </c>
      <c r="BM4688" s="3" t="s">
        <v>816</v>
      </c>
      <c r="BN4688" s="3" t="s">
        <v>816</v>
      </c>
      <c r="BO4688" s="3" t="s">
        <v>817</v>
      </c>
      <c r="BP4688" s="3" t="s">
        <v>817</v>
      </c>
      <c r="BQ4688" s="3" t="s">
        <v>818</v>
      </c>
      <c r="BR4688" s="3" t="s">
        <v>818</v>
      </c>
      <c r="BS4688" s="3" t="s">
        <v>819</v>
      </c>
      <c r="BT4688" s="3" t="s">
        <v>820</v>
      </c>
      <c r="BU4688" s="3" t="s">
        <v>820</v>
      </c>
      <c r="BV4688" s="3" t="s">
        <v>821</v>
      </c>
      <c r="BW4688" s="3" t="s">
        <v>821</v>
      </c>
      <c r="BX4688" s="3" t="s">
        <v>822</v>
      </c>
      <c r="BY4688" s="3" t="s">
        <v>823</v>
      </c>
      <c r="BZ4688" s="3" t="s">
        <v>823</v>
      </c>
      <c r="CA4688" s="3" t="s">
        <v>824</v>
      </c>
      <c r="CB4688" s="3" t="s">
        <v>824</v>
      </c>
      <c r="CC4688" s="3" t="s">
        <v>825</v>
      </c>
      <c r="CD4688" s="3" t="s">
        <v>826</v>
      </c>
      <c r="CE4688" s="3" t="s">
        <v>827</v>
      </c>
      <c r="CF4688" s="3" t="s">
        <v>828</v>
      </c>
      <c r="CG4688" s="3" t="s">
        <v>828</v>
      </c>
      <c r="CH4688" s="3" t="s">
        <v>829</v>
      </c>
      <c r="CI4688" s="3" t="s">
        <v>829</v>
      </c>
      <c r="CJ4688" s="3" t="s">
        <v>830</v>
      </c>
      <c r="CK4688" s="3" t="s">
        <v>831</v>
      </c>
      <c r="CL4688" s="3" t="s">
        <v>831</v>
      </c>
      <c r="CM4688" s="3" t="s">
        <v>832</v>
      </c>
      <c r="CN4688" s="3" t="s">
        <v>832</v>
      </c>
      <c r="CO4688" s="3" t="s">
        <v>833</v>
      </c>
      <c r="CP4688" s="3" t="s">
        <v>833</v>
      </c>
      <c r="CQ4688" s="3" t="s">
        <v>834</v>
      </c>
      <c r="CR4688" s="3" t="s">
        <v>834</v>
      </c>
      <c r="CS4688" s="3" t="s">
        <v>835</v>
      </c>
      <c r="CT4688" s="3" t="s">
        <v>835</v>
      </c>
      <c r="CU4688" s="3" t="s">
        <v>836</v>
      </c>
      <c r="CV4688" s="3" t="s">
        <v>836</v>
      </c>
      <c r="CW4688" s="3" t="s">
        <v>837</v>
      </c>
      <c r="CX4688" s="3" t="s">
        <v>837</v>
      </c>
      <c r="CY4688" s="3" t="s">
        <v>838</v>
      </c>
      <c r="CZ4688" s="3" t="s">
        <v>838</v>
      </c>
      <c r="DA4688" s="3" t="s">
        <v>839</v>
      </c>
      <c r="DB4688" s="3" t="s">
        <v>840</v>
      </c>
      <c r="DC4688" s="3" t="s">
        <v>841</v>
      </c>
      <c r="DD4688" s="3" t="s">
        <v>842</v>
      </c>
      <c r="DE4688" s="3" t="s">
        <v>843</v>
      </c>
      <c r="DF4688" s="3" t="s">
        <v>844</v>
      </c>
      <c r="DG4688" s="3" t="s">
        <v>845</v>
      </c>
      <c r="DH4688" s="3" t="s">
        <v>845</v>
      </c>
      <c r="DI4688" s="3" t="s">
        <v>846</v>
      </c>
      <c r="DJ4688" s="3" t="s">
        <v>847</v>
      </c>
      <c r="DK4688" s="3" t="s">
        <v>847</v>
      </c>
      <c r="DL4688" s="3" t="s">
        <v>848</v>
      </c>
      <c r="DM4688" s="3" t="s">
        <v>848</v>
      </c>
      <c r="DN4688" s="3" t="s">
        <v>849</v>
      </c>
      <c r="DO4688" s="3" t="s">
        <v>849</v>
      </c>
      <c r="DP4688" s="3" t="s">
        <v>850</v>
      </c>
      <c r="DQ4688" s="3" t="s">
        <v>850</v>
      </c>
      <c r="DR4688" s="3" t="s">
        <v>851</v>
      </c>
      <c r="DS4688" s="3" t="s">
        <v>852</v>
      </c>
      <c r="DT4688" s="3" t="s">
        <v>853</v>
      </c>
      <c r="DU4688" s="3" t="s">
        <v>853</v>
      </c>
      <c r="DV4688" s="3" t="s">
        <v>854</v>
      </c>
      <c r="DW4688" s="3" t="s">
        <v>855</v>
      </c>
      <c r="DX4688" s="3" t="s">
        <v>855</v>
      </c>
      <c r="DY4688" s="3" t="s">
        <v>856</v>
      </c>
      <c r="DZ4688" s="3" t="s">
        <v>857</v>
      </c>
      <c r="EA4688" s="3" t="s">
        <v>857</v>
      </c>
      <c r="EB4688" s="3" t="s">
        <v>858</v>
      </c>
      <c r="EC4688" s="3" t="s">
        <v>859</v>
      </c>
      <c r="ED4688" s="3" t="s">
        <v>859</v>
      </c>
    </row>
    <row r="4689" spans="2:134" x14ac:dyDescent="0.25">
      <c r="B4689" s="3" t="s">
        <v>862</v>
      </c>
      <c r="C4689" s="10">
        <v>0.25385812413977549</v>
      </c>
      <c r="D4689" s="10">
        <v>0.21866828883743786</v>
      </c>
      <c r="E4689" s="10">
        <v>0.2196095317983551</v>
      </c>
      <c r="F4689" s="10">
        <v>-0.4800596079016054</v>
      </c>
      <c r="G4689" s="10">
        <v>3.6173469816717999E-2</v>
      </c>
      <c r="H4689" s="10">
        <v>-1.3891568848178867E-2</v>
      </c>
      <c r="I4689" s="10">
        <v>-1.3891568848178867E-2</v>
      </c>
      <c r="J4689" s="10">
        <v>-0.20094853370727825</v>
      </c>
      <c r="K4689" s="10">
        <v>-5.8006357845249129E-2</v>
      </c>
      <c r="L4689" s="10">
        <v>-5.8006357845249129E-2</v>
      </c>
      <c r="M4689" s="10">
        <v>-0.3401680257083044</v>
      </c>
      <c r="N4689" s="10">
        <v>-0.3401680257083044</v>
      </c>
      <c r="O4689" s="10">
        <v>0.13980441064194687</v>
      </c>
      <c r="P4689" s="10">
        <v>0.13980441064194687</v>
      </c>
      <c r="Q4689" s="10">
        <v>-0.17498826891325578</v>
      </c>
      <c r="R4689" s="10">
        <v>-0.17498826891325578</v>
      </c>
      <c r="S4689" s="10">
        <v>0.85604034444374899</v>
      </c>
      <c r="T4689" s="10">
        <v>1.0741559363564288</v>
      </c>
      <c r="U4689" s="10">
        <v>1.0741559363564288</v>
      </c>
      <c r="V4689" s="10">
        <v>-0.44100094151512598</v>
      </c>
      <c r="W4689" s="10">
        <v>-0.44100094151512598</v>
      </c>
      <c r="X4689" s="10">
        <v>0.13834289277321482</v>
      </c>
      <c r="Y4689" s="10">
        <v>0.13834289277321482</v>
      </c>
      <c r="Z4689" s="10">
        <v>-0.85617067383246614</v>
      </c>
      <c r="AA4689" s="10">
        <v>-0.12207651862265262</v>
      </c>
      <c r="AB4689" s="10">
        <v>-0.12207651862265262</v>
      </c>
      <c r="AC4689" s="10">
        <v>-1.1512604247103431</v>
      </c>
      <c r="AD4689" s="10">
        <v>-1.1512604247103431</v>
      </c>
      <c r="AE4689" s="10">
        <v>0.65383835585581507</v>
      </c>
      <c r="AF4689" s="10">
        <v>1.5626705092985342</v>
      </c>
      <c r="AG4689" s="10">
        <v>-0.44882293248053134</v>
      </c>
      <c r="AH4689" s="10">
        <v>-0.10991002052470893</v>
      </c>
      <c r="AI4689" s="10">
        <v>0.85805192651350304</v>
      </c>
      <c r="AJ4689" s="10">
        <v>6.2213006163189075E-2</v>
      </c>
      <c r="AK4689" s="10">
        <v>1.1704882724767922</v>
      </c>
      <c r="AL4689" s="10">
        <v>1.1704882724767922</v>
      </c>
      <c r="AM4689" s="10">
        <v>0.52552534682631491</v>
      </c>
      <c r="AN4689" s="10">
        <v>0.72419510572606105</v>
      </c>
      <c r="AO4689" s="10">
        <v>0.73399036020129826</v>
      </c>
      <c r="AP4689" s="10">
        <v>0.73399036020129826</v>
      </c>
      <c r="AQ4689" s="10">
        <v>0.74857031627074455</v>
      </c>
      <c r="AR4689" s="10">
        <v>0.49774459165871809</v>
      </c>
      <c r="AS4689" s="10">
        <v>0.49774459165871809</v>
      </c>
      <c r="AT4689" s="10">
        <v>-0.4786692347044525</v>
      </c>
      <c r="AU4689" s="10">
        <v>-6.8680281974344393E-2</v>
      </c>
      <c r="AV4689" s="10">
        <v>-0.84953458253823066</v>
      </c>
      <c r="AW4689" s="10">
        <v>0.18665007628609176</v>
      </c>
      <c r="AX4689" s="10">
        <v>0.18665007628609176</v>
      </c>
      <c r="AY4689" s="10">
        <v>0.37029926348438452</v>
      </c>
      <c r="AZ4689" s="10">
        <v>9.9231180248343265E-2</v>
      </c>
      <c r="BA4689" s="10">
        <v>9.9231180248343265E-2</v>
      </c>
      <c r="BB4689" s="10">
        <v>-0.19679007573314478</v>
      </c>
      <c r="BC4689" s="10">
        <v>-1.5678527848749522</v>
      </c>
      <c r="BD4689" s="10">
        <v>-1.1516122725165905</v>
      </c>
      <c r="BE4689" s="10">
        <v>-1.1516122725165905</v>
      </c>
      <c r="BF4689" s="10">
        <v>-0.95976589123557743</v>
      </c>
      <c r="BG4689" s="10">
        <v>0.38074109393918171</v>
      </c>
      <c r="BH4689" s="10">
        <v>0.38074109393918171</v>
      </c>
      <c r="BI4689" s="10">
        <v>-3.4766401297026316E-2</v>
      </c>
      <c r="BJ4689" s="10">
        <v>-1.6705753581131486</v>
      </c>
      <c r="BK4689" s="10">
        <v>-1.6705753581131486</v>
      </c>
      <c r="BL4689" s="10">
        <v>0.29940656547831473</v>
      </c>
      <c r="BM4689" s="10">
        <v>5.3448006645511678E-2</v>
      </c>
      <c r="BN4689" s="10">
        <v>5.3448006645511678E-2</v>
      </c>
      <c r="BO4689" s="10">
        <v>-1.0792608218445754</v>
      </c>
      <c r="BP4689" s="10">
        <v>-1.0792608218445754</v>
      </c>
      <c r="BQ4689" s="10">
        <v>0.39059067028029226</v>
      </c>
      <c r="BR4689" s="10">
        <v>0.39059067028029226</v>
      </c>
      <c r="BS4689" s="10">
        <v>0.75518220184130624</v>
      </c>
      <c r="BT4689" s="10">
        <v>0.82624450966494967</v>
      </c>
      <c r="BU4689" s="10">
        <v>0.82624450966494967</v>
      </c>
      <c r="BV4689" s="10">
        <v>0.78185074221650941</v>
      </c>
      <c r="BW4689" s="10">
        <v>0.78185074221650941</v>
      </c>
      <c r="BX4689" s="10">
        <v>0.65574660709512111</v>
      </c>
      <c r="BY4689" s="10">
        <v>1.1900350893946023</v>
      </c>
      <c r="BZ4689" s="10">
        <v>1.1900350893946023</v>
      </c>
      <c r="CA4689" s="10">
        <v>0.4463649188875764</v>
      </c>
      <c r="CB4689" s="10">
        <v>0.4463649188875764</v>
      </c>
      <c r="CC4689" s="10">
        <v>-0.12350150421888759</v>
      </c>
      <c r="CD4689" s="10">
        <v>-0.27361506018738063</v>
      </c>
      <c r="CE4689" s="10" t="s">
        <v>5</v>
      </c>
      <c r="CF4689" s="10">
        <v>-1.1006116208423644</v>
      </c>
      <c r="CG4689" s="10">
        <v>-1.1006116208423644</v>
      </c>
      <c r="CH4689" s="10">
        <v>-0.25218098967715774</v>
      </c>
      <c r="CI4689" s="10">
        <v>-0.25218098967715774</v>
      </c>
      <c r="CJ4689" s="10">
        <v>-0.45260190548481471</v>
      </c>
      <c r="CK4689" s="10">
        <v>-0.24263079303098509</v>
      </c>
      <c r="CL4689" s="10">
        <v>-0.24263079303098509</v>
      </c>
      <c r="CM4689" s="10">
        <v>-1.0084012748606273</v>
      </c>
      <c r="CN4689" s="10">
        <v>-1.0084012748606273</v>
      </c>
      <c r="CO4689" s="10">
        <v>0.58142551351131178</v>
      </c>
      <c r="CP4689" s="10">
        <v>0.58142551351131178</v>
      </c>
      <c r="CQ4689" s="10">
        <v>-0.69221865524317294</v>
      </c>
      <c r="CR4689" s="10">
        <v>-0.69221865524317294</v>
      </c>
      <c r="CS4689" s="10">
        <v>9.9231180248343265E-2</v>
      </c>
      <c r="CT4689" s="10">
        <v>9.9231180248343265E-2</v>
      </c>
      <c r="CU4689" s="10">
        <v>0.10121628003605407</v>
      </c>
      <c r="CV4689" s="10">
        <v>0.10121628003605407</v>
      </c>
      <c r="CW4689" s="10">
        <v>0.36449883358392832</v>
      </c>
      <c r="CX4689" s="10">
        <v>0.36449883358392832</v>
      </c>
      <c r="CY4689" s="10">
        <v>-9.2318618234499425E-2</v>
      </c>
      <c r="CZ4689" s="10">
        <v>-9.2318618234499425E-2</v>
      </c>
      <c r="DA4689" s="10">
        <v>9.1742154051937336E-2</v>
      </c>
      <c r="DB4689" s="10">
        <v>0.33211481479829691</v>
      </c>
      <c r="DC4689" s="10">
        <v>5.3828439560041345E-2</v>
      </c>
      <c r="DD4689" s="10">
        <v>0.46371301675148402</v>
      </c>
      <c r="DE4689" s="10">
        <v>0.18985231423991114</v>
      </c>
      <c r="DF4689" s="10">
        <v>-0.57409756573362469</v>
      </c>
      <c r="DG4689" s="10">
        <v>-0.1454324317907873</v>
      </c>
      <c r="DH4689" s="10">
        <v>-0.1454324317907873</v>
      </c>
      <c r="DI4689" s="10">
        <v>-0.87410852210631795</v>
      </c>
      <c r="DJ4689" s="10">
        <v>0.30111569731537779</v>
      </c>
      <c r="DK4689" s="10">
        <v>0.30111569731537779</v>
      </c>
      <c r="DL4689" s="10">
        <v>-0.18227315646980874</v>
      </c>
      <c r="DM4689" s="10">
        <v>-0.18227315646980874</v>
      </c>
      <c r="DN4689" s="10">
        <v>-7.0681233737565963E-2</v>
      </c>
      <c r="DO4689" s="10">
        <v>-7.0681233737565963E-2</v>
      </c>
      <c r="DP4689" s="10">
        <v>-0.17025130615174938</v>
      </c>
      <c r="DQ4689" s="10">
        <v>-0.17025130615174938</v>
      </c>
      <c r="DR4689" s="10" t="s">
        <v>5</v>
      </c>
      <c r="DS4689" s="10" t="s">
        <v>5</v>
      </c>
      <c r="DT4689" s="10">
        <v>-0.36168977536275493</v>
      </c>
      <c r="DU4689" s="10">
        <v>-0.36168977536275493</v>
      </c>
      <c r="DV4689" s="10">
        <v>0.73799468767719423</v>
      </c>
      <c r="DW4689" s="10">
        <v>0.71458960101049618</v>
      </c>
      <c r="DX4689" s="10">
        <v>0.71458960101049618</v>
      </c>
      <c r="DY4689" s="10">
        <v>0.36466247874473678</v>
      </c>
      <c r="DZ4689" s="10">
        <v>0.40906297049370438</v>
      </c>
      <c r="EA4689" s="10">
        <v>0.40906297049370438</v>
      </c>
      <c r="EB4689" s="10">
        <v>0.1333992257679624</v>
      </c>
      <c r="EC4689" s="10">
        <v>0.80659151256823902</v>
      </c>
      <c r="ED4689" s="10">
        <v>0.80659151256823902</v>
      </c>
    </row>
    <row r="4690" spans="2:134" x14ac:dyDescent="0.25">
      <c r="B4690" s="3" t="s">
        <v>863</v>
      </c>
      <c r="C4690" s="14">
        <v>-1.2481357770205608</v>
      </c>
      <c r="D4690" s="14">
        <v>-1.5063815453245744</v>
      </c>
      <c r="E4690" s="14">
        <v>0.2196095317983551</v>
      </c>
      <c r="F4690" s="14">
        <v>-0.4800596079016054</v>
      </c>
      <c r="G4690" s="14">
        <v>-1.6760374348412515</v>
      </c>
      <c r="H4690" s="14">
        <v>-1.3891568848178867E-2</v>
      </c>
      <c r="I4690" s="14">
        <v>-1.3891568848178867E-2</v>
      </c>
      <c r="J4690" s="14">
        <v>-0.20094853370727825</v>
      </c>
      <c r="K4690" s="14">
        <v>-0.88169663924778263</v>
      </c>
      <c r="L4690" s="14">
        <v>-0.88169663924778263</v>
      </c>
      <c r="M4690" s="14">
        <v>-2.1291998646186463</v>
      </c>
      <c r="N4690" s="14">
        <v>-2.1291998646186463</v>
      </c>
      <c r="O4690" s="14">
        <v>-1.2782117544406588</v>
      </c>
      <c r="P4690" s="14">
        <v>-1.2782117544406588</v>
      </c>
      <c r="Q4690" s="14">
        <v>-1.6366549857180974</v>
      </c>
      <c r="R4690" s="14">
        <v>-1.6366549857180974</v>
      </c>
      <c r="S4690" s="14">
        <v>-0.93157331601231586</v>
      </c>
      <c r="T4690" s="14">
        <v>-0.67906409769659326</v>
      </c>
      <c r="U4690" s="14">
        <v>-0.67906409769659326</v>
      </c>
      <c r="V4690" s="14">
        <v>0.47991278929587194</v>
      </c>
      <c r="W4690" s="14">
        <v>0.47991278929587194</v>
      </c>
      <c r="X4690" s="14">
        <v>0.13834289277321482</v>
      </c>
      <c r="Y4690" s="14">
        <v>0.13834289277321482</v>
      </c>
      <c r="Z4690" s="14">
        <v>-1.8366241874148066</v>
      </c>
      <c r="AA4690" s="14">
        <v>-0.12207651862265262</v>
      </c>
      <c r="AB4690" s="14">
        <v>-0.12207651862265262</v>
      </c>
      <c r="AC4690" s="14">
        <v>-1.1512604247103431</v>
      </c>
      <c r="AD4690" s="14">
        <v>-1.1512604247103431</v>
      </c>
      <c r="AE4690" s="14">
        <v>-0.86821158728395087</v>
      </c>
      <c r="AF4690" s="14">
        <v>-1.3570559686013592</v>
      </c>
      <c r="AG4690" s="14">
        <v>-1.3100777488620918</v>
      </c>
      <c r="AH4690" s="14">
        <v>-0.10991002052470893</v>
      </c>
      <c r="AI4690" s="14">
        <v>-0.811035382594955</v>
      </c>
      <c r="AJ4690" s="14">
        <v>-0.56880462777772667</v>
      </c>
      <c r="AK4690" s="14">
        <v>-1.3735321564778686</v>
      </c>
      <c r="AL4690" s="14">
        <v>-1.3735321564778686</v>
      </c>
      <c r="AM4690" s="14">
        <v>-1.170488272476792</v>
      </c>
      <c r="AN4690" s="14">
        <v>-1.2161012152758375</v>
      </c>
      <c r="AO4690" s="14">
        <v>-1.232549850149349</v>
      </c>
      <c r="AP4690" s="14">
        <v>-1.232549850149349</v>
      </c>
      <c r="AQ4690" s="14">
        <v>-0.70755276469426542</v>
      </c>
      <c r="AR4690" s="14">
        <v>-0.54166323209919265</v>
      </c>
      <c r="AS4690" s="14">
        <v>-0.54166323209919265</v>
      </c>
      <c r="AT4690" s="14">
        <v>-0.4786692347044525</v>
      </c>
      <c r="AU4690" s="14">
        <v>-6.8680281974344393E-2</v>
      </c>
      <c r="AV4690" s="14">
        <v>0.35680452466605694</v>
      </c>
      <c r="AW4690" s="14">
        <v>0.18665007628609176</v>
      </c>
      <c r="AX4690" s="14">
        <v>0.18665007628609176</v>
      </c>
      <c r="AY4690" s="14">
        <v>1.4219491717800365</v>
      </c>
      <c r="AZ4690" s="14">
        <v>-1.075004452690387</v>
      </c>
      <c r="BA4690" s="14">
        <v>-1.075004452690387</v>
      </c>
      <c r="BB4690" s="14">
        <v>0.73468294940373968</v>
      </c>
      <c r="BC4690" s="14">
        <v>-0.22667751106625841</v>
      </c>
      <c r="BD4690" s="14">
        <v>-1.7663827337848457</v>
      </c>
      <c r="BE4690" s="14">
        <v>-1.7663827337848457</v>
      </c>
      <c r="BF4690" s="14">
        <v>-0.33459728318304544</v>
      </c>
      <c r="BG4690" s="14">
        <v>-0.93792318263066787</v>
      </c>
      <c r="BH4690" s="14">
        <v>-0.93792318263066787</v>
      </c>
      <c r="BI4690" s="14">
        <v>-0.8575712319933082</v>
      </c>
      <c r="BJ4690" s="14">
        <v>-1.6705753581131486</v>
      </c>
      <c r="BK4690" s="14">
        <v>-1.6705753581131486</v>
      </c>
      <c r="BL4690" s="14">
        <v>-0.55090808048009909</v>
      </c>
      <c r="BM4690" s="14">
        <v>-1.8439562292701555</v>
      </c>
      <c r="BN4690" s="14">
        <v>-1.8439562292701555</v>
      </c>
      <c r="BO4690" s="14">
        <v>-1.0792608218445754</v>
      </c>
      <c r="BP4690" s="14">
        <v>-1.0792608218445754</v>
      </c>
      <c r="BQ4690" s="14">
        <v>-1.5002232563038496</v>
      </c>
      <c r="BR4690" s="14">
        <v>-1.5002232563038496</v>
      </c>
      <c r="BS4690" s="14">
        <v>4.9683039594823009E-2</v>
      </c>
      <c r="BT4690" s="14">
        <v>2.2636835881231467E-2</v>
      </c>
      <c r="BU4690" s="14">
        <v>2.2636835881231467E-2</v>
      </c>
      <c r="BV4690" s="14">
        <v>0.1437886422467142</v>
      </c>
      <c r="BW4690" s="14">
        <v>0.1437886422467142</v>
      </c>
      <c r="BX4690" s="14">
        <v>-1.9007148031742617E-2</v>
      </c>
      <c r="BY4690" s="14">
        <v>0.39293611442274595</v>
      </c>
      <c r="BZ4690" s="14">
        <v>0.39293611442274595</v>
      </c>
      <c r="CA4690" s="14">
        <v>0.4463649188875764</v>
      </c>
      <c r="CB4690" s="14">
        <v>0.4463649188875764</v>
      </c>
      <c r="CC4690" s="14">
        <v>0.97257434572374124</v>
      </c>
      <c r="CD4690" s="14">
        <v>0.74884121735493614</v>
      </c>
      <c r="CE4690" s="14">
        <v>1.1259916264596033</v>
      </c>
      <c r="CF4690" s="14">
        <v>-1.1006116208423644</v>
      </c>
      <c r="CG4690" s="14">
        <v>-1.1006116208423644</v>
      </c>
      <c r="CH4690" s="14">
        <v>-0.25218098967715774</v>
      </c>
      <c r="CI4690" s="14">
        <v>-0.25218098967715774</v>
      </c>
      <c r="CJ4690" s="14">
        <v>0.78334945180063942</v>
      </c>
      <c r="CK4690" s="14">
        <v>-0.24263079303098509</v>
      </c>
      <c r="CL4690" s="14">
        <v>-0.24263079303098509</v>
      </c>
      <c r="CM4690" s="14">
        <v>-1.0084012748606273</v>
      </c>
      <c r="CN4690" s="14">
        <v>-1.0084012748606273</v>
      </c>
      <c r="CO4690" s="14">
        <v>-0.2280100052985532</v>
      </c>
      <c r="CP4690" s="14">
        <v>-0.2280100052985532</v>
      </c>
      <c r="CQ4690" s="14">
        <v>-0.69221865524317294</v>
      </c>
      <c r="CR4690" s="14">
        <v>-0.69221865524317294</v>
      </c>
      <c r="CS4690" s="14">
        <v>9.9231180248343265E-2</v>
      </c>
      <c r="CT4690" s="14">
        <v>9.9231180248343265E-2</v>
      </c>
      <c r="CU4690" s="14">
        <v>-1.0965097003905873</v>
      </c>
      <c r="CV4690" s="14">
        <v>-1.0965097003905873</v>
      </c>
      <c r="CW4690" s="14">
        <v>-0.52789486243189643</v>
      </c>
      <c r="CX4690" s="14">
        <v>-0.52789486243189643</v>
      </c>
      <c r="CY4690" s="14">
        <v>1.0001183642070786</v>
      </c>
      <c r="CZ4690" s="14">
        <v>1.0001183642070786</v>
      </c>
      <c r="DA4690" s="14">
        <v>-1.5366810803699527</v>
      </c>
      <c r="DB4690" s="14">
        <v>-1.7183331722172752</v>
      </c>
      <c r="DC4690" s="14">
        <v>5.3828439560041345E-2</v>
      </c>
      <c r="DD4690" s="14">
        <v>-0.50462887117073207</v>
      </c>
      <c r="DE4690" s="14">
        <v>0.9827649207713044</v>
      </c>
      <c r="DF4690" s="14">
        <v>1.278671850952164</v>
      </c>
      <c r="DG4690" s="14">
        <v>0.88713783392380385</v>
      </c>
      <c r="DH4690" s="14">
        <v>0.88713783392380385</v>
      </c>
      <c r="DI4690" s="14">
        <v>-0.87410852210631795</v>
      </c>
      <c r="DJ4690" s="14">
        <v>-1.6424492580838816</v>
      </c>
      <c r="DK4690" s="14">
        <v>-1.6424492580838816</v>
      </c>
      <c r="DL4690" s="14">
        <v>-0.18227315646980874</v>
      </c>
      <c r="DM4690" s="14">
        <v>-0.18227315646980874</v>
      </c>
      <c r="DN4690" s="14">
        <v>0.76571336549029911</v>
      </c>
      <c r="DO4690" s="14">
        <v>0.76571336549029911</v>
      </c>
      <c r="DP4690" s="14">
        <v>-0.17025130615174938</v>
      </c>
      <c r="DQ4690" s="14">
        <v>-0.17025130615174938</v>
      </c>
      <c r="DR4690" s="14" t="s">
        <v>5</v>
      </c>
      <c r="DS4690" s="14">
        <v>1.1916375287812986</v>
      </c>
      <c r="DT4690" s="14">
        <v>-0.36168977536275493</v>
      </c>
      <c r="DU4690" s="14">
        <v>-0.36168977536275493</v>
      </c>
      <c r="DV4690" s="14">
        <v>-0.84981206459798186</v>
      </c>
      <c r="DW4690" s="14">
        <v>-0.13100809351859122</v>
      </c>
      <c r="DX4690" s="14">
        <v>-0.13100809351859122</v>
      </c>
      <c r="DY4690" s="14">
        <v>-0.49837205428447295</v>
      </c>
      <c r="DZ4690" s="14">
        <v>0.40906297049370438</v>
      </c>
      <c r="EA4690" s="14">
        <v>0.40906297049370438</v>
      </c>
      <c r="EB4690" s="14">
        <v>0.1333992257679624</v>
      </c>
      <c r="EC4690" s="14">
        <v>4.3018214003639366E-2</v>
      </c>
      <c r="ED4690" s="14">
        <v>4.3018214003639366E-2</v>
      </c>
    </row>
    <row r="4691" spans="2:134" x14ac:dyDescent="0.25">
      <c r="B4691" s="3" t="s">
        <v>864</v>
      </c>
      <c r="C4691" s="10">
        <v>-1.2481357770205608</v>
      </c>
      <c r="D4691" s="10">
        <v>-0.64385662824356826</v>
      </c>
      <c r="E4691" s="10">
        <v>0.2196095317983551</v>
      </c>
      <c r="F4691" s="10">
        <v>0.20162503531867432</v>
      </c>
      <c r="G4691" s="10">
        <v>3.6173469816717999E-2</v>
      </c>
      <c r="H4691" s="10">
        <v>0.97240981937249094</v>
      </c>
      <c r="I4691" s="10">
        <v>0.97240981937249094</v>
      </c>
      <c r="J4691" s="10">
        <v>-0.20094853370727825</v>
      </c>
      <c r="K4691" s="10">
        <v>-1.7053869206503163</v>
      </c>
      <c r="L4691" s="10">
        <v>-1.7053869206503163</v>
      </c>
      <c r="M4691" s="10">
        <v>-0.3401680257083044</v>
      </c>
      <c r="N4691" s="10">
        <v>-0.3401680257083044</v>
      </c>
      <c r="O4691" s="10">
        <v>-0.56920367189935606</v>
      </c>
      <c r="P4691" s="10">
        <v>-0.56920367189935606</v>
      </c>
      <c r="Q4691" s="10">
        <v>-1.6366549857180974</v>
      </c>
      <c r="R4691" s="10">
        <v>-1.6366549857180974</v>
      </c>
      <c r="S4691" s="10">
        <v>-3.7766485784283405E-2</v>
      </c>
      <c r="T4691" s="10">
        <v>-0.67906409769659326</v>
      </c>
      <c r="U4691" s="10">
        <v>-0.67906409769659326</v>
      </c>
      <c r="V4691" s="10">
        <v>-0.44100094151512598</v>
      </c>
      <c r="W4691" s="10">
        <v>-0.44100094151512598</v>
      </c>
      <c r="X4691" s="10">
        <v>-1.0894502805890682</v>
      </c>
      <c r="Y4691" s="10">
        <v>-1.0894502805890682</v>
      </c>
      <c r="Z4691" s="10">
        <v>0.12428283974987442</v>
      </c>
      <c r="AA4691" s="10">
        <v>-1.3602812075095538</v>
      </c>
      <c r="AB4691" s="10">
        <v>-1.3602812075095538</v>
      </c>
      <c r="AC4691" s="10">
        <v>-1.1512604247103431</v>
      </c>
      <c r="AD4691" s="10">
        <v>-1.1512604247103431</v>
      </c>
      <c r="AE4691" s="10">
        <v>-0.86821158728395087</v>
      </c>
      <c r="AF4691" s="10">
        <v>-0.3838138093013948</v>
      </c>
      <c r="AG4691" s="10">
        <v>-1.3100777488620918</v>
      </c>
      <c r="AH4691" s="10">
        <v>-0.89027116625014335</v>
      </c>
      <c r="AI4691" s="10">
        <v>-0.811035382594955</v>
      </c>
      <c r="AJ4691" s="10">
        <v>-0.56880462777772667</v>
      </c>
      <c r="AK4691" s="10">
        <v>-0.52552534682631502</v>
      </c>
      <c r="AL4691" s="10">
        <v>-0.52552534682631502</v>
      </c>
      <c r="AM4691" s="10">
        <v>-0.3224814628252386</v>
      </c>
      <c r="AN4691" s="10">
        <v>-1.2161012152758375</v>
      </c>
      <c r="AO4691" s="10">
        <v>-1.232549850149349</v>
      </c>
      <c r="AP4691" s="10">
        <v>-1.232549850149349</v>
      </c>
      <c r="AQ4691" s="10">
        <v>-1.4356143051767705</v>
      </c>
      <c r="AR4691" s="10">
        <v>-1.5810710558571035</v>
      </c>
      <c r="AS4691" s="10">
        <v>-1.5810710558571035</v>
      </c>
      <c r="AT4691" s="10">
        <v>-0.4786692347044525</v>
      </c>
      <c r="AU4691" s="10">
        <v>1.1503947230702702</v>
      </c>
      <c r="AV4691" s="10">
        <v>0.35680452466605694</v>
      </c>
      <c r="AW4691" s="10">
        <v>0.18665007628609176</v>
      </c>
      <c r="AX4691" s="10">
        <v>0.18665007628609176</v>
      </c>
      <c r="AY4691" s="10">
        <v>0.37029926348438452</v>
      </c>
      <c r="AZ4691" s="10">
        <v>9.9231180248343265E-2</v>
      </c>
      <c r="BA4691" s="10">
        <v>9.9231180248343265E-2</v>
      </c>
      <c r="BB4691" s="10">
        <v>-0.19679007573314478</v>
      </c>
      <c r="BC4691" s="10">
        <v>-2.2384404217792992</v>
      </c>
      <c r="BD4691" s="10">
        <v>-1.1516122725165905</v>
      </c>
      <c r="BE4691" s="10">
        <v>-1.1516122725165905</v>
      </c>
      <c r="BF4691" s="10">
        <v>-1.5849344992881094</v>
      </c>
      <c r="BG4691" s="10">
        <v>-1.5972553209155926</v>
      </c>
      <c r="BH4691" s="10">
        <v>-1.5972553209155926</v>
      </c>
      <c r="BI4691" s="10">
        <v>0.7880384293992555</v>
      </c>
      <c r="BJ4691" s="10">
        <v>-1.6705753581131486</v>
      </c>
      <c r="BK4691" s="10">
        <v>-1.6705753581131486</v>
      </c>
      <c r="BL4691" s="10">
        <v>1.1497212114367286</v>
      </c>
      <c r="BM4691" s="10">
        <v>-1.2114881506315998</v>
      </c>
      <c r="BN4691" s="10">
        <v>-1.2114881506315998</v>
      </c>
      <c r="BO4691" s="10">
        <v>-0.37625606633113645</v>
      </c>
      <c r="BP4691" s="10">
        <v>-0.37625606633113645</v>
      </c>
      <c r="BQ4691" s="10">
        <v>-0.23968063858108837</v>
      </c>
      <c r="BR4691" s="10">
        <v>-0.23968063858108837</v>
      </c>
      <c r="BS4691" s="10">
        <v>-1.3613152848981434</v>
      </c>
      <c r="BT4691" s="10">
        <v>-0.78097083790248667</v>
      </c>
      <c r="BU4691" s="10">
        <v>-0.78097083790248667</v>
      </c>
      <c r="BV4691" s="10">
        <v>0.1437886422467142</v>
      </c>
      <c r="BW4691" s="10">
        <v>0.1437886422467142</v>
      </c>
      <c r="BX4691" s="10">
        <v>-0.69376090315860639</v>
      </c>
      <c r="BY4691" s="10">
        <v>-0.40416286054911044</v>
      </c>
      <c r="BZ4691" s="10">
        <v>-0.40416286054911044</v>
      </c>
      <c r="CA4691" s="10">
        <v>-1.4178650364664183</v>
      </c>
      <c r="CB4691" s="10">
        <v>-1.4178650364664183</v>
      </c>
      <c r="CC4691" s="10">
        <v>-0.12350150421888759</v>
      </c>
      <c r="CD4691" s="10">
        <v>0.74884121735493614</v>
      </c>
      <c r="CE4691" s="10">
        <v>1.1259916264596033</v>
      </c>
      <c r="CF4691" s="10">
        <v>1.2673709573336325</v>
      </c>
      <c r="CG4691" s="10">
        <v>1.2673709573336325</v>
      </c>
      <c r="CH4691" s="10">
        <v>-0.25218098967715774</v>
      </c>
      <c r="CI4691" s="10">
        <v>-0.25218098967715774</v>
      </c>
      <c r="CJ4691" s="10">
        <v>0.78334945180063942</v>
      </c>
      <c r="CK4691" s="10">
        <v>0.90582162731567684</v>
      </c>
      <c r="CL4691" s="10">
        <v>0.90582162731567684</v>
      </c>
      <c r="CM4691" s="10">
        <v>2.9229022459728287E-2</v>
      </c>
      <c r="CN4691" s="10">
        <v>2.9229022459728287E-2</v>
      </c>
      <c r="CO4691" s="10">
        <v>-0.2280100052985532</v>
      </c>
      <c r="CP4691" s="10">
        <v>-0.2280100052985532</v>
      </c>
      <c r="CQ4691" s="10">
        <v>-0.69221865524317294</v>
      </c>
      <c r="CR4691" s="10">
        <v>-0.69221865524317294</v>
      </c>
      <c r="CS4691" s="10">
        <v>-1.075004452690387</v>
      </c>
      <c r="CT4691" s="10">
        <v>-1.075004452690387</v>
      </c>
      <c r="CU4691" s="10">
        <v>0.10121628003605407</v>
      </c>
      <c r="CV4691" s="10">
        <v>0.10121628003605407</v>
      </c>
      <c r="CW4691" s="10">
        <v>0.36449883358392832</v>
      </c>
      <c r="CX4691" s="10">
        <v>0.36449883358392832</v>
      </c>
      <c r="CY4691" s="10">
        <v>-9.2318618234499425E-2</v>
      </c>
      <c r="CZ4691" s="10">
        <v>-9.2318618234499425E-2</v>
      </c>
      <c r="DA4691" s="10">
        <v>9.1742154051937336E-2</v>
      </c>
      <c r="DB4691" s="10">
        <v>-0.69310917870948918</v>
      </c>
      <c r="DC4691" s="10">
        <v>5.3828439560041345E-2</v>
      </c>
      <c r="DD4691" s="10">
        <v>0.46371301675148402</v>
      </c>
      <c r="DE4691" s="10">
        <v>-0.60306029229148206</v>
      </c>
      <c r="DF4691" s="10">
        <v>0.35228714260926963</v>
      </c>
      <c r="DG4691" s="10">
        <v>-0.1454324317907873</v>
      </c>
      <c r="DH4691" s="10">
        <v>-0.1454324317907873</v>
      </c>
      <c r="DI4691" s="10">
        <v>-0.87410852210631795</v>
      </c>
      <c r="DJ4691" s="10">
        <v>0.30111569731537779</v>
      </c>
      <c r="DK4691" s="10">
        <v>0.30111569731537779</v>
      </c>
      <c r="DL4691" s="10">
        <v>-1.3587635300476635</v>
      </c>
      <c r="DM4691" s="10">
        <v>-1.3587635300476635</v>
      </c>
      <c r="DN4691" s="10">
        <v>-7.0681233737565963E-2</v>
      </c>
      <c r="DO4691" s="10">
        <v>-7.0681233737565963E-2</v>
      </c>
      <c r="DP4691" s="10">
        <v>-0.17025130615174938</v>
      </c>
      <c r="DQ4691" s="10">
        <v>-0.17025130615174938</v>
      </c>
      <c r="DR4691" s="10">
        <v>-1.0878112581387147</v>
      </c>
      <c r="DS4691" s="10">
        <v>-1.1916375287812986</v>
      </c>
      <c r="DT4691" s="10">
        <v>-2.0184622947663424</v>
      </c>
      <c r="DU4691" s="10">
        <v>-2.0184622947663424</v>
      </c>
      <c r="DV4691" s="10">
        <v>-5.5908688460393804E-2</v>
      </c>
      <c r="DW4691" s="10">
        <v>-0.97660578804767861</v>
      </c>
      <c r="DX4691" s="10">
        <v>-0.97660578804767861</v>
      </c>
      <c r="DY4691" s="10">
        <v>-0.49837205428447295</v>
      </c>
      <c r="DZ4691" s="10">
        <v>-0.47104220844729627</v>
      </c>
      <c r="EA4691" s="10">
        <v>-0.47104220844729627</v>
      </c>
      <c r="EB4691" s="10">
        <v>-0.65587952669248284</v>
      </c>
      <c r="EC4691" s="10">
        <v>-1.4841283831255601</v>
      </c>
      <c r="ED4691" s="10">
        <v>-1.4841283831255601</v>
      </c>
    </row>
    <row r="4692" spans="2:134" x14ac:dyDescent="0.25">
      <c r="B4692" s="3" t="s">
        <v>865</v>
      </c>
      <c r="C4692" s="14">
        <v>1.0048550747199436</v>
      </c>
      <c r="D4692" s="14">
        <v>1.0811932059184439</v>
      </c>
      <c r="E4692" s="14">
        <v>1.333343585918586</v>
      </c>
      <c r="F4692" s="14">
        <v>0.88330967853895404</v>
      </c>
      <c r="G4692" s="14">
        <v>0.89227892214570281</v>
      </c>
      <c r="H4692" s="14">
        <v>-1.3891568848178867E-2</v>
      </c>
      <c r="I4692" s="14">
        <v>-1.3891568848178867E-2</v>
      </c>
      <c r="J4692" s="14">
        <v>1.3008773497892219</v>
      </c>
      <c r="K4692" s="14">
        <v>0.76568392355728443</v>
      </c>
      <c r="L4692" s="14">
        <v>0.76568392355728443</v>
      </c>
      <c r="M4692" s="14">
        <v>0.55434789374686655</v>
      </c>
      <c r="N4692" s="14">
        <v>0.55434789374686655</v>
      </c>
      <c r="O4692" s="14">
        <v>0.84881249318324981</v>
      </c>
      <c r="P4692" s="14">
        <v>0.84881249318324981</v>
      </c>
      <c r="Q4692" s="14">
        <v>0.55584508948916511</v>
      </c>
      <c r="R4692" s="14">
        <v>0.55584508948916511</v>
      </c>
      <c r="S4692" s="14">
        <v>-3.7766485784283405E-2</v>
      </c>
      <c r="T4692" s="14">
        <v>0.19754591932991772</v>
      </c>
      <c r="U4692" s="14">
        <v>0.19754591932991772</v>
      </c>
      <c r="V4692" s="14">
        <v>-1.361914672326124</v>
      </c>
      <c r="W4692" s="14">
        <v>-1.361914672326124</v>
      </c>
      <c r="X4692" s="14">
        <v>-2.3172434539513516</v>
      </c>
      <c r="Y4692" s="14">
        <v>-2.3172434539513516</v>
      </c>
      <c r="Z4692" s="14">
        <v>0.12428283974987442</v>
      </c>
      <c r="AA4692" s="14">
        <v>1.1161281702642487</v>
      </c>
      <c r="AB4692" s="14">
        <v>1.1161281702642487</v>
      </c>
      <c r="AC4692" s="14">
        <v>-2.2411202934361345</v>
      </c>
      <c r="AD4692" s="14">
        <v>-2.2411202934361345</v>
      </c>
      <c r="AE4692" s="14">
        <v>-0.10718661571406789</v>
      </c>
      <c r="AF4692" s="14">
        <v>-0.3838138093013948</v>
      </c>
      <c r="AG4692" s="14">
        <v>-0.44882293248053134</v>
      </c>
      <c r="AH4692" s="14">
        <v>0.67045112520072547</v>
      </c>
      <c r="AI4692" s="14">
        <v>0.85805192651350304</v>
      </c>
      <c r="AJ4692" s="14">
        <v>1.3242482740450205</v>
      </c>
      <c r="AK4692" s="14">
        <v>1.1704882724767922</v>
      </c>
      <c r="AL4692" s="14">
        <v>1.1704882724767922</v>
      </c>
      <c r="AM4692" s="14">
        <v>0.52552534682631491</v>
      </c>
      <c r="AN4692" s="14">
        <v>-0.24595305477488821</v>
      </c>
      <c r="AO4692" s="14">
        <v>-0.24927974497402539</v>
      </c>
      <c r="AP4692" s="14">
        <v>-0.24927974497402539</v>
      </c>
      <c r="AQ4692" s="14">
        <v>2.050877578823955E-2</v>
      </c>
      <c r="AR4692" s="14">
        <v>0.49774459165871809</v>
      </c>
      <c r="AS4692" s="14">
        <v>0.49774459165871809</v>
      </c>
      <c r="AT4692" s="14">
        <v>-0.4786692347044525</v>
      </c>
      <c r="AU4692" s="14">
        <v>-2.5068302920635737</v>
      </c>
      <c r="AV4692" s="14">
        <v>-2.0558736897425183</v>
      </c>
      <c r="AW4692" s="14">
        <v>-0.75993245345051774</v>
      </c>
      <c r="AX4692" s="14">
        <v>-0.75993245345051774</v>
      </c>
      <c r="AY4692" s="14">
        <v>-0.68135064481126761</v>
      </c>
      <c r="AZ4692" s="14">
        <v>9.9231180248343265E-2</v>
      </c>
      <c r="BA4692" s="14">
        <v>9.9231180248343265E-2</v>
      </c>
      <c r="BB4692" s="14">
        <v>-1.1282631008700292</v>
      </c>
      <c r="BC4692" s="14">
        <v>1.1144977627424355</v>
      </c>
      <c r="BD4692" s="14">
        <v>0.69269911128817507</v>
      </c>
      <c r="BE4692" s="14">
        <v>0.69269911128817507</v>
      </c>
      <c r="BF4692" s="14">
        <v>0.91573993292201861</v>
      </c>
      <c r="BG4692" s="14">
        <v>1.6994053705090313</v>
      </c>
      <c r="BH4692" s="14">
        <v>1.6994053705090313</v>
      </c>
      <c r="BI4692" s="14">
        <v>0.7880384293992555</v>
      </c>
      <c r="BJ4692" s="14">
        <v>-0.40201011291492861</v>
      </c>
      <c r="BK4692" s="14">
        <v>-0.40201011291492861</v>
      </c>
      <c r="BL4692" s="14">
        <v>1.1497212114367286</v>
      </c>
      <c r="BM4692" s="14">
        <v>0.68591608528406733</v>
      </c>
      <c r="BN4692" s="14">
        <v>0.68591608528406733</v>
      </c>
      <c r="BO4692" s="14">
        <v>1.0297534446957415</v>
      </c>
      <c r="BP4692" s="14">
        <v>1.0297534446957415</v>
      </c>
      <c r="BQ4692" s="14">
        <v>1.0208619791416729</v>
      </c>
      <c r="BR4692" s="14">
        <v>1.0208619791416729</v>
      </c>
      <c r="BS4692" s="14">
        <v>1.4606813640877894</v>
      </c>
      <c r="BT4692" s="14">
        <v>0.82624450966494967</v>
      </c>
      <c r="BU4692" s="14">
        <v>0.82624450966494967</v>
      </c>
      <c r="BV4692" s="14">
        <v>-0.49427345772308096</v>
      </c>
      <c r="BW4692" s="14">
        <v>-0.49427345772308096</v>
      </c>
      <c r="BX4692" s="14">
        <v>-1.9007148031742617E-2</v>
      </c>
      <c r="BY4692" s="14">
        <v>1.1900350893946023</v>
      </c>
      <c r="BZ4692" s="14">
        <v>1.1900350893946023</v>
      </c>
      <c r="CA4692" s="14">
        <v>0.4463649188875764</v>
      </c>
      <c r="CB4692" s="14">
        <v>0.4463649188875764</v>
      </c>
      <c r="CC4692" s="14">
        <v>-0.12350150421888759</v>
      </c>
      <c r="CD4692" s="14">
        <v>0.74884121735493614</v>
      </c>
      <c r="CE4692" s="14">
        <v>-1.1259916264596033</v>
      </c>
      <c r="CF4692" s="14">
        <v>8.3379668245634114E-2</v>
      </c>
      <c r="CG4692" s="14">
        <v>8.3379668245634114E-2</v>
      </c>
      <c r="CH4692" s="14">
        <v>-0.25218098967715774</v>
      </c>
      <c r="CI4692" s="14">
        <v>-0.25218098967715774</v>
      </c>
      <c r="CJ4692" s="14">
        <v>0.78334945180063942</v>
      </c>
      <c r="CK4692" s="14">
        <v>0.90582162731567684</v>
      </c>
      <c r="CL4692" s="14">
        <v>0.90582162731567684</v>
      </c>
      <c r="CM4692" s="14">
        <v>1.0668593197800837</v>
      </c>
      <c r="CN4692" s="14">
        <v>1.0668593197800837</v>
      </c>
      <c r="CO4692" s="14">
        <v>0.58142551351131178</v>
      </c>
      <c r="CP4692" s="14">
        <v>0.58142551351131178</v>
      </c>
      <c r="CQ4692" s="14">
        <v>0.37620579089302875</v>
      </c>
      <c r="CR4692" s="14">
        <v>0.37620579089302875</v>
      </c>
      <c r="CS4692" s="14">
        <v>9.9231180248343265E-2</v>
      </c>
      <c r="CT4692" s="14">
        <v>9.9231180248343265E-2</v>
      </c>
      <c r="CU4692" s="14">
        <v>1.2989422604626955</v>
      </c>
      <c r="CV4692" s="14">
        <v>1.2989422604626955</v>
      </c>
      <c r="CW4692" s="14">
        <v>-1.4202885584477212</v>
      </c>
      <c r="CX4692" s="14">
        <v>-1.4202885584477212</v>
      </c>
      <c r="CY4692" s="14">
        <v>-9.2318618234499425E-2</v>
      </c>
      <c r="CZ4692" s="14">
        <v>-9.2318618234499425E-2</v>
      </c>
      <c r="DA4692" s="14">
        <v>9.1742154051937336E-2</v>
      </c>
      <c r="DB4692" s="14">
        <v>0.33211481479829691</v>
      </c>
      <c r="DC4692" s="14">
        <v>5.3828439560041345E-2</v>
      </c>
      <c r="DD4692" s="14">
        <v>0.46371301675148402</v>
      </c>
      <c r="DE4692" s="14">
        <v>0.9827649207713044</v>
      </c>
      <c r="DF4692" s="14">
        <v>1.278671850952164</v>
      </c>
      <c r="DG4692" s="14">
        <v>0.88713783392380385</v>
      </c>
      <c r="DH4692" s="14">
        <v>0.88713783392380385</v>
      </c>
      <c r="DI4692" s="14">
        <v>0.14329647903382239</v>
      </c>
      <c r="DJ4692" s="14">
        <v>0.30111569731537779</v>
      </c>
      <c r="DK4692" s="14">
        <v>0.30111569731537779</v>
      </c>
      <c r="DL4692" s="14">
        <v>0.99421721710804589</v>
      </c>
      <c r="DM4692" s="14">
        <v>0.99421721710804589</v>
      </c>
      <c r="DN4692" s="14">
        <v>0.76571336549029911</v>
      </c>
      <c r="DO4692" s="14">
        <v>0.76571336549029911</v>
      </c>
      <c r="DP4692" s="14">
        <v>-0.17025130615174938</v>
      </c>
      <c r="DQ4692" s="14">
        <v>-0.17025130615174938</v>
      </c>
      <c r="DR4692" s="14" t="s">
        <v>5</v>
      </c>
      <c r="DS4692" s="14" t="s">
        <v>5</v>
      </c>
      <c r="DT4692" s="14">
        <v>1.2950827440408326</v>
      </c>
      <c r="DU4692" s="14">
        <v>1.2950827440408326</v>
      </c>
      <c r="DV4692" s="14">
        <v>-0.84981206459798186</v>
      </c>
      <c r="DW4692" s="14">
        <v>1.5601872955395837</v>
      </c>
      <c r="DX4692" s="14">
        <v>1.5601872955395837</v>
      </c>
      <c r="DY4692" s="14">
        <v>1.2276970117739465</v>
      </c>
      <c r="DZ4692" s="14">
        <v>-0.47104220844729627</v>
      </c>
      <c r="EA4692" s="14">
        <v>-0.47104220844729627</v>
      </c>
      <c r="EB4692" s="14">
        <v>0.1333992257679624</v>
      </c>
      <c r="EC4692" s="14">
        <v>0.80659151256823902</v>
      </c>
      <c r="ED4692" s="14">
        <v>0.80659151256823902</v>
      </c>
    </row>
    <row r="4693" spans="2:134" x14ac:dyDescent="0.25">
      <c r="B4693" s="3" t="s">
        <v>866</v>
      </c>
      <c r="C4693" s="10">
        <v>0.25385812413977549</v>
      </c>
      <c r="D4693" s="10">
        <v>0.21866828883743786</v>
      </c>
      <c r="E4693" s="10">
        <v>-2.0078585764421066</v>
      </c>
      <c r="F4693" s="10">
        <v>0.88330967853895404</v>
      </c>
      <c r="G4693" s="10">
        <v>3.6173469816717999E-2</v>
      </c>
      <c r="H4693" s="10">
        <v>-1.3891568848178867E-2</v>
      </c>
      <c r="I4693" s="10">
        <v>-1.3891568848178867E-2</v>
      </c>
      <c r="J4693" s="10">
        <v>-0.95186147545552824</v>
      </c>
      <c r="K4693" s="10">
        <v>-0.88169663924778263</v>
      </c>
      <c r="L4693" s="10">
        <v>-0.88169663924778263</v>
      </c>
      <c r="M4693" s="10">
        <v>0.55434789374686655</v>
      </c>
      <c r="N4693" s="10">
        <v>0.55434789374686655</v>
      </c>
      <c r="O4693" s="10">
        <v>-0.56920367189935606</v>
      </c>
      <c r="P4693" s="10">
        <v>-0.56920367189935606</v>
      </c>
      <c r="Q4693" s="10">
        <v>-0.90582162731567661</v>
      </c>
      <c r="R4693" s="10">
        <v>-0.90582162731567661</v>
      </c>
      <c r="S4693" s="10">
        <v>-3.7766485784283405E-2</v>
      </c>
      <c r="T4693" s="10">
        <v>-0.67906409769659326</v>
      </c>
      <c r="U4693" s="10">
        <v>-0.67906409769659326</v>
      </c>
      <c r="V4693" s="10">
        <v>-0.44100094151512598</v>
      </c>
      <c r="W4693" s="10">
        <v>-0.44100094151512598</v>
      </c>
      <c r="X4693" s="10">
        <v>-1.0894502805890682</v>
      </c>
      <c r="Y4693" s="10">
        <v>-1.0894502805890682</v>
      </c>
      <c r="Z4693" s="10">
        <v>-0.85617067383246614</v>
      </c>
      <c r="AA4693" s="10">
        <v>-0.12207651862265262</v>
      </c>
      <c r="AB4693" s="10">
        <v>-0.12207651862265262</v>
      </c>
      <c r="AC4693" s="10">
        <v>-1.1512604247103431</v>
      </c>
      <c r="AD4693" s="10">
        <v>-1.1512604247103431</v>
      </c>
      <c r="AE4693" s="10">
        <v>-0.86821158728395087</v>
      </c>
      <c r="AF4693" s="10">
        <v>-1.3570559686013592</v>
      </c>
      <c r="AG4693" s="10">
        <v>-1.3100777488620918</v>
      </c>
      <c r="AH4693" s="10">
        <v>-0.10991002052470893</v>
      </c>
      <c r="AI4693" s="10">
        <v>-0.811035382594955</v>
      </c>
      <c r="AJ4693" s="10">
        <v>-1.1998222617186425</v>
      </c>
      <c r="AK4693" s="10">
        <v>0.32248146282523865</v>
      </c>
      <c r="AL4693" s="10">
        <v>0.32248146282523865</v>
      </c>
      <c r="AM4693" s="10">
        <v>-1.170488272476792</v>
      </c>
      <c r="AN4693" s="10">
        <v>-1.2161012152758375</v>
      </c>
      <c r="AO4693" s="10">
        <v>-1.232549850149349</v>
      </c>
      <c r="AP4693" s="10">
        <v>-1.232549850149349</v>
      </c>
      <c r="AQ4693" s="10">
        <v>-0.70755276469426542</v>
      </c>
      <c r="AR4693" s="10">
        <v>-1.5810710558571035</v>
      </c>
      <c r="AS4693" s="10">
        <v>-1.5810710558571035</v>
      </c>
      <c r="AT4693" s="10">
        <v>-1.6115197568383226</v>
      </c>
      <c r="AU4693" s="10">
        <v>-6.8680281974344393E-2</v>
      </c>
      <c r="AV4693" s="10">
        <v>-0.84953458253823066</v>
      </c>
      <c r="AW4693" s="10">
        <v>1.1332326060227011</v>
      </c>
      <c r="AX4693" s="10">
        <v>1.1332326060227011</v>
      </c>
      <c r="AY4693" s="10">
        <v>0.37029926348438452</v>
      </c>
      <c r="AZ4693" s="10">
        <v>1.2734668131870734</v>
      </c>
      <c r="BA4693" s="10">
        <v>1.2734668131870734</v>
      </c>
      <c r="BB4693" s="10">
        <v>-1.1282631008700292</v>
      </c>
      <c r="BC4693" s="10">
        <v>-0.22667751106625841</v>
      </c>
      <c r="BD4693" s="10">
        <v>-0.5368418112483353</v>
      </c>
      <c r="BE4693" s="10">
        <v>-0.5368418112483353</v>
      </c>
      <c r="BF4693" s="10">
        <v>-0.33459728318304544</v>
      </c>
      <c r="BG4693" s="10">
        <v>-0.93792318263066787</v>
      </c>
      <c r="BH4693" s="10">
        <v>-0.93792318263066787</v>
      </c>
      <c r="BI4693" s="10">
        <v>-3.4766401297026316E-2</v>
      </c>
      <c r="BJ4693" s="10">
        <v>0.23227250968418137</v>
      </c>
      <c r="BK4693" s="10">
        <v>0.23227250968418137</v>
      </c>
      <c r="BL4693" s="10">
        <v>-0.55090808048009909</v>
      </c>
      <c r="BM4693" s="10">
        <v>-0.57902007199304406</v>
      </c>
      <c r="BN4693" s="10">
        <v>-0.57902007199304406</v>
      </c>
      <c r="BO4693" s="10">
        <v>-0.37625606633113645</v>
      </c>
      <c r="BP4693" s="10">
        <v>-0.37625606633113645</v>
      </c>
      <c r="BQ4693" s="10">
        <v>-0.86995194744246906</v>
      </c>
      <c r="BR4693" s="10">
        <v>-0.86995194744246906</v>
      </c>
      <c r="BS4693" s="10">
        <v>-1.3613152848981434</v>
      </c>
      <c r="BT4693" s="10">
        <v>-1.5845785116862048</v>
      </c>
      <c r="BU4693" s="10">
        <v>-1.5845785116862048</v>
      </c>
      <c r="BV4693" s="10">
        <v>-1.1323355576928762</v>
      </c>
      <c r="BW4693" s="10">
        <v>-1.1323355576928762</v>
      </c>
      <c r="BX4693" s="10">
        <v>-0.69376090315860639</v>
      </c>
      <c r="BY4693" s="10">
        <v>-1.2012618355209668</v>
      </c>
      <c r="BZ4693" s="10">
        <v>-1.2012618355209668</v>
      </c>
      <c r="CA4693" s="10">
        <v>-1.4178650364664183</v>
      </c>
      <c r="CB4693" s="10">
        <v>-1.4178650364664183</v>
      </c>
      <c r="CC4693" s="10">
        <v>-0.12350150421888759</v>
      </c>
      <c r="CD4693" s="10">
        <v>-0.27361506018738063</v>
      </c>
      <c r="CE4693" s="10">
        <v>-1.1259916264596033</v>
      </c>
      <c r="CF4693" s="10">
        <v>-2.2846029099303626</v>
      </c>
      <c r="CG4693" s="10">
        <v>-2.2846029099303626</v>
      </c>
      <c r="CH4693" s="10">
        <v>-1.4458376741490366</v>
      </c>
      <c r="CI4693" s="10">
        <v>-1.4458376741490366</v>
      </c>
      <c r="CJ4693" s="10">
        <v>-2.924504620055723</v>
      </c>
      <c r="CK4693" s="10">
        <v>-0.24263079303098509</v>
      </c>
      <c r="CL4693" s="10">
        <v>-0.24263079303098509</v>
      </c>
      <c r="CM4693" s="10">
        <v>-1.0084012748606273</v>
      </c>
      <c r="CN4693" s="10">
        <v>-1.0084012748606273</v>
      </c>
      <c r="CO4693" s="10">
        <v>-1.0374455241084182</v>
      </c>
      <c r="CP4693" s="10">
        <v>-1.0374455241084182</v>
      </c>
      <c r="CQ4693" s="10">
        <v>-0.69221865524317294</v>
      </c>
      <c r="CR4693" s="10">
        <v>-0.69221865524317294</v>
      </c>
      <c r="CS4693" s="10">
        <v>9.9231180248343265E-2</v>
      </c>
      <c r="CT4693" s="10">
        <v>9.9231180248343265E-2</v>
      </c>
      <c r="CU4693" s="10">
        <v>-1.0965097003905873</v>
      </c>
      <c r="CV4693" s="10">
        <v>-1.0965097003905873</v>
      </c>
      <c r="CW4693" s="10">
        <v>0.36449883358392832</v>
      </c>
      <c r="CX4693" s="10">
        <v>0.36449883358392832</v>
      </c>
      <c r="CY4693" s="10">
        <v>-2.2771925831176554</v>
      </c>
      <c r="CZ4693" s="10">
        <v>-2.2771925831176554</v>
      </c>
      <c r="DA4693" s="10">
        <v>-0.72246946315900762</v>
      </c>
      <c r="DB4693" s="10">
        <v>-1.7183331722172752</v>
      </c>
      <c r="DC4693" s="10">
        <v>-0.90162636263069373</v>
      </c>
      <c r="DD4693" s="10">
        <v>-0.50462887117073207</v>
      </c>
      <c r="DE4693" s="10">
        <v>0.18985231423991114</v>
      </c>
      <c r="DF4693" s="10">
        <v>-0.57409756573362469</v>
      </c>
      <c r="DG4693" s="10">
        <v>-0.1454324317907873</v>
      </c>
      <c r="DH4693" s="10">
        <v>-0.1454324317907873</v>
      </c>
      <c r="DI4693" s="10">
        <v>0.14329647903382239</v>
      </c>
      <c r="DJ4693" s="10">
        <v>-0.67066678038425187</v>
      </c>
      <c r="DK4693" s="10">
        <v>-0.67066678038425187</v>
      </c>
      <c r="DL4693" s="10">
        <v>-1.3587635300476635</v>
      </c>
      <c r="DM4693" s="10">
        <v>-1.3587635300476635</v>
      </c>
      <c r="DN4693" s="10">
        <v>-0.90707583296543104</v>
      </c>
      <c r="DO4693" s="10">
        <v>-0.90707583296543104</v>
      </c>
      <c r="DP4693" s="10">
        <v>-2.5878198535065939</v>
      </c>
      <c r="DQ4693" s="10">
        <v>-2.5878198535065939</v>
      </c>
      <c r="DR4693" s="10">
        <v>-3.2634337744161441</v>
      </c>
      <c r="DS4693" s="10" t="s">
        <v>5</v>
      </c>
      <c r="DT4693" s="10">
        <v>-1.1900760350645487</v>
      </c>
      <c r="DU4693" s="10">
        <v>-1.1900760350645487</v>
      </c>
      <c r="DV4693" s="10">
        <v>-0.84981206459798186</v>
      </c>
      <c r="DW4693" s="10">
        <v>-0.97660578804767861</v>
      </c>
      <c r="DX4693" s="10">
        <v>-0.97660578804767861</v>
      </c>
      <c r="DY4693" s="10">
        <v>-0.49837205428447295</v>
      </c>
      <c r="DZ4693" s="10">
        <v>-2.2312525663292977</v>
      </c>
      <c r="EA4693" s="10">
        <v>-2.2312525663292977</v>
      </c>
      <c r="EB4693" s="10">
        <v>-0.65587952669248284</v>
      </c>
      <c r="EC4693" s="10">
        <v>-0.72055508456096029</v>
      </c>
      <c r="ED4693" s="10">
        <v>-0.72055508456096029</v>
      </c>
    </row>
    <row r="4694" spans="2:134" x14ac:dyDescent="0.25">
      <c r="B4694" s="3" t="s">
        <v>867</v>
      </c>
      <c r="C4694" s="14">
        <v>1.0048550747199436</v>
      </c>
      <c r="D4694" s="14">
        <v>1.0811932059184439</v>
      </c>
      <c r="E4694" s="14">
        <v>-2.0078585764421066</v>
      </c>
      <c r="F4694" s="14">
        <v>-0.4800596079016054</v>
      </c>
      <c r="G4694" s="14">
        <v>-0.81993198251226673</v>
      </c>
      <c r="H4694" s="14">
        <v>-1.0001929570688486</v>
      </c>
      <c r="I4694" s="14">
        <v>-1.0001929570688486</v>
      </c>
      <c r="J4694" s="14">
        <v>1.3008773497892219</v>
      </c>
      <c r="K4694" s="14">
        <v>0.76568392355728443</v>
      </c>
      <c r="L4694" s="14">
        <v>0.76568392355728443</v>
      </c>
      <c r="M4694" s="14">
        <v>0.55434789374686655</v>
      </c>
      <c r="N4694" s="14">
        <v>0.55434789374686655</v>
      </c>
      <c r="O4694" s="14">
        <v>0.84881249318324981</v>
      </c>
      <c r="P4694" s="14">
        <v>0.84881249318324981</v>
      </c>
      <c r="Q4694" s="14">
        <v>-0.17498826891325578</v>
      </c>
      <c r="R4694" s="14">
        <v>-0.17498826891325578</v>
      </c>
      <c r="S4694" s="14">
        <v>-0.93157331601231586</v>
      </c>
      <c r="T4694" s="14">
        <v>0.19754591932991772</v>
      </c>
      <c r="U4694" s="14">
        <v>0.19754591932991772</v>
      </c>
      <c r="V4694" s="14">
        <v>-1.361914672326124</v>
      </c>
      <c r="W4694" s="14">
        <v>-1.361914672326124</v>
      </c>
      <c r="X4694" s="14">
        <v>-2.3172434539513516</v>
      </c>
      <c r="Y4694" s="14">
        <v>-2.3172434539513516</v>
      </c>
      <c r="Z4694" s="14">
        <v>-0.85617067383246614</v>
      </c>
      <c r="AA4694" s="14">
        <v>-1.3602812075095538</v>
      </c>
      <c r="AB4694" s="14">
        <v>-1.3602812075095538</v>
      </c>
      <c r="AC4694" s="14">
        <v>-6.1400555984551554E-2</v>
      </c>
      <c r="AD4694" s="14">
        <v>-6.1400555984551554E-2</v>
      </c>
      <c r="AE4694" s="14">
        <v>0.65383835585581507</v>
      </c>
      <c r="AF4694" s="14">
        <v>1.5626705092985342</v>
      </c>
      <c r="AG4694" s="14">
        <v>0.41243188390102919</v>
      </c>
      <c r="AH4694" s="14">
        <v>0.67045112520072547</v>
      </c>
      <c r="AI4694" s="14">
        <v>0.85805192651350304</v>
      </c>
      <c r="AJ4694" s="14">
        <v>6.2213006163189075E-2</v>
      </c>
      <c r="AK4694" s="14">
        <v>1.1704882724767922</v>
      </c>
      <c r="AL4694" s="14">
        <v>1.1704882724767922</v>
      </c>
      <c r="AM4694" s="14">
        <v>-1.170488272476792</v>
      </c>
      <c r="AN4694" s="14">
        <v>-0.24595305477488821</v>
      </c>
      <c r="AO4694" s="14">
        <v>0.73399036020129826</v>
      </c>
      <c r="AP4694" s="14">
        <v>0.73399036020129826</v>
      </c>
      <c r="AQ4694" s="14">
        <v>0.74857031627074455</v>
      </c>
      <c r="AR4694" s="14">
        <v>0.49774459165871809</v>
      </c>
      <c r="AS4694" s="14">
        <v>0.49774459165871809</v>
      </c>
      <c r="AT4694" s="14">
        <v>-0.4786692347044525</v>
      </c>
      <c r="AU4694" s="14">
        <v>-2.5068302920635737</v>
      </c>
      <c r="AV4694" s="14">
        <v>-2.0558736897425183</v>
      </c>
      <c r="AW4694" s="14">
        <v>-0.75993245345051774</v>
      </c>
      <c r="AX4694" s="14">
        <v>-0.75993245345051774</v>
      </c>
      <c r="AY4694" s="14">
        <v>-1.7330005531069197</v>
      </c>
      <c r="AZ4694" s="14">
        <v>-2.249240085629117</v>
      </c>
      <c r="BA4694" s="14">
        <v>-2.249240085629117</v>
      </c>
      <c r="BB4694" s="14">
        <v>-0.19679007573314478</v>
      </c>
      <c r="BC4694" s="14">
        <v>-0.22667751106625841</v>
      </c>
      <c r="BD4694" s="14">
        <v>0.69269911128817507</v>
      </c>
      <c r="BE4694" s="14">
        <v>0.69269911128817507</v>
      </c>
      <c r="BF4694" s="14">
        <v>0.29057132486948661</v>
      </c>
      <c r="BG4694" s="14">
        <v>0.38074109393918171</v>
      </c>
      <c r="BH4694" s="14">
        <v>0.38074109393918171</v>
      </c>
      <c r="BI4694" s="14">
        <v>-3.4766401297026316E-2</v>
      </c>
      <c r="BJ4694" s="14">
        <v>-0.40201011291492861</v>
      </c>
      <c r="BK4694" s="14">
        <v>-0.40201011291492861</v>
      </c>
      <c r="BL4694" s="14">
        <v>-0.55090808048009909</v>
      </c>
      <c r="BM4694" s="14">
        <v>5.3448006645511678E-2</v>
      </c>
      <c r="BN4694" s="14">
        <v>5.3448006645511678E-2</v>
      </c>
      <c r="BO4694" s="14">
        <v>0.32674868918230249</v>
      </c>
      <c r="BP4694" s="14">
        <v>0.32674868918230249</v>
      </c>
      <c r="BQ4694" s="14">
        <v>-0.23968063858108837</v>
      </c>
      <c r="BR4694" s="14">
        <v>-0.23968063858108837</v>
      </c>
      <c r="BS4694" s="14">
        <v>-0.65581612265166023</v>
      </c>
      <c r="BT4694" s="14">
        <v>2.2636835881231467E-2</v>
      </c>
      <c r="BU4694" s="14">
        <v>2.2636835881231467E-2</v>
      </c>
      <c r="BV4694" s="14">
        <v>0.78185074221650941</v>
      </c>
      <c r="BW4694" s="14">
        <v>0.78185074221650941</v>
      </c>
      <c r="BX4694" s="14">
        <v>-1.3685146582854701</v>
      </c>
      <c r="BY4694" s="14">
        <v>0.39293611442274595</v>
      </c>
      <c r="BZ4694" s="14">
        <v>0.39293611442274595</v>
      </c>
      <c r="CA4694" s="14">
        <v>1.3784798965645737</v>
      </c>
      <c r="CB4694" s="14">
        <v>1.3784798965645737</v>
      </c>
      <c r="CC4694" s="14">
        <v>0.97257434572374124</v>
      </c>
      <c r="CD4694" s="14">
        <v>0.74884121735493614</v>
      </c>
      <c r="CE4694" s="14" t="s">
        <v>5</v>
      </c>
      <c r="CF4694" s="14">
        <v>8.3379668245634114E-2</v>
      </c>
      <c r="CG4694" s="14">
        <v>8.3379668245634114E-2</v>
      </c>
      <c r="CH4694" s="14">
        <v>-0.25218098967715774</v>
      </c>
      <c r="CI4694" s="14">
        <v>-0.25218098967715774</v>
      </c>
      <c r="CJ4694" s="14">
        <v>-0.45260190548481471</v>
      </c>
      <c r="CK4694" s="14">
        <v>-0.24263079303098509</v>
      </c>
      <c r="CL4694" s="14">
        <v>-0.24263079303098509</v>
      </c>
      <c r="CM4694" s="14">
        <v>-1.0084012748606273</v>
      </c>
      <c r="CN4694" s="14">
        <v>-1.0084012748606273</v>
      </c>
      <c r="CO4694" s="14">
        <v>-0.2280100052985532</v>
      </c>
      <c r="CP4694" s="14">
        <v>-0.2280100052985532</v>
      </c>
      <c r="CQ4694" s="14">
        <v>-0.69221865524317294</v>
      </c>
      <c r="CR4694" s="14">
        <v>-0.69221865524317294</v>
      </c>
      <c r="CS4694" s="14">
        <v>9.9231180248343265E-2</v>
      </c>
      <c r="CT4694" s="14">
        <v>9.9231180248343265E-2</v>
      </c>
      <c r="CU4694" s="14">
        <v>-1.0965097003905873</v>
      </c>
      <c r="CV4694" s="14">
        <v>-1.0965097003905873</v>
      </c>
      <c r="CW4694" s="14">
        <v>-0.52789486243189643</v>
      </c>
      <c r="CX4694" s="14">
        <v>-0.52789486243189643</v>
      </c>
      <c r="CY4694" s="14">
        <v>-9.2318618234499425E-2</v>
      </c>
      <c r="CZ4694" s="14">
        <v>-9.2318618234499425E-2</v>
      </c>
      <c r="DA4694" s="14">
        <v>9.1742154051937336E-2</v>
      </c>
      <c r="DB4694" s="14">
        <v>-0.69310917870948918</v>
      </c>
      <c r="DC4694" s="14">
        <v>-1.8570811648214289</v>
      </c>
      <c r="DD4694" s="14">
        <v>0.46371301675148402</v>
      </c>
      <c r="DE4694" s="14">
        <v>0.18985231423991114</v>
      </c>
      <c r="DF4694" s="14">
        <v>0.35228714260926963</v>
      </c>
      <c r="DG4694" s="14">
        <v>0.88713783392380385</v>
      </c>
      <c r="DH4694" s="14">
        <v>0.88713783392380385</v>
      </c>
      <c r="DI4694" s="14">
        <v>-1.8915135232464584</v>
      </c>
      <c r="DJ4694" s="14">
        <v>1.2728981750150075</v>
      </c>
      <c r="DK4694" s="14">
        <v>1.2728981750150075</v>
      </c>
      <c r="DL4694" s="14">
        <v>-0.18227315646980874</v>
      </c>
      <c r="DM4694" s="14">
        <v>-0.18227315646980874</v>
      </c>
      <c r="DN4694" s="14">
        <v>-7.0681233737565963E-2</v>
      </c>
      <c r="DO4694" s="14">
        <v>-7.0681233737565963E-2</v>
      </c>
      <c r="DP4694" s="14">
        <v>-0.17025130615174938</v>
      </c>
      <c r="DQ4694" s="14">
        <v>-0.17025130615174938</v>
      </c>
      <c r="DR4694" s="14">
        <v>-1.0878112581387147</v>
      </c>
      <c r="DS4694" s="14">
        <v>-1.1916375287812986</v>
      </c>
      <c r="DT4694" s="14">
        <v>0.46669648433903888</v>
      </c>
      <c r="DU4694" s="14">
        <v>0.46669648433903888</v>
      </c>
      <c r="DV4694" s="14">
        <v>-5.5908688460393804E-2</v>
      </c>
      <c r="DW4694" s="14">
        <v>-0.97660578804767861</v>
      </c>
      <c r="DX4694" s="14">
        <v>-0.97660578804767861</v>
      </c>
      <c r="DY4694" s="14">
        <v>-0.49837205428447295</v>
      </c>
      <c r="DZ4694" s="14">
        <v>0.40906297049370438</v>
      </c>
      <c r="EA4694" s="14">
        <v>0.40906297049370438</v>
      </c>
      <c r="EB4694" s="14">
        <v>0.1333992257679624</v>
      </c>
      <c r="EC4694" s="14">
        <v>0.80659151256823902</v>
      </c>
      <c r="ED4694" s="14">
        <v>0.80659151256823902</v>
      </c>
    </row>
    <row r="4695" spans="2:134" x14ac:dyDescent="0.25">
      <c r="B4695" s="3" t="s">
        <v>732</v>
      </c>
      <c r="C4695" s="10">
        <v>1.0048550747199436</v>
      </c>
      <c r="D4695" s="10">
        <v>1.0811932059184439</v>
      </c>
      <c r="E4695" s="10">
        <v>0.2196095317983551</v>
      </c>
      <c r="F4695" s="10">
        <v>0.88330967853895404</v>
      </c>
      <c r="G4695" s="10">
        <v>0.89227892214570281</v>
      </c>
      <c r="H4695" s="10">
        <v>0.97240981937249094</v>
      </c>
      <c r="I4695" s="10">
        <v>0.97240981937249094</v>
      </c>
      <c r="J4695" s="10">
        <v>1.3008773497892219</v>
      </c>
      <c r="K4695" s="10">
        <v>-0.88169663924778263</v>
      </c>
      <c r="L4695" s="10">
        <v>-0.88169663924778263</v>
      </c>
      <c r="M4695" s="10">
        <v>1.4488638132020375</v>
      </c>
      <c r="N4695" s="10">
        <v>1.4488638132020375</v>
      </c>
      <c r="O4695" s="10">
        <v>0.84881249318324981</v>
      </c>
      <c r="P4695" s="10">
        <v>0.84881249318324981</v>
      </c>
      <c r="Q4695" s="10">
        <v>1.286678447891586</v>
      </c>
      <c r="R4695" s="10">
        <v>1.286678447891586</v>
      </c>
      <c r="S4695" s="10">
        <v>0.85604034444374899</v>
      </c>
      <c r="T4695" s="10">
        <v>0.19754591932991772</v>
      </c>
      <c r="U4695" s="10">
        <v>0.19754591932991772</v>
      </c>
      <c r="V4695" s="10">
        <v>1.4008265201068699</v>
      </c>
      <c r="W4695" s="10">
        <v>1.4008265201068699</v>
      </c>
      <c r="X4695" s="10">
        <v>0.13834289277321482</v>
      </c>
      <c r="Y4695" s="10">
        <v>0.13834289277321482</v>
      </c>
      <c r="Z4695" s="10">
        <v>1.104736353332215</v>
      </c>
      <c r="AA4695" s="10">
        <v>1.1161281702642487</v>
      </c>
      <c r="AB4695" s="10">
        <v>1.1161281702642487</v>
      </c>
      <c r="AC4695" s="10">
        <v>1.02845931274124</v>
      </c>
      <c r="AD4695" s="10">
        <v>1.02845931274124</v>
      </c>
      <c r="AE4695" s="10">
        <v>0.65383835585581507</v>
      </c>
      <c r="AF4695" s="10">
        <v>0.58942834999856963</v>
      </c>
      <c r="AG4695" s="10">
        <v>0.41243188390102919</v>
      </c>
      <c r="AH4695" s="10">
        <v>0.67045112520072547</v>
      </c>
      <c r="AI4695" s="10">
        <v>0.85805192651350304</v>
      </c>
      <c r="AJ4695" s="10">
        <v>1.3242482740450205</v>
      </c>
      <c r="AK4695" s="10">
        <v>1.1704882724767922</v>
      </c>
      <c r="AL4695" s="10">
        <v>1.1704882724767922</v>
      </c>
      <c r="AM4695" s="10">
        <v>0.52552534682631491</v>
      </c>
      <c r="AN4695" s="10">
        <v>-0.24595305477488821</v>
      </c>
      <c r="AO4695" s="10">
        <v>0.73399036020129826</v>
      </c>
      <c r="AP4695" s="10">
        <v>0.73399036020129826</v>
      </c>
      <c r="AQ4695" s="10">
        <v>1.4766318567532495</v>
      </c>
      <c r="AR4695" s="10">
        <v>0.49774459165871809</v>
      </c>
      <c r="AS4695" s="10">
        <v>0.49774459165871809</v>
      </c>
      <c r="AT4695" s="10">
        <v>0.65418128742941761</v>
      </c>
      <c r="AU4695" s="10">
        <v>1.1503947230702702</v>
      </c>
      <c r="AV4695" s="10">
        <v>1.5631436318703444</v>
      </c>
      <c r="AW4695" s="10">
        <v>1.1332326060227011</v>
      </c>
      <c r="AX4695" s="10">
        <v>1.1332326060227011</v>
      </c>
      <c r="AY4695" s="10">
        <v>1.4219491717800365</v>
      </c>
      <c r="AZ4695" s="10">
        <v>1.2734668131870734</v>
      </c>
      <c r="BA4695" s="10">
        <v>1.2734668131870734</v>
      </c>
      <c r="BB4695" s="10">
        <v>1.6661559745406243</v>
      </c>
      <c r="BC4695" s="10">
        <v>-0.22667751106625841</v>
      </c>
      <c r="BD4695" s="10">
        <v>0.69269911128817507</v>
      </c>
      <c r="BE4695" s="10">
        <v>0.69269911128817507</v>
      </c>
      <c r="BF4695" s="10">
        <v>0.91573993292201861</v>
      </c>
      <c r="BG4695" s="10">
        <v>1.6994053705090313</v>
      </c>
      <c r="BH4695" s="10">
        <v>1.6994053705090313</v>
      </c>
      <c r="BI4695" s="10">
        <v>0.7880384293992555</v>
      </c>
      <c r="BJ4695" s="10">
        <v>0.8665551322832914</v>
      </c>
      <c r="BK4695" s="10">
        <v>0.8665551322832914</v>
      </c>
      <c r="BL4695" s="10">
        <v>1.1497212114367286</v>
      </c>
      <c r="BM4695" s="10">
        <v>1.318384163922623</v>
      </c>
      <c r="BN4695" s="10">
        <v>1.318384163922623</v>
      </c>
      <c r="BO4695" s="10">
        <v>1.0297534446957415</v>
      </c>
      <c r="BP4695" s="10">
        <v>1.0297534446957415</v>
      </c>
      <c r="BQ4695" s="10">
        <v>0.39059067028029226</v>
      </c>
      <c r="BR4695" s="10">
        <v>0.39059067028029226</v>
      </c>
      <c r="BS4695" s="10">
        <v>-0.65581612265166023</v>
      </c>
      <c r="BT4695" s="10">
        <v>2.2636835881231467E-2</v>
      </c>
      <c r="BU4695" s="10">
        <v>2.2636835881231467E-2</v>
      </c>
      <c r="BV4695" s="10">
        <v>0.1437886422467142</v>
      </c>
      <c r="BW4695" s="10">
        <v>0.1437886422467142</v>
      </c>
      <c r="BX4695" s="10">
        <v>0.65574660709512111</v>
      </c>
      <c r="BY4695" s="10">
        <v>0.39293611442274595</v>
      </c>
      <c r="BZ4695" s="10">
        <v>0.39293611442274595</v>
      </c>
      <c r="CA4695" s="10">
        <v>0.4463649188875764</v>
      </c>
      <c r="CB4695" s="10">
        <v>0.4463649188875764</v>
      </c>
      <c r="CC4695" s="10">
        <v>0.97257434572374124</v>
      </c>
      <c r="CD4695" s="10">
        <v>0.74884121735493614</v>
      </c>
      <c r="CE4695" s="10">
        <v>1.1259916264596033</v>
      </c>
      <c r="CF4695" s="10">
        <v>8.3379668245634114E-2</v>
      </c>
      <c r="CG4695" s="10">
        <v>8.3379668245634114E-2</v>
      </c>
      <c r="CH4695" s="10">
        <v>-0.25218098967715774</v>
      </c>
      <c r="CI4695" s="10">
        <v>-0.25218098967715774</v>
      </c>
      <c r="CJ4695" s="10">
        <v>0.78334945180063942</v>
      </c>
      <c r="CK4695" s="10">
        <v>0.90582162731567684</v>
      </c>
      <c r="CL4695" s="10">
        <v>0.90582162731567684</v>
      </c>
      <c r="CM4695" s="10">
        <v>1.0668593197800837</v>
      </c>
      <c r="CN4695" s="10">
        <v>1.0668593197800837</v>
      </c>
      <c r="CO4695" s="10">
        <v>0.58142551351131178</v>
      </c>
      <c r="CP4695" s="10">
        <v>0.58142551351131178</v>
      </c>
      <c r="CQ4695" s="10">
        <v>0.37620579089302875</v>
      </c>
      <c r="CR4695" s="10">
        <v>0.37620579089302875</v>
      </c>
      <c r="CS4695" s="10">
        <v>1.2734668131870734</v>
      </c>
      <c r="CT4695" s="10">
        <v>1.2734668131870734</v>
      </c>
      <c r="CU4695" s="10">
        <v>1.2989422604626955</v>
      </c>
      <c r="CV4695" s="10">
        <v>1.2989422604626955</v>
      </c>
      <c r="CW4695" s="10">
        <v>1.2568925295997531</v>
      </c>
      <c r="CX4695" s="10">
        <v>1.2568925295997531</v>
      </c>
      <c r="CY4695" s="10">
        <v>1.0001183642070786</v>
      </c>
      <c r="CZ4695" s="10">
        <v>1.0001183642070786</v>
      </c>
      <c r="DA4695" s="10">
        <v>0.90595377126288235</v>
      </c>
      <c r="DB4695" s="10">
        <v>0.33211481479829691</v>
      </c>
      <c r="DC4695" s="10">
        <v>1.0092832417507764</v>
      </c>
      <c r="DD4695" s="10">
        <v>-0.50462887117073207</v>
      </c>
      <c r="DE4695" s="10">
        <v>0.9827649207713044</v>
      </c>
      <c r="DF4695" s="10">
        <v>-0.57409756573362469</v>
      </c>
      <c r="DG4695" s="10">
        <v>-0.1454324317907873</v>
      </c>
      <c r="DH4695" s="10">
        <v>-0.1454324317907873</v>
      </c>
      <c r="DI4695" s="10">
        <v>0.14329647903382239</v>
      </c>
      <c r="DJ4695" s="10">
        <v>1.2728981750150075</v>
      </c>
      <c r="DK4695" s="10">
        <v>1.2728981750150075</v>
      </c>
      <c r="DL4695" s="10">
        <v>-0.18227315646980874</v>
      </c>
      <c r="DM4695" s="10">
        <v>-0.18227315646980874</v>
      </c>
      <c r="DN4695" s="10">
        <v>0.76571336549029911</v>
      </c>
      <c r="DO4695" s="10">
        <v>0.76571336549029911</v>
      </c>
      <c r="DP4695" s="10">
        <v>-0.17025130615174938</v>
      </c>
      <c r="DQ4695" s="10">
        <v>-0.17025130615174938</v>
      </c>
      <c r="DR4695" s="10" t="s">
        <v>5</v>
      </c>
      <c r="DS4695" s="10" t="s">
        <v>5</v>
      </c>
      <c r="DT4695" s="10">
        <v>1.2950827440408326</v>
      </c>
      <c r="DU4695" s="10">
        <v>1.2950827440408326</v>
      </c>
      <c r="DV4695" s="10">
        <v>0.73799468767719423</v>
      </c>
      <c r="DW4695" s="10">
        <v>-0.13100809351859122</v>
      </c>
      <c r="DX4695" s="10">
        <v>-0.13100809351859122</v>
      </c>
      <c r="DY4695" s="10">
        <v>-0.49837205428447295</v>
      </c>
      <c r="DZ4695" s="10">
        <v>0.40906297049370438</v>
      </c>
      <c r="EA4695" s="10">
        <v>0.40906297049370438</v>
      </c>
      <c r="EB4695" s="10">
        <v>0.1333992257679624</v>
      </c>
      <c r="EC4695" s="10">
        <v>4.3018214003639366E-2</v>
      </c>
      <c r="ED4695" s="10">
        <v>4.3018214003639366E-2</v>
      </c>
    </row>
    <row r="4696" spans="2:134" x14ac:dyDescent="0.25">
      <c r="B4696" s="3" t="s">
        <v>868</v>
      </c>
      <c r="C4696" s="14">
        <v>0.25385812413977549</v>
      </c>
      <c r="D4696" s="14">
        <v>0.21866828883743786</v>
      </c>
      <c r="E4696" s="14">
        <v>0.2196095317983551</v>
      </c>
      <c r="F4696" s="14">
        <v>-0.4800596079016054</v>
      </c>
      <c r="G4696" s="14">
        <v>-0.81993198251226673</v>
      </c>
      <c r="H4696" s="14">
        <v>-1.3891568848178867E-2</v>
      </c>
      <c r="I4696" s="14">
        <v>-1.3891568848178867E-2</v>
      </c>
      <c r="J4696" s="14">
        <v>-0.20094853370727825</v>
      </c>
      <c r="K4696" s="14">
        <v>-5.8006357845249129E-2</v>
      </c>
      <c r="L4696" s="14">
        <v>-5.8006357845249129E-2</v>
      </c>
      <c r="M4696" s="14">
        <v>0.55434789374686655</v>
      </c>
      <c r="N4696" s="14">
        <v>0.55434789374686655</v>
      </c>
      <c r="O4696" s="14">
        <v>-0.56920367189935606</v>
      </c>
      <c r="P4696" s="14">
        <v>-0.56920367189935606</v>
      </c>
      <c r="Q4696" s="14">
        <v>-0.90582162731567661</v>
      </c>
      <c r="R4696" s="14">
        <v>-0.90582162731567661</v>
      </c>
      <c r="S4696" s="14">
        <v>0.85604034444374899</v>
      </c>
      <c r="T4696" s="14">
        <v>-1.5556741147231044</v>
      </c>
      <c r="U4696" s="14">
        <v>-1.5556741147231044</v>
      </c>
      <c r="V4696" s="14">
        <v>-0.44100094151512598</v>
      </c>
      <c r="W4696" s="14">
        <v>-0.44100094151512598</v>
      </c>
      <c r="X4696" s="14">
        <v>-1.0894502805890682</v>
      </c>
      <c r="Y4696" s="14">
        <v>-1.0894502805890682</v>
      </c>
      <c r="Z4696" s="14">
        <v>-0.85617067383246614</v>
      </c>
      <c r="AA4696" s="14">
        <v>-0.12207651862265262</v>
      </c>
      <c r="AB4696" s="14">
        <v>-0.12207651862265262</v>
      </c>
      <c r="AC4696" s="14">
        <v>-1.1512604247103431</v>
      </c>
      <c r="AD4696" s="14">
        <v>-1.1512604247103431</v>
      </c>
      <c r="AE4696" s="14">
        <v>-0.10718661571406789</v>
      </c>
      <c r="AF4696" s="14">
        <v>0.58942834999856963</v>
      </c>
      <c r="AG4696" s="14">
        <v>-1.3100777488620918</v>
      </c>
      <c r="AH4696" s="14">
        <v>-0.10991002052470893</v>
      </c>
      <c r="AI4696" s="14">
        <v>-0.811035382594955</v>
      </c>
      <c r="AJ4696" s="14">
        <v>6.2213006163189075E-2</v>
      </c>
      <c r="AK4696" s="14">
        <v>1.1704882724767922</v>
      </c>
      <c r="AL4696" s="14">
        <v>1.1704882724767922</v>
      </c>
      <c r="AM4696" s="14">
        <v>-1.170488272476792</v>
      </c>
      <c r="AN4696" s="14">
        <v>0.72419510572606105</v>
      </c>
      <c r="AO4696" s="14">
        <v>-1.232549850149349</v>
      </c>
      <c r="AP4696" s="14">
        <v>-1.232549850149349</v>
      </c>
      <c r="AQ4696" s="14">
        <v>2.050877578823955E-2</v>
      </c>
      <c r="AR4696" s="14">
        <v>-0.54166323209919265</v>
      </c>
      <c r="AS4696" s="14">
        <v>-0.54166323209919265</v>
      </c>
      <c r="AT4696" s="14">
        <v>0.65418128742941761</v>
      </c>
      <c r="AU4696" s="14">
        <v>-6.8680281974344393E-2</v>
      </c>
      <c r="AV4696" s="14">
        <v>-0.84953458253823066</v>
      </c>
      <c r="AW4696" s="14">
        <v>0.18665007628609176</v>
      </c>
      <c r="AX4696" s="14">
        <v>0.18665007628609176</v>
      </c>
      <c r="AY4696" s="14">
        <v>-0.68135064481126761</v>
      </c>
      <c r="AZ4696" s="14">
        <v>-1.075004452690387</v>
      </c>
      <c r="BA4696" s="14">
        <v>-1.075004452690387</v>
      </c>
      <c r="BB4696" s="14">
        <v>-0.19679007573314478</v>
      </c>
      <c r="BC4696" s="14">
        <v>-0.8972651479706053</v>
      </c>
      <c r="BD4696" s="14">
        <v>-2.3811531950531011</v>
      </c>
      <c r="BE4696" s="14">
        <v>-2.3811531950531011</v>
      </c>
      <c r="BF4696" s="14">
        <v>-0.95976589123557743</v>
      </c>
      <c r="BG4696" s="14">
        <v>-0.27859104434574306</v>
      </c>
      <c r="BH4696" s="14">
        <v>-0.27859104434574306</v>
      </c>
      <c r="BI4696" s="14">
        <v>-2.5031808933858719</v>
      </c>
      <c r="BJ4696" s="14">
        <v>-2.3048579807122587</v>
      </c>
      <c r="BK4696" s="14">
        <v>-2.3048579807122587</v>
      </c>
      <c r="BL4696" s="14">
        <v>-2.251537372396927</v>
      </c>
      <c r="BM4696" s="14">
        <v>-0.57902007199304406</v>
      </c>
      <c r="BN4696" s="14">
        <v>-0.57902007199304406</v>
      </c>
      <c r="BO4696" s="14">
        <v>-0.37625606633113645</v>
      </c>
      <c r="BP4696" s="14">
        <v>-0.37625606633113645</v>
      </c>
      <c r="BQ4696" s="14">
        <v>-0.23968063858108837</v>
      </c>
      <c r="BR4696" s="14">
        <v>-0.23968063858108837</v>
      </c>
      <c r="BS4696" s="14">
        <v>4.9683039594823009E-2</v>
      </c>
      <c r="BT4696" s="14">
        <v>2.2636835881231467E-2</v>
      </c>
      <c r="BU4696" s="14">
        <v>2.2636835881231467E-2</v>
      </c>
      <c r="BV4696" s="14">
        <v>-0.49427345772308096</v>
      </c>
      <c r="BW4696" s="14">
        <v>-0.49427345772308096</v>
      </c>
      <c r="BX4696" s="14">
        <v>-0.69376090315860639</v>
      </c>
      <c r="BY4696" s="14">
        <v>-0.40416286054911044</v>
      </c>
      <c r="BZ4696" s="14">
        <v>-0.40416286054911044</v>
      </c>
      <c r="CA4696" s="14">
        <v>-1.4178650364664183</v>
      </c>
      <c r="CB4696" s="14">
        <v>-1.4178650364664183</v>
      </c>
      <c r="CC4696" s="14">
        <v>0.97257434572374124</v>
      </c>
      <c r="CD4696" s="14">
        <v>-1.2960713377296975</v>
      </c>
      <c r="CE4696" s="14">
        <v>1.1259916264596033</v>
      </c>
      <c r="CF4696" s="14">
        <v>8.3379668245634114E-2</v>
      </c>
      <c r="CG4696" s="14">
        <v>8.3379668245634114E-2</v>
      </c>
      <c r="CH4696" s="14">
        <v>0.94147569479472126</v>
      </c>
      <c r="CI4696" s="14">
        <v>0.94147569479472126</v>
      </c>
      <c r="CJ4696" s="14">
        <v>-1.6885532627702688</v>
      </c>
      <c r="CK4696" s="14">
        <v>-1.391083213377647</v>
      </c>
      <c r="CL4696" s="14">
        <v>-1.391083213377647</v>
      </c>
      <c r="CM4696" s="14">
        <v>-2.0460315721809827</v>
      </c>
      <c r="CN4696" s="14">
        <v>-2.0460315721809827</v>
      </c>
      <c r="CO4696" s="14">
        <v>-1.8468810429182831</v>
      </c>
      <c r="CP4696" s="14">
        <v>-1.8468810429182831</v>
      </c>
      <c r="CQ4696" s="14">
        <v>-0.69221865524317294</v>
      </c>
      <c r="CR4696" s="14">
        <v>-0.69221865524317294</v>
      </c>
      <c r="CS4696" s="14">
        <v>-1.075004452690387</v>
      </c>
      <c r="CT4696" s="14">
        <v>-1.075004452690387</v>
      </c>
      <c r="CU4696" s="14">
        <v>-1.0965097003905873</v>
      </c>
      <c r="CV4696" s="14">
        <v>-1.0965097003905873</v>
      </c>
      <c r="CW4696" s="14">
        <v>-0.52789486243189643</v>
      </c>
      <c r="CX4696" s="14">
        <v>-0.52789486243189643</v>
      </c>
      <c r="CY4696" s="14">
        <v>-9.2318618234499425E-2</v>
      </c>
      <c r="CZ4696" s="14">
        <v>-9.2318618234499425E-2</v>
      </c>
      <c r="DA4696" s="14">
        <v>0.90595377126288235</v>
      </c>
      <c r="DB4696" s="14">
        <v>-0.69310917870948918</v>
      </c>
      <c r="DC4696" s="14">
        <v>1.0092832417507764</v>
      </c>
      <c r="DD4696" s="14">
        <v>-0.50462887117073207</v>
      </c>
      <c r="DE4696" s="14">
        <v>-0.60306029229148206</v>
      </c>
      <c r="DF4696" s="14">
        <v>-0.57409756573362469</v>
      </c>
      <c r="DG4696" s="14">
        <v>-0.1454324317907873</v>
      </c>
      <c r="DH4696" s="14">
        <v>-0.1454324317907873</v>
      </c>
      <c r="DI4696" s="14">
        <v>-0.87410852210631795</v>
      </c>
      <c r="DJ4696" s="14">
        <v>-0.67066678038425187</v>
      </c>
      <c r="DK4696" s="14">
        <v>-0.67066678038425187</v>
      </c>
      <c r="DL4696" s="14">
        <v>-0.18227315646980874</v>
      </c>
      <c r="DM4696" s="14">
        <v>-0.18227315646980874</v>
      </c>
      <c r="DN4696" s="14">
        <v>-7.0681233737565963E-2</v>
      </c>
      <c r="DO4696" s="14">
        <v>-7.0681233737565963E-2</v>
      </c>
      <c r="DP4696" s="14">
        <v>-1.3790355798291718</v>
      </c>
      <c r="DQ4696" s="14">
        <v>-1.3790355798291718</v>
      </c>
      <c r="DR4696" s="14">
        <v>-1.0878112581387147</v>
      </c>
      <c r="DS4696" s="14" t="s">
        <v>5</v>
      </c>
      <c r="DT4696" s="14">
        <v>1.2950827440408326</v>
      </c>
      <c r="DU4696" s="14">
        <v>1.2950827440408326</v>
      </c>
      <c r="DV4696" s="14">
        <v>1.5318980638147823</v>
      </c>
      <c r="DW4696" s="14">
        <v>1.5601872955395837</v>
      </c>
      <c r="DX4696" s="14">
        <v>1.5601872955395837</v>
      </c>
      <c r="DY4696" s="14">
        <v>-0.49837205428447295</v>
      </c>
      <c r="DZ4696" s="14">
        <v>1.2891681494347051</v>
      </c>
      <c r="EA4696" s="14">
        <v>1.2891681494347051</v>
      </c>
      <c r="EB4696" s="14">
        <v>1.711956730688853</v>
      </c>
      <c r="EC4696" s="14">
        <v>0.80659151256823902</v>
      </c>
      <c r="ED4696" s="14">
        <v>0.80659151256823902</v>
      </c>
    </row>
    <row r="4697" spans="2:134" x14ac:dyDescent="0.25">
      <c r="B4697" s="3" t="s">
        <v>869</v>
      </c>
      <c r="C4697" s="10">
        <v>1.0048550747199436</v>
      </c>
      <c r="D4697" s="10">
        <v>1.0811932059184439</v>
      </c>
      <c r="E4697" s="10">
        <v>1.333343585918586</v>
      </c>
      <c r="F4697" s="10">
        <v>0.20162503531867432</v>
      </c>
      <c r="G4697" s="10">
        <v>0.89227892214570281</v>
      </c>
      <c r="H4697" s="10">
        <v>-1.3891568848178867E-2</v>
      </c>
      <c r="I4697" s="10">
        <v>-1.3891568848178867E-2</v>
      </c>
      <c r="J4697" s="10">
        <v>-0.20094853370727825</v>
      </c>
      <c r="K4697" s="10">
        <v>-5.8006357845249129E-2</v>
      </c>
      <c r="L4697" s="10">
        <v>-5.8006357845249129E-2</v>
      </c>
      <c r="M4697" s="10">
        <v>1.4488638132020375</v>
      </c>
      <c r="N4697" s="10">
        <v>1.4488638132020375</v>
      </c>
      <c r="O4697" s="10">
        <v>0.84881249318324981</v>
      </c>
      <c r="P4697" s="10">
        <v>0.84881249318324981</v>
      </c>
      <c r="Q4697" s="10">
        <v>1.286678447891586</v>
      </c>
      <c r="R4697" s="10">
        <v>1.286678447891586</v>
      </c>
      <c r="S4697" s="10">
        <v>0.85604034444374899</v>
      </c>
      <c r="T4697" s="10">
        <v>1.0741559363564288</v>
      </c>
      <c r="U4697" s="10">
        <v>1.0741559363564288</v>
      </c>
      <c r="V4697" s="10">
        <v>0.47991278929587194</v>
      </c>
      <c r="W4697" s="10">
        <v>0.47991278929587194</v>
      </c>
      <c r="X4697" s="10">
        <v>1.366136066135498</v>
      </c>
      <c r="Y4697" s="10">
        <v>1.366136066135498</v>
      </c>
      <c r="Z4697" s="10">
        <v>1.104736353332215</v>
      </c>
      <c r="AA4697" s="10">
        <v>1.1161281702642487</v>
      </c>
      <c r="AB4697" s="10">
        <v>1.1161281702642487</v>
      </c>
      <c r="AC4697" s="10">
        <v>1.02845931274124</v>
      </c>
      <c r="AD4697" s="10">
        <v>1.02845931274124</v>
      </c>
      <c r="AE4697" s="10">
        <v>1.4148633274256981</v>
      </c>
      <c r="AF4697" s="10">
        <v>1.5626705092985342</v>
      </c>
      <c r="AG4697" s="10">
        <v>0.41243188390102919</v>
      </c>
      <c r="AH4697" s="10">
        <v>1.4508122709261599</v>
      </c>
      <c r="AI4697" s="10">
        <v>1.692595581067732</v>
      </c>
      <c r="AJ4697" s="10">
        <v>1.3242482740450205</v>
      </c>
      <c r="AK4697" s="10">
        <v>1.1704882724767922</v>
      </c>
      <c r="AL4697" s="10">
        <v>1.1704882724767922</v>
      </c>
      <c r="AM4697" s="10">
        <v>0.52552534682631491</v>
      </c>
      <c r="AN4697" s="10">
        <v>1.6943432662270101</v>
      </c>
      <c r="AO4697" s="10">
        <v>1.7172604653766219</v>
      </c>
      <c r="AP4697" s="10">
        <v>1.7172604653766219</v>
      </c>
      <c r="AQ4697" s="10">
        <v>1.4766318567532495</v>
      </c>
      <c r="AR4697" s="10">
        <v>1.5371524154166289</v>
      </c>
      <c r="AS4697" s="10">
        <v>1.5371524154166289</v>
      </c>
      <c r="AT4697" s="10">
        <v>0.65418128742941761</v>
      </c>
      <c r="AU4697" s="10">
        <v>1.1503947230702702</v>
      </c>
      <c r="AV4697" s="10">
        <v>0.35680452466605694</v>
      </c>
      <c r="AW4697" s="10">
        <v>1.1332326060227011</v>
      </c>
      <c r="AX4697" s="10">
        <v>1.1332326060227011</v>
      </c>
      <c r="AY4697" s="10">
        <v>0.37029926348438452</v>
      </c>
      <c r="AZ4697" s="10">
        <v>9.9231180248343265E-2</v>
      </c>
      <c r="BA4697" s="10">
        <v>9.9231180248343265E-2</v>
      </c>
      <c r="BB4697" s="10">
        <v>0.73468294940373968</v>
      </c>
      <c r="BC4697" s="10">
        <v>-2.2384404217792992</v>
      </c>
      <c r="BD4697" s="10">
        <v>7.7928650019919846E-2</v>
      </c>
      <c r="BE4697" s="10">
        <v>7.7928650019919846E-2</v>
      </c>
      <c r="BF4697" s="10">
        <v>-2.2101031073406414</v>
      </c>
      <c r="BG4697" s="10">
        <v>-0.27859104434574306</v>
      </c>
      <c r="BH4697" s="10">
        <v>-0.27859104434574306</v>
      </c>
      <c r="BI4697" s="10">
        <v>-3.4766401297026316E-2</v>
      </c>
      <c r="BJ4697" s="10">
        <v>-2.3048579807122587</v>
      </c>
      <c r="BK4697" s="10">
        <v>-2.3048579807122587</v>
      </c>
      <c r="BL4697" s="10">
        <v>0.29940656547831473</v>
      </c>
      <c r="BM4697" s="10">
        <v>-0.57902007199304406</v>
      </c>
      <c r="BN4697" s="10">
        <v>-0.57902007199304406</v>
      </c>
      <c r="BO4697" s="10">
        <v>-0.37625606633113645</v>
      </c>
      <c r="BP4697" s="10">
        <v>-0.37625606633113645</v>
      </c>
      <c r="BQ4697" s="10">
        <v>-2.1304945651652303</v>
      </c>
      <c r="BR4697" s="10">
        <v>-2.1304945651652303</v>
      </c>
      <c r="BS4697" s="10">
        <v>1.4606813640877894</v>
      </c>
      <c r="BT4697" s="10">
        <v>0.82624450966494967</v>
      </c>
      <c r="BU4697" s="10">
        <v>0.82624450966494967</v>
      </c>
      <c r="BV4697" s="10">
        <v>1.4199128421863045</v>
      </c>
      <c r="BW4697" s="10">
        <v>1.4199128421863045</v>
      </c>
      <c r="BX4697" s="10">
        <v>0.65574660709512111</v>
      </c>
      <c r="BY4697" s="10">
        <v>1.1900350893946023</v>
      </c>
      <c r="BZ4697" s="10">
        <v>1.1900350893946023</v>
      </c>
      <c r="CA4697" s="10">
        <v>1.3784798965645737</v>
      </c>
      <c r="CB4697" s="10">
        <v>1.3784798965645737</v>
      </c>
      <c r="CC4697" s="10">
        <v>0.97257434572374124</v>
      </c>
      <c r="CD4697" s="10">
        <v>0.74884121735493614</v>
      </c>
      <c r="CE4697" s="10">
        <v>1.1259916264596033</v>
      </c>
      <c r="CF4697" s="10">
        <v>8.3379668245634114E-2</v>
      </c>
      <c r="CG4697" s="10">
        <v>8.3379668245634114E-2</v>
      </c>
      <c r="CH4697" s="10">
        <v>0.94147569479472126</v>
      </c>
      <c r="CI4697" s="10">
        <v>0.94147569479472126</v>
      </c>
      <c r="CJ4697" s="10">
        <v>0.78334945180063942</v>
      </c>
      <c r="CK4697" s="10">
        <v>-0.24263079303098509</v>
      </c>
      <c r="CL4697" s="10">
        <v>-0.24263079303098509</v>
      </c>
      <c r="CM4697" s="10">
        <v>1.0668593197800837</v>
      </c>
      <c r="CN4697" s="10">
        <v>1.0668593197800837</v>
      </c>
      <c r="CO4697" s="10">
        <v>1.3908610323211767</v>
      </c>
      <c r="CP4697" s="10">
        <v>1.3908610323211767</v>
      </c>
      <c r="CQ4697" s="10">
        <v>1.4446302370292305</v>
      </c>
      <c r="CR4697" s="10">
        <v>1.4446302370292305</v>
      </c>
      <c r="CS4697" s="10">
        <v>1.2734668131870734</v>
      </c>
      <c r="CT4697" s="10">
        <v>1.2734668131870734</v>
      </c>
      <c r="CU4697" s="10">
        <v>1.2989422604626955</v>
      </c>
      <c r="CV4697" s="10">
        <v>1.2989422604626955</v>
      </c>
      <c r="CW4697" s="10">
        <v>1.2568925295997531</v>
      </c>
      <c r="CX4697" s="10">
        <v>1.2568925295997531</v>
      </c>
      <c r="CY4697" s="10">
        <v>1.0001183642070786</v>
      </c>
      <c r="CZ4697" s="10">
        <v>1.0001183642070786</v>
      </c>
      <c r="DA4697" s="10">
        <v>9.1742154051937336E-2</v>
      </c>
      <c r="DB4697" s="10">
        <v>0.33211481479829691</v>
      </c>
      <c r="DC4697" s="10">
        <v>5.3828439560041345E-2</v>
      </c>
      <c r="DD4697" s="10">
        <v>1.4320549046737001</v>
      </c>
      <c r="DE4697" s="10">
        <v>0.9827649207713044</v>
      </c>
      <c r="DF4697" s="10">
        <v>1.278671850952164</v>
      </c>
      <c r="DG4697" s="10">
        <v>-0.1454324317907873</v>
      </c>
      <c r="DH4697" s="10">
        <v>-0.1454324317907873</v>
      </c>
      <c r="DI4697" s="10">
        <v>0.14329647903382239</v>
      </c>
      <c r="DJ4697" s="10">
        <v>0.30111569731537779</v>
      </c>
      <c r="DK4697" s="10">
        <v>0.30111569731537779</v>
      </c>
      <c r="DL4697" s="10">
        <v>0.99421721710804589</v>
      </c>
      <c r="DM4697" s="10">
        <v>0.99421721710804589</v>
      </c>
      <c r="DN4697" s="10">
        <v>-7.0681233737565963E-2</v>
      </c>
      <c r="DO4697" s="10">
        <v>-7.0681233737565963E-2</v>
      </c>
      <c r="DP4697" s="10">
        <v>-0.17025130615174938</v>
      </c>
      <c r="DQ4697" s="10">
        <v>-0.17025130615174938</v>
      </c>
      <c r="DR4697" s="10">
        <v>1.0878112581387147</v>
      </c>
      <c r="DS4697" s="10">
        <v>-1.1916375287812986</v>
      </c>
      <c r="DT4697" s="10">
        <v>1.2950827440408326</v>
      </c>
      <c r="DU4697" s="10">
        <v>1.2950827440408326</v>
      </c>
      <c r="DV4697" s="10">
        <v>1.5318980638147823</v>
      </c>
      <c r="DW4697" s="10">
        <v>1.5601872955395837</v>
      </c>
      <c r="DX4697" s="10">
        <v>1.5601872955395837</v>
      </c>
      <c r="DY4697" s="10">
        <v>1.2276970117739465</v>
      </c>
      <c r="DZ4697" s="10">
        <v>1.2891681494347051</v>
      </c>
      <c r="EA4697" s="10">
        <v>1.2891681494347051</v>
      </c>
      <c r="EB4697" s="10">
        <v>0.92267797822840769</v>
      </c>
      <c r="EC4697" s="10">
        <v>1.5701648111328388</v>
      </c>
      <c r="ED4697" s="10">
        <v>1.5701648111328388</v>
      </c>
    </row>
    <row r="4698" spans="2:134" x14ac:dyDescent="0.25">
      <c r="B4698" s="3" t="s">
        <v>870</v>
      </c>
      <c r="C4698" s="14">
        <v>-1.2481357770205608</v>
      </c>
      <c r="D4698" s="14">
        <v>-0.64385662824356826</v>
      </c>
      <c r="E4698" s="14">
        <v>-0.89412452232187578</v>
      </c>
      <c r="F4698" s="14">
        <v>-1.1617442511218852</v>
      </c>
      <c r="G4698" s="14">
        <v>-1.6760374348412515</v>
      </c>
      <c r="H4698" s="14">
        <v>-1.9864943452895183</v>
      </c>
      <c r="I4698" s="14">
        <v>-1.9864943452895183</v>
      </c>
      <c r="J4698" s="14">
        <v>0.5499644080409718</v>
      </c>
      <c r="K4698" s="14">
        <v>0.76568392355728443</v>
      </c>
      <c r="L4698" s="14">
        <v>0.76568392355728443</v>
      </c>
      <c r="M4698" s="14">
        <v>1.4488638132020375</v>
      </c>
      <c r="N4698" s="14">
        <v>1.4488638132020375</v>
      </c>
      <c r="O4698" s="14">
        <v>0.84881249318324981</v>
      </c>
      <c r="P4698" s="14">
        <v>0.84881249318324981</v>
      </c>
      <c r="Q4698" s="14">
        <v>0.55584508948916511</v>
      </c>
      <c r="R4698" s="14">
        <v>0.55584508948916511</v>
      </c>
      <c r="S4698" s="14">
        <v>0.85604034444374899</v>
      </c>
      <c r="T4698" s="14">
        <v>0.19754591932991772</v>
      </c>
      <c r="U4698" s="14">
        <v>0.19754591932991772</v>
      </c>
      <c r="V4698" s="14">
        <v>-0.44100094151512598</v>
      </c>
      <c r="W4698" s="14">
        <v>-0.44100094151512598</v>
      </c>
      <c r="X4698" s="14">
        <v>0.13834289277321482</v>
      </c>
      <c r="Y4698" s="14">
        <v>0.13834289277321482</v>
      </c>
      <c r="Z4698" s="14">
        <v>0.12428283974987442</v>
      </c>
      <c r="AA4698" s="14">
        <v>-0.12207651862265262</v>
      </c>
      <c r="AB4698" s="14">
        <v>-0.12207651862265262</v>
      </c>
      <c r="AC4698" s="14">
        <v>-6.1400555984551554E-2</v>
      </c>
      <c r="AD4698" s="14">
        <v>-6.1400555984551554E-2</v>
      </c>
      <c r="AE4698" s="14">
        <v>0.65383835585581507</v>
      </c>
      <c r="AF4698" s="14">
        <v>0.58942834999856963</v>
      </c>
      <c r="AG4698" s="14">
        <v>0.41243188390102919</v>
      </c>
      <c r="AH4698" s="14">
        <v>0.67045112520072547</v>
      </c>
      <c r="AI4698" s="14">
        <v>0.85805192651350304</v>
      </c>
      <c r="AJ4698" s="14">
        <v>0.69323064010410484</v>
      </c>
      <c r="AK4698" s="14">
        <v>1.1704882724767922</v>
      </c>
      <c r="AL4698" s="14">
        <v>1.1704882724767922</v>
      </c>
      <c r="AM4698" s="14">
        <v>0.52552534682631491</v>
      </c>
      <c r="AN4698" s="14">
        <v>-0.24595305477488821</v>
      </c>
      <c r="AO4698" s="14">
        <v>0.73399036020129826</v>
      </c>
      <c r="AP4698" s="14">
        <v>0.73399036020129826</v>
      </c>
      <c r="AQ4698" s="14">
        <v>0.74857031627074455</v>
      </c>
      <c r="AR4698" s="14">
        <v>0.49774459165871809</v>
      </c>
      <c r="AS4698" s="14">
        <v>0.49774459165871809</v>
      </c>
      <c r="AT4698" s="14">
        <v>-0.4786692347044525</v>
      </c>
      <c r="AU4698" s="14">
        <v>-6.8680281974344393E-2</v>
      </c>
      <c r="AV4698" s="14">
        <v>-0.84953458253823066</v>
      </c>
      <c r="AW4698" s="14">
        <v>1.1332326060227011</v>
      </c>
      <c r="AX4698" s="14">
        <v>1.1332326060227011</v>
      </c>
      <c r="AY4698" s="14">
        <v>0.37029926348438452</v>
      </c>
      <c r="AZ4698" s="14">
        <v>9.9231180248343265E-2</v>
      </c>
      <c r="BA4698" s="14">
        <v>9.9231180248343265E-2</v>
      </c>
      <c r="BB4698" s="14">
        <v>-0.19679007573314478</v>
      </c>
      <c r="BC4698" s="14">
        <v>1.1144977627424355</v>
      </c>
      <c r="BD4698" s="14">
        <v>7.7928650019919846E-2</v>
      </c>
      <c r="BE4698" s="14">
        <v>7.7928650019919846E-2</v>
      </c>
      <c r="BF4698" s="14">
        <v>0.29057132486948661</v>
      </c>
      <c r="BG4698" s="14">
        <v>1.6994053705090313</v>
      </c>
      <c r="BH4698" s="14">
        <v>1.6994053705090313</v>
      </c>
      <c r="BI4698" s="14">
        <v>-3.4766401297026316E-2</v>
      </c>
      <c r="BJ4698" s="14">
        <v>0.8665551322832914</v>
      </c>
      <c r="BK4698" s="14">
        <v>0.8665551322832914</v>
      </c>
      <c r="BL4698" s="14">
        <v>0.29940656547831473</v>
      </c>
      <c r="BM4698" s="14">
        <v>5.3448006645511678E-2</v>
      </c>
      <c r="BN4698" s="14">
        <v>5.3448006645511678E-2</v>
      </c>
      <c r="BO4698" s="14">
        <v>0.32674868918230249</v>
      </c>
      <c r="BP4698" s="14">
        <v>0.32674868918230249</v>
      </c>
      <c r="BQ4698" s="14">
        <v>0.39059067028029226</v>
      </c>
      <c r="BR4698" s="14">
        <v>0.39059067028029226</v>
      </c>
      <c r="BS4698" s="14">
        <v>0.75518220184130624</v>
      </c>
      <c r="BT4698" s="14">
        <v>0.82624450966494967</v>
      </c>
      <c r="BU4698" s="14">
        <v>0.82624450966494967</v>
      </c>
      <c r="BV4698" s="14">
        <v>0.78185074221650941</v>
      </c>
      <c r="BW4698" s="14">
        <v>0.78185074221650941</v>
      </c>
      <c r="BX4698" s="14">
        <v>-1.9007148031742617E-2</v>
      </c>
      <c r="BY4698" s="14">
        <v>0.39293611442274595</v>
      </c>
      <c r="BZ4698" s="14">
        <v>0.39293611442274595</v>
      </c>
      <c r="CA4698" s="14">
        <v>0.4463649188875764</v>
      </c>
      <c r="CB4698" s="14">
        <v>0.4463649188875764</v>
      </c>
      <c r="CC4698" s="14">
        <v>-1.2195773541615165</v>
      </c>
      <c r="CD4698" s="14">
        <v>-1.2960713377296975</v>
      </c>
      <c r="CE4698" s="14">
        <v>-1.1259916264596033</v>
      </c>
      <c r="CF4698" s="14">
        <v>8.3379668245634114E-2</v>
      </c>
      <c r="CG4698" s="14">
        <v>8.3379668245634114E-2</v>
      </c>
      <c r="CH4698" s="14">
        <v>-0.25218098967715774</v>
      </c>
      <c r="CI4698" s="14">
        <v>-0.25218098967715774</v>
      </c>
      <c r="CJ4698" s="14">
        <v>-0.45260190548481471</v>
      </c>
      <c r="CK4698" s="14">
        <v>-1.391083213377647</v>
      </c>
      <c r="CL4698" s="14">
        <v>-1.391083213377647</v>
      </c>
      <c r="CM4698" s="14">
        <v>2.9229022459728287E-2</v>
      </c>
      <c r="CN4698" s="14">
        <v>2.9229022459728287E-2</v>
      </c>
      <c r="CO4698" s="14">
        <v>0.58142551351131178</v>
      </c>
      <c r="CP4698" s="14">
        <v>0.58142551351131178</v>
      </c>
      <c r="CQ4698" s="14">
        <v>0.37620579089302875</v>
      </c>
      <c r="CR4698" s="14">
        <v>0.37620579089302875</v>
      </c>
      <c r="CS4698" s="14">
        <v>9.9231180248343265E-2</v>
      </c>
      <c r="CT4698" s="14">
        <v>9.9231180248343265E-2</v>
      </c>
      <c r="CU4698" s="14">
        <v>0.10121628003605407</v>
      </c>
      <c r="CV4698" s="14">
        <v>0.10121628003605407</v>
      </c>
      <c r="CW4698" s="14">
        <v>-0.52789486243189643</v>
      </c>
      <c r="CX4698" s="14">
        <v>-0.52789486243189643</v>
      </c>
      <c r="CY4698" s="14">
        <v>-1.1847556006760775</v>
      </c>
      <c r="CZ4698" s="14">
        <v>-1.1847556006760775</v>
      </c>
      <c r="DA4698" s="14">
        <v>-0.72246946315900762</v>
      </c>
      <c r="DB4698" s="14">
        <v>-0.69310917870948918</v>
      </c>
      <c r="DC4698" s="14">
        <v>-0.90162636263069373</v>
      </c>
      <c r="DD4698" s="14">
        <v>-1.4729707590929484</v>
      </c>
      <c r="DE4698" s="14">
        <v>-1.3959728988228752</v>
      </c>
      <c r="DF4698" s="14">
        <v>-0.57409756573362469</v>
      </c>
      <c r="DG4698" s="14">
        <v>-0.1454324317907873</v>
      </c>
      <c r="DH4698" s="14">
        <v>-0.1454324317907873</v>
      </c>
      <c r="DI4698" s="14">
        <v>-0.87410852210631795</v>
      </c>
      <c r="DJ4698" s="14">
        <v>0.30111569731537779</v>
      </c>
      <c r="DK4698" s="14">
        <v>0.30111569731537779</v>
      </c>
      <c r="DL4698" s="14">
        <v>-0.18227315646980874</v>
      </c>
      <c r="DM4698" s="14">
        <v>-0.18227315646980874</v>
      </c>
      <c r="DN4698" s="14">
        <v>-0.90707583296543104</v>
      </c>
      <c r="DO4698" s="14">
        <v>-0.90707583296543104</v>
      </c>
      <c r="DP4698" s="14">
        <v>-1.3790355798291718</v>
      </c>
      <c r="DQ4698" s="14">
        <v>-1.3790355798291718</v>
      </c>
      <c r="DR4698" s="14">
        <v>-1.0878112581387147</v>
      </c>
      <c r="DS4698" s="14">
        <v>-1.1916375287812986</v>
      </c>
      <c r="DT4698" s="14">
        <v>0.46669648433903888</v>
      </c>
      <c r="DU4698" s="14">
        <v>0.46669648433903888</v>
      </c>
      <c r="DV4698" s="14">
        <v>0.73799468767719423</v>
      </c>
      <c r="DW4698" s="14">
        <v>0.71458960101049618</v>
      </c>
      <c r="DX4698" s="14">
        <v>0.71458960101049618</v>
      </c>
      <c r="DY4698" s="14">
        <v>1.2276970117739465</v>
      </c>
      <c r="DZ4698" s="14">
        <v>-0.47104220844729627</v>
      </c>
      <c r="EA4698" s="14">
        <v>-0.47104220844729627</v>
      </c>
      <c r="EB4698" s="14">
        <v>0.1333992257679624</v>
      </c>
      <c r="EC4698" s="14">
        <v>0.80659151256823902</v>
      </c>
      <c r="ED4698" s="14">
        <v>0.80659151256823902</v>
      </c>
    </row>
    <row r="4699" spans="2:134" x14ac:dyDescent="0.25">
      <c r="B4699" s="3" t="s">
        <v>871</v>
      </c>
      <c r="C4699" s="10">
        <v>1.0048550747199436</v>
      </c>
      <c r="D4699" s="10">
        <v>0.21866828883743786</v>
      </c>
      <c r="E4699" s="10">
        <v>-0.89412452232187578</v>
      </c>
      <c r="F4699" s="10">
        <v>0.20162503531867432</v>
      </c>
      <c r="G4699" s="10">
        <v>0.89227892214570281</v>
      </c>
      <c r="H4699" s="10">
        <v>0.97240981937249094</v>
      </c>
      <c r="I4699" s="10">
        <v>0.97240981937249094</v>
      </c>
      <c r="J4699" s="10">
        <v>1.3008773497892219</v>
      </c>
      <c r="K4699" s="10">
        <v>-0.88169663924778263</v>
      </c>
      <c r="L4699" s="10">
        <v>-0.88169663924778263</v>
      </c>
      <c r="M4699" s="10">
        <v>0.55434789374686655</v>
      </c>
      <c r="N4699" s="10">
        <v>0.55434789374686655</v>
      </c>
      <c r="O4699" s="10">
        <v>0.13980441064194687</v>
      </c>
      <c r="P4699" s="10">
        <v>0.13980441064194687</v>
      </c>
      <c r="Q4699" s="10">
        <v>1.286678447891586</v>
      </c>
      <c r="R4699" s="10">
        <v>1.286678447891586</v>
      </c>
      <c r="S4699" s="10">
        <v>0.85604034444374899</v>
      </c>
      <c r="T4699" s="10">
        <v>0.19754591932991772</v>
      </c>
      <c r="U4699" s="10">
        <v>0.19754591932991772</v>
      </c>
      <c r="V4699" s="10">
        <v>-0.44100094151512598</v>
      </c>
      <c r="W4699" s="10">
        <v>-0.44100094151512598</v>
      </c>
      <c r="X4699" s="10">
        <v>1.366136066135498</v>
      </c>
      <c r="Y4699" s="10">
        <v>1.366136066135498</v>
      </c>
      <c r="Z4699" s="10">
        <v>0.12428283974987442</v>
      </c>
      <c r="AA4699" s="10">
        <v>1.1161281702642487</v>
      </c>
      <c r="AB4699" s="10">
        <v>1.1161281702642487</v>
      </c>
      <c r="AC4699" s="10">
        <v>1.02845931274124</v>
      </c>
      <c r="AD4699" s="10">
        <v>1.02845931274124</v>
      </c>
      <c r="AE4699" s="10">
        <v>0.65383835585581507</v>
      </c>
      <c r="AF4699" s="10">
        <v>0.58942834999856963</v>
      </c>
      <c r="AG4699" s="10">
        <v>-0.44882293248053134</v>
      </c>
      <c r="AH4699" s="10">
        <v>1.4508122709261599</v>
      </c>
      <c r="AI4699" s="10">
        <v>0.85805192651350304</v>
      </c>
      <c r="AJ4699" s="10">
        <v>1.3242482740450205</v>
      </c>
      <c r="AK4699" s="10">
        <v>0.32248146282523865</v>
      </c>
      <c r="AL4699" s="10">
        <v>0.32248146282523865</v>
      </c>
      <c r="AM4699" s="10">
        <v>1.3735321564778684</v>
      </c>
      <c r="AN4699" s="10">
        <v>-0.24595305477488821</v>
      </c>
      <c r="AO4699" s="10">
        <v>-0.24927974497402539</v>
      </c>
      <c r="AP4699" s="10">
        <v>-0.24927974497402539</v>
      </c>
      <c r="AQ4699" s="10">
        <v>2.050877578823955E-2</v>
      </c>
      <c r="AR4699" s="10">
        <v>-0.54166323209919265</v>
      </c>
      <c r="AS4699" s="10">
        <v>-0.54166323209919265</v>
      </c>
      <c r="AT4699" s="10">
        <v>-1.6115197568383226</v>
      </c>
      <c r="AU4699" s="10">
        <v>1.1503947230702702</v>
      </c>
      <c r="AV4699" s="10">
        <v>0.35680452466605694</v>
      </c>
      <c r="AW4699" s="10">
        <v>0.18665007628609176</v>
      </c>
      <c r="AX4699" s="10">
        <v>0.18665007628609176</v>
      </c>
      <c r="AY4699" s="10">
        <v>-0.68135064481126761</v>
      </c>
      <c r="AZ4699" s="10">
        <v>9.9231180248343265E-2</v>
      </c>
      <c r="BA4699" s="10">
        <v>9.9231180248343265E-2</v>
      </c>
      <c r="BB4699" s="10">
        <v>-0.19679007573314478</v>
      </c>
      <c r="BC4699" s="10">
        <v>-0.22667751106625841</v>
      </c>
      <c r="BD4699" s="10">
        <v>-1.1516122725165905</v>
      </c>
      <c r="BE4699" s="10">
        <v>-1.1516122725165905</v>
      </c>
      <c r="BF4699" s="10">
        <v>-0.95976589123557743</v>
      </c>
      <c r="BG4699" s="10">
        <v>-0.27859104434574306</v>
      </c>
      <c r="BH4699" s="10">
        <v>-0.27859104434574306</v>
      </c>
      <c r="BI4699" s="10">
        <v>-3.4766401297026316E-2</v>
      </c>
      <c r="BJ4699" s="10">
        <v>-0.40201011291492861</v>
      </c>
      <c r="BK4699" s="10">
        <v>-0.40201011291492861</v>
      </c>
      <c r="BL4699" s="10">
        <v>-1.4012227264385129</v>
      </c>
      <c r="BM4699" s="10">
        <v>-1.8439562292701555</v>
      </c>
      <c r="BN4699" s="10">
        <v>-1.8439562292701555</v>
      </c>
      <c r="BO4699" s="10">
        <v>-1.0792608218445754</v>
      </c>
      <c r="BP4699" s="10">
        <v>-1.0792608218445754</v>
      </c>
      <c r="BQ4699" s="10">
        <v>-1.5002232563038496</v>
      </c>
      <c r="BR4699" s="10">
        <v>-1.5002232563038496</v>
      </c>
      <c r="BS4699" s="10">
        <v>4.9683039594823009E-2</v>
      </c>
      <c r="BT4699" s="10">
        <v>-1.5845785116862048</v>
      </c>
      <c r="BU4699" s="10">
        <v>-1.5845785116862048</v>
      </c>
      <c r="BV4699" s="10">
        <v>-0.49427345772308096</v>
      </c>
      <c r="BW4699" s="10">
        <v>-0.49427345772308096</v>
      </c>
      <c r="BX4699" s="10">
        <v>1.3305003622219849</v>
      </c>
      <c r="BY4699" s="10">
        <v>-0.40416286054911044</v>
      </c>
      <c r="BZ4699" s="10">
        <v>-0.40416286054911044</v>
      </c>
      <c r="CA4699" s="10">
        <v>0.4463649188875764</v>
      </c>
      <c r="CB4699" s="10">
        <v>0.4463649188875764</v>
      </c>
      <c r="CC4699" s="10">
        <v>-0.12350150421888759</v>
      </c>
      <c r="CD4699" s="10">
        <v>0.74884121735493614</v>
      </c>
      <c r="CE4699" s="10" t="s">
        <v>5</v>
      </c>
      <c r="CF4699" s="10">
        <v>1.2673709573336325</v>
      </c>
      <c r="CG4699" s="10">
        <v>1.2673709573336325</v>
      </c>
      <c r="CH4699" s="10">
        <v>-0.25218098967715774</v>
      </c>
      <c r="CI4699" s="10">
        <v>-0.25218098967715774</v>
      </c>
      <c r="CJ4699" s="10">
        <v>-1.6885532627702688</v>
      </c>
      <c r="CK4699" s="10">
        <v>-0.24263079303098509</v>
      </c>
      <c r="CL4699" s="10">
        <v>-0.24263079303098509</v>
      </c>
      <c r="CM4699" s="10">
        <v>1.0668593197800837</v>
      </c>
      <c r="CN4699" s="10">
        <v>1.0668593197800837</v>
      </c>
      <c r="CO4699" s="10">
        <v>-0.2280100052985532</v>
      </c>
      <c r="CP4699" s="10">
        <v>-0.2280100052985532</v>
      </c>
      <c r="CQ4699" s="10">
        <v>-0.69221865524317294</v>
      </c>
      <c r="CR4699" s="10">
        <v>-0.69221865524317294</v>
      </c>
      <c r="CS4699" s="10">
        <v>9.9231180248343265E-2</v>
      </c>
      <c r="CT4699" s="10">
        <v>9.9231180248343265E-2</v>
      </c>
      <c r="CU4699" s="10">
        <v>0.10121628003605407</v>
      </c>
      <c r="CV4699" s="10">
        <v>0.10121628003605407</v>
      </c>
      <c r="CW4699" s="10">
        <v>-0.52789486243189643</v>
      </c>
      <c r="CX4699" s="10">
        <v>-0.52789486243189643</v>
      </c>
      <c r="CY4699" s="10">
        <v>1.0001183642070786</v>
      </c>
      <c r="CZ4699" s="10">
        <v>1.0001183642070786</v>
      </c>
      <c r="DA4699" s="10">
        <v>9.1742154051937336E-2</v>
      </c>
      <c r="DB4699" s="10">
        <v>0.33211481479829691</v>
      </c>
      <c r="DC4699" s="10">
        <v>1.0092832417507764</v>
      </c>
      <c r="DD4699" s="10">
        <v>1.4320549046737001</v>
      </c>
      <c r="DE4699" s="10">
        <v>0.9827649207713044</v>
      </c>
      <c r="DF4699" s="10">
        <v>0.35228714260926963</v>
      </c>
      <c r="DG4699" s="10">
        <v>-0.1454324317907873</v>
      </c>
      <c r="DH4699" s="10">
        <v>-0.1454324317907873</v>
      </c>
      <c r="DI4699" s="10">
        <v>0.14329647903382239</v>
      </c>
      <c r="DJ4699" s="10">
        <v>0.30111569731537779</v>
      </c>
      <c r="DK4699" s="10">
        <v>0.30111569731537779</v>
      </c>
      <c r="DL4699" s="10">
        <v>-0.18227315646980874</v>
      </c>
      <c r="DM4699" s="10">
        <v>-0.18227315646980874</v>
      </c>
      <c r="DN4699" s="10">
        <v>-7.0681233737565963E-2</v>
      </c>
      <c r="DO4699" s="10">
        <v>-7.0681233737565963E-2</v>
      </c>
      <c r="DP4699" s="10">
        <v>-0.17025130615174938</v>
      </c>
      <c r="DQ4699" s="10">
        <v>-0.17025130615174938</v>
      </c>
      <c r="DR4699" s="10" t="s">
        <v>5</v>
      </c>
      <c r="DS4699" s="10">
        <v>-1.1916375287812986</v>
      </c>
      <c r="DT4699" s="10">
        <v>-0.36168977536275493</v>
      </c>
      <c r="DU4699" s="10">
        <v>-0.36168977536275493</v>
      </c>
      <c r="DV4699" s="10">
        <v>-5.5908688460393804E-2</v>
      </c>
      <c r="DW4699" s="10">
        <v>0.71458960101049618</v>
      </c>
      <c r="DX4699" s="10">
        <v>0.71458960101049618</v>
      </c>
      <c r="DY4699" s="10">
        <v>0.36466247874473678</v>
      </c>
      <c r="DZ4699" s="10">
        <v>1.2891681494347051</v>
      </c>
      <c r="EA4699" s="10">
        <v>1.2891681494347051</v>
      </c>
      <c r="EB4699" s="10">
        <v>0.92267797822840769</v>
      </c>
      <c r="EC4699" s="10">
        <v>0.80659151256823902</v>
      </c>
      <c r="ED4699" s="10">
        <v>0.80659151256823902</v>
      </c>
    </row>
    <row r="4700" spans="2:134" x14ac:dyDescent="0.25">
      <c r="B4700" s="3" t="s">
        <v>872</v>
      </c>
      <c r="C4700" s="14">
        <v>-0.49713882644039264</v>
      </c>
      <c r="D4700" s="14">
        <v>-0.64385662824356826</v>
      </c>
      <c r="E4700" s="14">
        <v>-0.89412452232187578</v>
      </c>
      <c r="F4700" s="14">
        <v>-0.4800596079016054</v>
      </c>
      <c r="G4700" s="14">
        <v>-0.81993198251226673</v>
      </c>
      <c r="H4700" s="14">
        <v>-1.0001929570688486</v>
      </c>
      <c r="I4700" s="14">
        <v>-1.0001929570688486</v>
      </c>
      <c r="J4700" s="14">
        <v>-0.20094853370727825</v>
      </c>
      <c r="K4700" s="14">
        <v>-5.8006357845249129E-2</v>
      </c>
      <c r="L4700" s="14">
        <v>-5.8006357845249129E-2</v>
      </c>
      <c r="M4700" s="14">
        <v>-0.3401680257083044</v>
      </c>
      <c r="N4700" s="14">
        <v>-0.3401680257083044</v>
      </c>
      <c r="O4700" s="14">
        <v>0.13980441064194687</v>
      </c>
      <c r="P4700" s="14">
        <v>0.13980441064194687</v>
      </c>
      <c r="Q4700" s="14">
        <v>-0.17498826891325578</v>
      </c>
      <c r="R4700" s="14">
        <v>-0.17498826891325578</v>
      </c>
      <c r="S4700" s="14">
        <v>-3.7766485784283405E-2</v>
      </c>
      <c r="T4700" s="14">
        <v>0.19754591932991772</v>
      </c>
      <c r="U4700" s="14">
        <v>0.19754591932991772</v>
      </c>
      <c r="V4700" s="14">
        <v>-0.44100094151512598</v>
      </c>
      <c r="W4700" s="14">
        <v>-0.44100094151512598</v>
      </c>
      <c r="X4700" s="14">
        <v>-1.0894502805890682</v>
      </c>
      <c r="Y4700" s="14">
        <v>-1.0894502805890682</v>
      </c>
      <c r="Z4700" s="14">
        <v>0.12428283974987442</v>
      </c>
      <c r="AA4700" s="14">
        <v>-0.12207651862265262</v>
      </c>
      <c r="AB4700" s="14">
        <v>-0.12207651862265262</v>
      </c>
      <c r="AC4700" s="14">
        <v>-6.1400555984551554E-2</v>
      </c>
      <c r="AD4700" s="14">
        <v>-6.1400555984551554E-2</v>
      </c>
      <c r="AE4700" s="14">
        <v>-0.10718661571406789</v>
      </c>
      <c r="AF4700" s="14">
        <v>-0.3838138093013948</v>
      </c>
      <c r="AG4700" s="14">
        <v>0.41243188390102919</v>
      </c>
      <c r="AH4700" s="14">
        <v>0.67045112520072547</v>
      </c>
      <c r="AI4700" s="14">
        <v>2.3508271959274026E-2</v>
      </c>
      <c r="AJ4700" s="14">
        <v>0.69323064010410484</v>
      </c>
      <c r="AK4700" s="14">
        <v>0.32248146282523865</v>
      </c>
      <c r="AL4700" s="14">
        <v>0.32248146282523865</v>
      </c>
      <c r="AM4700" s="14">
        <v>-0.3224814628252386</v>
      </c>
      <c r="AN4700" s="14">
        <v>0.72419510572606105</v>
      </c>
      <c r="AO4700" s="14">
        <v>0.73399036020129826</v>
      </c>
      <c r="AP4700" s="14">
        <v>0.73399036020129826</v>
      </c>
      <c r="AQ4700" s="14">
        <v>0.74857031627074455</v>
      </c>
      <c r="AR4700" s="14">
        <v>0.49774459165871809</v>
      </c>
      <c r="AS4700" s="14">
        <v>0.49774459165871809</v>
      </c>
      <c r="AT4700" s="14">
        <v>0.65418128742941761</v>
      </c>
      <c r="AU4700" s="14">
        <v>-6.8680281974344393E-2</v>
      </c>
      <c r="AV4700" s="14">
        <v>-0.84953458253823066</v>
      </c>
      <c r="AW4700" s="14">
        <v>-0.75993245345051774</v>
      </c>
      <c r="AX4700" s="14">
        <v>-0.75993245345051774</v>
      </c>
      <c r="AY4700" s="14">
        <v>0.37029926348438452</v>
      </c>
      <c r="AZ4700" s="14">
        <v>9.9231180248343265E-2</v>
      </c>
      <c r="BA4700" s="14">
        <v>9.9231180248343265E-2</v>
      </c>
      <c r="BB4700" s="14">
        <v>-0.19679007573314478</v>
      </c>
      <c r="BC4700" s="14">
        <v>0.44391012583808853</v>
      </c>
      <c r="BD4700" s="14">
        <v>1.3074695725564303</v>
      </c>
      <c r="BE4700" s="14">
        <v>1.3074695725564303</v>
      </c>
      <c r="BF4700" s="14">
        <v>0.29057132486948661</v>
      </c>
      <c r="BG4700" s="14">
        <v>0.38074109393918171</v>
      </c>
      <c r="BH4700" s="14">
        <v>0.38074109393918171</v>
      </c>
      <c r="BI4700" s="14">
        <v>-3.4766401297026316E-2</v>
      </c>
      <c r="BJ4700" s="14">
        <v>0.23227250968418137</v>
      </c>
      <c r="BK4700" s="14">
        <v>0.23227250968418137</v>
      </c>
      <c r="BL4700" s="14">
        <v>0.29940656547831473</v>
      </c>
      <c r="BM4700" s="14">
        <v>5.3448006645511678E-2</v>
      </c>
      <c r="BN4700" s="14">
        <v>5.3448006645511678E-2</v>
      </c>
      <c r="BO4700" s="14">
        <v>0.32674868918230249</v>
      </c>
      <c r="BP4700" s="14">
        <v>0.32674868918230249</v>
      </c>
      <c r="BQ4700" s="14">
        <v>0.39059067028029226</v>
      </c>
      <c r="BR4700" s="14">
        <v>0.39059067028029226</v>
      </c>
      <c r="BS4700" s="14">
        <v>-0.65581612265166023</v>
      </c>
      <c r="BT4700" s="14">
        <v>2.2636835881231467E-2</v>
      </c>
      <c r="BU4700" s="14">
        <v>2.2636835881231467E-2</v>
      </c>
      <c r="BV4700" s="14">
        <v>0.78185074221650941</v>
      </c>
      <c r="BW4700" s="14">
        <v>0.78185074221650941</v>
      </c>
      <c r="BX4700" s="14">
        <v>-1.9007148031742617E-2</v>
      </c>
      <c r="BY4700" s="14">
        <v>0.39293611442274595</v>
      </c>
      <c r="BZ4700" s="14">
        <v>0.39293611442274595</v>
      </c>
      <c r="CA4700" s="14">
        <v>0.4463649188875764</v>
      </c>
      <c r="CB4700" s="14">
        <v>0.4463649188875764</v>
      </c>
      <c r="CC4700" s="14">
        <v>-0.12350150421888759</v>
      </c>
      <c r="CD4700" s="14">
        <v>-0.27361506018738063</v>
      </c>
      <c r="CE4700" s="14" t="s">
        <v>5</v>
      </c>
      <c r="CF4700" s="14">
        <v>-1.1006116208423644</v>
      </c>
      <c r="CG4700" s="14">
        <v>-1.1006116208423644</v>
      </c>
      <c r="CH4700" s="14">
        <v>-0.25218098967715774</v>
      </c>
      <c r="CI4700" s="14">
        <v>-0.25218098967715774</v>
      </c>
      <c r="CJ4700" s="14">
        <v>-0.45260190548481471</v>
      </c>
      <c r="CK4700" s="14">
        <v>-0.24263079303098509</v>
      </c>
      <c r="CL4700" s="14">
        <v>-0.24263079303098509</v>
      </c>
      <c r="CM4700" s="14">
        <v>2.9229022459728287E-2</v>
      </c>
      <c r="CN4700" s="14">
        <v>2.9229022459728287E-2</v>
      </c>
      <c r="CO4700" s="14">
        <v>-0.2280100052985532</v>
      </c>
      <c r="CP4700" s="14">
        <v>-0.2280100052985532</v>
      </c>
      <c r="CQ4700" s="14">
        <v>-0.69221865524317294</v>
      </c>
      <c r="CR4700" s="14">
        <v>-0.69221865524317294</v>
      </c>
      <c r="CS4700" s="14">
        <v>9.9231180248343265E-2</v>
      </c>
      <c r="CT4700" s="14">
        <v>9.9231180248343265E-2</v>
      </c>
      <c r="CU4700" s="14">
        <v>0.10121628003605407</v>
      </c>
      <c r="CV4700" s="14">
        <v>0.10121628003605407</v>
      </c>
      <c r="CW4700" s="14">
        <v>0.36449883358392832</v>
      </c>
      <c r="CX4700" s="14">
        <v>0.36449883358392832</v>
      </c>
      <c r="CY4700" s="14">
        <v>-9.2318618234499425E-2</v>
      </c>
      <c r="CZ4700" s="14">
        <v>-9.2318618234499425E-2</v>
      </c>
      <c r="DA4700" s="14">
        <v>-0.72246946315900762</v>
      </c>
      <c r="DB4700" s="14">
        <v>-0.69310917870948918</v>
      </c>
      <c r="DC4700" s="14">
        <v>5.3828439560041345E-2</v>
      </c>
      <c r="DD4700" s="14">
        <v>-0.50462887117073207</v>
      </c>
      <c r="DE4700" s="14">
        <v>0.18985231423991114</v>
      </c>
      <c r="DF4700" s="14">
        <v>-0.57409756573362469</v>
      </c>
      <c r="DG4700" s="14">
        <v>-0.1454324317907873</v>
      </c>
      <c r="DH4700" s="14">
        <v>-0.1454324317907873</v>
      </c>
      <c r="DI4700" s="14">
        <v>0.14329647903382239</v>
      </c>
      <c r="DJ4700" s="14">
        <v>-0.67066678038425187</v>
      </c>
      <c r="DK4700" s="14">
        <v>-0.67066678038425187</v>
      </c>
      <c r="DL4700" s="14">
        <v>-0.18227315646980874</v>
      </c>
      <c r="DM4700" s="14">
        <v>-0.18227315646980874</v>
      </c>
      <c r="DN4700" s="14">
        <v>-7.0681233737565963E-2</v>
      </c>
      <c r="DO4700" s="14">
        <v>-7.0681233737565963E-2</v>
      </c>
      <c r="DP4700" s="14">
        <v>-0.17025130615174938</v>
      </c>
      <c r="DQ4700" s="14">
        <v>-0.17025130615174938</v>
      </c>
      <c r="DR4700" s="14" t="s">
        <v>5</v>
      </c>
      <c r="DS4700" s="14" t="s">
        <v>5</v>
      </c>
      <c r="DT4700" s="14">
        <v>-1.1900760350645487</v>
      </c>
      <c r="DU4700" s="14">
        <v>-1.1900760350645487</v>
      </c>
      <c r="DV4700" s="14">
        <v>-5.5908688460393804E-2</v>
      </c>
      <c r="DW4700" s="14">
        <v>-0.13100809351859122</v>
      </c>
      <c r="DX4700" s="14">
        <v>-0.13100809351859122</v>
      </c>
      <c r="DY4700" s="14">
        <v>0.36466247874473678</v>
      </c>
      <c r="DZ4700" s="14">
        <v>-1.3511473873882971</v>
      </c>
      <c r="EA4700" s="14">
        <v>-1.3511473873882971</v>
      </c>
      <c r="EB4700" s="14">
        <v>-0.65587952669248284</v>
      </c>
      <c r="EC4700" s="14">
        <v>-0.72055508456096029</v>
      </c>
      <c r="ED4700" s="14">
        <v>-0.72055508456096029</v>
      </c>
    </row>
    <row r="4701" spans="2:134" x14ac:dyDescent="0.25">
      <c r="B4701" s="3" t="s">
        <v>873</v>
      </c>
      <c r="C4701" s="10">
        <v>0.25385812413977549</v>
      </c>
      <c r="D4701" s="10">
        <v>0.21866828883743786</v>
      </c>
      <c r="E4701" s="10">
        <v>0.2196095317983551</v>
      </c>
      <c r="F4701" s="10">
        <v>0.88330967853895404</v>
      </c>
      <c r="G4701" s="10">
        <v>3.6173469816717999E-2</v>
      </c>
      <c r="H4701" s="10">
        <v>0.97240981937249094</v>
      </c>
      <c r="I4701" s="10">
        <v>0.97240981937249094</v>
      </c>
      <c r="J4701" s="10">
        <v>-0.95186147545552824</v>
      </c>
      <c r="K4701" s="10">
        <v>-2.5290772020528496</v>
      </c>
      <c r="L4701" s="10">
        <v>-2.5290772020528496</v>
      </c>
      <c r="M4701" s="10">
        <v>1.4488638132020375</v>
      </c>
      <c r="N4701" s="10">
        <v>1.4488638132020375</v>
      </c>
      <c r="O4701" s="10">
        <v>-0.56920367189935606</v>
      </c>
      <c r="P4701" s="10">
        <v>-0.56920367189935606</v>
      </c>
      <c r="Q4701" s="10">
        <v>-0.90582162731567661</v>
      </c>
      <c r="R4701" s="10">
        <v>-0.90582162731567661</v>
      </c>
      <c r="S4701" s="10">
        <v>0.85604034444374899</v>
      </c>
      <c r="T4701" s="10">
        <v>1.0741559363564288</v>
      </c>
      <c r="U4701" s="10">
        <v>1.0741559363564288</v>
      </c>
      <c r="V4701" s="10">
        <v>0.47991278929587194</v>
      </c>
      <c r="W4701" s="10">
        <v>0.47991278929587194</v>
      </c>
      <c r="X4701" s="10">
        <v>0.13834289277321482</v>
      </c>
      <c r="Y4701" s="10">
        <v>0.13834289277321482</v>
      </c>
      <c r="Z4701" s="10">
        <v>0.12428283974987442</v>
      </c>
      <c r="AA4701" s="10">
        <v>1.1161281702642487</v>
      </c>
      <c r="AB4701" s="10">
        <v>1.1161281702642487</v>
      </c>
      <c r="AC4701" s="10">
        <v>1.02845931274124</v>
      </c>
      <c r="AD4701" s="10">
        <v>1.02845931274124</v>
      </c>
      <c r="AE4701" s="10">
        <v>-0.10718661571406789</v>
      </c>
      <c r="AF4701" s="10">
        <v>-0.3838138093013948</v>
      </c>
      <c r="AG4701" s="10">
        <v>-0.44882293248053134</v>
      </c>
      <c r="AH4701" s="10">
        <v>0.67045112520072547</v>
      </c>
      <c r="AI4701" s="10">
        <v>-0.811035382594955</v>
      </c>
      <c r="AJ4701" s="10">
        <v>-0.56880462777772667</v>
      </c>
      <c r="AK4701" s="10">
        <v>0.32248146282523865</v>
      </c>
      <c r="AL4701" s="10">
        <v>0.32248146282523865</v>
      </c>
      <c r="AM4701" s="10">
        <v>1.3735321564778684</v>
      </c>
      <c r="AN4701" s="10">
        <v>-1.2161012152758375</v>
      </c>
      <c r="AO4701" s="10">
        <v>-0.24927974497402539</v>
      </c>
      <c r="AP4701" s="10">
        <v>-0.24927974497402539</v>
      </c>
      <c r="AQ4701" s="10">
        <v>-0.70755276469426542</v>
      </c>
      <c r="AR4701" s="10">
        <v>0.49774459165871809</v>
      </c>
      <c r="AS4701" s="10">
        <v>0.49774459165871809</v>
      </c>
      <c r="AT4701" s="10">
        <v>0.65418128742941761</v>
      </c>
      <c r="AU4701" s="10">
        <v>-6.8680281974344393E-2</v>
      </c>
      <c r="AV4701" s="10">
        <v>0.35680452466605694</v>
      </c>
      <c r="AW4701" s="10">
        <v>0.18665007628609176</v>
      </c>
      <c r="AX4701" s="10">
        <v>0.18665007628609176</v>
      </c>
      <c r="AY4701" s="10">
        <v>0.37029926348438452</v>
      </c>
      <c r="AZ4701" s="10">
        <v>9.9231180248343265E-2</v>
      </c>
      <c r="BA4701" s="10">
        <v>9.9231180248343265E-2</v>
      </c>
      <c r="BB4701" s="10">
        <v>-0.19679007573314478</v>
      </c>
      <c r="BC4701" s="10">
        <v>-2.2384404217792992</v>
      </c>
      <c r="BD4701" s="10">
        <v>-1.1516122725165905</v>
      </c>
      <c r="BE4701" s="10">
        <v>-1.1516122725165905</v>
      </c>
      <c r="BF4701" s="10">
        <v>-2.2101031073406414</v>
      </c>
      <c r="BG4701" s="10">
        <v>-0.27859104434574306</v>
      </c>
      <c r="BH4701" s="10">
        <v>-0.27859104434574306</v>
      </c>
      <c r="BI4701" s="10">
        <v>-3.4766401297026316E-2</v>
      </c>
      <c r="BJ4701" s="10">
        <v>-1.0362927355140386</v>
      </c>
      <c r="BK4701" s="10">
        <v>-1.0362927355140386</v>
      </c>
      <c r="BL4701" s="10">
        <v>-0.55090808048009909</v>
      </c>
      <c r="BM4701" s="10">
        <v>-2.4764243079087112</v>
      </c>
      <c r="BN4701" s="10">
        <v>-2.4764243079087112</v>
      </c>
      <c r="BO4701" s="10">
        <v>-1.7822655773580143</v>
      </c>
      <c r="BP4701" s="10">
        <v>-1.7822655773580143</v>
      </c>
      <c r="BQ4701" s="10">
        <v>-2.1304945651652303</v>
      </c>
      <c r="BR4701" s="10">
        <v>-2.1304945651652303</v>
      </c>
      <c r="BS4701" s="10">
        <v>0.75518220184130624</v>
      </c>
      <c r="BT4701" s="10">
        <v>2.2636835881231467E-2</v>
      </c>
      <c r="BU4701" s="10">
        <v>2.2636835881231467E-2</v>
      </c>
      <c r="BV4701" s="10">
        <v>-0.49427345772308096</v>
      </c>
      <c r="BW4701" s="10">
        <v>-0.49427345772308096</v>
      </c>
      <c r="BX4701" s="10">
        <v>0.65574660709512111</v>
      </c>
      <c r="BY4701" s="10">
        <v>-0.40416286054911044</v>
      </c>
      <c r="BZ4701" s="10">
        <v>-0.40416286054911044</v>
      </c>
      <c r="CA4701" s="10">
        <v>-1.4178650364664183</v>
      </c>
      <c r="CB4701" s="10">
        <v>-1.4178650364664183</v>
      </c>
      <c r="CC4701" s="10">
        <v>-0.12350150421888759</v>
      </c>
      <c r="CD4701" s="10">
        <v>-0.27361506018738063</v>
      </c>
      <c r="CE4701" s="10">
        <v>-1.1259916264596033</v>
      </c>
      <c r="CF4701" s="10">
        <v>-1.1006116208423644</v>
      </c>
      <c r="CG4701" s="10">
        <v>-1.1006116208423644</v>
      </c>
      <c r="CH4701" s="10">
        <v>-0.25218098967715774</v>
      </c>
      <c r="CI4701" s="10">
        <v>-0.25218098967715774</v>
      </c>
      <c r="CJ4701" s="10">
        <v>0.78334945180063942</v>
      </c>
      <c r="CK4701" s="10">
        <v>0.90582162731567684</v>
      </c>
      <c r="CL4701" s="10">
        <v>0.90582162731567684</v>
      </c>
      <c r="CM4701" s="10">
        <v>1.0668593197800837</v>
      </c>
      <c r="CN4701" s="10">
        <v>1.0668593197800837</v>
      </c>
      <c r="CO4701" s="10">
        <v>0.58142551351131178</v>
      </c>
      <c r="CP4701" s="10">
        <v>0.58142551351131178</v>
      </c>
      <c r="CQ4701" s="10">
        <v>0.37620579089302875</v>
      </c>
      <c r="CR4701" s="10">
        <v>0.37620579089302875</v>
      </c>
      <c r="CS4701" s="10">
        <v>-1.075004452690387</v>
      </c>
      <c r="CT4701" s="10">
        <v>-1.075004452690387</v>
      </c>
      <c r="CU4701" s="10">
        <v>-1.0965097003905873</v>
      </c>
      <c r="CV4701" s="10">
        <v>-1.0965097003905873</v>
      </c>
      <c r="CW4701" s="10">
        <v>1.2568925295997531</v>
      </c>
      <c r="CX4701" s="10">
        <v>1.2568925295997531</v>
      </c>
      <c r="CY4701" s="10">
        <v>-9.2318618234499425E-2</v>
      </c>
      <c r="CZ4701" s="10">
        <v>-9.2318618234499425E-2</v>
      </c>
      <c r="DA4701" s="10">
        <v>-0.72246946315900762</v>
      </c>
      <c r="DB4701" s="10">
        <v>0.33211481479829691</v>
      </c>
      <c r="DC4701" s="10">
        <v>5.3828439560041345E-2</v>
      </c>
      <c r="DD4701" s="10">
        <v>-0.50462887117073207</v>
      </c>
      <c r="DE4701" s="10">
        <v>0.18985231423991114</v>
      </c>
      <c r="DF4701" s="10">
        <v>0.35228714260926963</v>
      </c>
      <c r="DG4701" s="10">
        <v>-0.1454324317907873</v>
      </c>
      <c r="DH4701" s="10">
        <v>-0.1454324317907873</v>
      </c>
      <c r="DI4701" s="10">
        <v>1.1607014801739628</v>
      </c>
      <c r="DJ4701" s="10">
        <v>0.30111569731537779</v>
      </c>
      <c r="DK4701" s="10">
        <v>0.30111569731537779</v>
      </c>
      <c r="DL4701" s="10">
        <v>-0.18227315646980874</v>
      </c>
      <c r="DM4701" s="10">
        <v>-0.18227315646980874</v>
      </c>
      <c r="DN4701" s="10">
        <v>0.76571336549029911</v>
      </c>
      <c r="DO4701" s="10">
        <v>0.76571336549029911</v>
      </c>
      <c r="DP4701" s="10">
        <v>1.0385329675256729</v>
      </c>
      <c r="DQ4701" s="10">
        <v>1.0385329675256729</v>
      </c>
      <c r="DR4701" s="10">
        <v>1.0878112581387147</v>
      </c>
      <c r="DS4701" s="10" t="s">
        <v>5</v>
      </c>
      <c r="DT4701" s="10">
        <v>-1.1900760350645487</v>
      </c>
      <c r="DU4701" s="10">
        <v>-1.1900760350645487</v>
      </c>
      <c r="DV4701" s="10">
        <v>-5.5908688460393804E-2</v>
      </c>
      <c r="DW4701" s="10">
        <v>-0.13100809351859122</v>
      </c>
      <c r="DX4701" s="10">
        <v>-0.13100809351859122</v>
      </c>
      <c r="DY4701" s="10">
        <v>0.36466247874473678</v>
      </c>
      <c r="DZ4701" s="10">
        <v>0.40906297049370438</v>
      </c>
      <c r="EA4701" s="10">
        <v>0.40906297049370438</v>
      </c>
      <c r="EB4701" s="10">
        <v>0.1333992257679624</v>
      </c>
      <c r="EC4701" s="10">
        <v>-0.72055508456096029</v>
      </c>
      <c r="ED4701" s="10">
        <v>-0.72055508456096029</v>
      </c>
    </row>
    <row r="4702" spans="2:134" x14ac:dyDescent="0.25">
      <c r="B4702" s="3" t="s">
        <v>874</v>
      </c>
      <c r="C4702" s="14">
        <v>-1.2481357770205608</v>
      </c>
      <c r="D4702" s="14">
        <v>-1.5063815453245744</v>
      </c>
      <c r="E4702" s="14">
        <v>0.2196095317983551</v>
      </c>
      <c r="F4702" s="14">
        <v>-0.4800596079016054</v>
      </c>
      <c r="G4702" s="14">
        <v>-1.6760374348412515</v>
      </c>
      <c r="H4702" s="14">
        <v>-1.3891568848178867E-2</v>
      </c>
      <c r="I4702" s="14">
        <v>-1.3891568848178867E-2</v>
      </c>
      <c r="J4702" s="14">
        <v>-0.20094853370727825</v>
      </c>
      <c r="K4702" s="14">
        <v>-0.88169663924778263</v>
      </c>
      <c r="L4702" s="14">
        <v>-0.88169663924778263</v>
      </c>
      <c r="M4702" s="14">
        <v>-2.1291998646186463</v>
      </c>
      <c r="N4702" s="14">
        <v>-2.1291998646186463</v>
      </c>
      <c r="O4702" s="14">
        <v>-1.2782117544406588</v>
      </c>
      <c r="P4702" s="14">
        <v>-1.2782117544406588</v>
      </c>
      <c r="Q4702" s="14">
        <v>-1.6366549857180974</v>
      </c>
      <c r="R4702" s="14">
        <v>-1.6366549857180974</v>
      </c>
      <c r="S4702" s="14">
        <v>-0.93157331601231586</v>
      </c>
      <c r="T4702" s="14">
        <v>-0.67906409769659326</v>
      </c>
      <c r="U4702" s="14">
        <v>-0.67906409769659326</v>
      </c>
      <c r="V4702" s="14">
        <v>0.47991278929587194</v>
      </c>
      <c r="W4702" s="14">
        <v>0.47991278929587194</v>
      </c>
      <c r="X4702" s="14">
        <v>0.13834289277321482</v>
      </c>
      <c r="Y4702" s="14">
        <v>0.13834289277321482</v>
      </c>
      <c r="Z4702" s="14">
        <v>-1.8366241874148066</v>
      </c>
      <c r="AA4702" s="14">
        <v>-0.12207651862265262</v>
      </c>
      <c r="AB4702" s="14">
        <v>-0.12207651862265262</v>
      </c>
      <c r="AC4702" s="14">
        <v>-1.1512604247103431</v>
      </c>
      <c r="AD4702" s="14">
        <v>-1.1512604247103431</v>
      </c>
      <c r="AE4702" s="14">
        <v>-0.86821158728395087</v>
      </c>
      <c r="AF4702" s="14">
        <v>-1.3570559686013592</v>
      </c>
      <c r="AG4702" s="14">
        <v>-1.3100777488620918</v>
      </c>
      <c r="AH4702" s="14">
        <v>-0.10991002052470893</v>
      </c>
      <c r="AI4702" s="14">
        <v>-0.811035382594955</v>
      </c>
      <c r="AJ4702" s="14">
        <v>-0.56880462777772667</v>
      </c>
      <c r="AK4702" s="14">
        <v>-1.3735321564778686</v>
      </c>
      <c r="AL4702" s="14">
        <v>-1.3735321564778686</v>
      </c>
      <c r="AM4702" s="14">
        <v>-1.170488272476792</v>
      </c>
      <c r="AN4702" s="14">
        <v>-1.2161012152758375</v>
      </c>
      <c r="AO4702" s="14">
        <v>-1.232549850149349</v>
      </c>
      <c r="AP4702" s="14">
        <v>-1.232549850149349</v>
      </c>
      <c r="AQ4702" s="14">
        <v>-0.70755276469426542</v>
      </c>
      <c r="AR4702" s="14">
        <v>-0.54166323209919265</v>
      </c>
      <c r="AS4702" s="14">
        <v>-0.54166323209919265</v>
      </c>
      <c r="AT4702" s="14">
        <v>-0.4786692347044525</v>
      </c>
      <c r="AU4702" s="14">
        <v>-6.8680281974344393E-2</v>
      </c>
      <c r="AV4702" s="14">
        <v>0.35680452466605694</v>
      </c>
      <c r="AW4702" s="14">
        <v>0.18665007628609176</v>
      </c>
      <c r="AX4702" s="14">
        <v>0.18665007628609176</v>
      </c>
      <c r="AY4702" s="14">
        <v>1.4219491717800365</v>
      </c>
      <c r="AZ4702" s="14">
        <v>-1.075004452690387</v>
      </c>
      <c r="BA4702" s="14">
        <v>-1.075004452690387</v>
      </c>
      <c r="BB4702" s="14">
        <v>0.73468294940373968</v>
      </c>
      <c r="BC4702" s="14">
        <v>-0.22667751106625841</v>
      </c>
      <c r="BD4702" s="14">
        <v>-1.7663827337848457</v>
      </c>
      <c r="BE4702" s="14">
        <v>-1.7663827337848457</v>
      </c>
      <c r="BF4702" s="14">
        <v>-0.33459728318304544</v>
      </c>
      <c r="BG4702" s="14">
        <v>-0.93792318263066787</v>
      </c>
      <c r="BH4702" s="14">
        <v>-0.93792318263066787</v>
      </c>
      <c r="BI4702" s="14">
        <v>-0.8575712319933082</v>
      </c>
      <c r="BJ4702" s="14">
        <v>-1.6705753581131486</v>
      </c>
      <c r="BK4702" s="14">
        <v>-1.6705753581131486</v>
      </c>
      <c r="BL4702" s="14">
        <v>-0.55090808048009909</v>
      </c>
      <c r="BM4702" s="14">
        <v>-1.8439562292701555</v>
      </c>
      <c r="BN4702" s="14">
        <v>-1.8439562292701555</v>
      </c>
      <c r="BO4702" s="14">
        <v>-1.0792608218445754</v>
      </c>
      <c r="BP4702" s="14">
        <v>-1.0792608218445754</v>
      </c>
      <c r="BQ4702" s="14">
        <v>-1.5002232563038496</v>
      </c>
      <c r="BR4702" s="14">
        <v>-1.5002232563038496</v>
      </c>
      <c r="BS4702" s="14">
        <v>4.9683039594823009E-2</v>
      </c>
      <c r="BT4702" s="14">
        <v>2.2636835881231467E-2</v>
      </c>
      <c r="BU4702" s="14">
        <v>2.2636835881231467E-2</v>
      </c>
      <c r="BV4702" s="14">
        <v>0.1437886422467142</v>
      </c>
      <c r="BW4702" s="14">
        <v>0.1437886422467142</v>
      </c>
      <c r="BX4702" s="14">
        <v>-1.9007148031742617E-2</v>
      </c>
      <c r="BY4702" s="14">
        <v>0.39293611442274595</v>
      </c>
      <c r="BZ4702" s="14">
        <v>0.39293611442274595</v>
      </c>
      <c r="CA4702" s="14">
        <v>0.4463649188875764</v>
      </c>
      <c r="CB4702" s="14">
        <v>0.4463649188875764</v>
      </c>
      <c r="CC4702" s="14">
        <v>0.97257434572374124</v>
      </c>
      <c r="CD4702" s="14">
        <v>0.74884121735493614</v>
      </c>
      <c r="CE4702" s="14">
        <v>1.1259916264596033</v>
      </c>
      <c r="CF4702" s="14">
        <v>-1.1006116208423644</v>
      </c>
      <c r="CG4702" s="14">
        <v>-1.1006116208423644</v>
      </c>
      <c r="CH4702" s="14">
        <v>-0.25218098967715774</v>
      </c>
      <c r="CI4702" s="14">
        <v>-0.25218098967715774</v>
      </c>
      <c r="CJ4702" s="14">
        <v>0.78334945180063942</v>
      </c>
      <c r="CK4702" s="14">
        <v>-0.24263079303098509</v>
      </c>
      <c r="CL4702" s="14">
        <v>-0.24263079303098509</v>
      </c>
      <c r="CM4702" s="14">
        <v>-1.0084012748606273</v>
      </c>
      <c r="CN4702" s="14">
        <v>-1.0084012748606273</v>
      </c>
      <c r="CO4702" s="14">
        <v>-0.2280100052985532</v>
      </c>
      <c r="CP4702" s="14">
        <v>-0.2280100052985532</v>
      </c>
      <c r="CQ4702" s="14">
        <v>-0.69221865524317294</v>
      </c>
      <c r="CR4702" s="14">
        <v>-0.69221865524317294</v>
      </c>
      <c r="CS4702" s="14">
        <v>9.9231180248343265E-2</v>
      </c>
      <c r="CT4702" s="14">
        <v>9.9231180248343265E-2</v>
      </c>
      <c r="CU4702" s="14">
        <v>-1.0965097003905873</v>
      </c>
      <c r="CV4702" s="14">
        <v>-1.0965097003905873</v>
      </c>
      <c r="CW4702" s="14">
        <v>-0.52789486243189643</v>
      </c>
      <c r="CX4702" s="14">
        <v>-0.52789486243189643</v>
      </c>
      <c r="CY4702" s="14">
        <v>1.0001183642070786</v>
      </c>
      <c r="CZ4702" s="14">
        <v>1.0001183642070786</v>
      </c>
      <c r="DA4702" s="14">
        <v>-1.5366810803699527</v>
      </c>
      <c r="DB4702" s="14">
        <v>-1.7183331722172752</v>
      </c>
      <c r="DC4702" s="14">
        <v>5.3828439560041345E-2</v>
      </c>
      <c r="DD4702" s="14">
        <v>-0.50462887117073207</v>
      </c>
      <c r="DE4702" s="14">
        <v>0.9827649207713044</v>
      </c>
      <c r="DF4702" s="14">
        <v>1.278671850952164</v>
      </c>
      <c r="DG4702" s="14">
        <v>0.88713783392380385</v>
      </c>
      <c r="DH4702" s="14">
        <v>0.88713783392380385</v>
      </c>
      <c r="DI4702" s="14">
        <v>-0.87410852210631795</v>
      </c>
      <c r="DJ4702" s="14">
        <v>-1.6424492580838816</v>
      </c>
      <c r="DK4702" s="14">
        <v>-1.6424492580838816</v>
      </c>
      <c r="DL4702" s="14">
        <v>-0.18227315646980874</v>
      </c>
      <c r="DM4702" s="14">
        <v>-0.18227315646980874</v>
      </c>
      <c r="DN4702" s="14">
        <v>0.76571336549029911</v>
      </c>
      <c r="DO4702" s="14">
        <v>0.76571336549029911</v>
      </c>
      <c r="DP4702" s="14">
        <v>-0.17025130615174938</v>
      </c>
      <c r="DQ4702" s="14">
        <v>-0.17025130615174938</v>
      </c>
      <c r="DR4702" s="14" t="s">
        <v>5</v>
      </c>
      <c r="DS4702" s="14">
        <v>1.1916375287812986</v>
      </c>
      <c r="DT4702" s="14">
        <v>-0.36168977536275493</v>
      </c>
      <c r="DU4702" s="14">
        <v>-0.36168977536275493</v>
      </c>
      <c r="DV4702" s="14">
        <v>-0.84981206459798186</v>
      </c>
      <c r="DW4702" s="14">
        <v>-0.13100809351859122</v>
      </c>
      <c r="DX4702" s="14">
        <v>-0.13100809351859122</v>
      </c>
      <c r="DY4702" s="14">
        <v>-0.49837205428447295</v>
      </c>
      <c r="DZ4702" s="14">
        <v>0.40906297049370438</v>
      </c>
      <c r="EA4702" s="14">
        <v>0.40906297049370438</v>
      </c>
      <c r="EB4702" s="14">
        <v>0.1333992257679624</v>
      </c>
      <c r="EC4702" s="14">
        <v>4.3018214003639366E-2</v>
      </c>
      <c r="ED4702" s="14">
        <v>4.3018214003639366E-2</v>
      </c>
    </row>
    <row r="4703" spans="2:134" x14ac:dyDescent="0.25">
      <c r="B4703" s="3" t="s">
        <v>875</v>
      </c>
      <c r="C4703" s="10">
        <v>0.25385812413977549</v>
      </c>
      <c r="D4703" s="10">
        <v>0.21866828883743786</v>
      </c>
      <c r="E4703" s="10">
        <v>1.333343585918586</v>
      </c>
      <c r="F4703" s="10">
        <v>-0.4800596079016054</v>
      </c>
      <c r="G4703" s="10">
        <v>-1.6760374348412515</v>
      </c>
      <c r="H4703" s="10">
        <v>-1.3891568848178867E-2</v>
      </c>
      <c r="I4703" s="10">
        <v>-1.3891568848178867E-2</v>
      </c>
      <c r="J4703" s="10">
        <v>-0.20094853370727825</v>
      </c>
      <c r="K4703" s="10">
        <v>-0.88169663924778263</v>
      </c>
      <c r="L4703" s="10">
        <v>-0.88169663924778263</v>
      </c>
      <c r="M4703" s="10">
        <v>-0.3401680257083044</v>
      </c>
      <c r="N4703" s="10">
        <v>-0.3401680257083044</v>
      </c>
      <c r="O4703" s="10">
        <v>0.13980441064194687</v>
      </c>
      <c r="P4703" s="10">
        <v>0.13980441064194687</v>
      </c>
      <c r="Q4703" s="10">
        <v>-0.17498826891325578</v>
      </c>
      <c r="R4703" s="10">
        <v>-0.17498826891325578</v>
      </c>
      <c r="S4703" s="10">
        <v>0.85604034444374899</v>
      </c>
      <c r="T4703" s="10">
        <v>1.0741559363564288</v>
      </c>
      <c r="U4703" s="10">
        <v>1.0741559363564288</v>
      </c>
      <c r="V4703" s="10">
        <v>0.47991278929587194</v>
      </c>
      <c r="W4703" s="10">
        <v>0.47991278929587194</v>
      </c>
      <c r="X4703" s="10">
        <v>0.13834289277321482</v>
      </c>
      <c r="Y4703" s="10">
        <v>0.13834289277321482</v>
      </c>
      <c r="Z4703" s="10">
        <v>-1.8366241874148066</v>
      </c>
      <c r="AA4703" s="10">
        <v>-0.12207651862265262</v>
      </c>
      <c r="AB4703" s="10">
        <v>-0.12207651862265262</v>
      </c>
      <c r="AC4703" s="10">
        <v>-6.1400555984551554E-2</v>
      </c>
      <c r="AD4703" s="10">
        <v>-6.1400555984551554E-2</v>
      </c>
      <c r="AE4703" s="10">
        <v>0.65383835585581507</v>
      </c>
      <c r="AF4703" s="10">
        <v>-0.3838138093013948</v>
      </c>
      <c r="AG4703" s="10">
        <v>0.41243188390102919</v>
      </c>
      <c r="AH4703" s="10">
        <v>-0.10991002052470893</v>
      </c>
      <c r="AI4703" s="10">
        <v>0.85805192651350304</v>
      </c>
      <c r="AJ4703" s="10">
        <v>6.2213006163189075E-2</v>
      </c>
      <c r="AK4703" s="10">
        <v>0.32248146282523865</v>
      </c>
      <c r="AL4703" s="10">
        <v>0.32248146282523865</v>
      </c>
      <c r="AM4703" s="10">
        <v>0.52552534682631491</v>
      </c>
      <c r="AN4703" s="10">
        <v>-0.24595305477488821</v>
      </c>
      <c r="AO4703" s="10">
        <v>0.73399036020129826</v>
      </c>
      <c r="AP4703" s="10">
        <v>0.73399036020129826</v>
      </c>
      <c r="AQ4703" s="10">
        <v>0.74857031627074455</v>
      </c>
      <c r="AR4703" s="10">
        <v>-0.54166323209919265</v>
      </c>
      <c r="AS4703" s="10">
        <v>-0.54166323209919265</v>
      </c>
      <c r="AT4703" s="10">
        <v>-0.4786692347044525</v>
      </c>
      <c r="AU4703" s="10">
        <v>-6.8680281974344393E-2</v>
      </c>
      <c r="AV4703" s="10">
        <v>0.35680452466605694</v>
      </c>
      <c r="AW4703" s="10">
        <v>0.18665007628609176</v>
      </c>
      <c r="AX4703" s="10">
        <v>0.18665007628609176</v>
      </c>
      <c r="AY4703" s="10">
        <v>1.4219491717800365</v>
      </c>
      <c r="AZ4703" s="10">
        <v>1.2734668131870734</v>
      </c>
      <c r="BA4703" s="10">
        <v>1.2734668131870734</v>
      </c>
      <c r="BB4703" s="10">
        <v>0.73468294940373968</v>
      </c>
      <c r="BC4703" s="10">
        <v>1.1144977627424355</v>
      </c>
      <c r="BD4703" s="10">
        <v>-0.5368418112483353</v>
      </c>
      <c r="BE4703" s="10">
        <v>-0.5368418112483353</v>
      </c>
      <c r="BF4703" s="10">
        <v>0.91573993292201861</v>
      </c>
      <c r="BG4703" s="10">
        <v>1.0400732322241064</v>
      </c>
      <c r="BH4703" s="10">
        <v>1.0400732322241064</v>
      </c>
      <c r="BI4703" s="10">
        <v>0.7880384293992555</v>
      </c>
      <c r="BJ4703" s="10">
        <v>0.23227250968418137</v>
      </c>
      <c r="BK4703" s="10">
        <v>0.23227250968418137</v>
      </c>
      <c r="BL4703" s="10">
        <v>0.29940656547831473</v>
      </c>
      <c r="BM4703" s="10">
        <v>0.68591608528406733</v>
      </c>
      <c r="BN4703" s="10">
        <v>0.68591608528406733</v>
      </c>
      <c r="BO4703" s="10">
        <v>0.32674868918230249</v>
      </c>
      <c r="BP4703" s="10">
        <v>0.32674868918230249</v>
      </c>
      <c r="BQ4703" s="10">
        <v>-0.23968063858108837</v>
      </c>
      <c r="BR4703" s="10">
        <v>-0.23968063858108837</v>
      </c>
      <c r="BS4703" s="10">
        <v>4.9683039594823009E-2</v>
      </c>
      <c r="BT4703" s="10">
        <v>2.2636835881231467E-2</v>
      </c>
      <c r="BU4703" s="10">
        <v>2.2636835881231467E-2</v>
      </c>
      <c r="BV4703" s="10">
        <v>0.1437886422467142</v>
      </c>
      <c r="BW4703" s="10">
        <v>0.1437886422467142</v>
      </c>
      <c r="BX4703" s="10">
        <v>-1.9007148031742617E-2</v>
      </c>
      <c r="BY4703" s="10">
        <v>0.39293611442274595</v>
      </c>
      <c r="BZ4703" s="10">
        <v>0.39293611442274595</v>
      </c>
      <c r="CA4703" s="10">
        <v>0.4463649188875764</v>
      </c>
      <c r="CB4703" s="10">
        <v>0.4463649188875764</v>
      </c>
      <c r="CC4703" s="10">
        <v>0.97257434572374124</v>
      </c>
      <c r="CD4703" s="10">
        <v>0.74884121735493614</v>
      </c>
      <c r="CE4703" s="10">
        <v>1.1259916264596033</v>
      </c>
      <c r="CF4703" s="10">
        <v>1.2673709573336325</v>
      </c>
      <c r="CG4703" s="10">
        <v>1.2673709573336325</v>
      </c>
      <c r="CH4703" s="10">
        <v>0.94147569479472126</v>
      </c>
      <c r="CI4703" s="10">
        <v>0.94147569479472126</v>
      </c>
      <c r="CJ4703" s="10">
        <v>0.78334945180063942</v>
      </c>
      <c r="CK4703" s="10">
        <v>0.90582162731567684</v>
      </c>
      <c r="CL4703" s="10">
        <v>0.90582162731567684</v>
      </c>
      <c r="CM4703" s="10">
        <v>-1.0084012748606273</v>
      </c>
      <c r="CN4703" s="10">
        <v>-1.0084012748606273</v>
      </c>
      <c r="CO4703" s="10">
        <v>-0.2280100052985532</v>
      </c>
      <c r="CP4703" s="10">
        <v>-0.2280100052985532</v>
      </c>
      <c r="CQ4703" s="10">
        <v>-0.69221865524317294</v>
      </c>
      <c r="CR4703" s="10">
        <v>-0.69221865524317294</v>
      </c>
      <c r="CS4703" s="10">
        <v>9.9231180248343265E-2</v>
      </c>
      <c r="CT4703" s="10">
        <v>9.9231180248343265E-2</v>
      </c>
      <c r="CU4703" s="10">
        <v>-1.0965097003905873</v>
      </c>
      <c r="CV4703" s="10">
        <v>-1.0965097003905873</v>
      </c>
      <c r="CW4703" s="10">
        <v>-0.52789486243189643</v>
      </c>
      <c r="CX4703" s="10">
        <v>-0.52789486243189643</v>
      </c>
      <c r="CY4703" s="10">
        <v>1.0001183642070786</v>
      </c>
      <c r="CZ4703" s="10">
        <v>1.0001183642070786</v>
      </c>
      <c r="DA4703" s="10">
        <v>0.90595377126288235</v>
      </c>
      <c r="DB4703" s="10">
        <v>1.3573388083060831</v>
      </c>
      <c r="DC4703" s="10">
        <v>1.0092832417507764</v>
      </c>
      <c r="DD4703" s="10">
        <v>1.4320549046737001</v>
      </c>
      <c r="DE4703" s="10">
        <v>0.9827649207713044</v>
      </c>
      <c r="DF4703" s="10">
        <v>1.278671850952164</v>
      </c>
      <c r="DG4703" s="10">
        <v>0.88713783392380385</v>
      </c>
      <c r="DH4703" s="10">
        <v>0.88713783392380385</v>
      </c>
      <c r="DI4703" s="10">
        <v>1.1607014801739628</v>
      </c>
      <c r="DJ4703" s="10">
        <v>1.2728981750150075</v>
      </c>
      <c r="DK4703" s="10">
        <v>1.2728981750150075</v>
      </c>
      <c r="DL4703" s="10">
        <v>0.99421721710804589</v>
      </c>
      <c r="DM4703" s="10">
        <v>0.99421721710804589</v>
      </c>
      <c r="DN4703" s="10">
        <v>0.76571336549029911</v>
      </c>
      <c r="DO4703" s="10">
        <v>0.76571336549029911</v>
      </c>
      <c r="DP4703" s="10">
        <v>1.0385329675256729</v>
      </c>
      <c r="DQ4703" s="10">
        <v>1.0385329675256729</v>
      </c>
      <c r="DR4703" s="10">
        <v>1.0878112581387147</v>
      </c>
      <c r="DS4703" s="10">
        <v>1.1916375287812986</v>
      </c>
      <c r="DT4703" s="10">
        <v>-0.36168977536275493</v>
      </c>
      <c r="DU4703" s="10">
        <v>-0.36168977536275493</v>
      </c>
      <c r="DV4703" s="10">
        <v>-0.84981206459798186</v>
      </c>
      <c r="DW4703" s="10">
        <v>-0.13100809351859122</v>
      </c>
      <c r="DX4703" s="10">
        <v>-0.13100809351859122</v>
      </c>
      <c r="DY4703" s="10">
        <v>-0.49837205428447295</v>
      </c>
      <c r="DZ4703" s="10">
        <v>0.40906297049370438</v>
      </c>
      <c r="EA4703" s="10">
        <v>0.40906297049370438</v>
      </c>
      <c r="EB4703" s="10">
        <v>0.1333992257679624</v>
      </c>
      <c r="EC4703" s="10">
        <v>4.3018214003639366E-2</v>
      </c>
      <c r="ED4703" s="10">
        <v>4.3018214003639366E-2</v>
      </c>
    </row>
    <row r="4704" spans="2:134" x14ac:dyDescent="0.25">
      <c r="B4704" s="3" t="s">
        <v>876</v>
      </c>
      <c r="C4704" s="14">
        <v>-1.2481357770205608</v>
      </c>
      <c r="D4704" s="14">
        <v>-1.5063815453245744</v>
      </c>
      <c r="E4704" s="14">
        <v>0.2196095317983551</v>
      </c>
      <c r="F4704" s="14">
        <v>-0.4800596079016054</v>
      </c>
      <c r="G4704" s="14">
        <v>-1.6760374348412515</v>
      </c>
      <c r="H4704" s="14">
        <v>-1.3891568848178867E-2</v>
      </c>
      <c r="I4704" s="14">
        <v>-1.3891568848178867E-2</v>
      </c>
      <c r="J4704" s="14">
        <v>-0.20094853370727825</v>
      </c>
      <c r="K4704" s="14">
        <v>-0.88169663924778263</v>
      </c>
      <c r="L4704" s="14">
        <v>-0.88169663924778263</v>
      </c>
      <c r="M4704" s="14">
        <v>-2.1291998646186463</v>
      </c>
      <c r="N4704" s="14">
        <v>-2.1291998646186463</v>
      </c>
      <c r="O4704" s="14">
        <v>-1.2782117544406588</v>
      </c>
      <c r="P4704" s="14">
        <v>-1.2782117544406588</v>
      </c>
      <c r="Q4704" s="14">
        <v>-1.6366549857180974</v>
      </c>
      <c r="R4704" s="14">
        <v>-1.6366549857180974</v>
      </c>
      <c r="S4704" s="14">
        <v>-0.93157331601231586</v>
      </c>
      <c r="T4704" s="14">
        <v>-0.67906409769659326</v>
      </c>
      <c r="U4704" s="14">
        <v>-0.67906409769659326</v>
      </c>
      <c r="V4704" s="14">
        <v>0.47991278929587194</v>
      </c>
      <c r="W4704" s="14">
        <v>0.47991278929587194</v>
      </c>
      <c r="X4704" s="14">
        <v>0.13834289277321482</v>
      </c>
      <c r="Y4704" s="14">
        <v>0.13834289277321482</v>
      </c>
      <c r="Z4704" s="14">
        <v>-1.8366241874148066</v>
      </c>
      <c r="AA4704" s="14">
        <v>-0.12207651862265262</v>
      </c>
      <c r="AB4704" s="14">
        <v>-0.12207651862265262</v>
      </c>
      <c r="AC4704" s="14">
        <v>-1.1512604247103431</v>
      </c>
      <c r="AD4704" s="14">
        <v>-1.1512604247103431</v>
      </c>
      <c r="AE4704" s="14">
        <v>-0.86821158728395087</v>
      </c>
      <c r="AF4704" s="14">
        <v>-1.3570559686013592</v>
      </c>
      <c r="AG4704" s="14">
        <v>-1.3100777488620918</v>
      </c>
      <c r="AH4704" s="14">
        <v>-0.10991002052470893</v>
      </c>
      <c r="AI4704" s="14">
        <v>-0.811035382594955</v>
      </c>
      <c r="AJ4704" s="14">
        <v>-0.56880462777772667</v>
      </c>
      <c r="AK4704" s="14">
        <v>-1.3735321564778686</v>
      </c>
      <c r="AL4704" s="14">
        <v>-1.3735321564778686</v>
      </c>
      <c r="AM4704" s="14">
        <v>-1.170488272476792</v>
      </c>
      <c r="AN4704" s="14">
        <v>-1.2161012152758375</v>
      </c>
      <c r="AO4704" s="14">
        <v>-1.232549850149349</v>
      </c>
      <c r="AP4704" s="14">
        <v>-1.232549850149349</v>
      </c>
      <c r="AQ4704" s="14">
        <v>-0.70755276469426542</v>
      </c>
      <c r="AR4704" s="14">
        <v>-0.54166323209919265</v>
      </c>
      <c r="AS4704" s="14">
        <v>-0.54166323209919265</v>
      </c>
      <c r="AT4704" s="14">
        <v>-0.4786692347044525</v>
      </c>
      <c r="AU4704" s="14">
        <v>-6.8680281974344393E-2</v>
      </c>
      <c r="AV4704" s="14">
        <v>0.35680452466605694</v>
      </c>
      <c r="AW4704" s="14">
        <v>0.18665007628609176</v>
      </c>
      <c r="AX4704" s="14">
        <v>0.18665007628609176</v>
      </c>
      <c r="AY4704" s="14">
        <v>1.4219491717800365</v>
      </c>
      <c r="AZ4704" s="14">
        <v>-1.075004452690387</v>
      </c>
      <c r="BA4704" s="14">
        <v>-1.075004452690387</v>
      </c>
      <c r="BB4704" s="14">
        <v>0.73468294940373968</v>
      </c>
      <c r="BC4704" s="14">
        <v>-0.22667751106625841</v>
      </c>
      <c r="BD4704" s="14">
        <v>-1.7663827337848457</v>
      </c>
      <c r="BE4704" s="14">
        <v>-1.7663827337848457</v>
      </c>
      <c r="BF4704" s="14">
        <v>-0.33459728318304544</v>
      </c>
      <c r="BG4704" s="14">
        <v>-0.93792318263066787</v>
      </c>
      <c r="BH4704" s="14">
        <v>-0.93792318263066787</v>
      </c>
      <c r="BI4704" s="14">
        <v>-0.8575712319933082</v>
      </c>
      <c r="BJ4704" s="14">
        <v>-1.6705753581131486</v>
      </c>
      <c r="BK4704" s="14">
        <v>-1.6705753581131486</v>
      </c>
      <c r="BL4704" s="14">
        <v>-0.55090808048009909</v>
      </c>
      <c r="BM4704" s="14">
        <v>-1.8439562292701555</v>
      </c>
      <c r="BN4704" s="14">
        <v>-1.8439562292701555</v>
      </c>
      <c r="BO4704" s="14">
        <v>-1.0792608218445754</v>
      </c>
      <c r="BP4704" s="14">
        <v>-1.0792608218445754</v>
      </c>
      <c r="BQ4704" s="14">
        <v>-1.5002232563038496</v>
      </c>
      <c r="BR4704" s="14">
        <v>-1.5002232563038496</v>
      </c>
      <c r="BS4704" s="14">
        <v>4.9683039594823009E-2</v>
      </c>
      <c r="BT4704" s="14">
        <v>2.2636835881231467E-2</v>
      </c>
      <c r="BU4704" s="14">
        <v>2.2636835881231467E-2</v>
      </c>
      <c r="BV4704" s="14">
        <v>0.1437886422467142</v>
      </c>
      <c r="BW4704" s="14">
        <v>0.1437886422467142</v>
      </c>
      <c r="BX4704" s="14">
        <v>-1.9007148031742617E-2</v>
      </c>
      <c r="BY4704" s="14">
        <v>0.39293611442274595</v>
      </c>
      <c r="BZ4704" s="14">
        <v>0.39293611442274595</v>
      </c>
      <c r="CA4704" s="14">
        <v>0.4463649188875764</v>
      </c>
      <c r="CB4704" s="14">
        <v>0.4463649188875764</v>
      </c>
      <c r="CC4704" s="14">
        <v>0.97257434572374124</v>
      </c>
      <c r="CD4704" s="14">
        <v>0.74884121735493614</v>
      </c>
      <c r="CE4704" s="14">
        <v>1.1259916264596033</v>
      </c>
      <c r="CF4704" s="14">
        <v>-1.1006116208423644</v>
      </c>
      <c r="CG4704" s="14">
        <v>-1.1006116208423644</v>
      </c>
      <c r="CH4704" s="14">
        <v>-0.25218098967715774</v>
      </c>
      <c r="CI4704" s="14">
        <v>-0.25218098967715774</v>
      </c>
      <c r="CJ4704" s="14">
        <v>0.78334945180063942</v>
      </c>
      <c r="CK4704" s="14">
        <v>-0.24263079303098509</v>
      </c>
      <c r="CL4704" s="14">
        <v>-0.24263079303098509</v>
      </c>
      <c r="CM4704" s="14">
        <v>-1.0084012748606273</v>
      </c>
      <c r="CN4704" s="14">
        <v>-1.0084012748606273</v>
      </c>
      <c r="CO4704" s="14">
        <v>-0.2280100052985532</v>
      </c>
      <c r="CP4704" s="14">
        <v>-0.2280100052985532</v>
      </c>
      <c r="CQ4704" s="14">
        <v>-0.69221865524317294</v>
      </c>
      <c r="CR4704" s="14">
        <v>-0.69221865524317294</v>
      </c>
      <c r="CS4704" s="14">
        <v>9.9231180248343265E-2</v>
      </c>
      <c r="CT4704" s="14">
        <v>9.9231180248343265E-2</v>
      </c>
      <c r="CU4704" s="14">
        <v>-1.0965097003905873</v>
      </c>
      <c r="CV4704" s="14">
        <v>-1.0965097003905873</v>
      </c>
      <c r="CW4704" s="14">
        <v>-0.52789486243189643</v>
      </c>
      <c r="CX4704" s="14">
        <v>-0.52789486243189643</v>
      </c>
      <c r="CY4704" s="14">
        <v>1.0001183642070786</v>
      </c>
      <c r="CZ4704" s="14">
        <v>1.0001183642070786</v>
      </c>
      <c r="DA4704" s="14">
        <v>-1.5366810803699527</v>
      </c>
      <c r="DB4704" s="14">
        <v>-1.7183331722172752</v>
      </c>
      <c r="DC4704" s="14">
        <v>5.3828439560041345E-2</v>
      </c>
      <c r="DD4704" s="14">
        <v>-0.50462887117073207</v>
      </c>
      <c r="DE4704" s="14">
        <v>0.9827649207713044</v>
      </c>
      <c r="DF4704" s="14">
        <v>1.278671850952164</v>
      </c>
      <c r="DG4704" s="14">
        <v>0.88713783392380385</v>
      </c>
      <c r="DH4704" s="14">
        <v>0.88713783392380385</v>
      </c>
      <c r="DI4704" s="14">
        <v>-0.87410852210631795</v>
      </c>
      <c r="DJ4704" s="14">
        <v>-1.6424492580838816</v>
      </c>
      <c r="DK4704" s="14">
        <v>-1.6424492580838816</v>
      </c>
      <c r="DL4704" s="14">
        <v>-0.18227315646980874</v>
      </c>
      <c r="DM4704" s="14">
        <v>-0.18227315646980874</v>
      </c>
      <c r="DN4704" s="14">
        <v>0.76571336549029911</v>
      </c>
      <c r="DO4704" s="14">
        <v>0.76571336549029911</v>
      </c>
      <c r="DP4704" s="14">
        <v>-0.17025130615174938</v>
      </c>
      <c r="DQ4704" s="14">
        <v>-0.17025130615174938</v>
      </c>
      <c r="DR4704" s="14" t="s">
        <v>5</v>
      </c>
      <c r="DS4704" s="14">
        <v>1.1916375287812986</v>
      </c>
      <c r="DT4704" s="14">
        <v>-0.36168977536275493</v>
      </c>
      <c r="DU4704" s="14">
        <v>-0.36168977536275493</v>
      </c>
      <c r="DV4704" s="14">
        <v>-0.84981206459798186</v>
      </c>
      <c r="DW4704" s="14">
        <v>-0.13100809351859122</v>
      </c>
      <c r="DX4704" s="14">
        <v>-0.13100809351859122</v>
      </c>
      <c r="DY4704" s="14">
        <v>-0.49837205428447295</v>
      </c>
      <c r="DZ4704" s="14">
        <v>0.40906297049370438</v>
      </c>
      <c r="EA4704" s="14">
        <v>0.40906297049370438</v>
      </c>
      <c r="EB4704" s="14">
        <v>0.1333992257679624</v>
      </c>
      <c r="EC4704" s="14">
        <v>4.3018214003639366E-2</v>
      </c>
      <c r="ED4704" s="14">
        <v>4.3018214003639366E-2</v>
      </c>
    </row>
    <row r="4705" spans="2:134" x14ac:dyDescent="0.25">
      <c r="B4705" s="3" t="s">
        <v>877</v>
      </c>
      <c r="C4705" s="10">
        <v>-1.2481357770205608</v>
      </c>
      <c r="D4705" s="10">
        <v>-1.5063815453245744</v>
      </c>
      <c r="E4705" s="10">
        <v>0.2196095317983551</v>
      </c>
      <c r="F4705" s="10">
        <v>-0.4800596079016054</v>
      </c>
      <c r="G4705" s="10">
        <v>-1.6760374348412515</v>
      </c>
      <c r="H4705" s="10">
        <v>-1.3891568848178867E-2</v>
      </c>
      <c r="I4705" s="10">
        <v>-1.3891568848178867E-2</v>
      </c>
      <c r="J4705" s="10">
        <v>-0.20094853370727825</v>
      </c>
      <c r="K4705" s="10">
        <v>-0.88169663924778263</v>
      </c>
      <c r="L4705" s="10">
        <v>-0.88169663924778263</v>
      </c>
      <c r="M4705" s="10">
        <v>-2.1291998646186463</v>
      </c>
      <c r="N4705" s="10">
        <v>-2.1291998646186463</v>
      </c>
      <c r="O4705" s="10">
        <v>-1.2782117544406588</v>
      </c>
      <c r="P4705" s="10">
        <v>-1.2782117544406588</v>
      </c>
      <c r="Q4705" s="10">
        <v>-1.6366549857180974</v>
      </c>
      <c r="R4705" s="10">
        <v>-1.6366549857180974</v>
      </c>
      <c r="S4705" s="10">
        <v>-0.93157331601231586</v>
      </c>
      <c r="T4705" s="10">
        <v>-0.67906409769659326</v>
      </c>
      <c r="U4705" s="10">
        <v>-0.67906409769659326</v>
      </c>
      <c r="V4705" s="10">
        <v>0.47991278929587194</v>
      </c>
      <c r="W4705" s="10">
        <v>0.47991278929587194</v>
      </c>
      <c r="X4705" s="10">
        <v>0.13834289277321482</v>
      </c>
      <c r="Y4705" s="10">
        <v>0.13834289277321482</v>
      </c>
      <c r="Z4705" s="10">
        <v>-1.8366241874148066</v>
      </c>
      <c r="AA4705" s="10">
        <v>-0.12207651862265262</v>
      </c>
      <c r="AB4705" s="10">
        <v>-0.12207651862265262</v>
      </c>
      <c r="AC4705" s="10">
        <v>-1.1512604247103431</v>
      </c>
      <c r="AD4705" s="10">
        <v>-1.1512604247103431</v>
      </c>
      <c r="AE4705" s="10">
        <v>-0.86821158728395087</v>
      </c>
      <c r="AF4705" s="10">
        <v>-1.3570559686013592</v>
      </c>
      <c r="AG4705" s="10">
        <v>-1.3100777488620918</v>
      </c>
      <c r="AH4705" s="10">
        <v>-0.10991002052470893</v>
      </c>
      <c r="AI4705" s="10">
        <v>-0.811035382594955</v>
      </c>
      <c r="AJ4705" s="10">
        <v>-0.56880462777772667</v>
      </c>
      <c r="AK4705" s="10">
        <v>-1.3735321564778686</v>
      </c>
      <c r="AL4705" s="10">
        <v>-1.3735321564778686</v>
      </c>
      <c r="AM4705" s="10">
        <v>-1.170488272476792</v>
      </c>
      <c r="AN4705" s="10">
        <v>-1.2161012152758375</v>
      </c>
      <c r="AO4705" s="10">
        <v>-1.232549850149349</v>
      </c>
      <c r="AP4705" s="10">
        <v>-1.232549850149349</v>
      </c>
      <c r="AQ4705" s="10">
        <v>-0.70755276469426542</v>
      </c>
      <c r="AR4705" s="10">
        <v>-0.54166323209919265</v>
      </c>
      <c r="AS4705" s="10">
        <v>-0.54166323209919265</v>
      </c>
      <c r="AT4705" s="10">
        <v>-0.4786692347044525</v>
      </c>
      <c r="AU4705" s="10">
        <v>-6.8680281974344393E-2</v>
      </c>
      <c r="AV4705" s="10">
        <v>0.35680452466605694</v>
      </c>
      <c r="AW4705" s="10">
        <v>0.18665007628609176</v>
      </c>
      <c r="AX4705" s="10">
        <v>0.18665007628609176</v>
      </c>
      <c r="AY4705" s="10">
        <v>1.4219491717800365</v>
      </c>
      <c r="AZ4705" s="10">
        <v>-1.075004452690387</v>
      </c>
      <c r="BA4705" s="10">
        <v>-1.075004452690387</v>
      </c>
      <c r="BB4705" s="10">
        <v>0.73468294940373968</v>
      </c>
      <c r="BC4705" s="10">
        <v>-0.22667751106625841</v>
      </c>
      <c r="BD4705" s="10">
        <v>-1.7663827337848457</v>
      </c>
      <c r="BE4705" s="10">
        <v>-1.7663827337848457</v>
      </c>
      <c r="BF4705" s="10">
        <v>-0.33459728318304544</v>
      </c>
      <c r="BG4705" s="10">
        <v>-0.93792318263066787</v>
      </c>
      <c r="BH4705" s="10">
        <v>-0.93792318263066787</v>
      </c>
      <c r="BI4705" s="10">
        <v>-0.8575712319933082</v>
      </c>
      <c r="BJ4705" s="10">
        <v>-1.6705753581131486</v>
      </c>
      <c r="BK4705" s="10">
        <v>-1.6705753581131486</v>
      </c>
      <c r="BL4705" s="10">
        <v>-0.55090808048009909</v>
      </c>
      <c r="BM4705" s="10">
        <v>-1.8439562292701555</v>
      </c>
      <c r="BN4705" s="10">
        <v>-1.8439562292701555</v>
      </c>
      <c r="BO4705" s="10">
        <v>-1.0792608218445754</v>
      </c>
      <c r="BP4705" s="10">
        <v>-1.0792608218445754</v>
      </c>
      <c r="BQ4705" s="10">
        <v>-1.5002232563038496</v>
      </c>
      <c r="BR4705" s="10">
        <v>-1.5002232563038496</v>
      </c>
      <c r="BS4705" s="10">
        <v>4.9683039594823009E-2</v>
      </c>
      <c r="BT4705" s="10">
        <v>2.2636835881231467E-2</v>
      </c>
      <c r="BU4705" s="10">
        <v>2.2636835881231467E-2</v>
      </c>
      <c r="BV4705" s="10">
        <v>0.1437886422467142</v>
      </c>
      <c r="BW4705" s="10">
        <v>0.1437886422467142</v>
      </c>
      <c r="BX4705" s="10">
        <v>-1.9007148031742617E-2</v>
      </c>
      <c r="BY4705" s="10">
        <v>0.39293611442274595</v>
      </c>
      <c r="BZ4705" s="10">
        <v>0.39293611442274595</v>
      </c>
      <c r="CA4705" s="10">
        <v>0.4463649188875764</v>
      </c>
      <c r="CB4705" s="10">
        <v>0.4463649188875764</v>
      </c>
      <c r="CC4705" s="10">
        <v>0.97257434572374124</v>
      </c>
      <c r="CD4705" s="10">
        <v>0.74884121735493614</v>
      </c>
      <c r="CE4705" s="10">
        <v>1.1259916264596033</v>
      </c>
      <c r="CF4705" s="10">
        <v>-1.1006116208423644</v>
      </c>
      <c r="CG4705" s="10">
        <v>-1.1006116208423644</v>
      </c>
      <c r="CH4705" s="10">
        <v>-0.25218098967715774</v>
      </c>
      <c r="CI4705" s="10">
        <v>-0.25218098967715774</v>
      </c>
      <c r="CJ4705" s="10">
        <v>0.78334945180063942</v>
      </c>
      <c r="CK4705" s="10">
        <v>-0.24263079303098509</v>
      </c>
      <c r="CL4705" s="10">
        <v>-0.24263079303098509</v>
      </c>
      <c r="CM4705" s="10">
        <v>-1.0084012748606273</v>
      </c>
      <c r="CN4705" s="10">
        <v>-1.0084012748606273</v>
      </c>
      <c r="CO4705" s="10">
        <v>-0.2280100052985532</v>
      </c>
      <c r="CP4705" s="10">
        <v>-0.2280100052985532</v>
      </c>
      <c r="CQ4705" s="10">
        <v>-0.69221865524317294</v>
      </c>
      <c r="CR4705" s="10">
        <v>-0.69221865524317294</v>
      </c>
      <c r="CS4705" s="10">
        <v>9.9231180248343265E-2</v>
      </c>
      <c r="CT4705" s="10">
        <v>9.9231180248343265E-2</v>
      </c>
      <c r="CU4705" s="10">
        <v>-1.0965097003905873</v>
      </c>
      <c r="CV4705" s="10">
        <v>-1.0965097003905873</v>
      </c>
      <c r="CW4705" s="10">
        <v>-0.52789486243189643</v>
      </c>
      <c r="CX4705" s="10">
        <v>-0.52789486243189643</v>
      </c>
      <c r="CY4705" s="10">
        <v>1.0001183642070786</v>
      </c>
      <c r="CZ4705" s="10">
        <v>1.0001183642070786</v>
      </c>
      <c r="DA4705" s="10">
        <v>-1.5366810803699527</v>
      </c>
      <c r="DB4705" s="10">
        <v>-1.7183331722172752</v>
      </c>
      <c r="DC4705" s="10">
        <v>5.3828439560041345E-2</v>
      </c>
      <c r="DD4705" s="10">
        <v>-0.50462887117073207</v>
      </c>
      <c r="DE4705" s="10">
        <v>0.9827649207713044</v>
      </c>
      <c r="DF4705" s="10">
        <v>1.278671850952164</v>
      </c>
      <c r="DG4705" s="10">
        <v>0.88713783392380385</v>
      </c>
      <c r="DH4705" s="10">
        <v>0.88713783392380385</v>
      </c>
      <c r="DI4705" s="10">
        <v>-0.87410852210631795</v>
      </c>
      <c r="DJ4705" s="10">
        <v>-1.6424492580838816</v>
      </c>
      <c r="DK4705" s="10">
        <v>-1.6424492580838816</v>
      </c>
      <c r="DL4705" s="10">
        <v>-0.18227315646980874</v>
      </c>
      <c r="DM4705" s="10">
        <v>-0.18227315646980874</v>
      </c>
      <c r="DN4705" s="10">
        <v>0.76571336549029911</v>
      </c>
      <c r="DO4705" s="10">
        <v>0.76571336549029911</v>
      </c>
      <c r="DP4705" s="10">
        <v>-0.17025130615174938</v>
      </c>
      <c r="DQ4705" s="10">
        <v>-0.17025130615174938</v>
      </c>
      <c r="DR4705" s="10" t="s">
        <v>5</v>
      </c>
      <c r="DS4705" s="10">
        <v>1.1916375287812986</v>
      </c>
      <c r="DT4705" s="10">
        <v>-0.36168977536275493</v>
      </c>
      <c r="DU4705" s="10">
        <v>-0.36168977536275493</v>
      </c>
      <c r="DV4705" s="10">
        <v>-0.84981206459798186</v>
      </c>
      <c r="DW4705" s="10">
        <v>-0.13100809351859122</v>
      </c>
      <c r="DX4705" s="10">
        <v>-0.13100809351859122</v>
      </c>
      <c r="DY4705" s="10">
        <v>-0.49837205428447295</v>
      </c>
      <c r="DZ4705" s="10">
        <v>0.40906297049370438</v>
      </c>
      <c r="EA4705" s="10">
        <v>0.40906297049370438</v>
      </c>
      <c r="EB4705" s="10">
        <v>0.1333992257679624</v>
      </c>
      <c r="EC4705" s="10">
        <v>4.3018214003639366E-2</v>
      </c>
      <c r="ED4705" s="10">
        <v>4.3018214003639366E-2</v>
      </c>
    </row>
    <row r="4706" spans="2:134" x14ac:dyDescent="0.25">
      <c r="B4706" s="3" t="s">
        <v>878</v>
      </c>
      <c r="C4706" s="14">
        <v>-2.750129678180897</v>
      </c>
      <c r="D4706" s="14">
        <v>-3.2314313794865863</v>
      </c>
      <c r="E4706" s="14">
        <v>-3.1215926305623376</v>
      </c>
      <c r="F4706" s="14">
        <v>-2.5251135375624445</v>
      </c>
      <c r="G4706" s="14">
        <v>3.6173469816717999E-2</v>
      </c>
      <c r="H4706" s="14">
        <v>-3.9590971217308577</v>
      </c>
      <c r="I4706" s="14">
        <v>-3.9590971217308577</v>
      </c>
      <c r="J4706" s="14">
        <v>1.3008773497892219</v>
      </c>
      <c r="K4706" s="14">
        <v>0.76568392355728443</v>
      </c>
      <c r="L4706" s="14">
        <v>0.76568392355728443</v>
      </c>
      <c r="M4706" s="14">
        <v>0.55434789374686655</v>
      </c>
      <c r="N4706" s="14">
        <v>0.55434789374686655</v>
      </c>
      <c r="O4706" s="14">
        <v>0.84881249318324981</v>
      </c>
      <c r="P4706" s="14">
        <v>0.84881249318324981</v>
      </c>
      <c r="Q4706" s="14">
        <v>-3.0983217025229393</v>
      </c>
      <c r="R4706" s="14">
        <v>-3.0983217025229393</v>
      </c>
      <c r="S4706" s="14">
        <v>0.85604034444374899</v>
      </c>
      <c r="T4706" s="14">
        <v>-0.67906409769659326</v>
      </c>
      <c r="U4706" s="14">
        <v>-0.67906409769659326</v>
      </c>
      <c r="V4706" s="14">
        <v>-0.44100094151512598</v>
      </c>
      <c r="W4706" s="14">
        <v>-0.44100094151512598</v>
      </c>
      <c r="X4706" s="14">
        <v>-1.0894502805890682</v>
      </c>
      <c r="Y4706" s="14">
        <v>-1.0894502805890682</v>
      </c>
      <c r="Z4706" s="14">
        <v>-0.85617067383246614</v>
      </c>
      <c r="AA4706" s="14">
        <v>-1.3602812075095538</v>
      </c>
      <c r="AB4706" s="14">
        <v>-1.3602812075095538</v>
      </c>
      <c r="AC4706" s="14">
        <v>-1.1512604247103431</v>
      </c>
      <c r="AD4706" s="14">
        <v>-1.1512604247103431</v>
      </c>
      <c r="AE4706" s="14">
        <v>-0.10718661571406789</v>
      </c>
      <c r="AF4706" s="14">
        <v>-3.303540287201288</v>
      </c>
      <c r="AG4706" s="14">
        <v>-3.0325873816252131</v>
      </c>
      <c r="AH4706" s="14">
        <v>-0.10991002052470893</v>
      </c>
      <c r="AI4706" s="14">
        <v>2.3508271959274026E-2</v>
      </c>
      <c r="AJ4706" s="14">
        <v>6.2213006163189075E-2</v>
      </c>
      <c r="AK4706" s="14">
        <v>-0.52552534682631502</v>
      </c>
      <c r="AL4706" s="14">
        <v>-0.52552534682631502</v>
      </c>
      <c r="AM4706" s="14">
        <v>-0.3224814628252386</v>
      </c>
      <c r="AN4706" s="14">
        <v>0.72419510572606105</v>
      </c>
      <c r="AO4706" s="14">
        <v>-2.2158199553246725</v>
      </c>
      <c r="AP4706" s="14">
        <v>-2.2158199553246725</v>
      </c>
      <c r="AQ4706" s="14">
        <v>0.74857031627074455</v>
      </c>
      <c r="AR4706" s="14">
        <v>-0.54166323209919265</v>
      </c>
      <c r="AS4706" s="14">
        <v>-0.54166323209919265</v>
      </c>
      <c r="AT4706" s="14">
        <v>1.7870318095632876</v>
      </c>
      <c r="AU4706" s="14">
        <v>1.1503947230702702</v>
      </c>
      <c r="AV4706" s="14">
        <v>1.5631436318703444</v>
      </c>
      <c r="AW4706" s="14">
        <v>1.1332326060227011</v>
      </c>
      <c r="AX4706" s="14">
        <v>1.1332326060227011</v>
      </c>
      <c r="AY4706" s="14">
        <v>1.4219491717800365</v>
      </c>
      <c r="AZ4706" s="14">
        <v>1.2734668131870734</v>
      </c>
      <c r="BA4706" s="14">
        <v>1.2734668131870734</v>
      </c>
      <c r="BB4706" s="14">
        <v>1.6661559745406243</v>
      </c>
      <c r="BC4706" s="14">
        <v>-2.2384404217792992</v>
      </c>
      <c r="BD4706" s="14">
        <v>7.7928650019919846E-2</v>
      </c>
      <c r="BE4706" s="14">
        <v>7.7928650019919846E-2</v>
      </c>
      <c r="BF4706" s="14">
        <v>-2.2101031073406414</v>
      </c>
      <c r="BG4706" s="14">
        <v>1.0400732322241064</v>
      </c>
      <c r="BH4706" s="14">
        <v>1.0400732322241064</v>
      </c>
      <c r="BI4706" s="14">
        <v>1.6108432600955374</v>
      </c>
      <c r="BJ4706" s="14">
        <v>0.8665551322832914</v>
      </c>
      <c r="BK4706" s="14">
        <v>0.8665551322832914</v>
      </c>
      <c r="BL4706" s="14">
        <v>2.0000358573951424</v>
      </c>
      <c r="BM4706" s="14">
        <v>0.68591608528406733</v>
      </c>
      <c r="BN4706" s="14">
        <v>0.68591608528406733</v>
      </c>
      <c r="BO4706" s="14">
        <v>1.0297534446957415</v>
      </c>
      <c r="BP4706" s="14">
        <v>1.0297534446957415</v>
      </c>
      <c r="BQ4706" s="14">
        <v>0.39059067028029226</v>
      </c>
      <c r="BR4706" s="14">
        <v>0.39059067028029226</v>
      </c>
      <c r="BS4706" s="14">
        <v>-2.0668144471446266</v>
      </c>
      <c r="BT4706" s="14">
        <v>-2.3881861854699231</v>
      </c>
      <c r="BU4706" s="14">
        <v>-2.3881861854699231</v>
      </c>
      <c r="BV4706" s="14">
        <v>-1.7703976576626712</v>
      </c>
      <c r="BW4706" s="14">
        <v>-1.7703976576626712</v>
      </c>
      <c r="BX4706" s="14">
        <v>-2.043268413412334</v>
      </c>
      <c r="BY4706" s="14">
        <v>-2.7954597854646797</v>
      </c>
      <c r="BZ4706" s="14">
        <v>-2.7954597854646797</v>
      </c>
      <c r="CA4706" s="14">
        <v>-3.2820949918204128</v>
      </c>
      <c r="CB4706" s="14">
        <v>-3.2820949918204128</v>
      </c>
      <c r="CC4706" s="14">
        <v>-3.411729054046774</v>
      </c>
      <c r="CD4706" s="14">
        <v>-3.3409838928143309</v>
      </c>
      <c r="CE4706" s="14" t="s">
        <v>5</v>
      </c>
      <c r="CF4706" s="14">
        <v>8.3379668245634114E-2</v>
      </c>
      <c r="CG4706" s="14">
        <v>8.3379668245634114E-2</v>
      </c>
      <c r="CH4706" s="14">
        <v>-0.25218098967715774</v>
      </c>
      <c r="CI4706" s="14">
        <v>-0.25218098967715774</v>
      </c>
      <c r="CJ4706" s="14">
        <v>-1.6885532627702688</v>
      </c>
      <c r="CK4706" s="14">
        <v>-4.8364404744176328</v>
      </c>
      <c r="CL4706" s="14">
        <v>-4.8364404744176328</v>
      </c>
      <c r="CM4706" s="14">
        <v>-1.0084012748606273</v>
      </c>
      <c r="CN4706" s="14">
        <v>-1.0084012748606273</v>
      </c>
      <c r="CO4706" s="14">
        <v>-0.2280100052985532</v>
      </c>
      <c r="CP4706" s="14">
        <v>-0.2280100052985532</v>
      </c>
      <c r="CQ4706" s="14">
        <v>-2.8290675475155767</v>
      </c>
      <c r="CR4706" s="14">
        <v>-2.8290675475155767</v>
      </c>
      <c r="CS4706" s="14">
        <v>-1.075004452690387</v>
      </c>
      <c r="CT4706" s="14">
        <v>-1.075004452690387</v>
      </c>
      <c r="CU4706" s="14">
        <v>-1.0965097003905873</v>
      </c>
      <c r="CV4706" s="14">
        <v>-1.0965097003905873</v>
      </c>
      <c r="CW4706" s="14">
        <v>-0.52789486243189643</v>
      </c>
      <c r="CX4706" s="14">
        <v>-0.52789486243189643</v>
      </c>
      <c r="CY4706" s="14">
        <v>1.0001183642070786</v>
      </c>
      <c r="CZ4706" s="14">
        <v>1.0001183642070786</v>
      </c>
      <c r="DA4706" s="14">
        <v>0.90595377126288235</v>
      </c>
      <c r="DB4706" s="14">
        <v>1.3573388083060831</v>
      </c>
      <c r="DC4706" s="14">
        <v>1.0092832417507764</v>
      </c>
      <c r="DD4706" s="14">
        <v>-2.4413126470151645</v>
      </c>
      <c r="DE4706" s="14">
        <v>0.9827649207713044</v>
      </c>
      <c r="DF4706" s="14">
        <v>1.278671850952164</v>
      </c>
      <c r="DG4706" s="14">
        <v>-5.3082837603637429</v>
      </c>
      <c r="DH4706" s="14">
        <v>-5.3082837603637429</v>
      </c>
      <c r="DI4706" s="14">
        <v>-0.87410852210631795</v>
      </c>
      <c r="DJ4706" s="14">
        <v>-0.67066678038425187</v>
      </c>
      <c r="DK4706" s="14">
        <v>-0.67066678038425187</v>
      </c>
      <c r="DL4706" s="14">
        <v>-3.7117442772033726</v>
      </c>
      <c r="DM4706" s="14">
        <v>-3.7117442772033726</v>
      </c>
      <c r="DN4706" s="14">
        <v>-2.5798650314211611</v>
      </c>
      <c r="DO4706" s="14">
        <v>-2.5798650314211611</v>
      </c>
      <c r="DP4706" s="14">
        <v>-1.3790355798291718</v>
      </c>
      <c r="DQ4706" s="14">
        <v>-1.3790355798291718</v>
      </c>
      <c r="DR4706" s="14">
        <v>-1.0878112581387147</v>
      </c>
      <c r="DS4706" s="14">
        <v>-1.1916375287812986</v>
      </c>
      <c r="DT4706" s="14">
        <v>-2.8468485544681363</v>
      </c>
      <c r="DU4706" s="14">
        <v>-2.8468485544681363</v>
      </c>
      <c r="DV4706" s="14">
        <v>-2.4376188168731581</v>
      </c>
      <c r="DW4706" s="14">
        <v>-2.6678011771058534</v>
      </c>
      <c r="DX4706" s="14">
        <v>-2.6678011771058534</v>
      </c>
      <c r="DY4706" s="14">
        <v>-2.2244411203428927</v>
      </c>
      <c r="DZ4706" s="14">
        <v>-2.2312525663292977</v>
      </c>
      <c r="EA4706" s="14">
        <v>-2.2312525663292977</v>
      </c>
      <c r="EB4706" s="14">
        <v>-3.0237157840738189</v>
      </c>
      <c r="EC4706" s="14">
        <v>-2.2477016816901596</v>
      </c>
      <c r="ED4706" s="14">
        <v>-2.2477016816901596</v>
      </c>
    </row>
    <row r="4707" spans="2:134" x14ac:dyDescent="0.25">
      <c r="B4707" s="3" t="s">
        <v>879</v>
      </c>
      <c r="C4707" s="10">
        <v>0.25385812413977549</v>
      </c>
      <c r="D4707" s="10">
        <v>0.21866828883743786</v>
      </c>
      <c r="E4707" s="10">
        <v>0.2196095317983551</v>
      </c>
      <c r="F4707" s="10">
        <v>0.20162503531867432</v>
      </c>
      <c r="G4707" s="10">
        <v>3.6173469816717999E-2</v>
      </c>
      <c r="H4707" s="10">
        <v>-1.3891568848178867E-2</v>
      </c>
      <c r="I4707" s="10">
        <v>-1.3891568848178867E-2</v>
      </c>
      <c r="J4707" s="10">
        <v>0.5499644080409718</v>
      </c>
      <c r="K4707" s="10">
        <v>0.76568392355728443</v>
      </c>
      <c r="L4707" s="10">
        <v>0.76568392355728443</v>
      </c>
      <c r="M4707" s="10">
        <v>0.55434789374686655</v>
      </c>
      <c r="N4707" s="10">
        <v>0.55434789374686655</v>
      </c>
      <c r="O4707" s="10">
        <v>0.84881249318324981</v>
      </c>
      <c r="P4707" s="10">
        <v>0.84881249318324981</v>
      </c>
      <c r="Q4707" s="10">
        <v>0.55584508948916511</v>
      </c>
      <c r="R4707" s="10">
        <v>0.55584508948916511</v>
      </c>
      <c r="S4707" s="10">
        <v>0.85604034444374899</v>
      </c>
      <c r="T4707" s="10">
        <v>1.0741559363564288</v>
      </c>
      <c r="U4707" s="10">
        <v>1.0741559363564288</v>
      </c>
      <c r="V4707" s="10">
        <v>0.47991278929587194</v>
      </c>
      <c r="W4707" s="10">
        <v>0.47991278929587194</v>
      </c>
      <c r="X4707" s="10">
        <v>0.13834289277321482</v>
      </c>
      <c r="Y4707" s="10">
        <v>0.13834289277321482</v>
      </c>
      <c r="Z4707" s="10">
        <v>0.12428283974987442</v>
      </c>
      <c r="AA4707" s="10">
        <v>-0.12207651862265262</v>
      </c>
      <c r="AB4707" s="10">
        <v>-0.12207651862265262</v>
      </c>
      <c r="AC4707" s="10">
        <v>-6.1400555984551554E-2</v>
      </c>
      <c r="AD4707" s="10">
        <v>-6.1400555984551554E-2</v>
      </c>
      <c r="AE4707" s="10">
        <v>0.65383835585581507</v>
      </c>
      <c r="AF4707" s="10">
        <v>0.58942834999856963</v>
      </c>
      <c r="AG4707" s="10">
        <v>0.41243188390102919</v>
      </c>
      <c r="AH4707" s="10">
        <v>0.67045112520072547</v>
      </c>
      <c r="AI4707" s="10">
        <v>0.85805192651350304</v>
      </c>
      <c r="AJ4707" s="10">
        <v>0.69323064010410484</v>
      </c>
      <c r="AK4707" s="10">
        <v>0.32248146282523865</v>
      </c>
      <c r="AL4707" s="10">
        <v>0.32248146282523865</v>
      </c>
      <c r="AM4707" s="10">
        <v>0.52552534682631491</v>
      </c>
      <c r="AN4707" s="10">
        <v>0.72419510572606105</v>
      </c>
      <c r="AO4707" s="10">
        <v>0.73399036020129826</v>
      </c>
      <c r="AP4707" s="10">
        <v>0.73399036020129826</v>
      </c>
      <c r="AQ4707" s="10">
        <v>0.74857031627074455</v>
      </c>
      <c r="AR4707" s="10">
        <v>0.49774459165871809</v>
      </c>
      <c r="AS4707" s="10">
        <v>0.49774459165871809</v>
      </c>
      <c r="AT4707" s="10">
        <v>0.65418128742941761</v>
      </c>
      <c r="AU4707" s="10">
        <v>-6.8680281974344393E-2</v>
      </c>
      <c r="AV4707" s="10">
        <v>0.35680452466605694</v>
      </c>
      <c r="AW4707" s="10">
        <v>0.18665007628609176</v>
      </c>
      <c r="AX4707" s="10">
        <v>0.18665007628609176</v>
      </c>
      <c r="AY4707" s="10">
        <v>0.37029926348438452</v>
      </c>
      <c r="AZ4707" s="10">
        <v>9.9231180248343265E-2</v>
      </c>
      <c r="BA4707" s="10">
        <v>9.9231180248343265E-2</v>
      </c>
      <c r="BB4707" s="10">
        <v>0.73468294940373968</v>
      </c>
      <c r="BC4707" s="10">
        <v>1.1144977627424355</v>
      </c>
      <c r="BD4707" s="10">
        <v>0.69269911128817507</v>
      </c>
      <c r="BE4707" s="10">
        <v>0.69269911128817507</v>
      </c>
      <c r="BF4707" s="10">
        <v>-1.5849344992881094</v>
      </c>
      <c r="BG4707" s="10">
        <v>-1.5972553209155926</v>
      </c>
      <c r="BH4707" s="10">
        <v>-1.5972553209155926</v>
      </c>
      <c r="BI4707" s="10">
        <v>0.7880384293992555</v>
      </c>
      <c r="BJ4707" s="10">
        <v>0.8665551322832914</v>
      </c>
      <c r="BK4707" s="10">
        <v>0.8665551322832914</v>
      </c>
      <c r="BL4707" s="10">
        <v>1.1497212114367286</v>
      </c>
      <c r="BM4707" s="10">
        <v>0.68591608528406733</v>
      </c>
      <c r="BN4707" s="10">
        <v>0.68591608528406733</v>
      </c>
      <c r="BO4707" s="10">
        <v>-1.7822655773580143</v>
      </c>
      <c r="BP4707" s="10">
        <v>-1.7822655773580143</v>
      </c>
      <c r="BQ4707" s="10">
        <v>-1.5002232563038496</v>
      </c>
      <c r="BR4707" s="10">
        <v>-1.5002232563038496</v>
      </c>
      <c r="BS4707" s="10">
        <v>0.75518220184130624</v>
      </c>
      <c r="BT4707" s="10">
        <v>0.82624450966494967</v>
      </c>
      <c r="BU4707" s="10">
        <v>0.82624450966494967</v>
      </c>
      <c r="BV4707" s="10">
        <v>0.78185074221650941</v>
      </c>
      <c r="BW4707" s="10">
        <v>0.78185074221650941</v>
      </c>
      <c r="BX4707" s="10">
        <v>0.65574660709512111</v>
      </c>
      <c r="BY4707" s="10">
        <v>0.39293611442274595</v>
      </c>
      <c r="BZ4707" s="10">
        <v>0.39293611442274595</v>
      </c>
      <c r="CA4707" s="10">
        <v>0.4463649188875764</v>
      </c>
      <c r="CB4707" s="10">
        <v>0.4463649188875764</v>
      </c>
      <c r="CC4707" s="10">
        <v>-0.12350150421888759</v>
      </c>
      <c r="CD4707" s="10">
        <v>-0.27361506018738063</v>
      </c>
      <c r="CE4707" s="10" t="s">
        <v>5</v>
      </c>
      <c r="CF4707" s="10">
        <v>8.3379668245634114E-2</v>
      </c>
      <c r="CG4707" s="10">
        <v>8.3379668245634114E-2</v>
      </c>
      <c r="CH4707" s="10">
        <v>-0.25218098967715774</v>
      </c>
      <c r="CI4707" s="10">
        <v>-0.25218098967715774</v>
      </c>
      <c r="CJ4707" s="10">
        <v>-0.45260190548481471</v>
      </c>
      <c r="CK4707" s="10">
        <v>-0.24263079303098509</v>
      </c>
      <c r="CL4707" s="10">
        <v>-0.24263079303098509</v>
      </c>
      <c r="CM4707" s="10">
        <v>2.9229022459728287E-2</v>
      </c>
      <c r="CN4707" s="10">
        <v>2.9229022459728287E-2</v>
      </c>
      <c r="CO4707" s="10">
        <v>-2.6563165617281479</v>
      </c>
      <c r="CP4707" s="10">
        <v>-2.6563165617281479</v>
      </c>
      <c r="CQ4707" s="10">
        <v>0.37620579089302875</v>
      </c>
      <c r="CR4707" s="10">
        <v>0.37620579089302875</v>
      </c>
      <c r="CS4707" s="10">
        <v>9.9231180248343265E-2</v>
      </c>
      <c r="CT4707" s="10">
        <v>9.9231180248343265E-2</v>
      </c>
      <c r="CU4707" s="10">
        <v>0.10121628003605407</v>
      </c>
      <c r="CV4707" s="10">
        <v>0.10121628003605407</v>
      </c>
      <c r="CW4707" s="10">
        <v>0.36449883358392832</v>
      </c>
      <c r="CX4707" s="10">
        <v>0.36449883358392832</v>
      </c>
      <c r="CY4707" s="10">
        <v>-9.2318618234499425E-2</v>
      </c>
      <c r="CZ4707" s="10">
        <v>-9.2318618234499425E-2</v>
      </c>
      <c r="DA4707" s="10">
        <v>9.1742154051937336E-2</v>
      </c>
      <c r="DB4707" s="10">
        <v>0.33211481479829691</v>
      </c>
      <c r="DC4707" s="10">
        <v>5.3828439560041345E-2</v>
      </c>
      <c r="DD4707" s="10">
        <v>0.46371301675148402</v>
      </c>
      <c r="DE4707" s="10">
        <v>0.18985231423991114</v>
      </c>
      <c r="DF4707" s="10">
        <v>0.35228714260926963</v>
      </c>
      <c r="DG4707" s="10">
        <v>-0.1454324317907873</v>
      </c>
      <c r="DH4707" s="10">
        <v>-0.1454324317907873</v>
      </c>
      <c r="DI4707" s="10">
        <v>0.14329647903382239</v>
      </c>
      <c r="DJ4707" s="10">
        <v>0.30111569731537779</v>
      </c>
      <c r="DK4707" s="10">
        <v>0.30111569731537779</v>
      </c>
      <c r="DL4707" s="10">
        <v>-0.18227315646980874</v>
      </c>
      <c r="DM4707" s="10">
        <v>-0.18227315646980874</v>
      </c>
      <c r="DN4707" s="10">
        <v>-7.0681233737565963E-2</v>
      </c>
      <c r="DO4707" s="10">
        <v>-7.0681233737565963E-2</v>
      </c>
      <c r="DP4707" s="10">
        <v>-0.17025130615174938</v>
      </c>
      <c r="DQ4707" s="10">
        <v>-0.17025130615174938</v>
      </c>
      <c r="DR4707" s="10" t="s">
        <v>5</v>
      </c>
      <c r="DS4707" s="10" t="s">
        <v>5</v>
      </c>
      <c r="DT4707" s="10">
        <v>0.46669648433903888</v>
      </c>
      <c r="DU4707" s="10">
        <v>0.46669648433903888</v>
      </c>
      <c r="DV4707" s="10">
        <v>0.73799468767719423</v>
      </c>
      <c r="DW4707" s="10">
        <v>-2.6678011771058534</v>
      </c>
      <c r="DX4707" s="10">
        <v>-2.6678011771058534</v>
      </c>
      <c r="DY4707" s="10">
        <v>-2.2244411203428927</v>
      </c>
      <c r="DZ4707" s="10">
        <v>0.40906297049370438</v>
      </c>
      <c r="EA4707" s="10">
        <v>0.40906297049370438</v>
      </c>
      <c r="EB4707" s="10">
        <v>0.92267797822840769</v>
      </c>
      <c r="EC4707" s="10">
        <v>0.80659151256823902</v>
      </c>
      <c r="ED4707" s="10">
        <v>0.80659151256823902</v>
      </c>
    </row>
    <row r="4708" spans="2:134" x14ac:dyDescent="0.25">
      <c r="B4708" s="3" t="s">
        <v>880</v>
      </c>
      <c r="C4708" s="14">
        <v>-0.49713882644039264</v>
      </c>
      <c r="D4708" s="14">
        <v>-0.64385662824356826</v>
      </c>
      <c r="E4708" s="14">
        <v>0.2196095317983551</v>
      </c>
      <c r="F4708" s="14">
        <v>-2.5251135375624445</v>
      </c>
      <c r="G4708" s="14">
        <v>-2.5321428871702363</v>
      </c>
      <c r="H4708" s="14">
        <v>-1.3891568848178867E-2</v>
      </c>
      <c r="I4708" s="14">
        <v>-1.3891568848178867E-2</v>
      </c>
      <c r="J4708" s="14">
        <v>0.5499644080409718</v>
      </c>
      <c r="K4708" s="14">
        <v>0.76568392355728443</v>
      </c>
      <c r="L4708" s="14">
        <v>0.76568392355728443</v>
      </c>
      <c r="M4708" s="14">
        <v>0.55434789374686655</v>
      </c>
      <c r="N4708" s="14">
        <v>0.55434789374686655</v>
      </c>
      <c r="O4708" s="14">
        <v>0.13980441064194687</v>
      </c>
      <c r="P4708" s="14">
        <v>0.13980441064194687</v>
      </c>
      <c r="Q4708" s="14">
        <v>1.286678447891586</v>
      </c>
      <c r="R4708" s="14">
        <v>1.286678447891586</v>
      </c>
      <c r="S4708" s="14">
        <v>-0.93157331601231586</v>
      </c>
      <c r="T4708" s="14">
        <v>0.19754591932991772</v>
      </c>
      <c r="U4708" s="14">
        <v>0.19754591932991772</v>
      </c>
      <c r="V4708" s="14">
        <v>0.47991278929587194</v>
      </c>
      <c r="W4708" s="14">
        <v>0.47991278929587194</v>
      </c>
      <c r="X4708" s="14">
        <v>0.13834289277321482</v>
      </c>
      <c r="Y4708" s="14">
        <v>0.13834289277321482</v>
      </c>
      <c r="Z4708" s="14">
        <v>1.104736353332215</v>
      </c>
      <c r="AA4708" s="14">
        <v>1.1161281702642487</v>
      </c>
      <c r="AB4708" s="14">
        <v>1.1161281702642487</v>
      </c>
      <c r="AC4708" s="14">
        <v>1.02845931274124</v>
      </c>
      <c r="AD4708" s="14">
        <v>1.02845931274124</v>
      </c>
      <c r="AE4708" s="14">
        <v>0.65383835585581507</v>
      </c>
      <c r="AF4708" s="14">
        <v>1.5626705092985342</v>
      </c>
      <c r="AG4708" s="14">
        <v>1.2736867002825898</v>
      </c>
      <c r="AH4708" s="14">
        <v>0.67045112520072547</v>
      </c>
      <c r="AI4708" s="14">
        <v>2.3508271959274026E-2</v>
      </c>
      <c r="AJ4708" s="14">
        <v>6.2213006163189075E-2</v>
      </c>
      <c r="AK4708" s="14">
        <v>0.32248146282523865</v>
      </c>
      <c r="AL4708" s="14">
        <v>0.32248146282523865</v>
      </c>
      <c r="AM4708" s="14">
        <v>0.52552534682631491</v>
      </c>
      <c r="AN4708" s="14">
        <v>0.72419510572606105</v>
      </c>
      <c r="AO4708" s="14">
        <v>1.7172604653766219</v>
      </c>
      <c r="AP4708" s="14">
        <v>1.7172604653766219</v>
      </c>
      <c r="AQ4708" s="14">
        <v>1.4766318567532495</v>
      </c>
      <c r="AR4708" s="14">
        <v>-0.54166323209919265</v>
      </c>
      <c r="AS4708" s="14">
        <v>-0.54166323209919265</v>
      </c>
      <c r="AT4708" s="14">
        <v>0.65418128742941761</v>
      </c>
      <c r="AU4708" s="14">
        <v>1.1503947230702702</v>
      </c>
      <c r="AV4708" s="14">
        <v>0.35680452466605694</v>
      </c>
      <c r="AW4708" s="14">
        <v>0.18665007628609176</v>
      </c>
      <c r="AX4708" s="14">
        <v>0.18665007628609176</v>
      </c>
      <c r="AY4708" s="14">
        <v>-0.68135064481126761</v>
      </c>
      <c r="AZ4708" s="14">
        <v>9.9231180248343265E-2</v>
      </c>
      <c r="BA4708" s="14">
        <v>9.9231180248343265E-2</v>
      </c>
      <c r="BB4708" s="14">
        <v>-0.19679007573314478</v>
      </c>
      <c r="BC4708" s="14">
        <v>1.1144977627424355</v>
      </c>
      <c r="BD4708" s="14">
        <v>-1.1516122725165905</v>
      </c>
      <c r="BE4708" s="14">
        <v>-1.1516122725165905</v>
      </c>
      <c r="BF4708" s="14">
        <v>-0.95976589123557743</v>
      </c>
      <c r="BG4708" s="14">
        <v>0.38074109393918171</v>
      </c>
      <c r="BH4708" s="14">
        <v>0.38074109393918171</v>
      </c>
      <c r="BI4708" s="14">
        <v>-1.6803760626895901</v>
      </c>
      <c r="BJ4708" s="14">
        <v>-1.0362927355140386</v>
      </c>
      <c r="BK4708" s="14">
        <v>-1.0362927355140386</v>
      </c>
      <c r="BL4708" s="14">
        <v>-0.55090808048009909</v>
      </c>
      <c r="BM4708" s="14">
        <v>-1.2114881506315998</v>
      </c>
      <c r="BN4708" s="14">
        <v>-1.2114881506315998</v>
      </c>
      <c r="BO4708" s="14">
        <v>-0.37625606633113645</v>
      </c>
      <c r="BP4708" s="14">
        <v>-0.37625606633113645</v>
      </c>
      <c r="BQ4708" s="14">
        <v>-0.86995194744246906</v>
      </c>
      <c r="BR4708" s="14">
        <v>-0.86995194744246906</v>
      </c>
      <c r="BS4708" s="14">
        <v>-1.3613152848981434</v>
      </c>
      <c r="BT4708" s="14">
        <v>0.82624450966494967</v>
      </c>
      <c r="BU4708" s="14">
        <v>0.82624450966494967</v>
      </c>
      <c r="BV4708" s="14">
        <v>0.78185074221650941</v>
      </c>
      <c r="BW4708" s="14">
        <v>0.78185074221650941</v>
      </c>
      <c r="BX4708" s="14">
        <v>-1.9007148031742617E-2</v>
      </c>
      <c r="BY4708" s="14">
        <v>1.1900350893946023</v>
      </c>
      <c r="BZ4708" s="14">
        <v>1.1900350893946023</v>
      </c>
      <c r="CA4708" s="14">
        <v>1.3784798965645737</v>
      </c>
      <c r="CB4708" s="14">
        <v>1.3784798965645737</v>
      </c>
      <c r="CC4708" s="14">
        <v>-0.12350150421888759</v>
      </c>
      <c r="CD4708" s="14">
        <v>0.74884121735493614</v>
      </c>
      <c r="CE4708" s="14" t="s">
        <v>5</v>
      </c>
      <c r="CF4708" s="14">
        <v>1.2673709573336325</v>
      </c>
      <c r="CG4708" s="14">
        <v>1.2673709573336325</v>
      </c>
      <c r="CH4708" s="14">
        <v>-0.25218098967715774</v>
      </c>
      <c r="CI4708" s="14">
        <v>-0.25218098967715774</v>
      </c>
      <c r="CJ4708" s="14">
        <v>-0.45260190548481471</v>
      </c>
      <c r="CK4708" s="14">
        <v>-0.24263079303098509</v>
      </c>
      <c r="CL4708" s="14">
        <v>-0.24263079303098509</v>
      </c>
      <c r="CM4708" s="14">
        <v>2.9229022459728287E-2</v>
      </c>
      <c r="CN4708" s="14">
        <v>2.9229022459728287E-2</v>
      </c>
      <c r="CO4708" s="14">
        <v>-0.2280100052985532</v>
      </c>
      <c r="CP4708" s="14">
        <v>-0.2280100052985532</v>
      </c>
      <c r="CQ4708" s="14">
        <v>0.37620579089302875</v>
      </c>
      <c r="CR4708" s="14">
        <v>0.37620579089302875</v>
      </c>
      <c r="CS4708" s="14">
        <v>9.9231180248343265E-2</v>
      </c>
      <c r="CT4708" s="14">
        <v>9.9231180248343265E-2</v>
      </c>
      <c r="CU4708" s="14">
        <v>1.2989422604626955</v>
      </c>
      <c r="CV4708" s="14">
        <v>1.2989422604626955</v>
      </c>
      <c r="CW4708" s="14">
        <v>0.36449883358392832</v>
      </c>
      <c r="CX4708" s="14">
        <v>0.36449883358392832</v>
      </c>
      <c r="CY4708" s="14">
        <v>1.0001183642070786</v>
      </c>
      <c r="CZ4708" s="14">
        <v>1.0001183642070786</v>
      </c>
      <c r="DA4708" s="14">
        <v>-2.3508926975808975</v>
      </c>
      <c r="DB4708" s="14">
        <v>-2.7435571657250613</v>
      </c>
      <c r="DC4708" s="14">
        <v>-2.8125359670121641</v>
      </c>
      <c r="DD4708" s="14">
        <v>-0.50462887117073207</v>
      </c>
      <c r="DE4708" s="14">
        <v>0.9827649207713044</v>
      </c>
      <c r="DF4708" s="14">
        <v>0.35228714260926963</v>
      </c>
      <c r="DG4708" s="14">
        <v>-1.1780026975053786</v>
      </c>
      <c r="DH4708" s="14">
        <v>-1.1780026975053786</v>
      </c>
      <c r="DI4708" s="14">
        <v>-0.87410852210631795</v>
      </c>
      <c r="DJ4708" s="14">
        <v>-1.6424492580838816</v>
      </c>
      <c r="DK4708" s="14">
        <v>-1.6424492580838816</v>
      </c>
      <c r="DL4708" s="14">
        <v>-1.3587635300476635</v>
      </c>
      <c r="DM4708" s="14">
        <v>-1.3587635300476635</v>
      </c>
      <c r="DN4708" s="14">
        <v>-7.0681233737565963E-2</v>
      </c>
      <c r="DO4708" s="14">
        <v>-7.0681233737565963E-2</v>
      </c>
      <c r="DP4708" s="14">
        <v>1.0385329675256729</v>
      </c>
      <c r="DQ4708" s="14">
        <v>1.0385329675256729</v>
      </c>
      <c r="DR4708" s="14" t="s">
        <v>5</v>
      </c>
      <c r="DS4708" s="14">
        <v>-1.1916375287812986</v>
      </c>
      <c r="DT4708" s="14">
        <v>1.2950827440408326</v>
      </c>
      <c r="DU4708" s="14">
        <v>1.2950827440408326</v>
      </c>
      <c r="DV4708" s="14">
        <v>1.5318980638147823</v>
      </c>
      <c r="DW4708" s="14">
        <v>-0.13100809351859122</v>
      </c>
      <c r="DX4708" s="14">
        <v>-0.13100809351859122</v>
      </c>
      <c r="DY4708" s="14">
        <v>-0.49837205428447295</v>
      </c>
      <c r="DZ4708" s="14">
        <v>1.2891681494347051</v>
      </c>
      <c r="EA4708" s="14">
        <v>1.2891681494347051</v>
      </c>
      <c r="EB4708" s="14">
        <v>-0.65587952669248284</v>
      </c>
      <c r="EC4708" s="14">
        <v>4.3018214003639366E-2</v>
      </c>
      <c r="ED4708" s="14">
        <v>4.3018214003639366E-2</v>
      </c>
    </row>
    <row r="4709" spans="2:134" x14ac:dyDescent="0.25">
      <c r="B4709" s="3" t="s">
        <v>881</v>
      </c>
      <c r="C4709" s="10">
        <v>0.25385812413977549</v>
      </c>
      <c r="D4709" s="10">
        <v>1.0811932059184439</v>
      </c>
      <c r="E4709" s="10">
        <v>1.333343585918586</v>
      </c>
      <c r="F4709" s="10">
        <v>0.88330967853895404</v>
      </c>
      <c r="G4709" s="10">
        <v>0.89227892214570281</v>
      </c>
      <c r="H4709" s="10">
        <v>0.97240981937249094</v>
      </c>
      <c r="I4709" s="10">
        <v>0.97240981937249094</v>
      </c>
      <c r="J4709" s="10">
        <v>0.5499644080409718</v>
      </c>
      <c r="K4709" s="10">
        <v>0.76568392355728443</v>
      </c>
      <c r="L4709" s="10">
        <v>0.76568392355728443</v>
      </c>
      <c r="M4709" s="10">
        <v>0.55434789374686655</v>
      </c>
      <c r="N4709" s="10">
        <v>0.55434789374686655</v>
      </c>
      <c r="O4709" s="10">
        <v>0.13980441064194687</v>
      </c>
      <c r="P4709" s="10">
        <v>0.13980441064194687</v>
      </c>
      <c r="Q4709" s="10">
        <v>-0.17498826891325578</v>
      </c>
      <c r="R4709" s="10">
        <v>-0.17498826891325578</v>
      </c>
      <c r="S4709" s="10">
        <v>0.85604034444374899</v>
      </c>
      <c r="T4709" s="10">
        <v>1.0741559363564288</v>
      </c>
      <c r="U4709" s="10">
        <v>1.0741559363564288</v>
      </c>
      <c r="V4709" s="10">
        <v>1.4008265201068699</v>
      </c>
      <c r="W4709" s="10">
        <v>1.4008265201068699</v>
      </c>
      <c r="X4709" s="10">
        <v>1.366136066135498</v>
      </c>
      <c r="Y4709" s="10">
        <v>1.366136066135498</v>
      </c>
      <c r="Z4709" s="10">
        <v>1.104736353332215</v>
      </c>
      <c r="AA4709" s="10">
        <v>1.1161281702642487</v>
      </c>
      <c r="AB4709" s="10">
        <v>1.1161281702642487</v>
      </c>
      <c r="AC4709" s="10">
        <v>1.02845931274124</v>
      </c>
      <c r="AD4709" s="10">
        <v>1.02845931274124</v>
      </c>
      <c r="AE4709" s="10">
        <v>-0.86821158728395087</v>
      </c>
      <c r="AF4709" s="10">
        <v>-0.3838138093013948</v>
      </c>
      <c r="AG4709" s="10">
        <v>-0.44882293248053134</v>
      </c>
      <c r="AH4709" s="10">
        <v>0.67045112520072547</v>
      </c>
      <c r="AI4709" s="10">
        <v>2.3508271959274026E-2</v>
      </c>
      <c r="AJ4709" s="10">
        <v>0.69323064010410484</v>
      </c>
      <c r="AK4709" s="10">
        <v>0.32248146282523865</v>
      </c>
      <c r="AL4709" s="10">
        <v>0.32248146282523865</v>
      </c>
      <c r="AM4709" s="10">
        <v>0.52552534682631491</v>
      </c>
      <c r="AN4709" s="10">
        <v>0.72419510572606105</v>
      </c>
      <c r="AO4709" s="10">
        <v>-1.232549850149349</v>
      </c>
      <c r="AP4709" s="10">
        <v>-1.232549850149349</v>
      </c>
      <c r="AQ4709" s="10">
        <v>2.050877578823955E-2</v>
      </c>
      <c r="AR4709" s="10">
        <v>0.49774459165871809</v>
      </c>
      <c r="AS4709" s="10">
        <v>0.49774459165871809</v>
      </c>
      <c r="AT4709" s="10">
        <v>-0.4786692347044525</v>
      </c>
      <c r="AU4709" s="10">
        <v>-6.8680281974344393E-2</v>
      </c>
      <c r="AV4709" s="10">
        <v>0.35680452466605694</v>
      </c>
      <c r="AW4709" s="10">
        <v>1.1332326060227011</v>
      </c>
      <c r="AX4709" s="10">
        <v>1.1332326060227011</v>
      </c>
      <c r="AY4709" s="10">
        <v>-0.68135064481126761</v>
      </c>
      <c r="AZ4709" s="10">
        <v>1.2734668131870734</v>
      </c>
      <c r="BA4709" s="10">
        <v>1.2734668131870734</v>
      </c>
      <c r="BB4709" s="10">
        <v>0.73468294940373968</v>
      </c>
      <c r="BC4709" s="10">
        <v>-0.22667751106625841</v>
      </c>
      <c r="BD4709" s="10">
        <v>-0.5368418112483353</v>
      </c>
      <c r="BE4709" s="10">
        <v>-0.5368418112483353</v>
      </c>
      <c r="BF4709" s="10">
        <v>0.29057132486948661</v>
      </c>
      <c r="BG4709" s="10">
        <v>0.38074109393918171</v>
      </c>
      <c r="BH4709" s="10">
        <v>0.38074109393918171</v>
      </c>
      <c r="BI4709" s="10">
        <v>0.7880384293992555</v>
      </c>
      <c r="BJ4709" s="10">
        <v>0.23227250968418137</v>
      </c>
      <c r="BK4709" s="10">
        <v>0.23227250968418137</v>
      </c>
      <c r="BL4709" s="10">
        <v>-0.55090808048009909</v>
      </c>
      <c r="BM4709" s="10">
        <v>0.68591608528406733</v>
      </c>
      <c r="BN4709" s="10">
        <v>0.68591608528406733</v>
      </c>
      <c r="BO4709" s="10">
        <v>1.0297534446957415</v>
      </c>
      <c r="BP4709" s="10">
        <v>1.0297534446957415</v>
      </c>
      <c r="BQ4709" s="10">
        <v>0.39059067028029226</v>
      </c>
      <c r="BR4709" s="10">
        <v>0.39059067028029226</v>
      </c>
      <c r="BS4709" s="10">
        <v>4.9683039594823009E-2</v>
      </c>
      <c r="BT4709" s="10">
        <v>0.82624450966494967</v>
      </c>
      <c r="BU4709" s="10">
        <v>0.82624450966494967</v>
      </c>
      <c r="BV4709" s="10">
        <v>0.1437886422467142</v>
      </c>
      <c r="BW4709" s="10">
        <v>0.1437886422467142</v>
      </c>
      <c r="BX4709" s="10">
        <v>1.3305003622219849</v>
      </c>
      <c r="BY4709" s="10">
        <v>0.39293611442274595</v>
      </c>
      <c r="BZ4709" s="10">
        <v>0.39293611442274595</v>
      </c>
      <c r="CA4709" s="10">
        <v>-1.4178650364664183</v>
      </c>
      <c r="CB4709" s="10">
        <v>-1.4178650364664183</v>
      </c>
      <c r="CC4709" s="10">
        <v>-0.12350150421888759</v>
      </c>
      <c r="CD4709" s="10">
        <v>0.74884121735493614</v>
      </c>
      <c r="CE4709" s="10" t="s">
        <v>5</v>
      </c>
      <c r="CF4709" s="10">
        <v>8.3379668245634114E-2</v>
      </c>
      <c r="CG4709" s="10">
        <v>8.3379668245634114E-2</v>
      </c>
      <c r="CH4709" s="10">
        <v>0.94147569479472126</v>
      </c>
      <c r="CI4709" s="10">
        <v>0.94147569479472126</v>
      </c>
      <c r="CJ4709" s="10">
        <v>0.78334945180063942</v>
      </c>
      <c r="CK4709" s="10">
        <v>0.90582162731567684</v>
      </c>
      <c r="CL4709" s="10">
        <v>0.90582162731567684</v>
      </c>
      <c r="CM4709" s="10">
        <v>2.9229022459728287E-2</v>
      </c>
      <c r="CN4709" s="10">
        <v>2.9229022459728287E-2</v>
      </c>
      <c r="CO4709" s="10">
        <v>0.58142551351131178</v>
      </c>
      <c r="CP4709" s="10">
        <v>0.58142551351131178</v>
      </c>
      <c r="CQ4709" s="10">
        <v>0.37620579089302875</v>
      </c>
      <c r="CR4709" s="10">
        <v>0.37620579089302875</v>
      </c>
      <c r="CS4709" s="10">
        <v>9.9231180248343265E-2</v>
      </c>
      <c r="CT4709" s="10">
        <v>9.9231180248343265E-2</v>
      </c>
      <c r="CU4709" s="10">
        <v>0.10121628003605407</v>
      </c>
      <c r="CV4709" s="10">
        <v>0.10121628003605407</v>
      </c>
      <c r="CW4709" s="10">
        <v>1.2568925295997531</v>
      </c>
      <c r="CX4709" s="10">
        <v>1.2568925295997531</v>
      </c>
      <c r="CY4709" s="10">
        <v>-9.2318618234499425E-2</v>
      </c>
      <c r="CZ4709" s="10">
        <v>-9.2318618234499425E-2</v>
      </c>
      <c r="DA4709" s="10">
        <v>0.90595377126288235</v>
      </c>
      <c r="DB4709" s="10">
        <v>1.3573388083060831</v>
      </c>
      <c r="DC4709" s="10">
        <v>5.3828439560041345E-2</v>
      </c>
      <c r="DD4709" s="10">
        <v>1.4320549046737001</v>
      </c>
      <c r="DE4709" s="10">
        <v>0.9827649207713044</v>
      </c>
      <c r="DF4709" s="10">
        <v>-0.57409756573362469</v>
      </c>
      <c r="DG4709" s="10">
        <v>-0.1454324317907873</v>
      </c>
      <c r="DH4709" s="10">
        <v>-0.1454324317907873</v>
      </c>
      <c r="DI4709" s="10">
        <v>1.1607014801739628</v>
      </c>
      <c r="DJ4709" s="10">
        <v>0.30111569731537779</v>
      </c>
      <c r="DK4709" s="10">
        <v>0.30111569731537779</v>
      </c>
      <c r="DL4709" s="10">
        <v>0.99421721710804589</v>
      </c>
      <c r="DM4709" s="10">
        <v>0.99421721710804589</v>
      </c>
      <c r="DN4709" s="10">
        <v>0.76571336549029911</v>
      </c>
      <c r="DO4709" s="10">
        <v>0.76571336549029911</v>
      </c>
      <c r="DP4709" s="10">
        <v>-0.17025130615174938</v>
      </c>
      <c r="DQ4709" s="10">
        <v>-0.17025130615174938</v>
      </c>
      <c r="DR4709" s="10" t="s">
        <v>5</v>
      </c>
      <c r="DS4709" s="10" t="s">
        <v>5</v>
      </c>
      <c r="DT4709" s="10">
        <v>0.46669648433903888</v>
      </c>
      <c r="DU4709" s="10">
        <v>0.46669648433903888</v>
      </c>
      <c r="DV4709" s="10">
        <v>-5.5908688460393804E-2</v>
      </c>
      <c r="DW4709" s="10">
        <v>0.71458960101049618</v>
      </c>
      <c r="DX4709" s="10">
        <v>0.71458960101049618</v>
      </c>
      <c r="DY4709" s="10">
        <v>1.2276970117739465</v>
      </c>
      <c r="DZ4709" s="10">
        <v>0.40906297049370438</v>
      </c>
      <c r="EA4709" s="10">
        <v>0.40906297049370438</v>
      </c>
      <c r="EB4709" s="10">
        <v>0.92267797822840769</v>
      </c>
      <c r="EC4709" s="10">
        <v>-0.72055508456096029</v>
      </c>
      <c r="ED4709" s="10">
        <v>-0.72055508456096029</v>
      </c>
    </row>
    <row r="4710" spans="2:134" x14ac:dyDescent="0.25">
      <c r="B4710" s="3" t="s">
        <v>882</v>
      </c>
      <c r="C4710" s="14">
        <v>1.0048550747199436</v>
      </c>
      <c r="D4710" s="14">
        <v>1.0811932059184439</v>
      </c>
      <c r="E4710" s="14">
        <v>0.2196095317983551</v>
      </c>
      <c r="F4710" s="14">
        <v>0.88330967853895404</v>
      </c>
      <c r="G4710" s="14">
        <v>3.6173469816717999E-2</v>
      </c>
      <c r="H4710" s="14">
        <v>0.97240981937249094</v>
      </c>
      <c r="I4710" s="14">
        <v>0.97240981937249094</v>
      </c>
      <c r="J4710" s="14">
        <v>-0.95186147545552824</v>
      </c>
      <c r="K4710" s="14">
        <v>-1.7053869206503163</v>
      </c>
      <c r="L4710" s="14">
        <v>-1.7053869206503163</v>
      </c>
      <c r="M4710" s="14">
        <v>-3.0237157840738171</v>
      </c>
      <c r="N4710" s="14">
        <v>-3.0237157840738171</v>
      </c>
      <c r="O4710" s="14">
        <v>-1.9872198369819618</v>
      </c>
      <c r="P4710" s="14">
        <v>-1.9872198369819618</v>
      </c>
      <c r="Q4710" s="14">
        <v>-2.3674883441205186</v>
      </c>
      <c r="R4710" s="14">
        <v>-2.3674883441205186</v>
      </c>
      <c r="S4710" s="14">
        <v>-0.93157331601231586</v>
      </c>
      <c r="T4710" s="14">
        <v>-1.5556741147231044</v>
      </c>
      <c r="U4710" s="14">
        <v>-1.5556741147231044</v>
      </c>
      <c r="V4710" s="14">
        <v>-1.361914672326124</v>
      </c>
      <c r="W4710" s="14">
        <v>-1.361914672326124</v>
      </c>
      <c r="X4710" s="14">
        <v>-2.3172434539513516</v>
      </c>
      <c r="Y4710" s="14">
        <v>-2.3172434539513516</v>
      </c>
      <c r="Z4710" s="14">
        <v>-1.8366241874148066</v>
      </c>
      <c r="AA4710" s="14">
        <v>-2.598485896396455</v>
      </c>
      <c r="AB4710" s="14">
        <v>-2.598485896396455</v>
      </c>
      <c r="AC4710" s="14">
        <v>-2.2411202934361345</v>
      </c>
      <c r="AD4710" s="14">
        <v>-2.2411202934361345</v>
      </c>
      <c r="AE4710" s="14">
        <v>-0.86821158728395087</v>
      </c>
      <c r="AF4710" s="14">
        <v>-0.3838138093013948</v>
      </c>
      <c r="AG4710" s="14">
        <v>-1.3100777488620918</v>
      </c>
      <c r="AH4710" s="14">
        <v>-0.10991002052470893</v>
      </c>
      <c r="AI4710" s="14">
        <v>-0.811035382594955</v>
      </c>
      <c r="AJ4710" s="14">
        <v>-0.56880462777772667</v>
      </c>
      <c r="AK4710" s="14">
        <v>-0.52552534682631502</v>
      </c>
      <c r="AL4710" s="14">
        <v>-0.52552534682631502</v>
      </c>
      <c r="AM4710" s="14">
        <v>-1.170488272476792</v>
      </c>
      <c r="AN4710" s="14">
        <v>-1.2161012152758375</v>
      </c>
      <c r="AO4710" s="14">
        <v>-1.232549850149349</v>
      </c>
      <c r="AP4710" s="14">
        <v>-1.232549850149349</v>
      </c>
      <c r="AQ4710" s="14">
        <v>2.050877578823955E-2</v>
      </c>
      <c r="AR4710" s="14">
        <v>-1.5810710558571035</v>
      </c>
      <c r="AS4710" s="14">
        <v>-1.5810710558571035</v>
      </c>
      <c r="AT4710" s="14">
        <v>-1.6115197568383226</v>
      </c>
      <c r="AU4710" s="14">
        <v>-2.5068302920635737</v>
      </c>
      <c r="AV4710" s="14">
        <v>-2.0558736897425183</v>
      </c>
      <c r="AW4710" s="14">
        <v>-1.7065149831871271</v>
      </c>
      <c r="AX4710" s="14">
        <v>-1.7065149831871271</v>
      </c>
      <c r="AY4710" s="14">
        <v>-0.68135064481126761</v>
      </c>
      <c r="AZ4710" s="14">
        <v>-2.249240085629117</v>
      </c>
      <c r="BA4710" s="14">
        <v>-2.249240085629117</v>
      </c>
      <c r="BB4710" s="14">
        <v>-1.1282631008700292</v>
      </c>
      <c r="BC4710" s="14">
        <v>-1.5678527848749522</v>
      </c>
      <c r="BD4710" s="14">
        <v>-2.3811531950531011</v>
      </c>
      <c r="BE4710" s="14">
        <v>-2.3811531950531011</v>
      </c>
      <c r="BF4710" s="14">
        <v>-0.95976589123557743</v>
      </c>
      <c r="BG4710" s="14">
        <v>-1.5972553209155926</v>
      </c>
      <c r="BH4710" s="14">
        <v>-1.5972553209155926</v>
      </c>
      <c r="BI4710" s="14">
        <v>-3.4766401297026316E-2</v>
      </c>
      <c r="BJ4710" s="14">
        <v>-1.0362927355140386</v>
      </c>
      <c r="BK4710" s="14">
        <v>-1.0362927355140386</v>
      </c>
      <c r="BL4710" s="14">
        <v>-0.55090808048009909</v>
      </c>
      <c r="BM4710" s="14">
        <v>-2.4764243079087112</v>
      </c>
      <c r="BN4710" s="14">
        <v>-2.4764243079087112</v>
      </c>
      <c r="BO4710" s="14">
        <v>-2.4852703328714534</v>
      </c>
      <c r="BP4710" s="14">
        <v>-2.4852703328714534</v>
      </c>
      <c r="BQ4710" s="14">
        <v>-1.5002232563038496</v>
      </c>
      <c r="BR4710" s="14">
        <v>-1.5002232563038496</v>
      </c>
      <c r="BS4710" s="14">
        <v>-0.65581612265166023</v>
      </c>
      <c r="BT4710" s="14">
        <v>-0.78097083790248667</v>
      </c>
      <c r="BU4710" s="14">
        <v>-0.78097083790248667</v>
      </c>
      <c r="BV4710" s="14">
        <v>-0.49427345772308096</v>
      </c>
      <c r="BW4710" s="14">
        <v>-0.49427345772308096</v>
      </c>
      <c r="BX4710" s="14">
        <v>-0.69376090315860639</v>
      </c>
      <c r="BY4710" s="14">
        <v>-1.2012618355209668</v>
      </c>
      <c r="BZ4710" s="14">
        <v>-1.2012618355209668</v>
      </c>
      <c r="CA4710" s="14">
        <v>-1.4178650364664183</v>
      </c>
      <c r="CB4710" s="14">
        <v>-1.4178650364664183</v>
      </c>
      <c r="CC4710" s="14">
        <v>-0.12350150421888759</v>
      </c>
      <c r="CD4710" s="14">
        <v>-0.27361506018738063</v>
      </c>
      <c r="CE4710" s="14">
        <v>-1.1259916264596033</v>
      </c>
      <c r="CF4710" s="14">
        <v>-1.1006116208423644</v>
      </c>
      <c r="CG4710" s="14">
        <v>-1.1006116208423644</v>
      </c>
      <c r="CH4710" s="14">
        <v>0.94147569479472126</v>
      </c>
      <c r="CI4710" s="14">
        <v>0.94147569479472126</v>
      </c>
      <c r="CJ4710" s="14">
        <v>-0.45260190548481471</v>
      </c>
      <c r="CK4710" s="14">
        <v>-0.24263079303098509</v>
      </c>
      <c r="CL4710" s="14">
        <v>-0.24263079303098509</v>
      </c>
      <c r="CM4710" s="14">
        <v>-1.0084012748606273</v>
      </c>
      <c r="CN4710" s="14">
        <v>-1.0084012748606273</v>
      </c>
      <c r="CO4710" s="14">
        <v>-1.0374455241084182</v>
      </c>
      <c r="CP4710" s="14">
        <v>-1.0374455241084182</v>
      </c>
      <c r="CQ4710" s="14">
        <v>-1.7606431013793746</v>
      </c>
      <c r="CR4710" s="14">
        <v>-1.7606431013793746</v>
      </c>
      <c r="CS4710" s="14">
        <v>-2.249240085629117</v>
      </c>
      <c r="CT4710" s="14">
        <v>-2.249240085629117</v>
      </c>
      <c r="CU4710" s="14">
        <v>-2.2942356808172288</v>
      </c>
      <c r="CV4710" s="14">
        <v>-2.2942356808172288</v>
      </c>
      <c r="CW4710" s="14">
        <v>-0.52789486243189643</v>
      </c>
      <c r="CX4710" s="14">
        <v>-0.52789486243189643</v>
      </c>
      <c r="CY4710" s="14">
        <v>-9.2318618234499425E-2</v>
      </c>
      <c r="CZ4710" s="14">
        <v>-9.2318618234499425E-2</v>
      </c>
      <c r="DA4710" s="14">
        <v>9.1742154051937336E-2</v>
      </c>
      <c r="DB4710" s="14">
        <v>0.33211481479829691</v>
      </c>
      <c r="DC4710" s="14">
        <v>5.3828439560041345E-2</v>
      </c>
      <c r="DD4710" s="14">
        <v>-1.4729707590929484</v>
      </c>
      <c r="DE4710" s="14">
        <v>0.18985231423991114</v>
      </c>
      <c r="DF4710" s="14">
        <v>0.35228714260926963</v>
      </c>
      <c r="DG4710" s="14">
        <v>0.88713783392380385</v>
      </c>
      <c r="DH4710" s="14">
        <v>0.88713783392380385</v>
      </c>
      <c r="DI4710" s="14">
        <v>0.14329647903382239</v>
      </c>
      <c r="DJ4710" s="14">
        <v>0.30111569731537779</v>
      </c>
      <c r="DK4710" s="14">
        <v>0.30111569731537779</v>
      </c>
      <c r="DL4710" s="14">
        <v>0.99421721710804589</v>
      </c>
      <c r="DM4710" s="14">
        <v>0.99421721710804589</v>
      </c>
      <c r="DN4710" s="14">
        <v>0.76571336549029911</v>
      </c>
      <c r="DO4710" s="14">
        <v>0.76571336549029911</v>
      </c>
      <c r="DP4710" s="14">
        <v>1.0385329675256729</v>
      </c>
      <c r="DQ4710" s="14">
        <v>1.0385329675256729</v>
      </c>
      <c r="DR4710" s="14" t="s">
        <v>5</v>
      </c>
      <c r="DS4710" s="14" t="s">
        <v>5</v>
      </c>
      <c r="DT4710" s="14">
        <v>-1.1900760350645487</v>
      </c>
      <c r="DU4710" s="14">
        <v>-1.1900760350645487</v>
      </c>
      <c r="DV4710" s="14">
        <v>-0.84981206459798186</v>
      </c>
      <c r="DW4710" s="14">
        <v>-0.97660578804767861</v>
      </c>
      <c r="DX4710" s="14">
        <v>-0.97660578804767861</v>
      </c>
      <c r="DY4710" s="14">
        <v>-0.49837205428447295</v>
      </c>
      <c r="DZ4710" s="14">
        <v>-1.3511473873882971</v>
      </c>
      <c r="EA4710" s="14">
        <v>-1.3511473873882971</v>
      </c>
      <c r="EB4710" s="14">
        <v>-0.65587952669248284</v>
      </c>
      <c r="EC4710" s="14">
        <v>-1.4841283831255601</v>
      </c>
      <c r="ED4710" s="14">
        <v>-1.4841283831255601</v>
      </c>
    </row>
    <row r="4711" spans="2:134" x14ac:dyDescent="0.25">
      <c r="B4711" s="3" t="s">
        <v>883</v>
      </c>
      <c r="C4711" s="10">
        <v>0.25385812413977549</v>
      </c>
      <c r="D4711" s="10">
        <v>0.21866828883743786</v>
      </c>
      <c r="E4711" s="10">
        <v>0.2196095317983551</v>
      </c>
      <c r="F4711" s="10">
        <v>0.88330967853895404</v>
      </c>
      <c r="G4711" s="10">
        <v>-0.81993198251226673</v>
      </c>
      <c r="H4711" s="10">
        <v>-1.9864943452895183</v>
      </c>
      <c r="I4711" s="10">
        <v>-1.9864943452895183</v>
      </c>
      <c r="J4711" s="10">
        <v>0.5499644080409718</v>
      </c>
      <c r="K4711" s="10">
        <v>-0.88169663924778263</v>
      </c>
      <c r="L4711" s="10">
        <v>-0.88169663924778263</v>
      </c>
      <c r="M4711" s="10">
        <v>-1.2346839451634752</v>
      </c>
      <c r="N4711" s="10">
        <v>-1.2346839451634752</v>
      </c>
      <c r="O4711" s="10">
        <v>0.13980441064194687</v>
      </c>
      <c r="P4711" s="10">
        <v>0.13980441064194687</v>
      </c>
      <c r="Q4711" s="10">
        <v>-0.90582162731567661</v>
      </c>
      <c r="R4711" s="10">
        <v>-0.90582162731567661</v>
      </c>
      <c r="S4711" s="10">
        <v>-3.7766485784283405E-2</v>
      </c>
      <c r="T4711" s="10">
        <v>-0.67906409769659326</v>
      </c>
      <c r="U4711" s="10">
        <v>-0.67906409769659326</v>
      </c>
      <c r="V4711" s="10">
        <v>0.47991278929587194</v>
      </c>
      <c r="W4711" s="10">
        <v>0.47991278929587194</v>
      </c>
      <c r="X4711" s="10">
        <v>-1.0894502805890682</v>
      </c>
      <c r="Y4711" s="10">
        <v>-1.0894502805890682</v>
      </c>
      <c r="Z4711" s="10">
        <v>-1.8366241874148066</v>
      </c>
      <c r="AA4711" s="10">
        <v>-0.12207651862265262</v>
      </c>
      <c r="AB4711" s="10">
        <v>-0.12207651862265262</v>
      </c>
      <c r="AC4711" s="10">
        <v>-6.1400555984551554E-2</v>
      </c>
      <c r="AD4711" s="10">
        <v>-6.1400555984551554E-2</v>
      </c>
      <c r="AE4711" s="10">
        <v>0.65383835585581507</v>
      </c>
      <c r="AF4711" s="10">
        <v>0.58942834999856963</v>
      </c>
      <c r="AG4711" s="10">
        <v>-0.44882293248053134</v>
      </c>
      <c r="AH4711" s="10">
        <v>-0.10991002052470893</v>
      </c>
      <c r="AI4711" s="10">
        <v>2.3508271959274026E-2</v>
      </c>
      <c r="AJ4711" s="10">
        <v>-0.56880462777772667</v>
      </c>
      <c r="AK4711" s="10">
        <v>-1.3735321564778686</v>
      </c>
      <c r="AL4711" s="10">
        <v>-1.3735321564778686</v>
      </c>
      <c r="AM4711" s="10">
        <v>-1.170488272476792</v>
      </c>
      <c r="AN4711" s="10">
        <v>-1.2161012152758375</v>
      </c>
      <c r="AO4711" s="10">
        <v>0.73399036020129826</v>
      </c>
      <c r="AP4711" s="10">
        <v>0.73399036020129826</v>
      </c>
      <c r="AQ4711" s="10">
        <v>-0.70755276469426542</v>
      </c>
      <c r="AR4711" s="10">
        <v>-1.5810710558571035</v>
      </c>
      <c r="AS4711" s="10">
        <v>-1.5810710558571035</v>
      </c>
      <c r="AT4711" s="10">
        <v>0.65418128742941761</v>
      </c>
      <c r="AU4711" s="10">
        <v>-6.8680281974344393E-2</v>
      </c>
      <c r="AV4711" s="10">
        <v>0.35680452466605694</v>
      </c>
      <c r="AW4711" s="10">
        <v>0.18665007628609176</v>
      </c>
      <c r="AX4711" s="10">
        <v>0.18665007628609176</v>
      </c>
      <c r="AY4711" s="10">
        <v>-0.68135064481126761</v>
      </c>
      <c r="AZ4711" s="10">
        <v>9.9231180248343265E-2</v>
      </c>
      <c r="BA4711" s="10">
        <v>9.9231180248343265E-2</v>
      </c>
      <c r="BB4711" s="10">
        <v>0.73468294940373968</v>
      </c>
      <c r="BC4711" s="10">
        <v>-0.8972651479706053</v>
      </c>
      <c r="BD4711" s="10">
        <v>-1.7663827337848457</v>
      </c>
      <c r="BE4711" s="10">
        <v>-1.7663827337848457</v>
      </c>
      <c r="BF4711" s="10">
        <v>-0.95976589123557743</v>
      </c>
      <c r="BG4711" s="10">
        <v>-0.27859104434574306</v>
      </c>
      <c r="BH4711" s="10">
        <v>-0.27859104434574306</v>
      </c>
      <c r="BI4711" s="10">
        <v>-0.8575712319933082</v>
      </c>
      <c r="BJ4711" s="10">
        <v>-1.0362927355140386</v>
      </c>
      <c r="BK4711" s="10">
        <v>-1.0362927355140386</v>
      </c>
      <c r="BL4711" s="10">
        <v>-0.55090808048009909</v>
      </c>
      <c r="BM4711" s="10">
        <v>-1.2114881506315998</v>
      </c>
      <c r="BN4711" s="10">
        <v>-1.2114881506315998</v>
      </c>
      <c r="BO4711" s="10">
        <v>-0.37625606633113645</v>
      </c>
      <c r="BP4711" s="10">
        <v>-0.37625606633113645</v>
      </c>
      <c r="BQ4711" s="10">
        <v>-0.23968063858108837</v>
      </c>
      <c r="BR4711" s="10">
        <v>-0.23968063858108837</v>
      </c>
      <c r="BS4711" s="10">
        <v>4.9683039594823009E-2</v>
      </c>
      <c r="BT4711" s="10">
        <v>0.82624450966494967</v>
      </c>
      <c r="BU4711" s="10">
        <v>0.82624450966494967</v>
      </c>
      <c r="BV4711" s="10">
        <v>-0.49427345772308096</v>
      </c>
      <c r="BW4711" s="10">
        <v>-0.49427345772308096</v>
      </c>
      <c r="BX4711" s="10">
        <v>-1.9007148031742617E-2</v>
      </c>
      <c r="BY4711" s="10">
        <v>-1.9983608104928232</v>
      </c>
      <c r="BZ4711" s="10">
        <v>-1.9983608104928232</v>
      </c>
      <c r="CA4711" s="10">
        <v>0.4463649188875764</v>
      </c>
      <c r="CB4711" s="10">
        <v>0.4463649188875764</v>
      </c>
      <c r="CC4711" s="10">
        <v>0.97257434572374124</v>
      </c>
      <c r="CD4711" s="10">
        <v>-1.2960713377296975</v>
      </c>
      <c r="CE4711" s="10">
        <v>-1.1259916264596033</v>
      </c>
      <c r="CF4711" s="10">
        <v>-1.1006116208423644</v>
      </c>
      <c r="CG4711" s="10">
        <v>-1.1006116208423644</v>
      </c>
      <c r="CH4711" s="10">
        <v>-0.25218098967715774</v>
      </c>
      <c r="CI4711" s="10">
        <v>-0.25218098967715774</v>
      </c>
      <c r="CJ4711" s="10">
        <v>-1.6885532627702688</v>
      </c>
      <c r="CK4711" s="10">
        <v>-1.391083213377647</v>
      </c>
      <c r="CL4711" s="10">
        <v>-1.391083213377647</v>
      </c>
      <c r="CM4711" s="10">
        <v>2.9229022459728287E-2</v>
      </c>
      <c r="CN4711" s="10">
        <v>2.9229022459728287E-2</v>
      </c>
      <c r="CO4711" s="10">
        <v>0.58142551351131178</v>
      </c>
      <c r="CP4711" s="10">
        <v>0.58142551351131178</v>
      </c>
      <c r="CQ4711" s="10">
        <v>-0.69221865524317294</v>
      </c>
      <c r="CR4711" s="10">
        <v>-0.69221865524317294</v>
      </c>
      <c r="CS4711" s="10">
        <v>9.9231180248343265E-2</v>
      </c>
      <c r="CT4711" s="10">
        <v>9.9231180248343265E-2</v>
      </c>
      <c r="CU4711" s="10">
        <v>0.10121628003605407</v>
      </c>
      <c r="CV4711" s="10">
        <v>0.10121628003605407</v>
      </c>
      <c r="CW4711" s="10">
        <v>0.36449883358392832</v>
      </c>
      <c r="CX4711" s="10">
        <v>0.36449883358392832</v>
      </c>
      <c r="CY4711" s="10">
        <v>-9.2318618234499425E-2</v>
      </c>
      <c r="CZ4711" s="10">
        <v>-9.2318618234499425E-2</v>
      </c>
      <c r="DA4711" s="10">
        <v>-0.72246946315900762</v>
      </c>
      <c r="DB4711" s="10">
        <v>-0.69310917870948918</v>
      </c>
      <c r="DC4711" s="10">
        <v>-0.90162636263069373</v>
      </c>
      <c r="DD4711" s="10">
        <v>-1.4729707590929484</v>
      </c>
      <c r="DE4711" s="10">
        <v>-0.60306029229148206</v>
      </c>
      <c r="DF4711" s="10">
        <v>-1.5004822740765189</v>
      </c>
      <c r="DG4711" s="10">
        <v>-0.1454324317907873</v>
      </c>
      <c r="DH4711" s="10">
        <v>-0.1454324317907873</v>
      </c>
      <c r="DI4711" s="10">
        <v>0.14329647903382239</v>
      </c>
      <c r="DJ4711" s="10">
        <v>-0.67066678038425187</v>
      </c>
      <c r="DK4711" s="10">
        <v>-0.67066678038425187</v>
      </c>
      <c r="DL4711" s="10">
        <v>-0.18227315646980874</v>
      </c>
      <c r="DM4711" s="10">
        <v>-0.18227315646980874</v>
      </c>
      <c r="DN4711" s="10">
        <v>-7.0681233737565963E-2</v>
      </c>
      <c r="DO4711" s="10">
        <v>-7.0681233737565963E-2</v>
      </c>
      <c r="DP4711" s="10">
        <v>-0.17025130615174938</v>
      </c>
      <c r="DQ4711" s="10">
        <v>-0.17025130615174938</v>
      </c>
      <c r="DR4711" s="10" t="s">
        <v>5</v>
      </c>
      <c r="DS4711" s="10" t="s">
        <v>5</v>
      </c>
      <c r="DT4711" s="10">
        <v>0.46669648433903888</v>
      </c>
      <c r="DU4711" s="10">
        <v>0.46669648433903888</v>
      </c>
      <c r="DV4711" s="10">
        <v>-5.5908688460393804E-2</v>
      </c>
      <c r="DW4711" s="10">
        <v>-0.13100809351859122</v>
      </c>
      <c r="DX4711" s="10">
        <v>-0.13100809351859122</v>
      </c>
      <c r="DY4711" s="10">
        <v>-0.49837205428447295</v>
      </c>
      <c r="DZ4711" s="10">
        <v>0.40906297049370438</v>
      </c>
      <c r="EA4711" s="10">
        <v>0.40906297049370438</v>
      </c>
      <c r="EB4711" s="10">
        <v>-0.65587952669248284</v>
      </c>
      <c r="EC4711" s="10">
        <v>4.3018214003639366E-2</v>
      </c>
      <c r="ED4711" s="10">
        <v>4.3018214003639366E-2</v>
      </c>
    </row>
    <row r="4712" spans="2:134" x14ac:dyDescent="0.25">
      <c r="B4712" s="3" t="s">
        <v>884</v>
      </c>
      <c r="C4712" s="14">
        <v>1.0048550747199436</v>
      </c>
      <c r="D4712" s="14">
        <v>1.0811932059184439</v>
      </c>
      <c r="E4712" s="14">
        <v>-0.89412452232187578</v>
      </c>
      <c r="F4712" s="14">
        <v>0.88330967853895404</v>
      </c>
      <c r="G4712" s="14">
        <v>0.89227892214570281</v>
      </c>
      <c r="H4712" s="14">
        <v>0.97240981937249094</v>
      </c>
      <c r="I4712" s="14">
        <v>0.97240981937249094</v>
      </c>
      <c r="J4712" s="14">
        <v>1.3008773497892219</v>
      </c>
      <c r="K4712" s="14">
        <v>0.76568392355728443</v>
      </c>
      <c r="L4712" s="14">
        <v>0.76568392355728443</v>
      </c>
      <c r="M4712" s="14">
        <v>0.55434789374686655</v>
      </c>
      <c r="N4712" s="14">
        <v>0.55434789374686655</v>
      </c>
      <c r="O4712" s="14">
        <v>1.5578205757245527</v>
      </c>
      <c r="P4712" s="14">
        <v>1.5578205757245527</v>
      </c>
      <c r="Q4712" s="14">
        <v>1.286678447891586</v>
      </c>
      <c r="R4712" s="14">
        <v>1.286678447891586</v>
      </c>
      <c r="S4712" s="14">
        <v>1.7498471746717814</v>
      </c>
      <c r="T4712" s="14">
        <v>1.9507659533829398</v>
      </c>
      <c r="U4712" s="14">
        <v>1.9507659533829398</v>
      </c>
      <c r="V4712" s="14">
        <v>0.47991278929587194</v>
      </c>
      <c r="W4712" s="14">
        <v>0.47991278929587194</v>
      </c>
      <c r="X4712" s="14">
        <v>1.366136066135498</v>
      </c>
      <c r="Y4712" s="14">
        <v>1.366136066135498</v>
      </c>
      <c r="Z4712" s="14">
        <v>1.104736353332215</v>
      </c>
      <c r="AA4712" s="14">
        <v>1.1161281702642487</v>
      </c>
      <c r="AB4712" s="14">
        <v>1.1161281702642487</v>
      </c>
      <c r="AC4712" s="14">
        <v>1.02845931274124</v>
      </c>
      <c r="AD4712" s="14">
        <v>1.02845931274124</v>
      </c>
      <c r="AE4712" s="14">
        <v>1.4148633274256981</v>
      </c>
      <c r="AF4712" s="14">
        <v>1.5626705092985342</v>
      </c>
      <c r="AG4712" s="14">
        <v>1.2736867002825898</v>
      </c>
      <c r="AH4712" s="14">
        <v>0.67045112520072547</v>
      </c>
      <c r="AI4712" s="14">
        <v>1.692595581067732</v>
      </c>
      <c r="AJ4712" s="14">
        <v>1.3242482740450205</v>
      </c>
      <c r="AK4712" s="14">
        <v>1.1704882724767922</v>
      </c>
      <c r="AL4712" s="14">
        <v>1.1704882724767922</v>
      </c>
      <c r="AM4712" s="14">
        <v>1.3735321564778684</v>
      </c>
      <c r="AN4712" s="14">
        <v>1.6943432662270101</v>
      </c>
      <c r="AO4712" s="14">
        <v>0.73399036020129826</v>
      </c>
      <c r="AP4712" s="14">
        <v>0.73399036020129826</v>
      </c>
      <c r="AQ4712" s="14">
        <v>0.74857031627074455</v>
      </c>
      <c r="AR4712" s="14">
        <v>1.5371524154166289</v>
      </c>
      <c r="AS4712" s="14">
        <v>1.5371524154166289</v>
      </c>
      <c r="AT4712" s="14">
        <v>1.7870318095632876</v>
      </c>
      <c r="AU4712" s="14">
        <v>1.1503947230702702</v>
      </c>
      <c r="AV4712" s="14">
        <v>1.5631436318703444</v>
      </c>
      <c r="AW4712" s="14">
        <v>1.1332326060227011</v>
      </c>
      <c r="AX4712" s="14">
        <v>1.1332326060227011</v>
      </c>
      <c r="AY4712" s="14">
        <v>1.4219491717800365</v>
      </c>
      <c r="AZ4712" s="14">
        <v>1.2734668131870734</v>
      </c>
      <c r="BA4712" s="14">
        <v>1.2734668131870734</v>
      </c>
      <c r="BB4712" s="14">
        <v>0.73468294940373968</v>
      </c>
      <c r="BC4712" s="14">
        <v>1.1144977627424355</v>
      </c>
      <c r="BD4712" s="14">
        <v>1.3074695725564303</v>
      </c>
      <c r="BE4712" s="14">
        <v>1.3074695725564303</v>
      </c>
      <c r="BF4712" s="14">
        <v>1.5409085409745507</v>
      </c>
      <c r="BG4712" s="14">
        <v>1.6994053705090313</v>
      </c>
      <c r="BH4712" s="14">
        <v>1.6994053705090313</v>
      </c>
      <c r="BI4712" s="14">
        <v>0.7880384293992555</v>
      </c>
      <c r="BJ4712" s="14">
        <v>1.5008377548824012</v>
      </c>
      <c r="BK4712" s="14">
        <v>1.5008377548824012</v>
      </c>
      <c r="BL4712" s="14">
        <v>1.1497212114367286</v>
      </c>
      <c r="BM4712" s="14">
        <v>1.318384163922623</v>
      </c>
      <c r="BN4712" s="14">
        <v>1.318384163922623</v>
      </c>
      <c r="BO4712" s="14">
        <v>1.7327582002091804</v>
      </c>
      <c r="BP4712" s="14">
        <v>1.7327582002091804</v>
      </c>
      <c r="BQ4712" s="14">
        <v>1.6511332880030536</v>
      </c>
      <c r="BR4712" s="14">
        <v>1.6511332880030536</v>
      </c>
      <c r="BS4712" s="14">
        <v>1.4606813640877894</v>
      </c>
      <c r="BT4712" s="14">
        <v>1.6298521834486679</v>
      </c>
      <c r="BU4712" s="14">
        <v>1.6298521834486679</v>
      </c>
      <c r="BV4712" s="14">
        <v>1.4199128421863045</v>
      </c>
      <c r="BW4712" s="14">
        <v>1.4199128421863045</v>
      </c>
      <c r="BX4712" s="14">
        <v>1.3305003622219849</v>
      </c>
      <c r="BY4712" s="14">
        <v>1.1900350893946023</v>
      </c>
      <c r="BZ4712" s="14">
        <v>1.1900350893946023</v>
      </c>
      <c r="CA4712" s="14">
        <v>0.4463649188875764</v>
      </c>
      <c r="CB4712" s="14">
        <v>0.4463649188875764</v>
      </c>
      <c r="CC4712" s="14">
        <v>-0.12350150421888759</v>
      </c>
      <c r="CD4712" s="14">
        <v>0.74884121735493614</v>
      </c>
      <c r="CE4712" s="14">
        <v>1.1259916264596033</v>
      </c>
      <c r="CF4712" s="14">
        <v>1.2673709573336325</v>
      </c>
      <c r="CG4712" s="14">
        <v>1.2673709573336325</v>
      </c>
      <c r="CH4712" s="14">
        <v>0.94147569479472126</v>
      </c>
      <c r="CI4712" s="14">
        <v>0.94147569479472126</v>
      </c>
      <c r="CJ4712" s="14">
        <v>-0.45260190548481471</v>
      </c>
      <c r="CK4712" s="14">
        <v>-0.24263079303098509</v>
      </c>
      <c r="CL4712" s="14">
        <v>-0.24263079303098509</v>
      </c>
      <c r="CM4712" s="14">
        <v>1.0668593197800837</v>
      </c>
      <c r="CN4712" s="14">
        <v>1.0668593197800837</v>
      </c>
      <c r="CO4712" s="14">
        <v>1.3908610323211767</v>
      </c>
      <c r="CP4712" s="14">
        <v>1.3908610323211767</v>
      </c>
      <c r="CQ4712" s="14">
        <v>1.4446302370292305</v>
      </c>
      <c r="CR4712" s="14">
        <v>1.4446302370292305</v>
      </c>
      <c r="CS4712" s="14">
        <v>1.2734668131870734</v>
      </c>
      <c r="CT4712" s="14">
        <v>1.2734668131870734</v>
      </c>
      <c r="CU4712" s="14">
        <v>1.2989422604626955</v>
      </c>
      <c r="CV4712" s="14">
        <v>1.2989422604626955</v>
      </c>
      <c r="CW4712" s="14">
        <v>0.36449883358392832</v>
      </c>
      <c r="CX4712" s="14">
        <v>0.36449883358392832</v>
      </c>
      <c r="CY4712" s="14">
        <v>1.0001183642070786</v>
      </c>
      <c r="CZ4712" s="14">
        <v>1.0001183642070786</v>
      </c>
      <c r="DA4712" s="14">
        <v>0.90595377126288235</v>
      </c>
      <c r="DB4712" s="14">
        <v>0.33211481479829691</v>
      </c>
      <c r="DC4712" s="14">
        <v>5.3828439560041345E-2</v>
      </c>
      <c r="DD4712" s="14">
        <v>1.4320549046737001</v>
      </c>
      <c r="DE4712" s="14">
        <v>0.9827649207713044</v>
      </c>
      <c r="DF4712" s="14">
        <v>1.278671850952164</v>
      </c>
      <c r="DG4712" s="14">
        <v>0.88713783392380385</v>
      </c>
      <c r="DH4712" s="14">
        <v>0.88713783392380385</v>
      </c>
      <c r="DI4712" s="14">
        <v>1.1607014801739628</v>
      </c>
      <c r="DJ4712" s="14">
        <v>1.2728981750150075</v>
      </c>
      <c r="DK4712" s="14">
        <v>1.2728981750150075</v>
      </c>
      <c r="DL4712" s="14">
        <v>-0.18227315646980874</v>
      </c>
      <c r="DM4712" s="14">
        <v>-0.18227315646980874</v>
      </c>
      <c r="DN4712" s="14">
        <v>-7.0681233737565963E-2</v>
      </c>
      <c r="DO4712" s="14">
        <v>-7.0681233737565963E-2</v>
      </c>
      <c r="DP4712" s="14">
        <v>1.0385329675256729</v>
      </c>
      <c r="DQ4712" s="14">
        <v>1.0385329675256729</v>
      </c>
      <c r="DR4712" s="14">
        <v>-2.1756225162774294</v>
      </c>
      <c r="DS4712" s="14" t="s">
        <v>5</v>
      </c>
      <c r="DT4712" s="14">
        <v>1.2950827440408326</v>
      </c>
      <c r="DU4712" s="14">
        <v>1.2950827440408326</v>
      </c>
      <c r="DV4712" s="14">
        <v>1.5318980638147823</v>
      </c>
      <c r="DW4712" s="14">
        <v>1.5601872955395837</v>
      </c>
      <c r="DX4712" s="14">
        <v>1.5601872955395837</v>
      </c>
      <c r="DY4712" s="14">
        <v>0.36466247874473678</v>
      </c>
      <c r="DZ4712" s="14">
        <v>-0.47104220844729627</v>
      </c>
      <c r="EA4712" s="14">
        <v>-0.47104220844729627</v>
      </c>
      <c r="EB4712" s="14">
        <v>0.92267797822840769</v>
      </c>
      <c r="EC4712" s="14">
        <v>1.5701648111328388</v>
      </c>
      <c r="ED4712" s="14">
        <v>1.5701648111328388</v>
      </c>
    </row>
    <row r="4713" spans="2:134" x14ac:dyDescent="0.25">
      <c r="B4713" s="3" t="s">
        <v>885</v>
      </c>
      <c r="C4713" s="10">
        <v>1.0048550747199436</v>
      </c>
      <c r="D4713" s="10">
        <v>1.0811932059184439</v>
      </c>
      <c r="E4713" s="10">
        <v>1.333343585918586</v>
      </c>
      <c r="F4713" s="10">
        <v>0.88330967853895404</v>
      </c>
      <c r="G4713" s="10">
        <v>0.89227892214570281</v>
      </c>
      <c r="H4713" s="10">
        <v>0.97240981937249094</v>
      </c>
      <c r="I4713" s="10">
        <v>0.97240981937249094</v>
      </c>
      <c r="J4713" s="10">
        <v>0.5499644080409718</v>
      </c>
      <c r="K4713" s="10">
        <v>-0.88169663924778263</v>
      </c>
      <c r="L4713" s="10">
        <v>-0.88169663924778263</v>
      </c>
      <c r="M4713" s="10">
        <v>0.55434789374686655</v>
      </c>
      <c r="N4713" s="10">
        <v>0.55434789374686655</v>
      </c>
      <c r="O4713" s="10">
        <v>0.13980441064194687</v>
      </c>
      <c r="P4713" s="10">
        <v>0.13980441064194687</v>
      </c>
      <c r="Q4713" s="10">
        <v>-0.90582162731567661</v>
      </c>
      <c r="R4713" s="10">
        <v>-0.90582162731567661</v>
      </c>
      <c r="S4713" s="10">
        <v>-3.7766485784283405E-2</v>
      </c>
      <c r="T4713" s="10">
        <v>0.19754591932991772</v>
      </c>
      <c r="U4713" s="10">
        <v>0.19754591932991772</v>
      </c>
      <c r="V4713" s="10">
        <v>0.47991278929587194</v>
      </c>
      <c r="W4713" s="10">
        <v>0.47991278929587194</v>
      </c>
      <c r="X4713" s="10">
        <v>0.13834289277321482</v>
      </c>
      <c r="Y4713" s="10">
        <v>0.13834289277321482</v>
      </c>
      <c r="Z4713" s="10">
        <v>0.12428283974987442</v>
      </c>
      <c r="AA4713" s="10">
        <v>1.1161281702642487</v>
      </c>
      <c r="AB4713" s="10">
        <v>1.1161281702642487</v>
      </c>
      <c r="AC4713" s="10">
        <v>1.02845931274124</v>
      </c>
      <c r="AD4713" s="10">
        <v>1.02845931274124</v>
      </c>
      <c r="AE4713" s="10">
        <v>0.65383835585581507</v>
      </c>
      <c r="AF4713" s="10">
        <v>-0.3838138093013948</v>
      </c>
      <c r="AG4713" s="10">
        <v>-0.44882293248053134</v>
      </c>
      <c r="AH4713" s="10">
        <v>-0.10991002052470893</v>
      </c>
      <c r="AI4713" s="10">
        <v>2.3508271959274026E-2</v>
      </c>
      <c r="AJ4713" s="10">
        <v>6.2213006163189075E-2</v>
      </c>
      <c r="AK4713" s="10">
        <v>0.32248146282523865</v>
      </c>
      <c r="AL4713" s="10">
        <v>0.32248146282523865</v>
      </c>
      <c r="AM4713" s="10">
        <v>-2.0184950821283456</v>
      </c>
      <c r="AN4713" s="10">
        <v>-0.24595305477488821</v>
      </c>
      <c r="AO4713" s="10">
        <v>-1.232549850149349</v>
      </c>
      <c r="AP4713" s="10">
        <v>-1.232549850149349</v>
      </c>
      <c r="AQ4713" s="10">
        <v>2.050877578823955E-2</v>
      </c>
      <c r="AR4713" s="10">
        <v>-0.54166323209919265</v>
      </c>
      <c r="AS4713" s="10">
        <v>-0.54166323209919265</v>
      </c>
      <c r="AT4713" s="10">
        <v>0.65418128742941761</v>
      </c>
      <c r="AU4713" s="10">
        <v>-6.8680281974344393E-2</v>
      </c>
      <c r="AV4713" s="10">
        <v>0.35680452466605694</v>
      </c>
      <c r="AW4713" s="10">
        <v>0.18665007628609176</v>
      </c>
      <c r="AX4713" s="10">
        <v>0.18665007628609176</v>
      </c>
      <c r="AY4713" s="10">
        <v>-0.68135064481126761</v>
      </c>
      <c r="AZ4713" s="10">
        <v>-1.075004452690387</v>
      </c>
      <c r="BA4713" s="10">
        <v>-1.075004452690387</v>
      </c>
      <c r="BB4713" s="10">
        <v>0.73468294940373968</v>
      </c>
      <c r="BC4713" s="10">
        <v>0.44391012583808853</v>
      </c>
      <c r="BD4713" s="10">
        <v>-1.1516122725165905</v>
      </c>
      <c r="BE4713" s="10">
        <v>-1.1516122725165905</v>
      </c>
      <c r="BF4713" s="10">
        <v>0.29057132486948661</v>
      </c>
      <c r="BG4713" s="10">
        <v>0.38074109393918171</v>
      </c>
      <c r="BH4713" s="10">
        <v>0.38074109393918171</v>
      </c>
      <c r="BI4713" s="10">
        <v>-3.4766401297026316E-2</v>
      </c>
      <c r="BJ4713" s="10">
        <v>0.23227250968418137</v>
      </c>
      <c r="BK4713" s="10">
        <v>0.23227250968418137</v>
      </c>
      <c r="BL4713" s="10">
        <v>-1.4012227264385129</v>
      </c>
      <c r="BM4713" s="10">
        <v>-1.2114881506315998</v>
      </c>
      <c r="BN4713" s="10">
        <v>-1.2114881506315998</v>
      </c>
      <c r="BO4713" s="10">
        <v>-0.37625606633113645</v>
      </c>
      <c r="BP4713" s="10">
        <v>-0.37625606633113645</v>
      </c>
      <c r="BQ4713" s="10">
        <v>-0.86995194744246906</v>
      </c>
      <c r="BR4713" s="10">
        <v>-0.86995194744246906</v>
      </c>
      <c r="BS4713" s="10">
        <v>1.4606813640877894</v>
      </c>
      <c r="BT4713" s="10">
        <v>0.82624450966494967</v>
      </c>
      <c r="BU4713" s="10">
        <v>0.82624450966494967</v>
      </c>
      <c r="BV4713" s="10">
        <v>0.1437886422467142</v>
      </c>
      <c r="BW4713" s="10">
        <v>0.1437886422467142</v>
      </c>
      <c r="BX4713" s="10">
        <v>-1.3685146582854701</v>
      </c>
      <c r="BY4713" s="10">
        <v>0.39293611442274595</v>
      </c>
      <c r="BZ4713" s="10">
        <v>0.39293611442274595</v>
      </c>
      <c r="CA4713" s="10">
        <v>0.4463649188875764</v>
      </c>
      <c r="CB4713" s="10">
        <v>0.4463649188875764</v>
      </c>
      <c r="CC4713" s="10">
        <v>0.97257434572374124</v>
      </c>
      <c r="CD4713" s="10">
        <v>0.74884121735493614</v>
      </c>
      <c r="CE4713" s="10" t="s">
        <v>5</v>
      </c>
      <c r="CF4713" s="10">
        <v>1.2673709573336325</v>
      </c>
      <c r="CG4713" s="10">
        <v>1.2673709573336325</v>
      </c>
      <c r="CH4713" s="10">
        <v>0.94147569479472126</v>
      </c>
      <c r="CI4713" s="10">
        <v>0.94147569479472126</v>
      </c>
      <c r="CJ4713" s="10">
        <v>0.78334945180063942</v>
      </c>
      <c r="CK4713" s="10">
        <v>0.90582162731567684</v>
      </c>
      <c r="CL4713" s="10">
        <v>0.90582162731567684</v>
      </c>
      <c r="CM4713" s="10">
        <v>1.0668593197800837</v>
      </c>
      <c r="CN4713" s="10">
        <v>1.0668593197800837</v>
      </c>
      <c r="CO4713" s="10">
        <v>0.58142551351131178</v>
      </c>
      <c r="CP4713" s="10">
        <v>0.58142551351131178</v>
      </c>
      <c r="CQ4713" s="10">
        <v>-0.69221865524317294</v>
      </c>
      <c r="CR4713" s="10">
        <v>-0.69221865524317294</v>
      </c>
      <c r="CS4713" s="10">
        <v>9.9231180248343265E-2</v>
      </c>
      <c r="CT4713" s="10">
        <v>9.9231180248343265E-2</v>
      </c>
      <c r="CU4713" s="10">
        <v>1.2989422604626955</v>
      </c>
      <c r="CV4713" s="10">
        <v>1.2989422604626955</v>
      </c>
      <c r="CW4713" s="10">
        <v>0.36449883358392832</v>
      </c>
      <c r="CX4713" s="10">
        <v>0.36449883358392832</v>
      </c>
      <c r="CY4713" s="10">
        <v>1.0001183642070786</v>
      </c>
      <c r="CZ4713" s="10">
        <v>1.0001183642070786</v>
      </c>
      <c r="DA4713" s="10">
        <v>0.90595377126288235</v>
      </c>
      <c r="DB4713" s="10">
        <v>0.33211481479829691</v>
      </c>
      <c r="DC4713" s="10">
        <v>1.0092832417507764</v>
      </c>
      <c r="DD4713" s="10">
        <v>1.4320549046737001</v>
      </c>
      <c r="DE4713" s="10">
        <v>0.9827649207713044</v>
      </c>
      <c r="DF4713" s="10">
        <v>0.35228714260926963</v>
      </c>
      <c r="DG4713" s="10">
        <v>0.88713783392380385</v>
      </c>
      <c r="DH4713" s="10">
        <v>0.88713783392380385</v>
      </c>
      <c r="DI4713" s="10">
        <v>0.14329647903382239</v>
      </c>
      <c r="DJ4713" s="10">
        <v>1.2728981750150075</v>
      </c>
      <c r="DK4713" s="10">
        <v>1.2728981750150075</v>
      </c>
      <c r="DL4713" s="10">
        <v>-0.18227315646980874</v>
      </c>
      <c r="DM4713" s="10">
        <v>-0.18227315646980874</v>
      </c>
      <c r="DN4713" s="10">
        <v>-7.0681233737565963E-2</v>
      </c>
      <c r="DO4713" s="10">
        <v>-7.0681233737565963E-2</v>
      </c>
      <c r="DP4713" s="10">
        <v>-0.17025130615174938</v>
      </c>
      <c r="DQ4713" s="10">
        <v>-0.17025130615174938</v>
      </c>
      <c r="DR4713" s="10">
        <v>1.0878112581387147</v>
      </c>
      <c r="DS4713" s="10">
        <v>1.1916375287812986</v>
      </c>
      <c r="DT4713" s="10">
        <v>-0.36168977536275493</v>
      </c>
      <c r="DU4713" s="10">
        <v>-0.36168977536275493</v>
      </c>
      <c r="DV4713" s="10">
        <v>-5.5908688460393804E-2</v>
      </c>
      <c r="DW4713" s="10">
        <v>-0.97660578804767861</v>
      </c>
      <c r="DX4713" s="10">
        <v>-0.97660578804767861</v>
      </c>
      <c r="DY4713" s="10">
        <v>-0.49837205428447295</v>
      </c>
      <c r="DZ4713" s="10">
        <v>0.40906297049370438</v>
      </c>
      <c r="EA4713" s="10">
        <v>0.40906297049370438</v>
      </c>
      <c r="EB4713" s="10">
        <v>0.1333992257679624</v>
      </c>
      <c r="EC4713" s="10">
        <v>-0.72055508456096029</v>
      </c>
      <c r="ED4713" s="10">
        <v>-0.72055508456096029</v>
      </c>
    </row>
    <row r="4714" spans="2:134" x14ac:dyDescent="0.25">
      <c r="B4714" s="3" t="s">
        <v>886</v>
      </c>
      <c r="C4714" s="14">
        <v>-0.49713882644039264</v>
      </c>
      <c r="D4714" s="14">
        <v>-0.64385662824356826</v>
      </c>
      <c r="E4714" s="14">
        <v>0.2196095317983551</v>
      </c>
      <c r="F4714" s="14">
        <v>0.20162503531867432</v>
      </c>
      <c r="G4714" s="14">
        <v>-0.81993198251226673</v>
      </c>
      <c r="H4714" s="14">
        <v>-1.0001929570688486</v>
      </c>
      <c r="I4714" s="14">
        <v>-1.0001929570688486</v>
      </c>
      <c r="J4714" s="14">
        <v>0.5499644080409718</v>
      </c>
      <c r="K4714" s="14">
        <v>-5.8006357845249129E-2</v>
      </c>
      <c r="L4714" s="14">
        <v>-5.8006357845249129E-2</v>
      </c>
      <c r="M4714" s="14">
        <v>-0.3401680257083044</v>
      </c>
      <c r="N4714" s="14">
        <v>-0.3401680257083044</v>
      </c>
      <c r="O4714" s="14">
        <v>-0.56920367189935606</v>
      </c>
      <c r="P4714" s="14">
        <v>-0.56920367189935606</v>
      </c>
      <c r="Q4714" s="14">
        <v>-0.17498826891325578</v>
      </c>
      <c r="R4714" s="14">
        <v>-0.17498826891325578</v>
      </c>
      <c r="S4714" s="14">
        <v>-3.7766485784283405E-2</v>
      </c>
      <c r="T4714" s="14">
        <v>0.19754591932991772</v>
      </c>
      <c r="U4714" s="14">
        <v>0.19754591932991772</v>
      </c>
      <c r="V4714" s="14">
        <v>0.47991278929587194</v>
      </c>
      <c r="W4714" s="14">
        <v>0.47991278929587194</v>
      </c>
      <c r="X4714" s="14">
        <v>-1.0894502805890682</v>
      </c>
      <c r="Y4714" s="14">
        <v>-1.0894502805890682</v>
      </c>
      <c r="Z4714" s="14">
        <v>0.12428283974987442</v>
      </c>
      <c r="AA4714" s="14">
        <v>-0.12207651862265262</v>
      </c>
      <c r="AB4714" s="14">
        <v>-0.12207651862265262</v>
      </c>
      <c r="AC4714" s="14">
        <v>-6.1400555984551554E-2</v>
      </c>
      <c r="AD4714" s="14">
        <v>-6.1400555984551554E-2</v>
      </c>
      <c r="AE4714" s="14">
        <v>-0.86821158728395087</v>
      </c>
      <c r="AF4714" s="14">
        <v>-0.3838138093013948</v>
      </c>
      <c r="AG4714" s="14">
        <v>-0.44882293248053134</v>
      </c>
      <c r="AH4714" s="14">
        <v>-0.10991002052470893</v>
      </c>
      <c r="AI4714" s="14">
        <v>2.3508271959274026E-2</v>
      </c>
      <c r="AJ4714" s="14">
        <v>6.2213006163189075E-2</v>
      </c>
      <c r="AK4714" s="14">
        <v>0.32248146282523865</v>
      </c>
      <c r="AL4714" s="14">
        <v>0.32248146282523865</v>
      </c>
      <c r="AM4714" s="14">
        <v>-1.170488272476792</v>
      </c>
      <c r="AN4714" s="14">
        <v>-1.2161012152758375</v>
      </c>
      <c r="AO4714" s="14">
        <v>-1.232549850149349</v>
      </c>
      <c r="AP4714" s="14">
        <v>-1.232549850149349</v>
      </c>
      <c r="AQ4714" s="14">
        <v>2.050877578823955E-2</v>
      </c>
      <c r="AR4714" s="14">
        <v>-0.54166323209919265</v>
      </c>
      <c r="AS4714" s="14">
        <v>-0.54166323209919265</v>
      </c>
      <c r="AT4714" s="14">
        <v>-0.4786692347044525</v>
      </c>
      <c r="AU4714" s="14">
        <v>-1.287755287018959</v>
      </c>
      <c r="AV4714" s="14">
        <v>-0.84953458253823066</v>
      </c>
      <c r="AW4714" s="14">
        <v>0.18665007628609176</v>
      </c>
      <c r="AX4714" s="14">
        <v>0.18665007628609176</v>
      </c>
      <c r="AY4714" s="14">
        <v>0.37029926348438452</v>
      </c>
      <c r="AZ4714" s="14">
        <v>-1.075004452690387</v>
      </c>
      <c r="BA4714" s="14">
        <v>-1.075004452690387</v>
      </c>
      <c r="BB4714" s="14">
        <v>-0.19679007573314478</v>
      </c>
      <c r="BC4714" s="14">
        <v>-0.22667751106625841</v>
      </c>
      <c r="BD4714" s="14">
        <v>-0.5368418112483353</v>
      </c>
      <c r="BE4714" s="14">
        <v>-0.5368418112483353</v>
      </c>
      <c r="BF4714" s="14">
        <v>0.29057132486948661</v>
      </c>
      <c r="BG4714" s="14">
        <v>0.38074109393918171</v>
      </c>
      <c r="BH4714" s="14">
        <v>0.38074109393918171</v>
      </c>
      <c r="BI4714" s="14">
        <v>-3.4766401297026316E-2</v>
      </c>
      <c r="BJ4714" s="14">
        <v>0.23227250968418137</v>
      </c>
      <c r="BK4714" s="14">
        <v>0.23227250968418137</v>
      </c>
      <c r="BL4714" s="14">
        <v>-0.55090808048009909</v>
      </c>
      <c r="BM4714" s="14">
        <v>5.3448006645511678E-2</v>
      </c>
      <c r="BN4714" s="14">
        <v>5.3448006645511678E-2</v>
      </c>
      <c r="BO4714" s="14">
        <v>0.32674868918230249</v>
      </c>
      <c r="BP4714" s="14">
        <v>0.32674868918230249</v>
      </c>
      <c r="BQ4714" s="14">
        <v>-0.23968063858108837</v>
      </c>
      <c r="BR4714" s="14">
        <v>-0.23968063858108837</v>
      </c>
      <c r="BS4714" s="14">
        <v>4.9683039594823009E-2</v>
      </c>
      <c r="BT4714" s="14">
        <v>2.2636835881231467E-2</v>
      </c>
      <c r="BU4714" s="14">
        <v>2.2636835881231467E-2</v>
      </c>
      <c r="BV4714" s="14">
        <v>-0.49427345772308096</v>
      </c>
      <c r="BW4714" s="14">
        <v>-0.49427345772308096</v>
      </c>
      <c r="BX4714" s="14">
        <v>-1.9007148031742617E-2</v>
      </c>
      <c r="BY4714" s="14">
        <v>-0.40416286054911044</v>
      </c>
      <c r="BZ4714" s="14">
        <v>-0.40416286054911044</v>
      </c>
      <c r="CA4714" s="14">
        <v>-1.4178650364664183</v>
      </c>
      <c r="CB4714" s="14">
        <v>-1.4178650364664183</v>
      </c>
      <c r="CC4714" s="14">
        <v>-1.2195773541615165</v>
      </c>
      <c r="CD4714" s="14">
        <v>-0.27361506018738063</v>
      </c>
      <c r="CE4714" s="14" t="s">
        <v>5</v>
      </c>
      <c r="CF4714" s="14">
        <v>-1.1006116208423644</v>
      </c>
      <c r="CG4714" s="14">
        <v>-1.1006116208423644</v>
      </c>
      <c r="CH4714" s="14">
        <v>-0.25218098967715774</v>
      </c>
      <c r="CI4714" s="14">
        <v>-0.25218098967715774</v>
      </c>
      <c r="CJ4714" s="14">
        <v>-0.45260190548481471</v>
      </c>
      <c r="CK4714" s="14">
        <v>-1.391083213377647</v>
      </c>
      <c r="CL4714" s="14">
        <v>-1.391083213377647</v>
      </c>
      <c r="CM4714" s="14">
        <v>2.9229022459728287E-2</v>
      </c>
      <c r="CN4714" s="14">
        <v>2.9229022459728287E-2</v>
      </c>
      <c r="CO4714" s="14">
        <v>0.58142551351131178</v>
      </c>
      <c r="CP4714" s="14">
        <v>0.58142551351131178</v>
      </c>
      <c r="CQ4714" s="14">
        <v>0.37620579089302875</v>
      </c>
      <c r="CR4714" s="14">
        <v>0.37620579089302875</v>
      </c>
      <c r="CS4714" s="14">
        <v>-1.075004452690387</v>
      </c>
      <c r="CT4714" s="14">
        <v>-1.075004452690387</v>
      </c>
      <c r="CU4714" s="14">
        <v>0.10121628003605407</v>
      </c>
      <c r="CV4714" s="14">
        <v>0.10121628003605407</v>
      </c>
      <c r="CW4714" s="14">
        <v>-0.52789486243189643</v>
      </c>
      <c r="CX4714" s="14">
        <v>-0.52789486243189643</v>
      </c>
      <c r="CY4714" s="14">
        <v>-9.2318618234499425E-2</v>
      </c>
      <c r="CZ4714" s="14">
        <v>-9.2318618234499425E-2</v>
      </c>
      <c r="DA4714" s="14">
        <v>9.1742154051937336E-2</v>
      </c>
      <c r="DB4714" s="14">
        <v>0.33211481479829691</v>
      </c>
      <c r="DC4714" s="14">
        <v>1.0092832417507764</v>
      </c>
      <c r="DD4714" s="14">
        <v>0.46371301675148402</v>
      </c>
      <c r="DE4714" s="14">
        <v>0.18985231423991114</v>
      </c>
      <c r="DF4714" s="14">
        <v>-0.57409756573362469</v>
      </c>
      <c r="DG4714" s="14">
        <v>-0.1454324317907873</v>
      </c>
      <c r="DH4714" s="14">
        <v>-0.1454324317907873</v>
      </c>
      <c r="DI4714" s="14">
        <v>-0.87410852210631795</v>
      </c>
      <c r="DJ4714" s="14">
        <v>0.30111569731537779</v>
      </c>
      <c r="DK4714" s="14">
        <v>0.30111569731537779</v>
      </c>
      <c r="DL4714" s="14">
        <v>-0.18227315646980874</v>
      </c>
      <c r="DM4714" s="14">
        <v>-0.18227315646980874</v>
      </c>
      <c r="DN4714" s="14">
        <v>-7.0681233737565963E-2</v>
      </c>
      <c r="DO4714" s="14">
        <v>-7.0681233737565963E-2</v>
      </c>
      <c r="DP4714" s="14">
        <v>-0.17025130615174938</v>
      </c>
      <c r="DQ4714" s="14">
        <v>-0.17025130615174938</v>
      </c>
      <c r="DR4714" s="14" t="s">
        <v>5</v>
      </c>
      <c r="DS4714" s="14" t="s">
        <v>5</v>
      </c>
      <c r="DT4714" s="14">
        <v>-0.36168977536275493</v>
      </c>
      <c r="DU4714" s="14">
        <v>-0.36168977536275493</v>
      </c>
      <c r="DV4714" s="14">
        <v>-5.5908688460393804E-2</v>
      </c>
      <c r="DW4714" s="14">
        <v>-0.13100809351859122</v>
      </c>
      <c r="DX4714" s="14">
        <v>-0.13100809351859122</v>
      </c>
      <c r="DY4714" s="14">
        <v>0.36466247874473678</v>
      </c>
      <c r="DZ4714" s="14">
        <v>0.40906297049370438</v>
      </c>
      <c r="EA4714" s="14">
        <v>0.40906297049370438</v>
      </c>
      <c r="EB4714" s="14">
        <v>0.1333992257679624</v>
      </c>
      <c r="EC4714" s="14">
        <v>4.3018214003639366E-2</v>
      </c>
      <c r="ED4714" s="14">
        <v>4.3018214003639366E-2</v>
      </c>
    </row>
    <row r="4715" spans="2:134" x14ac:dyDescent="0.25">
      <c r="B4715" s="3" t="s">
        <v>887</v>
      </c>
      <c r="C4715" s="10">
        <v>0.25385812413977549</v>
      </c>
      <c r="D4715" s="10">
        <v>1.0811932059184439</v>
      </c>
      <c r="E4715" s="10">
        <v>0.2196095317983551</v>
      </c>
      <c r="F4715" s="10">
        <v>0.88330967853895404</v>
      </c>
      <c r="G4715" s="10">
        <v>0.89227892214570281</v>
      </c>
      <c r="H4715" s="10">
        <v>0.97240981937249094</v>
      </c>
      <c r="I4715" s="10">
        <v>0.97240981937249094</v>
      </c>
      <c r="J4715" s="10">
        <v>-0.95186147545552824</v>
      </c>
      <c r="K4715" s="10">
        <v>-0.88169663924778263</v>
      </c>
      <c r="L4715" s="10">
        <v>-0.88169663924778263</v>
      </c>
      <c r="M4715" s="10">
        <v>-1.2346839451634752</v>
      </c>
      <c r="N4715" s="10">
        <v>-1.2346839451634752</v>
      </c>
      <c r="O4715" s="10">
        <v>-0.56920367189935606</v>
      </c>
      <c r="P4715" s="10">
        <v>-0.56920367189935606</v>
      </c>
      <c r="Q4715" s="10">
        <v>-0.90582162731567661</v>
      </c>
      <c r="R4715" s="10">
        <v>-0.90582162731567661</v>
      </c>
      <c r="S4715" s="10">
        <v>-0.93157331601231586</v>
      </c>
      <c r="T4715" s="10">
        <v>-0.67906409769659326</v>
      </c>
      <c r="U4715" s="10">
        <v>-0.67906409769659326</v>
      </c>
      <c r="V4715" s="10">
        <v>-1.361914672326124</v>
      </c>
      <c r="W4715" s="10">
        <v>-1.361914672326124</v>
      </c>
      <c r="X4715" s="10">
        <v>-1.0894502805890682</v>
      </c>
      <c r="Y4715" s="10">
        <v>-1.0894502805890682</v>
      </c>
      <c r="Z4715" s="10">
        <v>-0.85617067383246614</v>
      </c>
      <c r="AA4715" s="10">
        <v>-1.3602812075095538</v>
      </c>
      <c r="AB4715" s="10">
        <v>-1.3602812075095538</v>
      </c>
      <c r="AC4715" s="10">
        <v>-6.1400555984551554E-2</v>
      </c>
      <c r="AD4715" s="10">
        <v>-6.1400555984551554E-2</v>
      </c>
      <c r="AE4715" s="10">
        <v>0.65383835585581507</v>
      </c>
      <c r="AF4715" s="10">
        <v>-0.3838138093013948</v>
      </c>
      <c r="AG4715" s="10">
        <v>-1.3100777488620918</v>
      </c>
      <c r="AH4715" s="10">
        <v>-0.10991002052470893</v>
      </c>
      <c r="AI4715" s="10">
        <v>-0.811035382594955</v>
      </c>
      <c r="AJ4715" s="10">
        <v>6.2213006163189075E-2</v>
      </c>
      <c r="AK4715" s="10">
        <v>-0.52552534682631502</v>
      </c>
      <c r="AL4715" s="10">
        <v>-0.52552534682631502</v>
      </c>
      <c r="AM4715" s="10">
        <v>-1.170488272476792</v>
      </c>
      <c r="AN4715" s="10">
        <v>-1.2161012152758375</v>
      </c>
      <c r="AO4715" s="10">
        <v>-1.232549850149349</v>
      </c>
      <c r="AP4715" s="10">
        <v>-1.232549850149349</v>
      </c>
      <c r="AQ4715" s="10">
        <v>-0.70755276469426542</v>
      </c>
      <c r="AR4715" s="10">
        <v>-1.5810710558571035</v>
      </c>
      <c r="AS4715" s="10">
        <v>-1.5810710558571035</v>
      </c>
      <c r="AT4715" s="10">
        <v>-1.6115197568383226</v>
      </c>
      <c r="AU4715" s="10">
        <v>-6.8680281974344393E-2</v>
      </c>
      <c r="AV4715" s="10">
        <v>0.35680452466605694</v>
      </c>
      <c r="AW4715" s="10">
        <v>0.18665007628609176</v>
      </c>
      <c r="AX4715" s="10">
        <v>0.18665007628609176</v>
      </c>
      <c r="AY4715" s="10">
        <v>-0.68135064481126761</v>
      </c>
      <c r="AZ4715" s="10">
        <v>-1.075004452690387</v>
      </c>
      <c r="BA4715" s="10">
        <v>-1.075004452690387</v>
      </c>
      <c r="BB4715" s="10">
        <v>-0.19679007573314478</v>
      </c>
      <c r="BC4715" s="10">
        <v>-0.8972651479706053</v>
      </c>
      <c r="BD4715" s="10">
        <v>-0.5368418112483353</v>
      </c>
      <c r="BE4715" s="10">
        <v>-0.5368418112483353</v>
      </c>
      <c r="BF4715" s="10">
        <v>-0.33459728318304544</v>
      </c>
      <c r="BG4715" s="10">
        <v>-0.93792318263066787</v>
      </c>
      <c r="BH4715" s="10">
        <v>-0.93792318263066787</v>
      </c>
      <c r="BI4715" s="10">
        <v>-0.8575712319933082</v>
      </c>
      <c r="BJ4715" s="10">
        <v>-0.40201011291492861</v>
      </c>
      <c r="BK4715" s="10">
        <v>-0.40201011291492861</v>
      </c>
      <c r="BL4715" s="10">
        <v>-0.55090808048009909</v>
      </c>
      <c r="BM4715" s="10">
        <v>-0.57902007199304406</v>
      </c>
      <c r="BN4715" s="10">
        <v>-0.57902007199304406</v>
      </c>
      <c r="BO4715" s="10">
        <v>-0.37625606633113645</v>
      </c>
      <c r="BP4715" s="10">
        <v>-0.37625606633113645</v>
      </c>
      <c r="BQ4715" s="10">
        <v>-0.23968063858108837</v>
      </c>
      <c r="BR4715" s="10">
        <v>-0.23968063858108837</v>
      </c>
      <c r="BS4715" s="10">
        <v>-0.65581612265166023</v>
      </c>
      <c r="BT4715" s="10">
        <v>-0.78097083790248667</v>
      </c>
      <c r="BU4715" s="10">
        <v>-0.78097083790248667</v>
      </c>
      <c r="BV4715" s="10">
        <v>-0.49427345772308096</v>
      </c>
      <c r="BW4715" s="10">
        <v>-0.49427345772308096</v>
      </c>
      <c r="BX4715" s="10">
        <v>-0.69376090315860639</v>
      </c>
      <c r="BY4715" s="10">
        <v>-1.2012618355209668</v>
      </c>
      <c r="BZ4715" s="10">
        <v>-1.2012618355209668</v>
      </c>
      <c r="CA4715" s="10">
        <v>-1.4178650364664183</v>
      </c>
      <c r="CB4715" s="10">
        <v>-1.4178650364664183</v>
      </c>
      <c r="CC4715" s="10">
        <v>-0.12350150421888759</v>
      </c>
      <c r="CD4715" s="10">
        <v>-0.27361506018738063</v>
      </c>
      <c r="CE4715" s="10" t="s">
        <v>5</v>
      </c>
      <c r="CF4715" s="10">
        <v>8.3379668245634114E-2</v>
      </c>
      <c r="CG4715" s="10">
        <v>8.3379668245634114E-2</v>
      </c>
      <c r="CH4715" s="10">
        <v>-0.25218098967715774</v>
      </c>
      <c r="CI4715" s="10">
        <v>-0.25218098967715774</v>
      </c>
      <c r="CJ4715" s="10">
        <v>-0.45260190548481471</v>
      </c>
      <c r="CK4715" s="10">
        <v>-0.24263079303098509</v>
      </c>
      <c r="CL4715" s="10">
        <v>-0.24263079303098509</v>
      </c>
      <c r="CM4715" s="10">
        <v>-1.0084012748606273</v>
      </c>
      <c r="CN4715" s="10">
        <v>-1.0084012748606273</v>
      </c>
      <c r="CO4715" s="10">
        <v>-0.2280100052985532</v>
      </c>
      <c r="CP4715" s="10">
        <v>-0.2280100052985532</v>
      </c>
      <c r="CQ4715" s="10">
        <v>0.37620579089302875</v>
      </c>
      <c r="CR4715" s="10">
        <v>0.37620579089302875</v>
      </c>
      <c r="CS4715" s="10">
        <v>9.9231180248343265E-2</v>
      </c>
      <c r="CT4715" s="10">
        <v>9.9231180248343265E-2</v>
      </c>
      <c r="CU4715" s="10">
        <v>0.10121628003605407</v>
      </c>
      <c r="CV4715" s="10">
        <v>0.10121628003605407</v>
      </c>
      <c r="CW4715" s="10">
        <v>-0.52789486243189643</v>
      </c>
      <c r="CX4715" s="10">
        <v>-0.52789486243189643</v>
      </c>
      <c r="CY4715" s="10">
        <v>-9.2318618234499425E-2</v>
      </c>
      <c r="CZ4715" s="10">
        <v>-9.2318618234499425E-2</v>
      </c>
      <c r="DA4715" s="10">
        <v>9.1742154051937336E-2</v>
      </c>
      <c r="DB4715" s="10">
        <v>0.33211481479829691</v>
      </c>
      <c r="DC4715" s="10">
        <v>5.3828439560041345E-2</v>
      </c>
      <c r="DD4715" s="10">
        <v>0.46371301675148402</v>
      </c>
      <c r="DE4715" s="10">
        <v>0.18985231423991114</v>
      </c>
      <c r="DF4715" s="10">
        <v>0.35228714260926963</v>
      </c>
      <c r="DG4715" s="10">
        <v>-0.1454324317907873</v>
      </c>
      <c r="DH4715" s="10">
        <v>-0.1454324317907873</v>
      </c>
      <c r="DI4715" s="10">
        <v>0.14329647903382239</v>
      </c>
      <c r="DJ4715" s="10">
        <v>0.30111569731537779</v>
      </c>
      <c r="DK4715" s="10">
        <v>0.30111569731537779</v>
      </c>
      <c r="DL4715" s="10">
        <v>-0.18227315646980874</v>
      </c>
      <c r="DM4715" s="10">
        <v>-0.18227315646980874</v>
      </c>
      <c r="DN4715" s="10">
        <v>-7.0681233737565963E-2</v>
      </c>
      <c r="DO4715" s="10">
        <v>-7.0681233737565963E-2</v>
      </c>
      <c r="DP4715" s="10">
        <v>-0.17025130615174938</v>
      </c>
      <c r="DQ4715" s="10">
        <v>-0.17025130615174938</v>
      </c>
      <c r="DR4715" s="10" t="s">
        <v>5</v>
      </c>
      <c r="DS4715" s="10" t="s">
        <v>5</v>
      </c>
      <c r="DT4715" s="10">
        <v>-1.1900760350645487</v>
      </c>
      <c r="DU4715" s="10">
        <v>-1.1900760350645487</v>
      </c>
      <c r="DV4715" s="10">
        <v>-0.84981206459798186</v>
      </c>
      <c r="DW4715" s="10">
        <v>-0.97660578804767861</v>
      </c>
      <c r="DX4715" s="10">
        <v>-0.97660578804767861</v>
      </c>
      <c r="DY4715" s="10">
        <v>-0.49837205428447295</v>
      </c>
      <c r="DZ4715" s="10">
        <v>-1.3511473873882971</v>
      </c>
      <c r="EA4715" s="10">
        <v>-1.3511473873882971</v>
      </c>
      <c r="EB4715" s="10">
        <v>-0.65587952669248284</v>
      </c>
      <c r="EC4715" s="10">
        <v>-0.72055508456096029</v>
      </c>
      <c r="ED4715" s="10">
        <v>-0.72055508456096029</v>
      </c>
    </row>
    <row r="4716" spans="2:134" x14ac:dyDescent="0.25">
      <c r="B4716" s="3" t="s">
        <v>888</v>
      </c>
      <c r="C4716" s="14">
        <v>0.25385812413977549</v>
      </c>
      <c r="D4716" s="14">
        <v>0.21866828883743786</v>
      </c>
      <c r="E4716" s="14">
        <v>0.2196095317983551</v>
      </c>
      <c r="F4716" s="14">
        <v>-0.4800596079016054</v>
      </c>
      <c r="G4716" s="14">
        <v>-1.6760374348412515</v>
      </c>
      <c r="H4716" s="14">
        <v>-1.0001929570688486</v>
      </c>
      <c r="I4716" s="14">
        <v>-1.0001929570688486</v>
      </c>
      <c r="J4716" s="14">
        <v>0.5499644080409718</v>
      </c>
      <c r="K4716" s="14">
        <v>-0.88169663924778263</v>
      </c>
      <c r="L4716" s="14">
        <v>-0.88169663924778263</v>
      </c>
      <c r="M4716" s="14">
        <v>0.55434789374686655</v>
      </c>
      <c r="N4716" s="14">
        <v>0.55434789374686655</v>
      </c>
      <c r="O4716" s="14">
        <v>0.13980441064194687</v>
      </c>
      <c r="P4716" s="14">
        <v>0.13980441064194687</v>
      </c>
      <c r="Q4716" s="14">
        <v>-0.17498826891325578</v>
      </c>
      <c r="R4716" s="14">
        <v>-0.17498826891325578</v>
      </c>
      <c r="S4716" s="14">
        <v>-3.7766485784283405E-2</v>
      </c>
      <c r="T4716" s="14">
        <v>0.19754591932991772</v>
      </c>
      <c r="U4716" s="14">
        <v>0.19754591932991772</v>
      </c>
      <c r="V4716" s="14">
        <v>0.47991278929587194</v>
      </c>
      <c r="W4716" s="14">
        <v>0.47991278929587194</v>
      </c>
      <c r="X4716" s="14">
        <v>0.13834289277321482</v>
      </c>
      <c r="Y4716" s="14">
        <v>0.13834289277321482</v>
      </c>
      <c r="Z4716" s="14">
        <v>-0.85617067383246614</v>
      </c>
      <c r="AA4716" s="14">
        <v>-1.3602812075095538</v>
      </c>
      <c r="AB4716" s="14">
        <v>-1.3602812075095538</v>
      </c>
      <c r="AC4716" s="14">
        <v>-6.1400555984551554E-2</v>
      </c>
      <c r="AD4716" s="14">
        <v>-6.1400555984551554E-2</v>
      </c>
      <c r="AE4716" s="14">
        <v>0.65383835585581507</v>
      </c>
      <c r="AF4716" s="14">
        <v>0.58942834999856963</v>
      </c>
      <c r="AG4716" s="14">
        <v>0.41243188390102919</v>
      </c>
      <c r="AH4716" s="14">
        <v>0.67045112520072547</v>
      </c>
      <c r="AI4716" s="14">
        <v>2.3508271959274026E-2</v>
      </c>
      <c r="AJ4716" s="14">
        <v>1.3242482740450205</v>
      </c>
      <c r="AK4716" s="14">
        <v>0.32248146282523865</v>
      </c>
      <c r="AL4716" s="14">
        <v>0.32248146282523865</v>
      </c>
      <c r="AM4716" s="14">
        <v>0.52552534682631491</v>
      </c>
      <c r="AN4716" s="14">
        <v>-1.2161012152758375</v>
      </c>
      <c r="AO4716" s="14">
        <v>-0.24927974497402539</v>
      </c>
      <c r="AP4716" s="14">
        <v>-0.24927974497402539</v>
      </c>
      <c r="AQ4716" s="14">
        <v>2.050877578823955E-2</v>
      </c>
      <c r="AR4716" s="14">
        <v>0.49774459165871809</v>
      </c>
      <c r="AS4716" s="14">
        <v>0.49774459165871809</v>
      </c>
      <c r="AT4716" s="14">
        <v>0.65418128742941761</v>
      </c>
      <c r="AU4716" s="14">
        <v>1.1503947230702702</v>
      </c>
      <c r="AV4716" s="14">
        <v>1.5631436318703444</v>
      </c>
      <c r="AW4716" s="14">
        <v>0.18665007628609176</v>
      </c>
      <c r="AX4716" s="14">
        <v>0.18665007628609176</v>
      </c>
      <c r="AY4716" s="14">
        <v>0.37029926348438452</v>
      </c>
      <c r="AZ4716" s="14">
        <v>9.9231180248343265E-2</v>
      </c>
      <c r="BA4716" s="14">
        <v>9.9231180248343265E-2</v>
      </c>
      <c r="BB4716" s="14">
        <v>0.73468294940373968</v>
      </c>
      <c r="BC4716" s="14">
        <v>-0.22667751106625841</v>
      </c>
      <c r="BD4716" s="14">
        <v>-0.5368418112483353</v>
      </c>
      <c r="BE4716" s="14">
        <v>-0.5368418112483353</v>
      </c>
      <c r="BF4716" s="14">
        <v>-0.33459728318304544</v>
      </c>
      <c r="BG4716" s="14">
        <v>-0.27859104434574306</v>
      </c>
      <c r="BH4716" s="14">
        <v>-0.27859104434574306</v>
      </c>
      <c r="BI4716" s="14">
        <v>-0.8575712319933082</v>
      </c>
      <c r="BJ4716" s="14">
        <v>-0.40201011291492861</v>
      </c>
      <c r="BK4716" s="14">
        <v>-0.40201011291492861</v>
      </c>
      <c r="BL4716" s="14">
        <v>-0.55090808048009909</v>
      </c>
      <c r="BM4716" s="14">
        <v>-0.57902007199304406</v>
      </c>
      <c r="BN4716" s="14">
        <v>-0.57902007199304406</v>
      </c>
      <c r="BO4716" s="14">
        <v>-0.37625606633113645</v>
      </c>
      <c r="BP4716" s="14">
        <v>-0.37625606633113645</v>
      </c>
      <c r="BQ4716" s="14">
        <v>-0.23968063858108837</v>
      </c>
      <c r="BR4716" s="14">
        <v>-0.23968063858108837</v>
      </c>
      <c r="BS4716" s="14">
        <v>1.4606813640877894</v>
      </c>
      <c r="BT4716" s="14">
        <v>0.82624450966494967</v>
      </c>
      <c r="BU4716" s="14">
        <v>0.82624450966494967</v>
      </c>
      <c r="BV4716" s="14">
        <v>0.78185074221650941</v>
      </c>
      <c r="BW4716" s="14">
        <v>0.78185074221650941</v>
      </c>
      <c r="BX4716" s="14">
        <v>0.65574660709512111</v>
      </c>
      <c r="BY4716" s="14">
        <v>0.39293611442274595</v>
      </c>
      <c r="BZ4716" s="14">
        <v>0.39293611442274595</v>
      </c>
      <c r="CA4716" s="14">
        <v>-0.4857500587894209</v>
      </c>
      <c r="CB4716" s="14">
        <v>-0.4857500587894209</v>
      </c>
      <c r="CC4716" s="14">
        <v>-1.2195773541615165</v>
      </c>
      <c r="CD4716" s="14">
        <v>-0.27361506018738063</v>
      </c>
      <c r="CE4716" s="14" t="s">
        <v>5</v>
      </c>
      <c r="CF4716" s="14">
        <v>8.3379668245634114E-2</v>
      </c>
      <c r="CG4716" s="14">
        <v>8.3379668245634114E-2</v>
      </c>
      <c r="CH4716" s="14">
        <v>-1.4458376741490366</v>
      </c>
      <c r="CI4716" s="14">
        <v>-1.4458376741490366</v>
      </c>
      <c r="CJ4716" s="14">
        <v>-1.6885532627702688</v>
      </c>
      <c r="CK4716" s="14">
        <v>-1.391083213377647</v>
      </c>
      <c r="CL4716" s="14">
        <v>-1.391083213377647</v>
      </c>
      <c r="CM4716" s="14">
        <v>2.9229022459728287E-2</v>
      </c>
      <c r="CN4716" s="14">
        <v>2.9229022459728287E-2</v>
      </c>
      <c r="CO4716" s="14">
        <v>0.58142551351131178</v>
      </c>
      <c r="CP4716" s="14">
        <v>0.58142551351131178</v>
      </c>
      <c r="CQ4716" s="14">
        <v>0.37620579089302875</v>
      </c>
      <c r="CR4716" s="14">
        <v>0.37620579089302875</v>
      </c>
      <c r="CS4716" s="14">
        <v>9.9231180248343265E-2</v>
      </c>
      <c r="CT4716" s="14">
        <v>9.9231180248343265E-2</v>
      </c>
      <c r="CU4716" s="14">
        <v>0.10121628003605407</v>
      </c>
      <c r="CV4716" s="14">
        <v>0.10121628003605407</v>
      </c>
      <c r="CW4716" s="14">
        <v>0.36449883358392832</v>
      </c>
      <c r="CX4716" s="14">
        <v>0.36449883358392832</v>
      </c>
      <c r="CY4716" s="14">
        <v>1.0001183642070786</v>
      </c>
      <c r="CZ4716" s="14">
        <v>1.0001183642070786</v>
      </c>
      <c r="DA4716" s="14">
        <v>9.1742154051937336E-2</v>
      </c>
      <c r="DB4716" s="14">
        <v>0.33211481479829691</v>
      </c>
      <c r="DC4716" s="14">
        <v>5.3828439560041345E-2</v>
      </c>
      <c r="DD4716" s="14">
        <v>0.46371301675148402</v>
      </c>
      <c r="DE4716" s="14">
        <v>-0.60306029229148206</v>
      </c>
      <c r="DF4716" s="14">
        <v>-0.57409756573362469</v>
      </c>
      <c r="DG4716" s="14">
        <v>-1.1780026975053786</v>
      </c>
      <c r="DH4716" s="14">
        <v>-1.1780026975053786</v>
      </c>
      <c r="DI4716" s="14">
        <v>0.14329647903382239</v>
      </c>
      <c r="DJ4716" s="14">
        <v>-0.67066678038425187</v>
      </c>
      <c r="DK4716" s="14">
        <v>-0.67066678038425187</v>
      </c>
      <c r="DL4716" s="14">
        <v>-0.18227315646980874</v>
      </c>
      <c r="DM4716" s="14">
        <v>-0.18227315646980874</v>
      </c>
      <c r="DN4716" s="14">
        <v>-7.0681233737565963E-2</v>
      </c>
      <c r="DO4716" s="14">
        <v>-7.0681233737565963E-2</v>
      </c>
      <c r="DP4716" s="14">
        <v>-0.17025130615174938</v>
      </c>
      <c r="DQ4716" s="14">
        <v>-0.17025130615174938</v>
      </c>
      <c r="DR4716" s="14" t="s">
        <v>5</v>
      </c>
      <c r="DS4716" s="14" t="s">
        <v>5</v>
      </c>
      <c r="DT4716" s="14">
        <v>-0.36168977536275493</v>
      </c>
      <c r="DU4716" s="14">
        <v>-0.36168977536275493</v>
      </c>
      <c r="DV4716" s="14">
        <v>-5.5908688460393804E-2</v>
      </c>
      <c r="DW4716" s="14">
        <v>0.71458960101049618</v>
      </c>
      <c r="DX4716" s="14">
        <v>0.71458960101049618</v>
      </c>
      <c r="DY4716" s="14">
        <v>0.36466247874473678</v>
      </c>
      <c r="DZ4716" s="14">
        <v>1.2891681494347051</v>
      </c>
      <c r="EA4716" s="14">
        <v>1.2891681494347051</v>
      </c>
      <c r="EB4716" s="14">
        <v>0.1333992257679624</v>
      </c>
      <c r="EC4716" s="14">
        <v>0.80659151256823902</v>
      </c>
      <c r="ED4716" s="14">
        <v>0.80659151256823902</v>
      </c>
    </row>
    <row r="4717" spans="2:134" x14ac:dyDescent="0.25">
      <c r="B4717" s="3" t="s">
        <v>889</v>
      </c>
      <c r="C4717" s="10">
        <v>-1.2481357770205608</v>
      </c>
      <c r="D4717" s="10">
        <v>-0.64385662824356826</v>
      </c>
      <c r="E4717" s="10">
        <v>1.333343585918586</v>
      </c>
      <c r="F4717" s="10">
        <v>0.20162503531867432</v>
      </c>
      <c r="G4717" s="10">
        <v>3.6173469816717999E-2</v>
      </c>
      <c r="H4717" s="10">
        <v>0.97240981937249094</v>
      </c>
      <c r="I4717" s="10">
        <v>0.97240981937249094</v>
      </c>
      <c r="J4717" s="10">
        <v>-2.4536873589520281</v>
      </c>
      <c r="K4717" s="10">
        <v>-3.3527674834553833</v>
      </c>
      <c r="L4717" s="10">
        <v>-3.3527674834553833</v>
      </c>
      <c r="M4717" s="10">
        <v>-0.3401680257083044</v>
      </c>
      <c r="N4717" s="10">
        <v>-0.3401680257083044</v>
      </c>
      <c r="O4717" s="10">
        <v>-0.56920367189935606</v>
      </c>
      <c r="P4717" s="10">
        <v>-0.56920367189935606</v>
      </c>
      <c r="Q4717" s="10">
        <v>-0.90582162731567661</v>
      </c>
      <c r="R4717" s="10">
        <v>-0.90582162731567661</v>
      </c>
      <c r="S4717" s="10">
        <v>0.85604034444374899</v>
      </c>
      <c r="T4717" s="10">
        <v>1.0741559363564288</v>
      </c>
      <c r="U4717" s="10">
        <v>1.0741559363564288</v>
      </c>
      <c r="V4717" s="10">
        <v>1.4008265201068699</v>
      </c>
      <c r="W4717" s="10">
        <v>1.4008265201068699</v>
      </c>
      <c r="X4717" s="10">
        <v>1.366136066135498</v>
      </c>
      <c r="Y4717" s="10">
        <v>1.366136066135498</v>
      </c>
      <c r="Z4717" s="10">
        <v>1.104736353332215</v>
      </c>
      <c r="AA4717" s="10">
        <v>-0.12207651862265262</v>
      </c>
      <c r="AB4717" s="10">
        <v>-0.12207651862265262</v>
      </c>
      <c r="AC4717" s="10">
        <v>1.02845931274124</v>
      </c>
      <c r="AD4717" s="10">
        <v>1.02845931274124</v>
      </c>
      <c r="AE4717" s="10">
        <v>-0.10718661571406789</v>
      </c>
      <c r="AF4717" s="10">
        <v>-2.3302981279013237</v>
      </c>
      <c r="AG4717" s="10">
        <v>-1.3100777488620918</v>
      </c>
      <c r="AH4717" s="10">
        <v>-2.4509934577010122</v>
      </c>
      <c r="AI4717" s="10">
        <v>-0.811035382594955</v>
      </c>
      <c r="AJ4717" s="10">
        <v>-0.56880462777772667</v>
      </c>
      <c r="AK4717" s="10">
        <v>-1.3735321564778686</v>
      </c>
      <c r="AL4717" s="10">
        <v>-1.3735321564778686</v>
      </c>
      <c r="AM4717" s="10">
        <v>-3.7145087014314524</v>
      </c>
      <c r="AN4717" s="10">
        <v>-1.2161012152758375</v>
      </c>
      <c r="AO4717" s="10">
        <v>-1.232549850149349</v>
      </c>
      <c r="AP4717" s="10">
        <v>-1.232549850149349</v>
      </c>
      <c r="AQ4717" s="10">
        <v>-0.70755276469426542</v>
      </c>
      <c r="AR4717" s="10">
        <v>-0.54166323209919265</v>
      </c>
      <c r="AS4717" s="10">
        <v>-0.54166323209919265</v>
      </c>
      <c r="AT4717" s="10">
        <v>0.65418128742941761</v>
      </c>
      <c r="AU4717" s="10">
        <v>1.1503947230702702</v>
      </c>
      <c r="AV4717" s="10">
        <v>0.35680452466605694</v>
      </c>
      <c r="AW4717" s="10">
        <v>1.1332326060227011</v>
      </c>
      <c r="AX4717" s="10">
        <v>1.1332326060227011</v>
      </c>
      <c r="AY4717" s="10">
        <v>1.4219491717800365</v>
      </c>
      <c r="AZ4717" s="10">
        <v>1.2734668131870734</v>
      </c>
      <c r="BA4717" s="10">
        <v>1.2734668131870734</v>
      </c>
      <c r="BB4717" s="10">
        <v>0.73468294940373968</v>
      </c>
      <c r="BC4717" s="10">
        <v>-2.2384404217792992</v>
      </c>
      <c r="BD4717" s="10">
        <v>-0.5368418112483353</v>
      </c>
      <c r="BE4717" s="10">
        <v>-0.5368418112483353</v>
      </c>
      <c r="BF4717" s="10">
        <v>-2.2101031073406414</v>
      </c>
      <c r="BG4717" s="10">
        <v>-2.2565874592005173</v>
      </c>
      <c r="BH4717" s="10">
        <v>-2.2565874592005173</v>
      </c>
      <c r="BI4717" s="10">
        <v>-3.4766401297026316E-2</v>
      </c>
      <c r="BJ4717" s="10">
        <v>-2.3048579807122587</v>
      </c>
      <c r="BK4717" s="10">
        <v>-2.3048579807122587</v>
      </c>
      <c r="BL4717" s="10">
        <v>0.29940656547831473</v>
      </c>
      <c r="BM4717" s="10">
        <v>-0.57902007199304406</v>
      </c>
      <c r="BN4717" s="10">
        <v>-0.57902007199304406</v>
      </c>
      <c r="BO4717" s="10">
        <v>-0.37625606633113645</v>
      </c>
      <c r="BP4717" s="10">
        <v>-0.37625606633113645</v>
      </c>
      <c r="BQ4717" s="10">
        <v>-0.86995194744246906</v>
      </c>
      <c r="BR4717" s="10">
        <v>-0.86995194744246906</v>
      </c>
      <c r="BS4717" s="10">
        <v>4.9683039594823009E-2</v>
      </c>
      <c r="BT4717" s="10">
        <v>-0.78097083790248667</v>
      </c>
      <c r="BU4717" s="10">
        <v>-0.78097083790248667</v>
      </c>
      <c r="BV4717" s="10">
        <v>-1.1323355576928762</v>
      </c>
      <c r="BW4717" s="10">
        <v>-1.1323355576928762</v>
      </c>
      <c r="BX4717" s="10">
        <v>-2.7180221685391976</v>
      </c>
      <c r="BY4717" s="10">
        <v>-1.9983608104928232</v>
      </c>
      <c r="BZ4717" s="10">
        <v>-1.9983608104928232</v>
      </c>
      <c r="CA4717" s="10">
        <v>-1.4178650364664183</v>
      </c>
      <c r="CB4717" s="10">
        <v>-1.4178650364664183</v>
      </c>
      <c r="CC4717" s="10">
        <v>0.97257434572374124</v>
      </c>
      <c r="CD4717" s="10">
        <v>0.74884121735493614</v>
      </c>
      <c r="CE4717" s="10">
        <v>1.1259916264596033</v>
      </c>
      <c r="CF4717" s="10">
        <v>1.2673709573336325</v>
      </c>
      <c r="CG4717" s="10">
        <v>1.2673709573336325</v>
      </c>
      <c r="CH4717" s="10">
        <v>0.94147569479472126</v>
      </c>
      <c r="CI4717" s="10">
        <v>0.94147569479472126</v>
      </c>
      <c r="CJ4717" s="10">
        <v>0.78334945180063942</v>
      </c>
      <c r="CK4717" s="10">
        <v>0.90582162731567684</v>
      </c>
      <c r="CL4717" s="10">
        <v>0.90582162731567684</v>
      </c>
      <c r="CM4717" s="10">
        <v>2.9229022459728287E-2</v>
      </c>
      <c r="CN4717" s="10">
        <v>2.9229022459728287E-2</v>
      </c>
      <c r="CO4717" s="10">
        <v>0.58142551351131178</v>
      </c>
      <c r="CP4717" s="10">
        <v>0.58142551351131178</v>
      </c>
      <c r="CQ4717" s="10">
        <v>1.4446302370292305</v>
      </c>
      <c r="CR4717" s="10">
        <v>1.4446302370292305</v>
      </c>
      <c r="CS4717" s="10">
        <v>1.2734668131870734</v>
      </c>
      <c r="CT4717" s="10">
        <v>1.2734668131870734</v>
      </c>
      <c r="CU4717" s="10">
        <v>0.10121628003605407</v>
      </c>
      <c r="CV4717" s="10">
        <v>0.10121628003605407</v>
      </c>
      <c r="CW4717" s="10">
        <v>0.36449883358392832</v>
      </c>
      <c r="CX4717" s="10">
        <v>0.36449883358392832</v>
      </c>
      <c r="CY4717" s="10">
        <v>1.0001183642070786</v>
      </c>
      <c r="CZ4717" s="10">
        <v>1.0001183642070786</v>
      </c>
      <c r="DA4717" s="10">
        <v>0.90595377126288235</v>
      </c>
      <c r="DB4717" s="10">
        <v>1.3573388083060831</v>
      </c>
      <c r="DC4717" s="10">
        <v>1.0092832417507764</v>
      </c>
      <c r="DD4717" s="10">
        <v>-0.50462887117073207</v>
      </c>
      <c r="DE4717" s="10">
        <v>0.9827649207713044</v>
      </c>
      <c r="DF4717" s="10">
        <v>-0.57409756573362469</v>
      </c>
      <c r="DG4717" s="10">
        <v>-0.1454324317907873</v>
      </c>
      <c r="DH4717" s="10">
        <v>-0.1454324317907873</v>
      </c>
      <c r="DI4717" s="10">
        <v>0.14329647903382239</v>
      </c>
      <c r="DJ4717" s="10">
        <v>0.30111569731537779</v>
      </c>
      <c r="DK4717" s="10">
        <v>0.30111569731537779</v>
      </c>
      <c r="DL4717" s="10">
        <v>0.99421721710804589</v>
      </c>
      <c r="DM4717" s="10">
        <v>0.99421721710804589</v>
      </c>
      <c r="DN4717" s="10">
        <v>0.76571336549029911</v>
      </c>
      <c r="DO4717" s="10">
        <v>0.76571336549029911</v>
      </c>
      <c r="DP4717" s="10">
        <v>1.0385329675256729</v>
      </c>
      <c r="DQ4717" s="10">
        <v>1.0385329675256729</v>
      </c>
      <c r="DR4717" s="10">
        <v>-1.0878112581387147</v>
      </c>
      <c r="DS4717" s="10">
        <v>1.1916375287812986</v>
      </c>
      <c r="DT4717" s="10">
        <v>-1.1900760350645487</v>
      </c>
      <c r="DU4717" s="10">
        <v>-1.1900760350645487</v>
      </c>
      <c r="DV4717" s="10">
        <v>-0.84981206459798186</v>
      </c>
      <c r="DW4717" s="10">
        <v>-0.97660578804767861</v>
      </c>
      <c r="DX4717" s="10">
        <v>-0.97660578804767861</v>
      </c>
      <c r="DY4717" s="10">
        <v>-1.3614065873136827</v>
      </c>
      <c r="DZ4717" s="10">
        <v>-1.3511473873882971</v>
      </c>
      <c r="EA4717" s="10">
        <v>-1.3511473873882971</v>
      </c>
      <c r="EB4717" s="10">
        <v>-0.65587952669248284</v>
      </c>
      <c r="EC4717" s="10">
        <v>-0.72055508456096029</v>
      </c>
      <c r="ED4717" s="10">
        <v>-0.72055508456096029</v>
      </c>
    </row>
    <row r="4718" spans="2:134" x14ac:dyDescent="0.25">
      <c r="B4718" s="3" t="s">
        <v>890</v>
      </c>
      <c r="C4718" s="14">
        <v>1.0048550747199436</v>
      </c>
      <c r="D4718" s="14">
        <v>1.0811932059184439</v>
      </c>
      <c r="E4718" s="14">
        <v>-0.89412452232187578</v>
      </c>
      <c r="F4718" s="14">
        <v>-0.4800596079016054</v>
      </c>
      <c r="G4718" s="14">
        <v>0.89227892214570281</v>
      </c>
      <c r="H4718" s="14">
        <v>0.97240981937249094</v>
      </c>
      <c r="I4718" s="14">
        <v>0.97240981937249094</v>
      </c>
      <c r="J4718" s="14">
        <v>0.5499644080409718</v>
      </c>
      <c r="K4718" s="14">
        <v>0.76568392355728443</v>
      </c>
      <c r="L4718" s="14">
        <v>0.76568392355728443</v>
      </c>
      <c r="M4718" s="14">
        <v>-0.3401680257083044</v>
      </c>
      <c r="N4718" s="14">
        <v>-0.3401680257083044</v>
      </c>
      <c r="O4718" s="14">
        <v>1.5578205757245527</v>
      </c>
      <c r="P4718" s="14">
        <v>1.5578205757245527</v>
      </c>
      <c r="Q4718" s="14">
        <v>0.55584508948916511</v>
      </c>
      <c r="R4718" s="14">
        <v>0.55584508948916511</v>
      </c>
      <c r="S4718" s="14">
        <v>0.85604034444374899</v>
      </c>
      <c r="T4718" s="14">
        <v>0.19754591932991772</v>
      </c>
      <c r="U4718" s="14">
        <v>0.19754591932991772</v>
      </c>
      <c r="V4718" s="14">
        <v>-0.44100094151512598</v>
      </c>
      <c r="W4718" s="14">
        <v>-0.44100094151512598</v>
      </c>
      <c r="X4718" s="14">
        <v>0.13834289277321482</v>
      </c>
      <c r="Y4718" s="14">
        <v>0.13834289277321482</v>
      </c>
      <c r="Z4718" s="14">
        <v>-0.85617067383246614</v>
      </c>
      <c r="AA4718" s="14">
        <v>-0.12207651862265262</v>
      </c>
      <c r="AB4718" s="14">
        <v>-0.12207651862265262</v>
      </c>
      <c r="AC4718" s="14">
        <v>-6.1400555984551554E-2</v>
      </c>
      <c r="AD4718" s="14">
        <v>-6.1400555984551554E-2</v>
      </c>
      <c r="AE4718" s="14">
        <v>0.65383835585581507</v>
      </c>
      <c r="AF4718" s="14">
        <v>-0.3838138093013948</v>
      </c>
      <c r="AG4718" s="14">
        <v>-0.44882293248053134</v>
      </c>
      <c r="AH4718" s="14">
        <v>0.67045112520072547</v>
      </c>
      <c r="AI4718" s="14">
        <v>2.3508271959274026E-2</v>
      </c>
      <c r="AJ4718" s="14">
        <v>6.2213006163189075E-2</v>
      </c>
      <c r="AK4718" s="14">
        <v>-0.52552534682631502</v>
      </c>
      <c r="AL4718" s="14">
        <v>-0.52552534682631502</v>
      </c>
      <c r="AM4718" s="14">
        <v>0.52552534682631491</v>
      </c>
      <c r="AN4718" s="14">
        <v>0.72419510572606105</v>
      </c>
      <c r="AO4718" s="14">
        <v>-0.24927974497402539</v>
      </c>
      <c r="AP4718" s="14">
        <v>-0.24927974497402539</v>
      </c>
      <c r="AQ4718" s="14">
        <v>1.4766318567532495</v>
      </c>
      <c r="AR4718" s="14">
        <v>0.49774459165871809</v>
      </c>
      <c r="AS4718" s="14">
        <v>0.49774459165871809</v>
      </c>
      <c r="AT4718" s="14">
        <v>-1.6115197568383226</v>
      </c>
      <c r="AU4718" s="14">
        <v>-6.8680281974344393E-2</v>
      </c>
      <c r="AV4718" s="14">
        <v>-0.84953458253823066</v>
      </c>
      <c r="AW4718" s="14">
        <v>0.18665007628609176</v>
      </c>
      <c r="AX4718" s="14">
        <v>0.18665007628609176</v>
      </c>
      <c r="AY4718" s="14">
        <v>-0.68135064481126761</v>
      </c>
      <c r="AZ4718" s="14">
        <v>9.9231180248343265E-2</v>
      </c>
      <c r="BA4718" s="14">
        <v>9.9231180248343265E-2</v>
      </c>
      <c r="BB4718" s="14">
        <v>-1.1282631008700292</v>
      </c>
      <c r="BC4718" s="14">
        <v>0.44391012583808853</v>
      </c>
      <c r="BD4718" s="14">
        <v>0.69269911128817507</v>
      </c>
      <c r="BE4718" s="14">
        <v>0.69269911128817507</v>
      </c>
      <c r="BF4718" s="14">
        <v>0.29057132486948661</v>
      </c>
      <c r="BG4718" s="14">
        <v>1.0400732322241064</v>
      </c>
      <c r="BH4718" s="14">
        <v>1.0400732322241064</v>
      </c>
      <c r="BI4718" s="14">
        <v>0.7880384293992555</v>
      </c>
      <c r="BJ4718" s="14">
        <v>0.8665551322832914</v>
      </c>
      <c r="BK4718" s="14">
        <v>0.8665551322832914</v>
      </c>
      <c r="BL4718" s="14">
        <v>1.1497212114367286</v>
      </c>
      <c r="BM4718" s="14">
        <v>0.68591608528406733</v>
      </c>
      <c r="BN4718" s="14">
        <v>0.68591608528406733</v>
      </c>
      <c r="BO4718" s="14">
        <v>0.32674868918230249</v>
      </c>
      <c r="BP4718" s="14">
        <v>0.32674868918230249</v>
      </c>
      <c r="BQ4718" s="14">
        <v>0.39059067028029226</v>
      </c>
      <c r="BR4718" s="14">
        <v>0.39059067028029226</v>
      </c>
      <c r="BS4718" s="14">
        <v>4.9683039594823009E-2</v>
      </c>
      <c r="BT4718" s="14">
        <v>2.2636835881231467E-2</v>
      </c>
      <c r="BU4718" s="14">
        <v>2.2636835881231467E-2</v>
      </c>
      <c r="BV4718" s="14">
        <v>0.1437886422467142</v>
      </c>
      <c r="BW4718" s="14">
        <v>0.1437886422467142</v>
      </c>
      <c r="BX4718" s="14">
        <v>0.65574660709512111</v>
      </c>
      <c r="BY4718" s="14">
        <v>-0.40416286054911044</v>
      </c>
      <c r="BZ4718" s="14">
        <v>-0.40416286054911044</v>
      </c>
      <c r="CA4718" s="14">
        <v>0.4463649188875764</v>
      </c>
      <c r="CB4718" s="14">
        <v>0.4463649188875764</v>
      </c>
      <c r="CC4718" s="14">
        <v>0.97257434572374124</v>
      </c>
      <c r="CD4718" s="14">
        <v>0.74884121735493614</v>
      </c>
      <c r="CE4718" s="14" t="s">
        <v>5</v>
      </c>
      <c r="CF4718" s="14">
        <v>8.3379668245634114E-2</v>
      </c>
      <c r="CG4718" s="14">
        <v>8.3379668245634114E-2</v>
      </c>
      <c r="CH4718" s="14">
        <v>0.94147569479472126</v>
      </c>
      <c r="CI4718" s="14">
        <v>0.94147569479472126</v>
      </c>
      <c r="CJ4718" s="14">
        <v>0.78334945180063942</v>
      </c>
      <c r="CK4718" s="14">
        <v>0.90582162731567684</v>
      </c>
      <c r="CL4718" s="14">
        <v>0.90582162731567684</v>
      </c>
      <c r="CM4718" s="14">
        <v>2.9229022459728287E-2</v>
      </c>
      <c r="CN4718" s="14">
        <v>2.9229022459728287E-2</v>
      </c>
      <c r="CO4718" s="14">
        <v>-0.2280100052985532</v>
      </c>
      <c r="CP4718" s="14">
        <v>-0.2280100052985532</v>
      </c>
      <c r="CQ4718" s="14">
        <v>0.37620579089302875</v>
      </c>
      <c r="CR4718" s="14">
        <v>0.37620579089302875</v>
      </c>
      <c r="CS4718" s="14">
        <v>9.9231180248343265E-2</v>
      </c>
      <c r="CT4718" s="14">
        <v>9.9231180248343265E-2</v>
      </c>
      <c r="CU4718" s="14">
        <v>0.10121628003605407</v>
      </c>
      <c r="CV4718" s="14">
        <v>0.10121628003605407</v>
      </c>
      <c r="CW4718" s="14">
        <v>-0.52789486243189643</v>
      </c>
      <c r="CX4718" s="14">
        <v>-0.52789486243189643</v>
      </c>
      <c r="CY4718" s="14">
        <v>1.0001183642070786</v>
      </c>
      <c r="CZ4718" s="14">
        <v>1.0001183642070786</v>
      </c>
      <c r="DA4718" s="14">
        <v>0.90595377126288235</v>
      </c>
      <c r="DB4718" s="14">
        <v>-0.69310917870948918</v>
      </c>
      <c r="DC4718" s="14">
        <v>-0.90162636263069373</v>
      </c>
      <c r="DD4718" s="14">
        <v>0.46371301675148402</v>
      </c>
      <c r="DE4718" s="14">
        <v>-0.60306029229148206</v>
      </c>
      <c r="DF4718" s="14">
        <v>-0.57409756573362469</v>
      </c>
      <c r="DG4718" s="14">
        <v>0.88713783392380385</v>
      </c>
      <c r="DH4718" s="14">
        <v>0.88713783392380385</v>
      </c>
      <c r="DI4718" s="14">
        <v>1.1607014801739628</v>
      </c>
      <c r="DJ4718" s="14">
        <v>1.2728981750150075</v>
      </c>
      <c r="DK4718" s="14">
        <v>1.2728981750150075</v>
      </c>
      <c r="DL4718" s="14">
        <v>0.99421721710804589</v>
      </c>
      <c r="DM4718" s="14">
        <v>0.99421721710804589</v>
      </c>
      <c r="DN4718" s="14">
        <v>0.76571336549029911</v>
      </c>
      <c r="DO4718" s="14">
        <v>0.76571336549029911</v>
      </c>
      <c r="DP4718" s="14">
        <v>1.0385329675256729</v>
      </c>
      <c r="DQ4718" s="14">
        <v>1.0385329675256729</v>
      </c>
      <c r="DR4718" s="14" t="s">
        <v>5</v>
      </c>
      <c r="DS4718" s="14">
        <v>1.1916375287812986</v>
      </c>
      <c r="DT4718" s="14">
        <v>0.46669648433903888</v>
      </c>
      <c r="DU4718" s="14">
        <v>0.46669648433903888</v>
      </c>
      <c r="DV4718" s="14">
        <v>0.73799468767719423</v>
      </c>
      <c r="DW4718" s="14">
        <v>0.71458960101049618</v>
      </c>
      <c r="DX4718" s="14">
        <v>0.71458960101049618</v>
      </c>
      <c r="DY4718" s="14">
        <v>1.2276970117739465</v>
      </c>
      <c r="DZ4718" s="14">
        <v>0.40906297049370438</v>
      </c>
      <c r="EA4718" s="14">
        <v>0.40906297049370438</v>
      </c>
      <c r="EB4718" s="14">
        <v>0.1333992257679624</v>
      </c>
      <c r="EC4718" s="14">
        <v>4.3018214003639366E-2</v>
      </c>
      <c r="ED4718" s="14">
        <v>4.3018214003639366E-2</v>
      </c>
    </row>
    <row r="4719" spans="2:134" x14ac:dyDescent="0.25">
      <c r="B4719" s="3" t="s">
        <v>891</v>
      </c>
      <c r="C4719" s="10">
        <v>1.0048550747199436</v>
      </c>
      <c r="D4719" s="10">
        <v>1.0811932059184439</v>
      </c>
      <c r="E4719" s="10">
        <v>0.2196095317983551</v>
      </c>
      <c r="F4719" s="10">
        <v>0.88330967853895404</v>
      </c>
      <c r="G4719" s="10">
        <v>0.89227892214570281</v>
      </c>
      <c r="H4719" s="10">
        <v>-1.0001929570688486</v>
      </c>
      <c r="I4719" s="10">
        <v>-1.0001929570688486</v>
      </c>
      <c r="J4719" s="10">
        <v>-3.2046003007002781</v>
      </c>
      <c r="K4719" s="10">
        <v>-0.88169663924778263</v>
      </c>
      <c r="L4719" s="10">
        <v>-0.88169663924778263</v>
      </c>
      <c r="M4719" s="10">
        <v>-1.2346839451634752</v>
      </c>
      <c r="N4719" s="10">
        <v>-1.2346839451634752</v>
      </c>
      <c r="O4719" s="10">
        <v>-0.56920367189935606</v>
      </c>
      <c r="P4719" s="10">
        <v>-0.56920367189935606</v>
      </c>
      <c r="Q4719" s="10">
        <v>-0.17498826891325578</v>
      </c>
      <c r="R4719" s="10">
        <v>-0.17498826891325578</v>
      </c>
      <c r="S4719" s="10">
        <v>-1.8253801462403483</v>
      </c>
      <c r="T4719" s="10">
        <v>-0.67906409769659326</v>
      </c>
      <c r="U4719" s="10">
        <v>-0.67906409769659326</v>
      </c>
      <c r="V4719" s="10">
        <v>1.4008265201068699</v>
      </c>
      <c r="W4719" s="10">
        <v>1.4008265201068699</v>
      </c>
      <c r="X4719" s="10">
        <v>1.366136066135498</v>
      </c>
      <c r="Y4719" s="10">
        <v>1.366136066135498</v>
      </c>
      <c r="Z4719" s="10">
        <v>-0.85617067383246614</v>
      </c>
      <c r="AA4719" s="10">
        <v>1.1161281702642487</v>
      </c>
      <c r="AB4719" s="10">
        <v>1.1161281702642487</v>
      </c>
      <c r="AC4719" s="10">
        <v>1.02845931274124</v>
      </c>
      <c r="AD4719" s="10">
        <v>1.02845931274124</v>
      </c>
      <c r="AE4719" s="10">
        <v>-0.86821158728395087</v>
      </c>
      <c r="AF4719" s="10">
        <v>-1.3570559686013592</v>
      </c>
      <c r="AG4719" s="10">
        <v>-2.1713325652436524</v>
      </c>
      <c r="AH4719" s="10">
        <v>-1.6706323119755777</v>
      </c>
      <c r="AI4719" s="10">
        <v>-1.6455790371491839</v>
      </c>
      <c r="AJ4719" s="10">
        <v>-2.4618575296004739</v>
      </c>
      <c r="AK4719" s="10">
        <v>-3.0695457757809756</v>
      </c>
      <c r="AL4719" s="10">
        <v>-3.0695457757809756</v>
      </c>
      <c r="AM4719" s="10">
        <v>-1.170488272476792</v>
      </c>
      <c r="AN4719" s="10">
        <v>-1.2161012152758375</v>
      </c>
      <c r="AO4719" s="10">
        <v>-1.232549850149349</v>
      </c>
      <c r="AP4719" s="10">
        <v>-1.232549850149349</v>
      </c>
      <c r="AQ4719" s="10">
        <v>-0.70755276469426542</v>
      </c>
      <c r="AR4719" s="10">
        <v>-0.54166323209919265</v>
      </c>
      <c r="AS4719" s="10">
        <v>-0.54166323209919265</v>
      </c>
      <c r="AT4719" s="10">
        <v>0.65418128742941761</v>
      </c>
      <c r="AU4719" s="10">
        <v>1.1503947230702702</v>
      </c>
      <c r="AV4719" s="10">
        <v>1.5631436318703444</v>
      </c>
      <c r="AW4719" s="10">
        <v>1.1332326060227011</v>
      </c>
      <c r="AX4719" s="10">
        <v>1.1332326060227011</v>
      </c>
      <c r="AY4719" s="10">
        <v>-1.7330005531069197</v>
      </c>
      <c r="AZ4719" s="10">
        <v>9.9231180248343265E-2</v>
      </c>
      <c r="BA4719" s="10">
        <v>9.9231180248343265E-2</v>
      </c>
      <c r="BB4719" s="10">
        <v>-0.19679007573314478</v>
      </c>
      <c r="BC4719" s="10">
        <v>-0.22667751106625841</v>
      </c>
      <c r="BD4719" s="10">
        <v>-0.5368418112483353</v>
      </c>
      <c r="BE4719" s="10">
        <v>-0.5368418112483353</v>
      </c>
      <c r="BF4719" s="10">
        <v>-0.33459728318304544</v>
      </c>
      <c r="BG4719" s="10">
        <v>-0.27859104434574306</v>
      </c>
      <c r="BH4719" s="10">
        <v>-0.27859104434574306</v>
      </c>
      <c r="BI4719" s="10">
        <v>-1.6803760626895901</v>
      </c>
      <c r="BJ4719" s="10">
        <v>-0.40201011291492861</v>
      </c>
      <c r="BK4719" s="10">
        <v>-0.40201011291492861</v>
      </c>
      <c r="BL4719" s="10">
        <v>-0.55090808048009909</v>
      </c>
      <c r="BM4719" s="10">
        <v>-0.57902007199304406</v>
      </c>
      <c r="BN4719" s="10">
        <v>-0.57902007199304406</v>
      </c>
      <c r="BO4719" s="10">
        <v>-0.37625606633113645</v>
      </c>
      <c r="BP4719" s="10">
        <v>-0.37625606633113645</v>
      </c>
      <c r="BQ4719" s="10">
        <v>-0.86995194744246906</v>
      </c>
      <c r="BR4719" s="10">
        <v>-0.86995194744246906</v>
      </c>
      <c r="BS4719" s="10">
        <v>-2.77231360939111</v>
      </c>
      <c r="BT4719" s="10">
        <v>-1.5845785116862048</v>
      </c>
      <c r="BU4719" s="10">
        <v>-1.5845785116862048</v>
      </c>
      <c r="BV4719" s="10">
        <v>-2.4084597576324662</v>
      </c>
      <c r="BW4719" s="10">
        <v>-2.4084597576324662</v>
      </c>
      <c r="BX4719" s="10">
        <v>-1.9007148031742617E-2</v>
      </c>
      <c r="BY4719" s="10">
        <v>-2.7954597854646797</v>
      </c>
      <c r="BZ4719" s="10">
        <v>-2.7954597854646797</v>
      </c>
      <c r="CA4719" s="10">
        <v>-1.4178650364664183</v>
      </c>
      <c r="CB4719" s="10">
        <v>-1.4178650364664183</v>
      </c>
      <c r="CC4719" s="10">
        <v>-2.3156532041041453</v>
      </c>
      <c r="CD4719" s="10">
        <v>-1.2960713377296975</v>
      </c>
      <c r="CE4719" s="10">
        <v>-1.1259916264596033</v>
      </c>
      <c r="CF4719" s="10">
        <v>-1.1006116208423644</v>
      </c>
      <c r="CG4719" s="10">
        <v>-1.1006116208423644</v>
      </c>
      <c r="CH4719" s="10">
        <v>-1.4458376741490366</v>
      </c>
      <c r="CI4719" s="10">
        <v>-1.4458376741490366</v>
      </c>
      <c r="CJ4719" s="10">
        <v>0.78334945180063942</v>
      </c>
      <c r="CK4719" s="10">
        <v>0.90582162731567684</v>
      </c>
      <c r="CL4719" s="10">
        <v>0.90582162731567684</v>
      </c>
      <c r="CM4719" s="10">
        <v>-1.0084012748606273</v>
      </c>
      <c r="CN4719" s="10">
        <v>-1.0084012748606273</v>
      </c>
      <c r="CO4719" s="10">
        <v>-1.0374455241084182</v>
      </c>
      <c r="CP4719" s="10">
        <v>-1.0374455241084182</v>
      </c>
      <c r="CQ4719" s="10">
        <v>-0.69221865524317294</v>
      </c>
      <c r="CR4719" s="10">
        <v>-0.69221865524317294</v>
      </c>
      <c r="CS4719" s="10">
        <v>9.9231180248343265E-2</v>
      </c>
      <c r="CT4719" s="10">
        <v>9.9231180248343265E-2</v>
      </c>
      <c r="CU4719" s="10">
        <v>1.2989422604626955</v>
      </c>
      <c r="CV4719" s="10">
        <v>1.2989422604626955</v>
      </c>
      <c r="CW4719" s="10">
        <v>-1.4202885584477212</v>
      </c>
      <c r="CX4719" s="10">
        <v>-1.4202885584477212</v>
      </c>
      <c r="CY4719" s="10">
        <v>-2.2771925831176554</v>
      </c>
      <c r="CZ4719" s="10">
        <v>-2.2771925831176554</v>
      </c>
      <c r="DA4719" s="10">
        <v>-1.5366810803699527</v>
      </c>
      <c r="DB4719" s="10">
        <v>-0.69310917870948918</v>
      </c>
      <c r="DC4719" s="10">
        <v>-1.8570811648214289</v>
      </c>
      <c r="DD4719" s="10">
        <v>-1.4729707590929484</v>
      </c>
      <c r="DE4719" s="10">
        <v>-1.3959728988228752</v>
      </c>
      <c r="DF4719" s="10">
        <v>-1.5004822740765189</v>
      </c>
      <c r="DG4719" s="10">
        <v>-1.1780026975053786</v>
      </c>
      <c r="DH4719" s="10">
        <v>-1.1780026975053786</v>
      </c>
      <c r="DI4719" s="10">
        <v>1.1607014801739628</v>
      </c>
      <c r="DJ4719" s="10">
        <v>-1.6424492580838816</v>
      </c>
      <c r="DK4719" s="10">
        <v>-1.6424492580838816</v>
      </c>
      <c r="DL4719" s="10">
        <v>-2.5352539036255179</v>
      </c>
      <c r="DM4719" s="10">
        <v>-2.5352539036255179</v>
      </c>
      <c r="DN4719" s="10">
        <v>-4.2526542298768915</v>
      </c>
      <c r="DO4719" s="10">
        <v>-4.2526542298768915</v>
      </c>
      <c r="DP4719" s="10">
        <v>-2.5878198535065939</v>
      </c>
      <c r="DQ4719" s="10">
        <v>-2.5878198535065939</v>
      </c>
      <c r="DR4719" s="10">
        <v>1.0878112581387147</v>
      </c>
      <c r="DS4719" s="10" t="s">
        <v>5</v>
      </c>
      <c r="DT4719" s="10">
        <v>-1.1900760350645487</v>
      </c>
      <c r="DU4719" s="10">
        <v>-1.1900760350645487</v>
      </c>
      <c r="DV4719" s="10">
        <v>-1.6437154407355699</v>
      </c>
      <c r="DW4719" s="10">
        <v>-0.97660578804767861</v>
      </c>
      <c r="DX4719" s="10">
        <v>-0.97660578804767861</v>
      </c>
      <c r="DY4719" s="10">
        <v>-0.49837205428447295</v>
      </c>
      <c r="DZ4719" s="10">
        <v>-1.3511473873882971</v>
      </c>
      <c r="EA4719" s="10">
        <v>-1.3511473873882971</v>
      </c>
      <c r="EB4719" s="10">
        <v>-0.65587952669248284</v>
      </c>
      <c r="EC4719" s="10">
        <v>-1.4841283831255601</v>
      </c>
      <c r="ED4719" s="10">
        <v>-1.4841283831255601</v>
      </c>
    </row>
    <row r="4720" spans="2:134" x14ac:dyDescent="0.25">
      <c r="B4720" s="3" t="s">
        <v>892</v>
      </c>
      <c r="C4720" s="14">
        <v>-3.5011266287610652</v>
      </c>
      <c r="D4720" s="14">
        <v>0.21866828883743786</v>
      </c>
      <c r="E4720" s="14">
        <v>-0.89412452232187578</v>
      </c>
      <c r="F4720" s="14">
        <v>-0.4800596079016054</v>
      </c>
      <c r="G4720" s="14">
        <v>3.6173469816717999E-2</v>
      </c>
      <c r="H4720" s="14">
        <v>-1.3891568848178867E-2</v>
      </c>
      <c r="I4720" s="14">
        <v>-1.3891568848178867E-2</v>
      </c>
      <c r="J4720" s="14">
        <v>-0.20094853370727825</v>
      </c>
      <c r="K4720" s="14">
        <v>0.76568392355728443</v>
      </c>
      <c r="L4720" s="14">
        <v>0.76568392355728443</v>
      </c>
      <c r="M4720" s="14">
        <v>-0.3401680257083044</v>
      </c>
      <c r="N4720" s="14">
        <v>-0.3401680257083044</v>
      </c>
      <c r="O4720" s="14">
        <v>0.84881249318324981</v>
      </c>
      <c r="P4720" s="14">
        <v>0.84881249318324981</v>
      </c>
      <c r="Q4720" s="14">
        <v>0.55584508948916511</v>
      </c>
      <c r="R4720" s="14">
        <v>0.55584508948916511</v>
      </c>
      <c r="S4720" s="14">
        <v>0.85604034444374899</v>
      </c>
      <c r="T4720" s="14">
        <v>-2.4322841317496153</v>
      </c>
      <c r="U4720" s="14">
        <v>-2.4322841317496153</v>
      </c>
      <c r="V4720" s="14">
        <v>0.47991278929587194</v>
      </c>
      <c r="W4720" s="14">
        <v>0.47991278929587194</v>
      </c>
      <c r="X4720" s="14">
        <v>0.13834289277321482</v>
      </c>
      <c r="Y4720" s="14">
        <v>0.13834289277321482</v>
      </c>
      <c r="Z4720" s="14">
        <v>0.12428283974987442</v>
      </c>
      <c r="AA4720" s="14">
        <v>-0.12207651862265262</v>
      </c>
      <c r="AB4720" s="14">
        <v>-0.12207651862265262</v>
      </c>
      <c r="AC4720" s="14">
        <v>-6.1400555984551554E-2</v>
      </c>
      <c r="AD4720" s="14">
        <v>-6.1400555984551554E-2</v>
      </c>
      <c r="AE4720" s="14">
        <v>0.65383835585581507</v>
      </c>
      <c r="AF4720" s="14">
        <v>0.58942834999856963</v>
      </c>
      <c r="AG4720" s="14">
        <v>-0.44882293248053134</v>
      </c>
      <c r="AH4720" s="14">
        <v>1.4508122709261599</v>
      </c>
      <c r="AI4720" s="14">
        <v>-2.4801226917034129</v>
      </c>
      <c r="AJ4720" s="14">
        <v>0.69323064010410484</v>
      </c>
      <c r="AK4720" s="14">
        <v>0.32248146282523865</v>
      </c>
      <c r="AL4720" s="14">
        <v>0.32248146282523865</v>
      </c>
      <c r="AM4720" s="14">
        <v>1.3735321564778684</v>
      </c>
      <c r="AN4720" s="14">
        <v>0.72419510572606105</v>
      </c>
      <c r="AO4720" s="14">
        <v>-0.24927974497402539</v>
      </c>
      <c r="AP4720" s="14">
        <v>-0.24927974497402539</v>
      </c>
      <c r="AQ4720" s="14">
        <v>0.74857031627074455</v>
      </c>
      <c r="AR4720" s="14">
        <v>0.49774459165871809</v>
      </c>
      <c r="AS4720" s="14">
        <v>0.49774459165871809</v>
      </c>
      <c r="AT4720" s="14">
        <v>0.65418128742941761</v>
      </c>
      <c r="AU4720" s="14">
        <v>-6.8680281974344393E-2</v>
      </c>
      <c r="AV4720" s="14">
        <v>0.35680452466605694</v>
      </c>
      <c r="AW4720" s="14">
        <v>0.18665007628609176</v>
      </c>
      <c r="AX4720" s="14">
        <v>0.18665007628609176</v>
      </c>
      <c r="AY4720" s="14">
        <v>0.37029926348438452</v>
      </c>
      <c r="AZ4720" s="14">
        <v>9.9231180248343265E-2</v>
      </c>
      <c r="BA4720" s="14">
        <v>9.9231180248343265E-2</v>
      </c>
      <c r="BB4720" s="14">
        <v>-2.9912091511437984</v>
      </c>
      <c r="BC4720" s="14">
        <v>-0.8972651479706053</v>
      </c>
      <c r="BD4720" s="14">
        <v>0.69269911128817507</v>
      </c>
      <c r="BE4720" s="14">
        <v>0.69269911128817507</v>
      </c>
      <c r="BF4720" s="14">
        <v>0.29057132486948661</v>
      </c>
      <c r="BG4720" s="14">
        <v>-1.5972553209155926</v>
      </c>
      <c r="BH4720" s="14">
        <v>-1.5972553209155926</v>
      </c>
      <c r="BI4720" s="14">
        <v>0.7880384293992555</v>
      </c>
      <c r="BJ4720" s="14">
        <v>0.23227250968418137</v>
      </c>
      <c r="BK4720" s="14">
        <v>0.23227250968418137</v>
      </c>
      <c r="BL4720" s="14">
        <v>-2.251537372396927</v>
      </c>
      <c r="BM4720" s="14">
        <v>0.68591608528406733</v>
      </c>
      <c r="BN4720" s="14">
        <v>0.68591608528406733</v>
      </c>
      <c r="BO4720" s="14">
        <v>-1.7822655773580143</v>
      </c>
      <c r="BP4720" s="14">
        <v>-1.7822655773580143</v>
      </c>
      <c r="BQ4720" s="14">
        <v>1.0208619791416729</v>
      </c>
      <c r="BR4720" s="14">
        <v>1.0208619791416729</v>
      </c>
      <c r="BS4720" s="14">
        <v>0.75518220184130624</v>
      </c>
      <c r="BT4720" s="14">
        <v>-2.3881861854699231</v>
      </c>
      <c r="BU4720" s="14">
        <v>-2.3881861854699231</v>
      </c>
      <c r="BV4720" s="14">
        <v>0.78185074221650941</v>
      </c>
      <c r="BW4720" s="14">
        <v>0.78185074221650941</v>
      </c>
      <c r="BX4720" s="14">
        <v>-2.043268413412334</v>
      </c>
      <c r="BY4720" s="14">
        <v>0.39293611442274595</v>
      </c>
      <c r="BZ4720" s="14">
        <v>0.39293611442274595</v>
      </c>
      <c r="CA4720" s="14">
        <v>1.3784798965645737</v>
      </c>
      <c r="CB4720" s="14">
        <v>1.3784798965645737</v>
      </c>
      <c r="CC4720" s="14">
        <v>-1.2195773541615165</v>
      </c>
      <c r="CD4720" s="14">
        <v>-4.3634401703566477</v>
      </c>
      <c r="CE4720" s="14" t="s">
        <v>5</v>
      </c>
      <c r="CF4720" s="14">
        <v>8.3379668245634114E-2</v>
      </c>
      <c r="CG4720" s="14">
        <v>8.3379668245634114E-2</v>
      </c>
      <c r="CH4720" s="14">
        <v>-0.25218098967715774</v>
      </c>
      <c r="CI4720" s="14">
        <v>-0.25218098967715774</v>
      </c>
      <c r="CJ4720" s="14">
        <v>0.78334945180063942</v>
      </c>
      <c r="CK4720" s="14">
        <v>-0.24263079303098509</v>
      </c>
      <c r="CL4720" s="14">
        <v>-0.24263079303098509</v>
      </c>
      <c r="CM4720" s="14">
        <v>1.0668593197800837</v>
      </c>
      <c r="CN4720" s="14">
        <v>1.0668593197800837</v>
      </c>
      <c r="CO4720" s="14">
        <v>-2.6563165617281479</v>
      </c>
      <c r="CP4720" s="14">
        <v>-2.6563165617281479</v>
      </c>
      <c r="CQ4720" s="14">
        <v>0.37620579089302875</v>
      </c>
      <c r="CR4720" s="14">
        <v>0.37620579089302875</v>
      </c>
      <c r="CS4720" s="14">
        <v>9.9231180248343265E-2</v>
      </c>
      <c r="CT4720" s="14">
        <v>9.9231180248343265E-2</v>
      </c>
      <c r="CU4720" s="14">
        <v>0.10121628003605407</v>
      </c>
      <c r="CV4720" s="14">
        <v>0.10121628003605407</v>
      </c>
      <c r="CW4720" s="14">
        <v>1.2568925295997531</v>
      </c>
      <c r="CX4720" s="14">
        <v>1.2568925295997531</v>
      </c>
      <c r="CY4720" s="14">
        <v>-9.2318618234499425E-2</v>
      </c>
      <c r="CZ4720" s="14">
        <v>-9.2318618234499425E-2</v>
      </c>
      <c r="DA4720" s="14">
        <v>9.1742154051937336E-2</v>
      </c>
      <c r="DB4720" s="14">
        <v>0.33211481479829691</v>
      </c>
      <c r="DC4720" s="14">
        <v>1.0092832417507764</v>
      </c>
      <c r="DD4720" s="14">
        <v>-0.50462887117073207</v>
      </c>
      <c r="DE4720" s="14">
        <v>-2.9817981118856616</v>
      </c>
      <c r="DF4720" s="14">
        <v>0.35228714260926963</v>
      </c>
      <c r="DG4720" s="14">
        <v>0.88713783392380385</v>
      </c>
      <c r="DH4720" s="14">
        <v>0.88713783392380385</v>
      </c>
      <c r="DI4720" s="14">
        <v>-0.87410852210631795</v>
      </c>
      <c r="DJ4720" s="14">
        <v>0.30111569731537779</v>
      </c>
      <c r="DK4720" s="14">
        <v>0.30111569731537779</v>
      </c>
      <c r="DL4720" s="14">
        <v>0.99421721710804589</v>
      </c>
      <c r="DM4720" s="14">
        <v>0.99421721710804589</v>
      </c>
      <c r="DN4720" s="14">
        <v>-7.0681233737565963E-2</v>
      </c>
      <c r="DO4720" s="14">
        <v>-7.0681233737565963E-2</v>
      </c>
      <c r="DP4720" s="14">
        <v>1.0385329675256729</v>
      </c>
      <c r="DQ4720" s="14">
        <v>1.0385329675256729</v>
      </c>
      <c r="DR4720" s="14" t="s">
        <v>5</v>
      </c>
      <c r="DS4720" s="14">
        <v>1.1916375287812986</v>
      </c>
      <c r="DT4720" s="14">
        <v>0.46669648433903888</v>
      </c>
      <c r="DU4720" s="14">
        <v>0.46669648433903888</v>
      </c>
      <c r="DV4720" s="14">
        <v>0.73799468767719423</v>
      </c>
      <c r="DW4720" s="14">
        <v>-0.13100809351859122</v>
      </c>
      <c r="DX4720" s="14">
        <v>-0.13100809351859122</v>
      </c>
      <c r="DY4720" s="14">
        <v>-2.2244411203428927</v>
      </c>
      <c r="DZ4720" s="14">
        <v>0.40906297049370438</v>
      </c>
      <c r="EA4720" s="14">
        <v>0.40906297049370438</v>
      </c>
      <c r="EB4720" s="14">
        <v>-2.2344370316133735</v>
      </c>
      <c r="EC4720" s="14">
        <v>0.80659151256823902</v>
      </c>
      <c r="ED4720" s="14">
        <v>0.80659151256823902</v>
      </c>
    </row>
    <row r="4721" spans="2:134" x14ac:dyDescent="0.25">
      <c r="B4721" s="3" t="s">
        <v>893</v>
      </c>
      <c r="C4721" s="10">
        <v>-1.9991327276007289</v>
      </c>
      <c r="D4721" s="10">
        <v>-0.64385662824356826</v>
      </c>
      <c r="E4721" s="10">
        <v>-0.89412452232187578</v>
      </c>
      <c r="F4721" s="10">
        <v>0.88330967853895404</v>
      </c>
      <c r="G4721" s="10">
        <v>0.89227892214570281</v>
      </c>
      <c r="H4721" s="10">
        <v>-1.3891568848178867E-2</v>
      </c>
      <c r="I4721" s="10">
        <v>-1.3891568848178867E-2</v>
      </c>
      <c r="J4721" s="10">
        <v>-0.20094853370727825</v>
      </c>
      <c r="K4721" s="10">
        <v>0.76568392355728443</v>
      </c>
      <c r="L4721" s="10">
        <v>0.76568392355728443</v>
      </c>
      <c r="M4721" s="10">
        <v>0.55434789374686655</v>
      </c>
      <c r="N4721" s="10">
        <v>0.55434789374686655</v>
      </c>
      <c r="O4721" s="10">
        <v>0.13980441064194687</v>
      </c>
      <c r="P4721" s="10">
        <v>0.13980441064194687</v>
      </c>
      <c r="Q4721" s="10">
        <v>-0.17498826891325578</v>
      </c>
      <c r="R4721" s="10">
        <v>-0.17498826891325578</v>
      </c>
      <c r="S4721" s="10">
        <v>-1.8253801462403483</v>
      </c>
      <c r="T4721" s="10">
        <v>-2.4322841317496153</v>
      </c>
      <c r="U4721" s="10">
        <v>-2.4322841317496153</v>
      </c>
      <c r="V4721" s="10">
        <v>-2.2828284031371218</v>
      </c>
      <c r="W4721" s="10">
        <v>-2.2828284031371218</v>
      </c>
      <c r="X4721" s="10">
        <v>-1.0894502805890682</v>
      </c>
      <c r="Y4721" s="10">
        <v>-1.0894502805890682</v>
      </c>
      <c r="Z4721" s="10">
        <v>0.12428283974987442</v>
      </c>
      <c r="AA4721" s="10">
        <v>-0.12207651862265262</v>
      </c>
      <c r="AB4721" s="10">
        <v>-0.12207651862265262</v>
      </c>
      <c r="AC4721" s="10">
        <v>-1.1512604247103431</v>
      </c>
      <c r="AD4721" s="10">
        <v>-1.1512604247103431</v>
      </c>
      <c r="AE4721" s="10">
        <v>0.65383835585581507</v>
      </c>
      <c r="AF4721" s="10">
        <v>-0.3838138093013948</v>
      </c>
      <c r="AG4721" s="10">
        <v>-0.44882293248053134</v>
      </c>
      <c r="AH4721" s="10">
        <v>0.67045112520072547</v>
      </c>
      <c r="AI4721" s="10">
        <v>2.3508271959274026E-2</v>
      </c>
      <c r="AJ4721" s="10">
        <v>6.2213006163189075E-2</v>
      </c>
      <c r="AK4721" s="10">
        <v>0.32248146282523865</v>
      </c>
      <c r="AL4721" s="10">
        <v>0.32248146282523865</v>
      </c>
      <c r="AM4721" s="10">
        <v>-0.3224814628252386</v>
      </c>
      <c r="AN4721" s="10">
        <v>0.72419510572606105</v>
      </c>
      <c r="AO4721" s="10">
        <v>0.73399036020129826</v>
      </c>
      <c r="AP4721" s="10">
        <v>0.73399036020129826</v>
      </c>
      <c r="AQ4721" s="10">
        <v>2.050877578823955E-2</v>
      </c>
      <c r="AR4721" s="10">
        <v>-0.54166323209919265</v>
      </c>
      <c r="AS4721" s="10">
        <v>-0.54166323209919265</v>
      </c>
      <c r="AT4721" s="10">
        <v>-0.4786692347044525</v>
      </c>
      <c r="AU4721" s="10">
        <v>-6.8680281974344393E-2</v>
      </c>
      <c r="AV4721" s="10">
        <v>-0.84953458253823066</v>
      </c>
      <c r="AW4721" s="10">
        <v>-2.6530975129237366</v>
      </c>
      <c r="AX4721" s="10">
        <v>-2.6530975129237366</v>
      </c>
      <c r="AY4721" s="10">
        <v>-0.68135064481126761</v>
      </c>
      <c r="AZ4721" s="10">
        <v>9.9231180248343265E-2</v>
      </c>
      <c r="BA4721" s="10">
        <v>9.9231180248343265E-2</v>
      </c>
      <c r="BB4721" s="10">
        <v>-2.0597361260069138</v>
      </c>
      <c r="BC4721" s="10">
        <v>-0.8972651479706053</v>
      </c>
      <c r="BD4721" s="10">
        <v>7.7928650019919846E-2</v>
      </c>
      <c r="BE4721" s="10">
        <v>7.7928650019919846E-2</v>
      </c>
      <c r="BF4721" s="10">
        <v>0.29057132486948661</v>
      </c>
      <c r="BG4721" s="10">
        <v>-0.93792318263066787</v>
      </c>
      <c r="BH4721" s="10">
        <v>-0.93792318263066787</v>
      </c>
      <c r="BI4721" s="10">
        <v>-1.6803760626895901</v>
      </c>
      <c r="BJ4721" s="10">
        <v>0.23227250968418137</v>
      </c>
      <c r="BK4721" s="10">
        <v>0.23227250968418137</v>
      </c>
      <c r="BL4721" s="10">
        <v>-1.4012227264385129</v>
      </c>
      <c r="BM4721" s="10">
        <v>0.68591608528406733</v>
      </c>
      <c r="BN4721" s="10">
        <v>0.68591608528406733</v>
      </c>
      <c r="BO4721" s="10">
        <v>-1.7822655773580143</v>
      </c>
      <c r="BP4721" s="10">
        <v>-1.7822655773580143</v>
      </c>
      <c r="BQ4721" s="10">
        <v>-0.86995194744246906</v>
      </c>
      <c r="BR4721" s="10">
        <v>-0.86995194744246906</v>
      </c>
      <c r="BS4721" s="10">
        <v>-1.3613152848981434</v>
      </c>
      <c r="BT4721" s="10">
        <v>2.2636835881231467E-2</v>
      </c>
      <c r="BU4721" s="10">
        <v>2.2636835881231467E-2</v>
      </c>
      <c r="BV4721" s="10">
        <v>0.1437886422467142</v>
      </c>
      <c r="BW4721" s="10">
        <v>0.1437886422467142</v>
      </c>
      <c r="BX4721" s="10">
        <v>-0.69376090315860639</v>
      </c>
      <c r="BY4721" s="10">
        <v>0.39293611442274595</v>
      </c>
      <c r="BZ4721" s="10">
        <v>0.39293611442274595</v>
      </c>
      <c r="CA4721" s="10">
        <v>-0.4857500587894209</v>
      </c>
      <c r="CB4721" s="10">
        <v>-0.4857500587894209</v>
      </c>
      <c r="CC4721" s="10">
        <v>-0.12350150421888759</v>
      </c>
      <c r="CD4721" s="10">
        <v>-1.2960713377296975</v>
      </c>
      <c r="CE4721" s="10">
        <v>-1.1259916264596033</v>
      </c>
      <c r="CF4721" s="10">
        <v>8.3379668245634114E-2</v>
      </c>
      <c r="CG4721" s="10">
        <v>8.3379668245634114E-2</v>
      </c>
      <c r="CH4721" s="10">
        <v>-0.25218098967715774</v>
      </c>
      <c r="CI4721" s="10">
        <v>-0.25218098967715774</v>
      </c>
      <c r="CJ4721" s="10">
        <v>-1.6885532627702688</v>
      </c>
      <c r="CK4721" s="10">
        <v>-0.24263079303098509</v>
      </c>
      <c r="CL4721" s="10">
        <v>-0.24263079303098509</v>
      </c>
      <c r="CM4721" s="10">
        <v>-1.0084012748606273</v>
      </c>
      <c r="CN4721" s="10">
        <v>-1.0084012748606273</v>
      </c>
      <c r="CO4721" s="10">
        <v>-2.6563165617281479</v>
      </c>
      <c r="CP4721" s="10">
        <v>-2.6563165617281479</v>
      </c>
      <c r="CQ4721" s="10">
        <v>-0.69221865524317294</v>
      </c>
      <c r="CR4721" s="10">
        <v>-0.69221865524317294</v>
      </c>
      <c r="CS4721" s="10">
        <v>-1.075004452690387</v>
      </c>
      <c r="CT4721" s="10">
        <v>-1.075004452690387</v>
      </c>
      <c r="CU4721" s="10">
        <v>-1.0965097003905873</v>
      </c>
      <c r="CV4721" s="10">
        <v>-1.0965097003905873</v>
      </c>
      <c r="CW4721" s="10">
        <v>-3.2050759504793707</v>
      </c>
      <c r="CX4721" s="10">
        <v>-3.2050759504793707</v>
      </c>
      <c r="CY4721" s="10">
        <v>-1.1847556006760775</v>
      </c>
      <c r="CZ4721" s="10">
        <v>-1.1847556006760775</v>
      </c>
      <c r="DA4721" s="10">
        <v>9.1742154051937336E-2</v>
      </c>
      <c r="DB4721" s="10">
        <v>0.33211481479829691</v>
      </c>
      <c r="DC4721" s="10">
        <v>-0.90162636263069373</v>
      </c>
      <c r="DD4721" s="10">
        <v>0.46371301675148402</v>
      </c>
      <c r="DE4721" s="10">
        <v>-0.60306029229148206</v>
      </c>
      <c r="DF4721" s="10">
        <v>-0.57409756573362469</v>
      </c>
      <c r="DG4721" s="10">
        <v>-0.1454324317907873</v>
      </c>
      <c r="DH4721" s="10">
        <v>-0.1454324317907873</v>
      </c>
      <c r="DI4721" s="10">
        <v>-0.87410852210631795</v>
      </c>
      <c r="DJ4721" s="10">
        <v>-0.67066678038425187</v>
      </c>
      <c r="DK4721" s="10">
        <v>-0.67066678038425187</v>
      </c>
      <c r="DL4721" s="10">
        <v>-0.18227315646980874</v>
      </c>
      <c r="DM4721" s="10">
        <v>-0.18227315646980874</v>
      </c>
      <c r="DN4721" s="10">
        <v>-7.0681233737565963E-2</v>
      </c>
      <c r="DO4721" s="10">
        <v>-7.0681233737565963E-2</v>
      </c>
      <c r="DP4721" s="10">
        <v>-0.17025130615174938</v>
      </c>
      <c r="DQ4721" s="10">
        <v>-0.17025130615174938</v>
      </c>
      <c r="DR4721" s="10" t="s">
        <v>5</v>
      </c>
      <c r="DS4721" s="10" t="s">
        <v>5</v>
      </c>
      <c r="DT4721" s="10">
        <v>-0.36168977536275493</v>
      </c>
      <c r="DU4721" s="10">
        <v>-0.36168977536275493</v>
      </c>
      <c r="DV4721" s="10">
        <v>-1.6437154407355699</v>
      </c>
      <c r="DW4721" s="10">
        <v>-0.13100809351859122</v>
      </c>
      <c r="DX4721" s="10">
        <v>-0.13100809351859122</v>
      </c>
      <c r="DY4721" s="10">
        <v>-1.3614065873136827</v>
      </c>
      <c r="DZ4721" s="10">
        <v>0.40906297049370438</v>
      </c>
      <c r="EA4721" s="10">
        <v>0.40906297049370438</v>
      </c>
      <c r="EB4721" s="10">
        <v>-2.2344370316133735</v>
      </c>
      <c r="EC4721" s="10">
        <v>-1.4841283831255601</v>
      </c>
      <c r="ED4721" s="10">
        <v>-1.4841283831255601</v>
      </c>
    </row>
    <row r="4722" spans="2:134" x14ac:dyDescent="0.25">
      <c r="B4722" s="3" t="s">
        <v>894</v>
      </c>
      <c r="C4722" s="14">
        <v>1.0048550747199436</v>
      </c>
      <c r="D4722" s="14">
        <v>0.21866828883743786</v>
      </c>
      <c r="E4722" s="14">
        <v>0.2196095317983551</v>
      </c>
      <c r="F4722" s="14">
        <v>0.88330967853895404</v>
      </c>
      <c r="G4722" s="14">
        <v>-0.81993198251226673</v>
      </c>
      <c r="H4722" s="14">
        <v>-1.3891568848178867E-2</v>
      </c>
      <c r="I4722" s="14">
        <v>-1.3891568848178867E-2</v>
      </c>
      <c r="J4722" s="14">
        <v>-0.95186147545552824</v>
      </c>
      <c r="K4722" s="14">
        <v>0.76568392355728443</v>
      </c>
      <c r="L4722" s="14">
        <v>0.76568392355728443</v>
      </c>
      <c r="M4722" s="14">
        <v>1.4488638132020375</v>
      </c>
      <c r="N4722" s="14">
        <v>1.4488638132020375</v>
      </c>
      <c r="O4722" s="14">
        <v>0.84881249318324981</v>
      </c>
      <c r="P4722" s="14">
        <v>0.84881249318324981</v>
      </c>
      <c r="Q4722" s="14">
        <v>-0.90582162731567661</v>
      </c>
      <c r="R4722" s="14">
        <v>-0.90582162731567661</v>
      </c>
      <c r="S4722" s="14">
        <v>-1.8253801462403483</v>
      </c>
      <c r="T4722" s="14">
        <v>-0.67906409769659326</v>
      </c>
      <c r="U4722" s="14">
        <v>-0.67906409769659326</v>
      </c>
      <c r="V4722" s="14">
        <v>-0.44100094151512598</v>
      </c>
      <c r="W4722" s="14">
        <v>-0.44100094151512598</v>
      </c>
      <c r="X4722" s="14">
        <v>-1.0894502805890682</v>
      </c>
      <c r="Y4722" s="14">
        <v>-1.0894502805890682</v>
      </c>
      <c r="Z4722" s="14">
        <v>0.12428283974987442</v>
      </c>
      <c r="AA4722" s="14">
        <v>-0.12207651862265262</v>
      </c>
      <c r="AB4722" s="14">
        <v>-0.12207651862265262</v>
      </c>
      <c r="AC4722" s="14">
        <v>-1.1512604247103431</v>
      </c>
      <c r="AD4722" s="14">
        <v>-1.1512604247103431</v>
      </c>
      <c r="AE4722" s="14">
        <v>-0.10718661571406789</v>
      </c>
      <c r="AF4722" s="14">
        <v>-0.3838138093013948</v>
      </c>
      <c r="AG4722" s="14">
        <v>-0.44882293248053134</v>
      </c>
      <c r="AH4722" s="14">
        <v>-0.89027116625014335</v>
      </c>
      <c r="AI4722" s="14">
        <v>2.3508271959274026E-2</v>
      </c>
      <c r="AJ4722" s="14">
        <v>6.2213006163189075E-2</v>
      </c>
      <c r="AK4722" s="14">
        <v>-1.3735321564778686</v>
      </c>
      <c r="AL4722" s="14">
        <v>-1.3735321564778686</v>
      </c>
      <c r="AM4722" s="14">
        <v>0.52552534682631491</v>
      </c>
      <c r="AN4722" s="14">
        <v>0.72419510572606105</v>
      </c>
      <c r="AO4722" s="14">
        <v>1.7172604653766219</v>
      </c>
      <c r="AP4722" s="14">
        <v>1.7172604653766219</v>
      </c>
      <c r="AQ4722" s="14">
        <v>0.74857031627074455</v>
      </c>
      <c r="AR4722" s="14">
        <v>-1.5810710558571035</v>
      </c>
      <c r="AS4722" s="14">
        <v>-1.5810710558571035</v>
      </c>
      <c r="AT4722" s="14">
        <v>-0.4786692347044525</v>
      </c>
      <c r="AU4722" s="14">
        <v>-1.287755287018959</v>
      </c>
      <c r="AV4722" s="14">
        <v>-2.0558736897425183</v>
      </c>
      <c r="AW4722" s="14">
        <v>-1.7065149831871271</v>
      </c>
      <c r="AX4722" s="14">
        <v>-1.7065149831871271</v>
      </c>
      <c r="AY4722" s="14">
        <v>-1.7330005531069197</v>
      </c>
      <c r="AZ4722" s="14">
        <v>-1.075004452690387</v>
      </c>
      <c r="BA4722" s="14">
        <v>-1.075004452690387</v>
      </c>
      <c r="BB4722" s="14">
        <v>-1.1282631008700292</v>
      </c>
      <c r="BC4722" s="14">
        <v>0.44391012583808853</v>
      </c>
      <c r="BD4722" s="14">
        <v>-0.5368418112483353</v>
      </c>
      <c r="BE4722" s="14">
        <v>-0.5368418112483353</v>
      </c>
      <c r="BF4722" s="14">
        <v>-0.33459728318304544</v>
      </c>
      <c r="BG4722" s="14">
        <v>-0.27859104434574306</v>
      </c>
      <c r="BH4722" s="14">
        <v>-0.27859104434574306</v>
      </c>
      <c r="BI4722" s="14">
        <v>0.7880384293992555</v>
      </c>
      <c r="BJ4722" s="14">
        <v>-1.0362927355140386</v>
      </c>
      <c r="BK4722" s="14">
        <v>-1.0362927355140386</v>
      </c>
      <c r="BL4722" s="14">
        <v>0.29940656547831473</v>
      </c>
      <c r="BM4722" s="14">
        <v>5.3448006645511678E-2</v>
      </c>
      <c r="BN4722" s="14">
        <v>5.3448006645511678E-2</v>
      </c>
      <c r="BO4722" s="14">
        <v>-0.37625606633113645</v>
      </c>
      <c r="BP4722" s="14">
        <v>-0.37625606633113645</v>
      </c>
      <c r="BQ4722" s="14">
        <v>-0.23968063858108837</v>
      </c>
      <c r="BR4722" s="14">
        <v>-0.23968063858108837</v>
      </c>
      <c r="BS4722" s="14">
        <v>-1.3613152848981434</v>
      </c>
      <c r="BT4722" s="14">
        <v>2.2636835881231467E-2</v>
      </c>
      <c r="BU4722" s="14">
        <v>2.2636835881231467E-2</v>
      </c>
      <c r="BV4722" s="14">
        <v>0.1437886422467142</v>
      </c>
      <c r="BW4722" s="14">
        <v>0.1437886422467142</v>
      </c>
      <c r="BX4722" s="14">
        <v>-1.3685146582854701</v>
      </c>
      <c r="BY4722" s="14">
        <v>-1.2012618355209668</v>
      </c>
      <c r="BZ4722" s="14">
        <v>-1.2012618355209668</v>
      </c>
      <c r="CA4722" s="14">
        <v>0.4463649188875764</v>
      </c>
      <c r="CB4722" s="14">
        <v>0.4463649188875764</v>
      </c>
      <c r="CC4722" s="14">
        <v>-0.12350150421888759</v>
      </c>
      <c r="CD4722" s="14">
        <v>0.74884121735493614</v>
      </c>
      <c r="CE4722" s="14">
        <v>1.1259916264596033</v>
      </c>
      <c r="CF4722" s="14">
        <v>8.3379668245634114E-2</v>
      </c>
      <c r="CG4722" s="14">
        <v>8.3379668245634114E-2</v>
      </c>
      <c r="CH4722" s="14">
        <v>0.94147569479472126</v>
      </c>
      <c r="CI4722" s="14">
        <v>0.94147569479472126</v>
      </c>
      <c r="CJ4722" s="14">
        <v>0.78334945180063942</v>
      </c>
      <c r="CK4722" s="14">
        <v>0.90582162731567684</v>
      </c>
      <c r="CL4722" s="14">
        <v>0.90582162731567684</v>
      </c>
      <c r="CM4722" s="14">
        <v>-2.0460315721809827</v>
      </c>
      <c r="CN4722" s="14">
        <v>-2.0460315721809827</v>
      </c>
      <c r="CO4722" s="14">
        <v>-0.2280100052985532</v>
      </c>
      <c r="CP4722" s="14">
        <v>-0.2280100052985532</v>
      </c>
      <c r="CQ4722" s="14">
        <v>0.37620579089302875</v>
      </c>
      <c r="CR4722" s="14">
        <v>0.37620579089302875</v>
      </c>
      <c r="CS4722" s="14">
        <v>-1.075004452690387</v>
      </c>
      <c r="CT4722" s="14">
        <v>-1.075004452690387</v>
      </c>
      <c r="CU4722" s="14">
        <v>-2.2942356808172288</v>
      </c>
      <c r="CV4722" s="14">
        <v>-2.2942356808172288</v>
      </c>
      <c r="CW4722" s="14">
        <v>-1.4202885584477212</v>
      </c>
      <c r="CX4722" s="14">
        <v>-1.4202885584477212</v>
      </c>
      <c r="CY4722" s="14">
        <v>1.0001183642070786</v>
      </c>
      <c r="CZ4722" s="14">
        <v>1.0001183642070786</v>
      </c>
      <c r="DA4722" s="14">
        <v>0.90595377126288235</v>
      </c>
      <c r="DB4722" s="14">
        <v>0.33211481479829691</v>
      </c>
      <c r="DC4722" s="14">
        <v>1.0092832417507764</v>
      </c>
      <c r="DD4722" s="14">
        <v>-0.50462887117073207</v>
      </c>
      <c r="DE4722" s="14">
        <v>-0.60306029229148206</v>
      </c>
      <c r="DF4722" s="14">
        <v>-0.57409756573362469</v>
      </c>
      <c r="DG4722" s="14">
        <v>-0.1454324317907873</v>
      </c>
      <c r="DH4722" s="14">
        <v>-0.1454324317907873</v>
      </c>
      <c r="DI4722" s="14">
        <v>-0.87410852210631795</v>
      </c>
      <c r="DJ4722" s="14">
        <v>0.30111569731537779</v>
      </c>
      <c r="DK4722" s="14">
        <v>0.30111569731537779</v>
      </c>
      <c r="DL4722" s="14">
        <v>-0.18227315646980874</v>
      </c>
      <c r="DM4722" s="14">
        <v>-0.18227315646980874</v>
      </c>
      <c r="DN4722" s="14">
        <v>-1.7434704321932961</v>
      </c>
      <c r="DO4722" s="14">
        <v>-1.7434704321932961</v>
      </c>
      <c r="DP4722" s="14">
        <v>1.0385329675256729</v>
      </c>
      <c r="DQ4722" s="14">
        <v>1.0385329675256729</v>
      </c>
      <c r="DR4722" s="14" t="s">
        <v>5</v>
      </c>
      <c r="DS4722" s="14">
        <v>-1.1916375287812986</v>
      </c>
      <c r="DT4722" s="14">
        <v>-1.1900760350645487</v>
      </c>
      <c r="DU4722" s="14">
        <v>-1.1900760350645487</v>
      </c>
      <c r="DV4722" s="14">
        <v>0.73799468767719423</v>
      </c>
      <c r="DW4722" s="14">
        <v>-1.8222034825767661</v>
      </c>
      <c r="DX4722" s="14">
        <v>-1.8222034825767661</v>
      </c>
      <c r="DY4722" s="14">
        <v>0.36466247874473678</v>
      </c>
      <c r="DZ4722" s="14">
        <v>-0.47104220844729627</v>
      </c>
      <c r="EA4722" s="14">
        <v>-0.47104220844729627</v>
      </c>
      <c r="EB4722" s="14">
        <v>-0.65587952669248284</v>
      </c>
      <c r="EC4722" s="14">
        <v>-0.72055508456096029</v>
      </c>
      <c r="ED4722" s="14">
        <v>-0.72055508456096029</v>
      </c>
    </row>
    <row r="4723" spans="2:134" x14ac:dyDescent="0.25">
      <c r="B4723" s="3" t="s">
        <v>895</v>
      </c>
      <c r="C4723" s="10">
        <v>0.25385812413977549</v>
      </c>
      <c r="D4723" s="10">
        <v>0.21866828883743786</v>
      </c>
      <c r="E4723" s="10">
        <v>0.2196095317983551</v>
      </c>
      <c r="F4723" s="10">
        <v>-2.5251135375624445</v>
      </c>
      <c r="G4723" s="10">
        <v>0.89227892214570281</v>
      </c>
      <c r="H4723" s="10">
        <v>-1.3891568848178867E-2</v>
      </c>
      <c r="I4723" s="10">
        <v>-1.3891568848178867E-2</v>
      </c>
      <c r="J4723" s="10">
        <v>0.5499644080409718</v>
      </c>
      <c r="K4723" s="10">
        <v>0.76568392355728443</v>
      </c>
      <c r="L4723" s="10">
        <v>0.76568392355728443</v>
      </c>
      <c r="M4723" s="10">
        <v>0.55434789374686655</v>
      </c>
      <c r="N4723" s="10">
        <v>0.55434789374686655</v>
      </c>
      <c r="O4723" s="10">
        <v>-1.9872198369819618</v>
      </c>
      <c r="P4723" s="10">
        <v>-1.9872198369819618</v>
      </c>
      <c r="Q4723" s="10">
        <v>-0.17498826891325578</v>
      </c>
      <c r="R4723" s="10">
        <v>-0.17498826891325578</v>
      </c>
      <c r="S4723" s="10">
        <v>0.85604034444374899</v>
      </c>
      <c r="T4723" s="10">
        <v>0.19754591932991772</v>
      </c>
      <c r="U4723" s="10">
        <v>0.19754591932991772</v>
      </c>
      <c r="V4723" s="10">
        <v>-0.44100094151512598</v>
      </c>
      <c r="W4723" s="10">
        <v>-0.44100094151512598</v>
      </c>
      <c r="X4723" s="10">
        <v>0.13834289277321482</v>
      </c>
      <c r="Y4723" s="10">
        <v>0.13834289277321482</v>
      </c>
      <c r="Z4723" s="10">
        <v>0.12428283974987442</v>
      </c>
      <c r="AA4723" s="10">
        <v>-1.3602812075095538</v>
      </c>
      <c r="AB4723" s="10">
        <v>-1.3602812075095538</v>
      </c>
      <c r="AC4723" s="10">
        <v>-2.2411202934361345</v>
      </c>
      <c r="AD4723" s="10">
        <v>-2.2411202934361345</v>
      </c>
      <c r="AE4723" s="10">
        <v>1.4148633274256981</v>
      </c>
      <c r="AF4723" s="10">
        <v>0.58942834999856963</v>
      </c>
      <c r="AG4723" s="10">
        <v>1.2736867002825898</v>
      </c>
      <c r="AH4723" s="10">
        <v>0.67045112520072547</v>
      </c>
      <c r="AI4723" s="10">
        <v>0.85805192651350304</v>
      </c>
      <c r="AJ4723" s="10">
        <v>-2.4618575296004739</v>
      </c>
      <c r="AK4723" s="10">
        <v>-1.3735321564778686</v>
      </c>
      <c r="AL4723" s="10">
        <v>-1.3735321564778686</v>
      </c>
      <c r="AM4723" s="10">
        <v>0.52552534682631491</v>
      </c>
      <c r="AN4723" s="10">
        <v>0.72419510572606105</v>
      </c>
      <c r="AO4723" s="10">
        <v>0.73399036020129826</v>
      </c>
      <c r="AP4723" s="10">
        <v>0.73399036020129826</v>
      </c>
      <c r="AQ4723" s="10">
        <v>-2.1636758456592755</v>
      </c>
      <c r="AR4723" s="10">
        <v>-0.54166323209919265</v>
      </c>
      <c r="AS4723" s="10">
        <v>-0.54166323209919265</v>
      </c>
      <c r="AT4723" s="10">
        <v>-1.6115197568383226</v>
      </c>
      <c r="AU4723" s="10">
        <v>1.1503947230702702</v>
      </c>
      <c r="AV4723" s="10">
        <v>-0.84953458253823066</v>
      </c>
      <c r="AW4723" s="10">
        <v>1.1332326060227011</v>
      </c>
      <c r="AX4723" s="10">
        <v>1.1332326060227011</v>
      </c>
      <c r="AY4723" s="10">
        <v>1.4219491717800365</v>
      </c>
      <c r="AZ4723" s="10">
        <v>1.2734668131870734</v>
      </c>
      <c r="BA4723" s="10">
        <v>1.2734668131870734</v>
      </c>
      <c r="BB4723" s="10">
        <v>-0.19679007573314478</v>
      </c>
      <c r="BC4723" s="10">
        <v>0.44391012583808853</v>
      </c>
      <c r="BD4723" s="10">
        <v>0.69269911128817507</v>
      </c>
      <c r="BE4723" s="10">
        <v>0.69269911128817507</v>
      </c>
      <c r="BF4723" s="10">
        <v>1.5409085409745507</v>
      </c>
      <c r="BG4723" s="10">
        <v>-1.5972553209155926</v>
      </c>
      <c r="BH4723" s="10">
        <v>-1.5972553209155926</v>
      </c>
      <c r="BI4723" s="10">
        <v>-2.5031808933858719</v>
      </c>
      <c r="BJ4723" s="10">
        <v>0.8665551322832914</v>
      </c>
      <c r="BK4723" s="10">
        <v>0.8665551322832914</v>
      </c>
      <c r="BL4723" s="10">
        <v>-2.251537372396927</v>
      </c>
      <c r="BM4723" s="10">
        <v>5.3448006645511678E-2</v>
      </c>
      <c r="BN4723" s="10">
        <v>5.3448006645511678E-2</v>
      </c>
      <c r="BO4723" s="10">
        <v>1.0297534446957415</v>
      </c>
      <c r="BP4723" s="10">
        <v>1.0297534446957415</v>
      </c>
      <c r="BQ4723" s="10">
        <v>0.39059067028029226</v>
      </c>
      <c r="BR4723" s="10">
        <v>0.39059067028029226</v>
      </c>
      <c r="BS4723" s="10">
        <v>-2.77231360939111</v>
      </c>
      <c r="BT4723" s="10">
        <v>0.82624450966494967</v>
      </c>
      <c r="BU4723" s="10">
        <v>0.82624450966494967</v>
      </c>
      <c r="BV4723" s="10">
        <v>-2.4084597576324662</v>
      </c>
      <c r="BW4723" s="10">
        <v>-2.4084597576324662</v>
      </c>
      <c r="BX4723" s="10">
        <v>-0.69376090315860639</v>
      </c>
      <c r="BY4723" s="10">
        <v>-1.2012618355209668</v>
      </c>
      <c r="BZ4723" s="10">
        <v>-1.2012618355209668</v>
      </c>
      <c r="CA4723" s="10">
        <v>0.4463649188875764</v>
      </c>
      <c r="CB4723" s="10">
        <v>0.4463649188875764</v>
      </c>
      <c r="CC4723" s="10">
        <v>-0.12350150421888759</v>
      </c>
      <c r="CD4723" s="10">
        <v>0.74884121735493614</v>
      </c>
      <c r="CE4723" s="10" t="s">
        <v>5</v>
      </c>
      <c r="CF4723" s="10">
        <v>1.2673709573336325</v>
      </c>
      <c r="CG4723" s="10">
        <v>1.2673709573336325</v>
      </c>
      <c r="CH4723" s="10">
        <v>0.94147569479472126</v>
      </c>
      <c r="CI4723" s="10">
        <v>0.94147569479472126</v>
      </c>
      <c r="CJ4723" s="10">
        <v>0.78334945180063942</v>
      </c>
      <c r="CK4723" s="10">
        <v>0.90582162731567684</v>
      </c>
      <c r="CL4723" s="10">
        <v>0.90582162731567684</v>
      </c>
      <c r="CM4723" s="10">
        <v>1.0668593197800837</v>
      </c>
      <c r="CN4723" s="10">
        <v>1.0668593197800837</v>
      </c>
      <c r="CO4723" s="10">
        <v>0.58142551351131178</v>
      </c>
      <c r="CP4723" s="10">
        <v>0.58142551351131178</v>
      </c>
      <c r="CQ4723" s="10">
        <v>0.37620579089302875</v>
      </c>
      <c r="CR4723" s="10">
        <v>0.37620579089302875</v>
      </c>
      <c r="CS4723" s="10">
        <v>-1.075004452690387</v>
      </c>
      <c r="CT4723" s="10">
        <v>-1.075004452690387</v>
      </c>
      <c r="CU4723" s="10">
        <v>0.10121628003605407</v>
      </c>
      <c r="CV4723" s="10">
        <v>0.10121628003605407</v>
      </c>
      <c r="CW4723" s="10">
        <v>-0.52789486243189643</v>
      </c>
      <c r="CX4723" s="10">
        <v>-0.52789486243189643</v>
      </c>
      <c r="CY4723" s="10">
        <v>-9.2318618234499425E-2</v>
      </c>
      <c r="CZ4723" s="10">
        <v>-9.2318618234499425E-2</v>
      </c>
      <c r="DA4723" s="10">
        <v>0.90595377126288235</v>
      </c>
      <c r="DB4723" s="10">
        <v>0.33211481479829691</v>
      </c>
      <c r="DC4723" s="10">
        <v>5.3828439560041345E-2</v>
      </c>
      <c r="DD4723" s="10">
        <v>1.4320549046737001</v>
      </c>
      <c r="DE4723" s="10">
        <v>-0.60306029229148206</v>
      </c>
      <c r="DF4723" s="10">
        <v>0.35228714260926963</v>
      </c>
      <c r="DG4723" s="10">
        <v>0.88713783392380385</v>
      </c>
      <c r="DH4723" s="10">
        <v>0.88713783392380385</v>
      </c>
      <c r="DI4723" s="10">
        <v>1.1607014801739628</v>
      </c>
      <c r="DJ4723" s="10">
        <v>1.2728981750150075</v>
      </c>
      <c r="DK4723" s="10">
        <v>1.2728981750150075</v>
      </c>
      <c r="DL4723" s="10">
        <v>0.99421721710804589</v>
      </c>
      <c r="DM4723" s="10">
        <v>0.99421721710804589</v>
      </c>
      <c r="DN4723" s="10">
        <v>-7.0681233737565963E-2</v>
      </c>
      <c r="DO4723" s="10">
        <v>-7.0681233737565963E-2</v>
      </c>
      <c r="DP4723" s="10">
        <v>-0.17025130615174938</v>
      </c>
      <c r="DQ4723" s="10">
        <v>-0.17025130615174938</v>
      </c>
      <c r="DR4723" s="10">
        <v>1.0878112581387147</v>
      </c>
      <c r="DS4723" s="10" t="s">
        <v>5</v>
      </c>
      <c r="DT4723" s="10">
        <v>0.46669648433903888</v>
      </c>
      <c r="DU4723" s="10">
        <v>0.46669648433903888</v>
      </c>
      <c r="DV4723" s="10">
        <v>-2.4376188168731581</v>
      </c>
      <c r="DW4723" s="10">
        <v>0.71458960101049618</v>
      </c>
      <c r="DX4723" s="10">
        <v>0.71458960101049618</v>
      </c>
      <c r="DY4723" s="10">
        <v>-2.2244411203428927</v>
      </c>
      <c r="DZ4723" s="10">
        <v>-0.47104220844729627</v>
      </c>
      <c r="EA4723" s="10">
        <v>-0.47104220844729627</v>
      </c>
      <c r="EB4723" s="10">
        <v>0.92267797822840769</v>
      </c>
      <c r="EC4723" s="10">
        <v>4.3018214003639366E-2</v>
      </c>
      <c r="ED4723" s="10">
        <v>4.3018214003639366E-2</v>
      </c>
    </row>
    <row r="4724" spans="2:134" x14ac:dyDescent="0.25">
      <c r="B4724" s="3" t="s">
        <v>896</v>
      </c>
      <c r="C4724" s="14">
        <v>1.0048550747199436</v>
      </c>
      <c r="D4724" s="14">
        <v>1.0811932059184439</v>
      </c>
      <c r="E4724" s="14">
        <v>0.2196095317983551</v>
      </c>
      <c r="F4724" s="14">
        <v>0.88330967853895404</v>
      </c>
      <c r="G4724" s="14">
        <v>0.89227892214570281</v>
      </c>
      <c r="H4724" s="14">
        <v>-1.3891568848178867E-2</v>
      </c>
      <c r="I4724" s="14">
        <v>-1.3891568848178867E-2</v>
      </c>
      <c r="J4724" s="14">
        <v>1.3008773497892219</v>
      </c>
      <c r="K4724" s="14">
        <v>0.76568392355728443</v>
      </c>
      <c r="L4724" s="14">
        <v>0.76568392355728443</v>
      </c>
      <c r="M4724" s="14">
        <v>-0.3401680257083044</v>
      </c>
      <c r="N4724" s="14">
        <v>-0.3401680257083044</v>
      </c>
      <c r="O4724" s="14">
        <v>-1.9872198369819618</v>
      </c>
      <c r="P4724" s="14">
        <v>-1.9872198369819618</v>
      </c>
      <c r="Q4724" s="14">
        <v>0.55584508948916511</v>
      </c>
      <c r="R4724" s="14">
        <v>0.55584508948916511</v>
      </c>
      <c r="S4724" s="14">
        <v>-1.8253801462403483</v>
      </c>
      <c r="T4724" s="14">
        <v>-0.67906409769659326</v>
      </c>
      <c r="U4724" s="14">
        <v>-0.67906409769659326</v>
      </c>
      <c r="V4724" s="14">
        <v>-0.44100094151512598</v>
      </c>
      <c r="W4724" s="14">
        <v>-0.44100094151512598</v>
      </c>
      <c r="X4724" s="14">
        <v>0.13834289277321482</v>
      </c>
      <c r="Y4724" s="14">
        <v>0.13834289277321482</v>
      </c>
      <c r="Z4724" s="14">
        <v>1.104736353332215</v>
      </c>
      <c r="AA4724" s="14">
        <v>-0.12207651862265262</v>
      </c>
      <c r="AB4724" s="14">
        <v>-0.12207651862265262</v>
      </c>
      <c r="AC4724" s="14">
        <v>1.02845931274124</v>
      </c>
      <c r="AD4724" s="14">
        <v>1.02845931274124</v>
      </c>
      <c r="AE4724" s="14">
        <v>-0.86821158728395087</v>
      </c>
      <c r="AF4724" s="14">
        <v>-1.3570559686013592</v>
      </c>
      <c r="AG4724" s="14">
        <v>1.2736867002825898</v>
      </c>
      <c r="AH4724" s="14">
        <v>-0.10991002052470893</v>
      </c>
      <c r="AI4724" s="14">
        <v>0.85805192651350304</v>
      </c>
      <c r="AJ4724" s="14">
        <v>-1.8308398956595582</v>
      </c>
      <c r="AK4724" s="14">
        <v>-1.3735321564778686</v>
      </c>
      <c r="AL4724" s="14">
        <v>-1.3735321564778686</v>
      </c>
      <c r="AM4724" s="14">
        <v>-0.3224814628252386</v>
      </c>
      <c r="AN4724" s="14">
        <v>0.72419510572606105</v>
      </c>
      <c r="AO4724" s="14">
        <v>-0.24927974497402539</v>
      </c>
      <c r="AP4724" s="14">
        <v>-0.24927974497402539</v>
      </c>
      <c r="AQ4724" s="14">
        <v>-2.1636758456592755</v>
      </c>
      <c r="AR4724" s="14">
        <v>0.49774459165871809</v>
      </c>
      <c r="AS4724" s="14">
        <v>0.49774459165871809</v>
      </c>
      <c r="AT4724" s="14">
        <v>-1.6115197568383226</v>
      </c>
      <c r="AU4724" s="14">
        <v>-6.8680281974344393E-2</v>
      </c>
      <c r="AV4724" s="14">
        <v>0.35680452466605694</v>
      </c>
      <c r="AW4724" s="14">
        <v>-1.7065149831871271</v>
      </c>
      <c r="AX4724" s="14">
        <v>-1.7065149831871271</v>
      </c>
      <c r="AY4724" s="14">
        <v>-0.68135064481126761</v>
      </c>
      <c r="AZ4724" s="14">
        <v>9.9231180248343265E-2</v>
      </c>
      <c r="BA4724" s="14">
        <v>9.9231180248343265E-2</v>
      </c>
      <c r="BB4724" s="14">
        <v>-2.0597361260069138</v>
      </c>
      <c r="BC4724" s="14">
        <v>-0.8972651479706053</v>
      </c>
      <c r="BD4724" s="14">
        <v>0.69269911128817507</v>
      </c>
      <c r="BE4724" s="14">
        <v>0.69269911128817507</v>
      </c>
      <c r="BF4724" s="14">
        <v>0.29057132486948661</v>
      </c>
      <c r="BG4724" s="14">
        <v>-0.27859104434574306</v>
      </c>
      <c r="BH4724" s="14">
        <v>-0.27859104434574306</v>
      </c>
      <c r="BI4724" s="14">
        <v>0.7880384293992555</v>
      </c>
      <c r="BJ4724" s="14">
        <v>-0.40201011291492861</v>
      </c>
      <c r="BK4724" s="14">
        <v>-0.40201011291492861</v>
      </c>
      <c r="BL4724" s="14">
        <v>-0.55090808048009909</v>
      </c>
      <c r="BM4724" s="14">
        <v>-0.57902007199304406</v>
      </c>
      <c r="BN4724" s="14">
        <v>-0.57902007199304406</v>
      </c>
      <c r="BO4724" s="14">
        <v>-0.37625606633113645</v>
      </c>
      <c r="BP4724" s="14">
        <v>-0.37625606633113645</v>
      </c>
      <c r="BQ4724" s="14">
        <v>0.39059067028029226</v>
      </c>
      <c r="BR4724" s="14">
        <v>0.39059067028029226</v>
      </c>
      <c r="BS4724" s="14">
        <v>1.4606813640877894</v>
      </c>
      <c r="BT4724" s="14">
        <v>0.82624450966494967</v>
      </c>
      <c r="BU4724" s="14">
        <v>0.82624450966494967</v>
      </c>
      <c r="BV4724" s="14">
        <v>-1.7703976576626712</v>
      </c>
      <c r="BW4724" s="14">
        <v>-1.7703976576626712</v>
      </c>
      <c r="BX4724" s="14">
        <v>-0.69376090315860639</v>
      </c>
      <c r="BY4724" s="14">
        <v>-1.2012618355209668</v>
      </c>
      <c r="BZ4724" s="14">
        <v>-1.2012618355209668</v>
      </c>
      <c r="CA4724" s="14">
        <v>-0.4857500587894209</v>
      </c>
      <c r="CB4724" s="14">
        <v>-0.4857500587894209</v>
      </c>
      <c r="CC4724" s="14">
        <v>0.97257434572374124</v>
      </c>
      <c r="CD4724" s="14">
        <v>0.74884121735493614</v>
      </c>
      <c r="CE4724" s="14" t="s">
        <v>5</v>
      </c>
      <c r="CF4724" s="14">
        <v>1.2673709573336325</v>
      </c>
      <c r="CG4724" s="14">
        <v>1.2673709573336325</v>
      </c>
      <c r="CH4724" s="14">
        <v>0.94147569479472126</v>
      </c>
      <c r="CI4724" s="14">
        <v>0.94147569479472126</v>
      </c>
      <c r="CJ4724" s="14">
        <v>0.78334945180063942</v>
      </c>
      <c r="CK4724" s="14">
        <v>0.90582162731567684</v>
      </c>
      <c r="CL4724" s="14">
        <v>0.90582162731567684</v>
      </c>
      <c r="CM4724" s="14">
        <v>1.0668593197800837</v>
      </c>
      <c r="CN4724" s="14">
        <v>1.0668593197800837</v>
      </c>
      <c r="CO4724" s="14">
        <v>0.58142551351131178</v>
      </c>
      <c r="CP4724" s="14">
        <v>0.58142551351131178</v>
      </c>
      <c r="CQ4724" s="14">
        <v>-0.69221865524317294</v>
      </c>
      <c r="CR4724" s="14">
        <v>-0.69221865524317294</v>
      </c>
      <c r="CS4724" s="14">
        <v>9.9231180248343265E-2</v>
      </c>
      <c r="CT4724" s="14">
        <v>9.9231180248343265E-2</v>
      </c>
      <c r="CU4724" s="14">
        <v>0.10121628003605407</v>
      </c>
      <c r="CV4724" s="14">
        <v>0.10121628003605407</v>
      </c>
      <c r="CW4724" s="14">
        <v>1.2568925295997531</v>
      </c>
      <c r="CX4724" s="14">
        <v>1.2568925295997531</v>
      </c>
      <c r="CY4724" s="14">
        <v>1.0001183642070786</v>
      </c>
      <c r="CZ4724" s="14">
        <v>1.0001183642070786</v>
      </c>
      <c r="DA4724" s="14">
        <v>0.90595377126288235</v>
      </c>
      <c r="DB4724" s="14">
        <v>0.33211481479829691</v>
      </c>
      <c r="DC4724" s="14">
        <v>1.0092832417507764</v>
      </c>
      <c r="DD4724" s="14">
        <v>0.46371301675148402</v>
      </c>
      <c r="DE4724" s="14">
        <v>-1.3959728988228752</v>
      </c>
      <c r="DF4724" s="14">
        <v>-0.57409756573362469</v>
      </c>
      <c r="DG4724" s="14">
        <v>0.88713783392380385</v>
      </c>
      <c r="DH4724" s="14">
        <v>0.88713783392380385</v>
      </c>
      <c r="DI4724" s="14">
        <v>1.1607014801739628</v>
      </c>
      <c r="DJ4724" s="14">
        <v>0.30111569731537779</v>
      </c>
      <c r="DK4724" s="14">
        <v>0.30111569731537779</v>
      </c>
      <c r="DL4724" s="14">
        <v>0.99421721710804589</v>
      </c>
      <c r="DM4724" s="14">
        <v>0.99421721710804589</v>
      </c>
      <c r="DN4724" s="14">
        <v>0.76571336549029911</v>
      </c>
      <c r="DO4724" s="14">
        <v>0.76571336549029911</v>
      </c>
      <c r="DP4724" s="14">
        <v>-0.17025130615174938</v>
      </c>
      <c r="DQ4724" s="14">
        <v>-0.17025130615174938</v>
      </c>
      <c r="DR4724" s="14">
        <v>1.0878112581387147</v>
      </c>
      <c r="DS4724" s="14" t="s">
        <v>5</v>
      </c>
      <c r="DT4724" s="14">
        <v>0.46669648433903888</v>
      </c>
      <c r="DU4724" s="14">
        <v>0.46669648433903888</v>
      </c>
      <c r="DV4724" s="14">
        <v>0.73799468767719423</v>
      </c>
      <c r="DW4724" s="14">
        <v>-0.97660578804767861</v>
      </c>
      <c r="DX4724" s="14">
        <v>-0.97660578804767861</v>
      </c>
      <c r="DY4724" s="14">
        <v>-0.49837205428447295</v>
      </c>
      <c r="DZ4724" s="14">
        <v>-1.3511473873882971</v>
      </c>
      <c r="EA4724" s="14">
        <v>-1.3511473873882971</v>
      </c>
      <c r="EB4724" s="14">
        <v>-0.65587952669248284</v>
      </c>
      <c r="EC4724" s="14">
        <v>4.3018214003639366E-2</v>
      </c>
      <c r="ED4724" s="14">
        <v>4.3018214003639366E-2</v>
      </c>
    </row>
    <row r="4725" spans="2:134" x14ac:dyDescent="0.25">
      <c r="B4725" s="3" t="s">
        <v>897</v>
      </c>
      <c r="C4725" s="10">
        <v>-0.49713882644039264</v>
      </c>
      <c r="D4725" s="10">
        <v>-0.64385662824356826</v>
      </c>
      <c r="E4725" s="10">
        <v>-2.0078585764421066</v>
      </c>
      <c r="F4725" s="10">
        <v>0.20162503531867432</v>
      </c>
      <c r="G4725" s="10">
        <v>-0.81993198251226673</v>
      </c>
      <c r="H4725" s="10">
        <v>-1.3891568848178867E-2</v>
      </c>
      <c r="I4725" s="10">
        <v>-1.3891568848178867E-2</v>
      </c>
      <c r="J4725" s="10">
        <v>-0.20094853370727825</v>
      </c>
      <c r="K4725" s="10">
        <v>-5.8006357845249129E-2</v>
      </c>
      <c r="L4725" s="10">
        <v>-5.8006357845249129E-2</v>
      </c>
      <c r="M4725" s="10">
        <v>-0.3401680257083044</v>
      </c>
      <c r="N4725" s="10">
        <v>-0.3401680257083044</v>
      </c>
      <c r="O4725" s="10">
        <v>0.84881249318324981</v>
      </c>
      <c r="P4725" s="10">
        <v>0.84881249318324981</v>
      </c>
      <c r="Q4725" s="10">
        <v>-0.90582162731567661</v>
      </c>
      <c r="R4725" s="10">
        <v>-0.90582162731567661</v>
      </c>
      <c r="S4725" s="10">
        <v>1.7498471746717814</v>
      </c>
      <c r="T4725" s="10">
        <v>0.19754591932991772</v>
      </c>
      <c r="U4725" s="10">
        <v>0.19754591932991772</v>
      </c>
      <c r="V4725" s="10">
        <v>-0.44100094151512598</v>
      </c>
      <c r="W4725" s="10">
        <v>-0.44100094151512598</v>
      </c>
      <c r="X4725" s="10">
        <v>-1.0894502805890682</v>
      </c>
      <c r="Y4725" s="10">
        <v>-1.0894502805890682</v>
      </c>
      <c r="Z4725" s="10">
        <v>1.104736353332215</v>
      </c>
      <c r="AA4725" s="10">
        <v>-0.12207651862265262</v>
      </c>
      <c r="AB4725" s="10">
        <v>-0.12207651862265262</v>
      </c>
      <c r="AC4725" s="10">
        <v>-6.1400555984551554E-2</v>
      </c>
      <c r="AD4725" s="10">
        <v>-6.1400555984551554E-2</v>
      </c>
      <c r="AE4725" s="10">
        <v>-0.10718661571406789</v>
      </c>
      <c r="AF4725" s="10">
        <v>0.58942834999856963</v>
      </c>
      <c r="AG4725" s="10">
        <v>-0.44882293248053134</v>
      </c>
      <c r="AH4725" s="10">
        <v>-0.89027116625014335</v>
      </c>
      <c r="AI4725" s="10">
        <v>-0.811035382594955</v>
      </c>
      <c r="AJ4725" s="10">
        <v>0.69323064010410484</v>
      </c>
      <c r="AK4725" s="10">
        <v>-0.52552534682631502</v>
      </c>
      <c r="AL4725" s="10">
        <v>-0.52552534682631502</v>
      </c>
      <c r="AM4725" s="10">
        <v>0.52552534682631491</v>
      </c>
      <c r="AN4725" s="10">
        <v>-0.24595305477488821</v>
      </c>
      <c r="AO4725" s="10">
        <v>-0.24927974497402539</v>
      </c>
      <c r="AP4725" s="10">
        <v>-0.24927974497402539</v>
      </c>
      <c r="AQ4725" s="10">
        <v>0.74857031627074455</v>
      </c>
      <c r="AR4725" s="10">
        <v>-1.5810710558571035</v>
      </c>
      <c r="AS4725" s="10">
        <v>-1.5810710558571035</v>
      </c>
      <c r="AT4725" s="10">
        <v>-0.4786692347044525</v>
      </c>
      <c r="AU4725" s="10">
        <v>-6.8680281974344393E-2</v>
      </c>
      <c r="AV4725" s="10">
        <v>0.35680452466605694</v>
      </c>
      <c r="AW4725" s="10">
        <v>-0.75993245345051774</v>
      </c>
      <c r="AX4725" s="10">
        <v>-0.75993245345051774</v>
      </c>
      <c r="AY4725" s="10">
        <v>-0.68135064481126761</v>
      </c>
      <c r="AZ4725" s="10">
        <v>9.9231180248343265E-2</v>
      </c>
      <c r="BA4725" s="10">
        <v>9.9231180248343265E-2</v>
      </c>
      <c r="BB4725" s="10">
        <v>-0.19679007573314478</v>
      </c>
      <c r="BC4725" s="10">
        <v>0.44391012583808853</v>
      </c>
      <c r="BD4725" s="10">
        <v>-0.5368418112483353</v>
      </c>
      <c r="BE4725" s="10">
        <v>-0.5368418112483353</v>
      </c>
      <c r="BF4725" s="10">
        <v>0.91573993292201861</v>
      </c>
      <c r="BG4725" s="10">
        <v>1.0400732322241064</v>
      </c>
      <c r="BH4725" s="10">
        <v>1.0400732322241064</v>
      </c>
      <c r="BI4725" s="10">
        <v>-3.4766401297026316E-2</v>
      </c>
      <c r="BJ4725" s="10">
        <v>0.23227250968418137</v>
      </c>
      <c r="BK4725" s="10">
        <v>0.23227250968418137</v>
      </c>
      <c r="BL4725" s="10">
        <v>-0.55090808048009909</v>
      </c>
      <c r="BM4725" s="10">
        <v>-0.57902007199304406</v>
      </c>
      <c r="BN4725" s="10">
        <v>-0.57902007199304406</v>
      </c>
      <c r="BO4725" s="10">
        <v>1.0297534446957415</v>
      </c>
      <c r="BP4725" s="10">
        <v>1.0297534446957415</v>
      </c>
      <c r="BQ4725" s="10">
        <v>1.0208619791416729</v>
      </c>
      <c r="BR4725" s="10">
        <v>1.0208619791416729</v>
      </c>
      <c r="BS4725" s="10">
        <v>-0.65581612265166023</v>
      </c>
      <c r="BT4725" s="10">
        <v>-0.78097083790248667</v>
      </c>
      <c r="BU4725" s="10">
        <v>-0.78097083790248667</v>
      </c>
      <c r="BV4725" s="10">
        <v>0.78185074221650941</v>
      </c>
      <c r="BW4725" s="10">
        <v>0.78185074221650941</v>
      </c>
      <c r="BX4725" s="10">
        <v>-1.9007148031742617E-2</v>
      </c>
      <c r="BY4725" s="10">
        <v>-0.40416286054911044</v>
      </c>
      <c r="BZ4725" s="10">
        <v>-0.40416286054911044</v>
      </c>
      <c r="CA4725" s="10">
        <v>0.4463649188875764</v>
      </c>
      <c r="CB4725" s="10">
        <v>0.4463649188875764</v>
      </c>
      <c r="CC4725" s="10">
        <v>-1.2195773541615165</v>
      </c>
      <c r="CD4725" s="10">
        <v>-1.2960713377296975</v>
      </c>
      <c r="CE4725" s="10" t="s">
        <v>5</v>
      </c>
      <c r="CF4725" s="10">
        <v>8.3379668245634114E-2</v>
      </c>
      <c r="CG4725" s="10">
        <v>8.3379668245634114E-2</v>
      </c>
      <c r="CH4725" s="10">
        <v>-1.4458376741490366</v>
      </c>
      <c r="CI4725" s="10">
        <v>-1.4458376741490366</v>
      </c>
      <c r="CJ4725" s="10">
        <v>-0.45260190548481471</v>
      </c>
      <c r="CK4725" s="10">
        <v>-1.391083213377647</v>
      </c>
      <c r="CL4725" s="10">
        <v>-1.391083213377647</v>
      </c>
      <c r="CM4725" s="10">
        <v>-1.0084012748606273</v>
      </c>
      <c r="CN4725" s="10">
        <v>-1.0084012748606273</v>
      </c>
      <c r="CO4725" s="10">
        <v>0.58142551351131178</v>
      </c>
      <c r="CP4725" s="10">
        <v>0.58142551351131178</v>
      </c>
      <c r="CQ4725" s="10">
        <v>0.37620579089302875</v>
      </c>
      <c r="CR4725" s="10">
        <v>0.37620579089302875</v>
      </c>
      <c r="CS4725" s="10">
        <v>1.2734668131870734</v>
      </c>
      <c r="CT4725" s="10">
        <v>1.2734668131870734</v>
      </c>
      <c r="CU4725" s="10">
        <v>0.10121628003605407</v>
      </c>
      <c r="CV4725" s="10">
        <v>0.10121628003605407</v>
      </c>
      <c r="CW4725" s="10">
        <v>0.36449883358392832</v>
      </c>
      <c r="CX4725" s="10">
        <v>0.36449883358392832</v>
      </c>
      <c r="CY4725" s="10">
        <v>-2.2771925831176554</v>
      </c>
      <c r="CZ4725" s="10">
        <v>-2.2771925831176554</v>
      </c>
      <c r="DA4725" s="10">
        <v>-0.72246946315900762</v>
      </c>
      <c r="DB4725" s="10">
        <v>-0.69310917870948918</v>
      </c>
      <c r="DC4725" s="10">
        <v>5.3828439560041345E-2</v>
      </c>
      <c r="DD4725" s="10">
        <v>-0.50462887117073207</v>
      </c>
      <c r="DE4725" s="10">
        <v>-1.3959728988228752</v>
      </c>
      <c r="DF4725" s="10">
        <v>-1.5004822740765189</v>
      </c>
      <c r="DG4725" s="10">
        <v>-1.1780026975053786</v>
      </c>
      <c r="DH4725" s="10">
        <v>-1.1780026975053786</v>
      </c>
      <c r="DI4725" s="10">
        <v>-1.8915135232464584</v>
      </c>
      <c r="DJ4725" s="10">
        <v>-0.67066678038425187</v>
      </c>
      <c r="DK4725" s="10">
        <v>-0.67066678038425187</v>
      </c>
      <c r="DL4725" s="10">
        <v>-1.3587635300476635</v>
      </c>
      <c r="DM4725" s="10">
        <v>-1.3587635300476635</v>
      </c>
      <c r="DN4725" s="10">
        <v>-1.7434704321932961</v>
      </c>
      <c r="DO4725" s="10">
        <v>-1.7434704321932961</v>
      </c>
      <c r="DP4725" s="10">
        <v>-1.3790355798291718</v>
      </c>
      <c r="DQ4725" s="10">
        <v>-1.3790355798291718</v>
      </c>
      <c r="DR4725" s="10">
        <v>-1.0878112581387147</v>
      </c>
      <c r="DS4725" s="10">
        <v>-1.1916375287812986</v>
      </c>
      <c r="DT4725" s="10">
        <v>-1.1900760350645487</v>
      </c>
      <c r="DU4725" s="10">
        <v>-1.1900760350645487</v>
      </c>
      <c r="DV4725" s="10">
        <v>-5.5908688460393804E-2</v>
      </c>
      <c r="DW4725" s="10">
        <v>-0.13100809351859122</v>
      </c>
      <c r="DX4725" s="10">
        <v>-0.13100809351859122</v>
      </c>
      <c r="DY4725" s="10">
        <v>-0.49837205428447295</v>
      </c>
      <c r="DZ4725" s="10">
        <v>-1.3511473873882971</v>
      </c>
      <c r="EA4725" s="10">
        <v>-1.3511473873882971</v>
      </c>
      <c r="EB4725" s="10">
        <v>0.92267797822840769</v>
      </c>
      <c r="EC4725" s="10">
        <v>0.80659151256823902</v>
      </c>
      <c r="ED4725" s="10">
        <v>0.80659151256823902</v>
      </c>
    </row>
    <row r="4726" spans="2:134" x14ac:dyDescent="0.25">
      <c r="B4726" s="3" t="s">
        <v>898</v>
      </c>
      <c r="C4726" s="14">
        <v>1.0048550747199436</v>
      </c>
      <c r="D4726" s="14">
        <v>1.0811932059184439</v>
      </c>
      <c r="E4726" s="14">
        <v>0.2196095317983551</v>
      </c>
      <c r="F4726" s="14">
        <v>0.88330967853895404</v>
      </c>
      <c r="G4726" s="14">
        <v>0.89227892214570281</v>
      </c>
      <c r="H4726" s="14">
        <v>-1.3891568848178867E-2</v>
      </c>
      <c r="I4726" s="14">
        <v>-1.3891568848178867E-2</v>
      </c>
      <c r="J4726" s="14">
        <v>1.3008773497892219</v>
      </c>
      <c r="K4726" s="14">
        <v>0.76568392355728443</v>
      </c>
      <c r="L4726" s="14">
        <v>0.76568392355728443</v>
      </c>
      <c r="M4726" s="14">
        <v>-0.3401680257083044</v>
      </c>
      <c r="N4726" s="14">
        <v>-0.3401680257083044</v>
      </c>
      <c r="O4726" s="14">
        <v>-1.9872198369819618</v>
      </c>
      <c r="P4726" s="14">
        <v>-1.9872198369819618</v>
      </c>
      <c r="Q4726" s="14">
        <v>0.55584508948916511</v>
      </c>
      <c r="R4726" s="14">
        <v>0.55584508948916511</v>
      </c>
      <c r="S4726" s="14">
        <v>-1.8253801462403483</v>
      </c>
      <c r="T4726" s="14">
        <v>-0.67906409769659326</v>
      </c>
      <c r="U4726" s="14">
        <v>-0.67906409769659326</v>
      </c>
      <c r="V4726" s="14">
        <v>-0.44100094151512598</v>
      </c>
      <c r="W4726" s="14">
        <v>-0.44100094151512598</v>
      </c>
      <c r="X4726" s="14">
        <v>0.13834289277321482</v>
      </c>
      <c r="Y4726" s="14">
        <v>0.13834289277321482</v>
      </c>
      <c r="Z4726" s="14">
        <v>1.104736353332215</v>
      </c>
      <c r="AA4726" s="14">
        <v>-0.12207651862265262</v>
      </c>
      <c r="AB4726" s="14">
        <v>-0.12207651862265262</v>
      </c>
      <c r="AC4726" s="14">
        <v>1.02845931274124</v>
      </c>
      <c r="AD4726" s="14">
        <v>1.02845931274124</v>
      </c>
      <c r="AE4726" s="14">
        <v>-0.86821158728395087</v>
      </c>
      <c r="AF4726" s="14">
        <v>-1.3570559686013592</v>
      </c>
      <c r="AG4726" s="14">
        <v>1.2736867002825898</v>
      </c>
      <c r="AH4726" s="14">
        <v>-0.10991002052470893</v>
      </c>
      <c r="AI4726" s="14">
        <v>0.85805192651350304</v>
      </c>
      <c r="AJ4726" s="14">
        <v>-1.8308398956595582</v>
      </c>
      <c r="AK4726" s="14">
        <v>-1.3735321564778686</v>
      </c>
      <c r="AL4726" s="14">
        <v>-1.3735321564778686</v>
      </c>
      <c r="AM4726" s="14">
        <v>-0.3224814628252386</v>
      </c>
      <c r="AN4726" s="14">
        <v>0.72419510572606105</v>
      </c>
      <c r="AO4726" s="14">
        <v>-0.24927974497402539</v>
      </c>
      <c r="AP4726" s="14">
        <v>-0.24927974497402539</v>
      </c>
      <c r="AQ4726" s="14">
        <v>-2.1636758456592755</v>
      </c>
      <c r="AR4726" s="14">
        <v>0.49774459165871809</v>
      </c>
      <c r="AS4726" s="14">
        <v>0.49774459165871809</v>
      </c>
      <c r="AT4726" s="14">
        <v>-1.6115197568383226</v>
      </c>
      <c r="AU4726" s="14">
        <v>-6.8680281974344393E-2</v>
      </c>
      <c r="AV4726" s="14">
        <v>0.35680452466605694</v>
      </c>
      <c r="AW4726" s="14">
        <v>-1.7065149831871271</v>
      </c>
      <c r="AX4726" s="14">
        <v>-1.7065149831871271</v>
      </c>
      <c r="AY4726" s="14">
        <v>-0.68135064481126761</v>
      </c>
      <c r="AZ4726" s="14">
        <v>9.9231180248343265E-2</v>
      </c>
      <c r="BA4726" s="14">
        <v>9.9231180248343265E-2</v>
      </c>
      <c r="BB4726" s="14">
        <v>-2.0597361260069138</v>
      </c>
      <c r="BC4726" s="14">
        <v>-0.8972651479706053</v>
      </c>
      <c r="BD4726" s="14">
        <v>0.69269911128817507</v>
      </c>
      <c r="BE4726" s="14">
        <v>0.69269911128817507</v>
      </c>
      <c r="BF4726" s="14">
        <v>0.29057132486948661</v>
      </c>
      <c r="BG4726" s="14">
        <v>-0.27859104434574306</v>
      </c>
      <c r="BH4726" s="14">
        <v>-0.27859104434574306</v>
      </c>
      <c r="BI4726" s="14">
        <v>0.7880384293992555</v>
      </c>
      <c r="BJ4726" s="14">
        <v>-0.40201011291492861</v>
      </c>
      <c r="BK4726" s="14">
        <v>-0.40201011291492861</v>
      </c>
      <c r="BL4726" s="14">
        <v>-0.55090808048009909</v>
      </c>
      <c r="BM4726" s="14">
        <v>-0.57902007199304406</v>
      </c>
      <c r="BN4726" s="14">
        <v>-0.57902007199304406</v>
      </c>
      <c r="BO4726" s="14">
        <v>-0.37625606633113645</v>
      </c>
      <c r="BP4726" s="14">
        <v>-0.37625606633113645</v>
      </c>
      <c r="BQ4726" s="14">
        <v>0.39059067028029226</v>
      </c>
      <c r="BR4726" s="14">
        <v>0.39059067028029226</v>
      </c>
      <c r="BS4726" s="14">
        <v>1.4606813640877894</v>
      </c>
      <c r="BT4726" s="14">
        <v>0.82624450966494967</v>
      </c>
      <c r="BU4726" s="14">
        <v>0.82624450966494967</v>
      </c>
      <c r="BV4726" s="14">
        <v>-1.7703976576626712</v>
      </c>
      <c r="BW4726" s="14">
        <v>-1.7703976576626712</v>
      </c>
      <c r="BX4726" s="14">
        <v>-0.69376090315860639</v>
      </c>
      <c r="BY4726" s="14">
        <v>-1.2012618355209668</v>
      </c>
      <c r="BZ4726" s="14">
        <v>-1.2012618355209668</v>
      </c>
      <c r="CA4726" s="14">
        <v>-0.4857500587894209</v>
      </c>
      <c r="CB4726" s="14">
        <v>-0.4857500587894209</v>
      </c>
      <c r="CC4726" s="14">
        <v>0.97257434572374124</v>
      </c>
      <c r="CD4726" s="14">
        <v>0.74884121735493614</v>
      </c>
      <c r="CE4726" s="14" t="s">
        <v>5</v>
      </c>
      <c r="CF4726" s="14">
        <v>1.2673709573336325</v>
      </c>
      <c r="CG4726" s="14">
        <v>1.2673709573336325</v>
      </c>
      <c r="CH4726" s="14">
        <v>0.94147569479472126</v>
      </c>
      <c r="CI4726" s="14">
        <v>0.94147569479472126</v>
      </c>
      <c r="CJ4726" s="14">
        <v>0.78334945180063942</v>
      </c>
      <c r="CK4726" s="14">
        <v>0.90582162731567684</v>
      </c>
      <c r="CL4726" s="14">
        <v>0.90582162731567684</v>
      </c>
      <c r="CM4726" s="14">
        <v>1.0668593197800837</v>
      </c>
      <c r="CN4726" s="14">
        <v>1.0668593197800837</v>
      </c>
      <c r="CO4726" s="14">
        <v>0.58142551351131178</v>
      </c>
      <c r="CP4726" s="14">
        <v>0.58142551351131178</v>
      </c>
      <c r="CQ4726" s="14">
        <v>-0.69221865524317294</v>
      </c>
      <c r="CR4726" s="14">
        <v>-0.69221865524317294</v>
      </c>
      <c r="CS4726" s="14">
        <v>9.9231180248343265E-2</v>
      </c>
      <c r="CT4726" s="14">
        <v>9.9231180248343265E-2</v>
      </c>
      <c r="CU4726" s="14">
        <v>0.10121628003605407</v>
      </c>
      <c r="CV4726" s="14">
        <v>0.10121628003605407</v>
      </c>
      <c r="CW4726" s="14">
        <v>1.2568925295997531</v>
      </c>
      <c r="CX4726" s="14">
        <v>1.2568925295997531</v>
      </c>
      <c r="CY4726" s="14">
        <v>1.0001183642070786</v>
      </c>
      <c r="CZ4726" s="14">
        <v>1.0001183642070786</v>
      </c>
      <c r="DA4726" s="14">
        <v>0.90595377126288235</v>
      </c>
      <c r="DB4726" s="14">
        <v>0.33211481479829691</v>
      </c>
      <c r="DC4726" s="14">
        <v>1.0092832417507764</v>
      </c>
      <c r="DD4726" s="14">
        <v>0.46371301675148402</v>
      </c>
      <c r="DE4726" s="14">
        <v>-1.3959728988228752</v>
      </c>
      <c r="DF4726" s="14">
        <v>-0.57409756573362469</v>
      </c>
      <c r="DG4726" s="14">
        <v>0.88713783392380385</v>
      </c>
      <c r="DH4726" s="14">
        <v>0.88713783392380385</v>
      </c>
      <c r="DI4726" s="14">
        <v>1.1607014801739628</v>
      </c>
      <c r="DJ4726" s="14">
        <v>0.30111569731537779</v>
      </c>
      <c r="DK4726" s="14">
        <v>0.30111569731537779</v>
      </c>
      <c r="DL4726" s="14">
        <v>0.99421721710804589</v>
      </c>
      <c r="DM4726" s="14">
        <v>0.99421721710804589</v>
      </c>
      <c r="DN4726" s="14">
        <v>0.76571336549029911</v>
      </c>
      <c r="DO4726" s="14">
        <v>0.76571336549029911</v>
      </c>
      <c r="DP4726" s="14">
        <v>-0.17025130615174938</v>
      </c>
      <c r="DQ4726" s="14">
        <v>-0.17025130615174938</v>
      </c>
      <c r="DR4726" s="14">
        <v>1.0878112581387147</v>
      </c>
      <c r="DS4726" s="14" t="s">
        <v>5</v>
      </c>
      <c r="DT4726" s="14">
        <v>0.46669648433903888</v>
      </c>
      <c r="DU4726" s="14">
        <v>0.46669648433903888</v>
      </c>
      <c r="DV4726" s="14">
        <v>0.73799468767719423</v>
      </c>
      <c r="DW4726" s="14">
        <v>-0.97660578804767861</v>
      </c>
      <c r="DX4726" s="14">
        <v>-0.97660578804767861</v>
      </c>
      <c r="DY4726" s="14">
        <v>-0.49837205428447295</v>
      </c>
      <c r="DZ4726" s="14">
        <v>-1.3511473873882971</v>
      </c>
      <c r="EA4726" s="14">
        <v>-1.3511473873882971</v>
      </c>
      <c r="EB4726" s="14">
        <v>-0.65587952669248284</v>
      </c>
      <c r="EC4726" s="14">
        <v>4.3018214003639366E-2</v>
      </c>
      <c r="ED4726" s="14">
        <v>4.3018214003639366E-2</v>
      </c>
    </row>
    <row r="4727" spans="2:134" x14ac:dyDescent="0.25">
      <c r="B4727" s="3" t="s">
        <v>899</v>
      </c>
      <c r="C4727" s="10">
        <v>-0.49713882644039264</v>
      </c>
      <c r="D4727" s="10">
        <v>-1.5063815453245744</v>
      </c>
      <c r="E4727" s="10">
        <v>-2.0078585764421066</v>
      </c>
      <c r="F4727" s="10">
        <v>-1.1617442511218852</v>
      </c>
      <c r="G4727" s="10">
        <v>-1.6760374348412515</v>
      </c>
      <c r="H4727" s="10">
        <v>-1.9864943452895183</v>
      </c>
      <c r="I4727" s="10">
        <v>-1.9864943452895183</v>
      </c>
      <c r="J4727" s="10">
        <v>1.3008773497892219</v>
      </c>
      <c r="K4727" s="10">
        <v>0.76568392355728443</v>
      </c>
      <c r="L4727" s="10">
        <v>0.76568392355728443</v>
      </c>
      <c r="M4727" s="10">
        <v>0.55434789374686655</v>
      </c>
      <c r="N4727" s="10">
        <v>0.55434789374686655</v>
      </c>
      <c r="O4727" s="10">
        <v>0.84881249318324981</v>
      </c>
      <c r="P4727" s="10">
        <v>0.84881249318324981</v>
      </c>
      <c r="Q4727" s="10">
        <v>-0.17498826891325578</v>
      </c>
      <c r="R4727" s="10">
        <v>-0.17498826891325578</v>
      </c>
      <c r="S4727" s="10">
        <v>0.85604034444374899</v>
      </c>
      <c r="T4727" s="10">
        <v>0.19754591932991772</v>
      </c>
      <c r="U4727" s="10">
        <v>0.19754591932991772</v>
      </c>
      <c r="V4727" s="10">
        <v>-0.44100094151512598</v>
      </c>
      <c r="W4727" s="10">
        <v>-0.44100094151512598</v>
      </c>
      <c r="X4727" s="10">
        <v>0.13834289277321482</v>
      </c>
      <c r="Y4727" s="10">
        <v>0.13834289277321482</v>
      </c>
      <c r="Z4727" s="10">
        <v>1.104736353332215</v>
      </c>
      <c r="AA4727" s="10">
        <v>-0.12207651862265262</v>
      </c>
      <c r="AB4727" s="10">
        <v>-0.12207651862265262</v>
      </c>
      <c r="AC4727" s="10">
        <v>-6.1400555984551554E-2</v>
      </c>
      <c r="AD4727" s="10">
        <v>-6.1400555984551554E-2</v>
      </c>
      <c r="AE4727" s="10">
        <v>0.65383835585581507</v>
      </c>
      <c r="AF4727" s="10">
        <v>-0.3838138093013948</v>
      </c>
      <c r="AG4727" s="10">
        <v>0.41243188390102919</v>
      </c>
      <c r="AH4727" s="10">
        <v>-0.10991002052470893</v>
      </c>
      <c r="AI4727" s="10">
        <v>2.3508271959274026E-2</v>
      </c>
      <c r="AJ4727" s="10">
        <v>6.2213006163189075E-2</v>
      </c>
      <c r="AK4727" s="10">
        <v>-0.52552534682631502</v>
      </c>
      <c r="AL4727" s="10">
        <v>-0.52552534682631502</v>
      </c>
      <c r="AM4727" s="10">
        <v>-0.3224814628252386</v>
      </c>
      <c r="AN4727" s="10">
        <v>0.72419510572606105</v>
      </c>
      <c r="AO4727" s="10">
        <v>0.73399036020129826</v>
      </c>
      <c r="AP4727" s="10">
        <v>0.73399036020129826</v>
      </c>
      <c r="AQ4727" s="10">
        <v>0.74857031627074455</v>
      </c>
      <c r="AR4727" s="10">
        <v>-0.54166323209919265</v>
      </c>
      <c r="AS4727" s="10">
        <v>-0.54166323209919265</v>
      </c>
      <c r="AT4727" s="10">
        <v>-1.6115197568383226</v>
      </c>
      <c r="AU4727" s="10">
        <v>-1.287755287018959</v>
      </c>
      <c r="AV4727" s="10">
        <v>-0.84953458253823066</v>
      </c>
      <c r="AW4727" s="10">
        <v>-0.75993245345051774</v>
      </c>
      <c r="AX4727" s="10">
        <v>-0.75993245345051774</v>
      </c>
      <c r="AY4727" s="10">
        <v>-0.68135064481126761</v>
      </c>
      <c r="AZ4727" s="10">
        <v>-1.075004452690387</v>
      </c>
      <c r="BA4727" s="10">
        <v>-1.075004452690387</v>
      </c>
      <c r="BB4727" s="10">
        <v>-0.19679007573314478</v>
      </c>
      <c r="BC4727" s="10">
        <v>1.1144977627424355</v>
      </c>
      <c r="BD4727" s="10">
        <v>1.3074695725564303</v>
      </c>
      <c r="BE4727" s="10">
        <v>1.3074695725564303</v>
      </c>
      <c r="BF4727" s="10">
        <v>1.5409085409745507</v>
      </c>
      <c r="BG4727" s="10">
        <v>1.6994053705090313</v>
      </c>
      <c r="BH4727" s="10">
        <v>1.6994053705090313</v>
      </c>
      <c r="BI4727" s="10">
        <v>1.6108432600955374</v>
      </c>
      <c r="BJ4727" s="10">
        <v>1.5008377548824012</v>
      </c>
      <c r="BK4727" s="10">
        <v>1.5008377548824012</v>
      </c>
      <c r="BL4727" s="10">
        <v>2.0000358573951424</v>
      </c>
      <c r="BM4727" s="10">
        <v>1.318384163922623</v>
      </c>
      <c r="BN4727" s="10">
        <v>1.318384163922623</v>
      </c>
      <c r="BO4727" s="10">
        <v>1.7327582002091804</v>
      </c>
      <c r="BP4727" s="10">
        <v>1.7327582002091804</v>
      </c>
      <c r="BQ4727" s="10">
        <v>1.6511332880030536</v>
      </c>
      <c r="BR4727" s="10">
        <v>1.6511332880030536</v>
      </c>
      <c r="BS4727" s="10">
        <v>1.4606813640877894</v>
      </c>
      <c r="BT4727" s="10">
        <v>2.2636835881231467E-2</v>
      </c>
      <c r="BU4727" s="10">
        <v>2.2636835881231467E-2</v>
      </c>
      <c r="BV4727" s="10">
        <v>0.1437886422467142</v>
      </c>
      <c r="BW4727" s="10">
        <v>0.1437886422467142</v>
      </c>
      <c r="BX4727" s="10">
        <v>-1.9007148031742617E-2</v>
      </c>
      <c r="BY4727" s="10">
        <v>-0.40416286054911044</v>
      </c>
      <c r="BZ4727" s="10">
        <v>-0.40416286054911044</v>
      </c>
      <c r="CA4727" s="10">
        <v>-0.4857500587894209</v>
      </c>
      <c r="CB4727" s="10">
        <v>-0.4857500587894209</v>
      </c>
      <c r="CC4727" s="10">
        <v>-1.2195773541615165</v>
      </c>
      <c r="CD4727" s="10">
        <v>-1.2960713377296975</v>
      </c>
      <c r="CE4727" s="10">
        <v>-2.2519832529192065</v>
      </c>
      <c r="CF4727" s="10">
        <v>-3.4685941990183613</v>
      </c>
      <c r="CG4727" s="10">
        <v>-3.4685941990183613</v>
      </c>
      <c r="CH4727" s="10">
        <v>-2.6394943586209156</v>
      </c>
      <c r="CI4727" s="10">
        <v>-2.6394943586209156</v>
      </c>
      <c r="CJ4727" s="10">
        <v>-2.924504620055723</v>
      </c>
      <c r="CK4727" s="10">
        <v>-2.5395356337243089</v>
      </c>
      <c r="CL4727" s="10">
        <v>-2.5395356337243089</v>
      </c>
      <c r="CM4727" s="10">
        <v>2.9229022459728287E-2</v>
      </c>
      <c r="CN4727" s="10">
        <v>2.9229022459728287E-2</v>
      </c>
      <c r="CO4727" s="10">
        <v>0.58142551351131178</v>
      </c>
      <c r="CP4727" s="10">
        <v>0.58142551351131178</v>
      </c>
      <c r="CQ4727" s="10">
        <v>0.37620579089302875</v>
      </c>
      <c r="CR4727" s="10">
        <v>0.37620579089302875</v>
      </c>
      <c r="CS4727" s="10">
        <v>9.9231180248343265E-2</v>
      </c>
      <c r="CT4727" s="10">
        <v>9.9231180248343265E-2</v>
      </c>
      <c r="CU4727" s="10">
        <v>0.10121628003605407</v>
      </c>
      <c r="CV4727" s="10">
        <v>0.10121628003605407</v>
      </c>
      <c r="CW4727" s="10">
        <v>-0.52789486243189643</v>
      </c>
      <c r="CX4727" s="10">
        <v>-0.52789486243189643</v>
      </c>
      <c r="CY4727" s="10">
        <v>-2.2771925831176554</v>
      </c>
      <c r="CZ4727" s="10">
        <v>-2.2771925831176554</v>
      </c>
      <c r="DA4727" s="10">
        <v>-1.5366810803699527</v>
      </c>
      <c r="DB4727" s="10">
        <v>-1.7183331722172752</v>
      </c>
      <c r="DC4727" s="10">
        <v>-1.8570811648214289</v>
      </c>
      <c r="DD4727" s="10">
        <v>-1.4729707590929484</v>
      </c>
      <c r="DE4727" s="10">
        <v>-1.3959728988228752</v>
      </c>
      <c r="DF4727" s="10">
        <v>-1.5004822740765189</v>
      </c>
      <c r="DG4727" s="10">
        <v>-3.243143228934561</v>
      </c>
      <c r="DH4727" s="10">
        <v>-3.243143228934561</v>
      </c>
      <c r="DI4727" s="10">
        <v>-1.8915135232464584</v>
      </c>
      <c r="DJ4727" s="10">
        <v>-1.6424492580838816</v>
      </c>
      <c r="DK4727" s="10">
        <v>-1.6424492580838816</v>
      </c>
      <c r="DL4727" s="10">
        <v>-2.5352539036255179</v>
      </c>
      <c r="DM4727" s="10">
        <v>-2.5352539036255179</v>
      </c>
      <c r="DN4727" s="10">
        <v>-1.7434704321932961</v>
      </c>
      <c r="DO4727" s="10">
        <v>-1.7434704321932961</v>
      </c>
      <c r="DP4727" s="10">
        <v>-2.5878198535065939</v>
      </c>
      <c r="DQ4727" s="10">
        <v>-2.5878198535065939</v>
      </c>
      <c r="DR4727" s="10">
        <v>-2.1756225162774294</v>
      </c>
      <c r="DS4727" s="10">
        <v>-2.3832750575625972</v>
      </c>
      <c r="DT4727" s="10">
        <v>1.2950827440408326</v>
      </c>
      <c r="DU4727" s="10">
        <v>1.2950827440408326</v>
      </c>
      <c r="DV4727" s="10">
        <v>1.5318980638147823</v>
      </c>
      <c r="DW4727" s="10">
        <v>1.5601872955395837</v>
      </c>
      <c r="DX4727" s="10">
        <v>1.5601872955395837</v>
      </c>
      <c r="DY4727" s="10">
        <v>2.0907315448031563</v>
      </c>
      <c r="DZ4727" s="10">
        <v>1.2891681494347051</v>
      </c>
      <c r="EA4727" s="10">
        <v>1.2891681494347051</v>
      </c>
      <c r="EB4727" s="10">
        <v>1.711956730688853</v>
      </c>
      <c r="EC4727" s="10">
        <v>1.5701648111328388</v>
      </c>
      <c r="ED4727" s="10">
        <v>1.5701648111328388</v>
      </c>
    </row>
    <row r="4728" spans="2:134" x14ac:dyDescent="0.25">
      <c r="B4728" s="3" t="s">
        <v>900</v>
      </c>
      <c r="C4728" s="14">
        <v>0.25385812413977549</v>
      </c>
      <c r="D4728" s="14">
        <v>1.0811932059184439</v>
      </c>
      <c r="E4728" s="14">
        <v>0.2196095317983551</v>
      </c>
      <c r="F4728" s="14">
        <v>0.88330967853895404</v>
      </c>
      <c r="G4728" s="14">
        <v>0.89227892214570281</v>
      </c>
      <c r="H4728" s="14">
        <v>-1.3891568848178867E-2</v>
      </c>
      <c r="I4728" s="14">
        <v>-1.3891568848178867E-2</v>
      </c>
      <c r="J4728" s="14">
        <v>-0.20094853370727825</v>
      </c>
      <c r="K4728" s="14">
        <v>0.76568392355728443</v>
      </c>
      <c r="L4728" s="14">
        <v>0.76568392355728443</v>
      </c>
      <c r="M4728" s="14">
        <v>0.55434789374686655</v>
      </c>
      <c r="N4728" s="14">
        <v>0.55434789374686655</v>
      </c>
      <c r="O4728" s="14">
        <v>-1.9872198369819618</v>
      </c>
      <c r="P4728" s="14">
        <v>-1.9872198369819618</v>
      </c>
      <c r="Q4728" s="14">
        <v>0.55584508948916511</v>
      </c>
      <c r="R4728" s="14">
        <v>0.55584508948916511</v>
      </c>
      <c r="S4728" s="14">
        <v>-3.7766485784283405E-2</v>
      </c>
      <c r="T4728" s="14">
        <v>-0.67906409769659326</v>
      </c>
      <c r="U4728" s="14">
        <v>-0.67906409769659326</v>
      </c>
      <c r="V4728" s="14">
        <v>0.47991278929587194</v>
      </c>
      <c r="W4728" s="14">
        <v>0.47991278929587194</v>
      </c>
      <c r="X4728" s="14">
        <v>1.366136066135498</v>
      </c>
      <c r="Y4728" s="14">
        <v>1.366136066135498</v>
      </c>
      <c r="Z4728" s="14">
        <v>0.12428283974987442</v>
      </c>
      <c r="AA4728" s="14">
        <v>1.1161281702642487</v>
      </c>
      <c r="AB4728" s="14">
        <v>1.1161281702642487</v>
      </c>
      <c r="AC4728" s="14">
        <v>1.02845931274124</v>
      </c>
      <c r="AD4728" s="14">
        <v>1.02845931274124</v>
      </c>
      <c r="AE4728" s="14">
        <v>-1.629236558853834</v>
      </c>
      <c r="AF4728" s="14">
        <v>0.58942834999856963</v>
      </c>
      <c r="AG4728" s="14">
        <v>1.2736867002825898</v>
      </c>
      <c r="AH4728" s="14">
        <v>1.4508122709261599</v>
      </c>
      <c r="AI4728" s="14">
        <v>0.85805192651350304</v>
      </c>
      <c r="AJ4728" s="14">
        <v>-1.1998222617186425</v>
      </c>
      <c r="AK4728" s="14">
        <v>0.32248146282523865</v>
      </c>
      <c r="AL4728" s="14">
        <v>0.32248146282523865</v>
      </c>
      <c r="AM4728" s="14">
        <v>1.3735321564778684</v>
      </c>
      <c r="AN4728" s="14">
        <v>0.72419510572606105</v>
      </c>
      <c r="AO4728" s="14">
        <v>0.73399036020129826</v>
      </c>
      <c r="AP4728" s="14">
        <v>0.73399036020129826</v>
      </c>
      <c r="AQ4728" s="14">
        <v>-2.1636758456592755</v>
      </c>
      <c r="AR4728" s="14">
        <v>0.49774459165871809</v>
      </c>
      <c r="AS4728" s="14">
        <v>0.49774459165871809</v>
      </c>
      <c r="AT4728" s="14">
        <v>0.65418128742941761</v>
      </c>
      <c r="AU4728" s="14">
        <v>1.1503947230702702</v>
      </c>
      <c r="AV4728" s="14">
        <v>1.5631436318703444</v>
      </c>
      <c r="AW4728" s="14">
        <v>1.1332326060227011</v>
      </c>
      <c r="AX4728" s="14">
        <v>1.1332326060227011</v>
      </c>
      <c r="AY4728" s="14">
        <v>0.37029926348438452</v>
      </c>
      <c r="AZ4728" s="14">
        <v>1.2734668131870734</v>
      </c>
      <c r="BA4728" s="14">
        <v>1.2734668131870734</v>
      </c>
      <c r="BB4728" s="14">
        <v>1.6661559745406243</v>
      </c>
      <c r="BC4728" s="14">
        <v>1.7850853996467824</v>
      </c>
      <c r="BD4728" s="14">
        <v>1.3074695725564303</v>
      </c>
      <c r="BE4728" s="14">
        <v>1.3074695725564303</v>
      </c>
      <c r="BF4728" s="14">
        <v>0.91573993292201861</v>
      </c>
      <c r="BG4728" s="14">
        <v>-0.27859104434574306</v>
      </c>
      <c r="BH4728" s="14">
        <v>-0.27859104434574306</v>
      </c>
      <c r="BI4728" s="14">
        <v>-3.4766401297026316E-2</v>
      </c>
      <c r="BJ4728" s="14">
        <v>0.8665551322832914</v>
      </c>
      <c r="BK4728" s="14">
        <v>0.8665551322832914</v>
      </c>
      <c r="BL4728" s="14">
        <v>0.29940656547831473</v>
      </c>
      <c r="BM4728" s="14">
        <v>0.68591608528406733</v>
      </c>
      <c r="BN4728" s="14">
        <v>0.68591608528406733</v>
      </c>
      <c r="BO4728" s="14">
        <v>0.32674868918230249</v>
      </c>
      <c r="BP4728" s="14">
        <v>0.32674868918230249</v>
      </c>
      <c r="BQ4728" s="14">
        <v>1.6511332880030536</v>
      </c>
      <c r="BR4728" s="14">
        <v>1.6511332880030536</v>
      </c>
      <c r="BS4728" s="14">
        <v>0.75518220184130624</v>
      </c>
      <c r="BT4728" s="14">
        <v>0.82624450966494967</v>
      </c>
      <c r="BU4728" s="14">
        <v>0.82624450966494967</v>
      </c>
      <c r="BV4728" s="14">
        <v>-1.1323355576928762</v>
      </c>
      <c r="BW4728" s="14">
        <v>-1.1323355576928762</v>
      </c>
      <c r="BX4728" s="14">
        <v>0.65574660709512111</v>
      </c>
      <c r="BY4728" s="14">
        <v>0.39293611442274595</v>
      </c>
      <c r="BZ4728" s="14">
        <v>0.39293611442274595</v>
      </c>
      <c r="CA4728" s="14">
        <v>1.3784798965645737</v>
      </c>
      <c r="CB4728" s="14">
        <v>1.3784798965645737</v>
      </c>
      <c r="CC4728" s="14">
        <v>-0.12350150421888759</v>
      </c>
      <c r="CD4728" s="14">
        <v>0.74884121735493614</v>
      </c>
      <c r="CE4728" s="14" t="s">
        <v>5</v>
      </c>
      <c r="CF4728" s="14">
        <v>8.3379668245634114E-2</v>
      </c>
      <c r="CG4728" s="14">
        <v>8.3379668245634114E-2</v>
      </c>
      <c r="CH4728" s="14">
        <v>-0.25218098967715774</v>
      </c>
      <c r="CI4728" s="14">
        <v>-0.25218098967715774</v>
      </c>
      <c r="CJ4728" s="14">
        <v>-1.6885532627702688</v>
      </c>
      <c r="CK4728" s="14">
        <v>0.90582162731567684</v>
      </c>
      <c r="CL4728" s="14">
        <v>0.90582162731567684</v>
      </c>
      <c r="CM4728" s="14">
        <v>1.0668593197800837</v>
      </c>
      <c r="CN4728" s="14">
        <v>1.0668593197800837</v>
      </c>
      <c r="CO4728" s="14">
        <v>1.3908610323211767</v>
      </c>
      <c r="CP4728" s="14">
        <v>1.3908610323211767</v>
      </c>
      <c r="CQ4728" s="14">
        <v>0.37620579089302875</v>
      </c>
      <c r="CR4728" s="14">
        <v>0.37620579089302875</v>
      </c>
      <c r="CS4728" s="14">
        <v>1.2734668131870734</v>
      </c>
      <c r="CT4728" s="14">
        <v>1.2734668131870734</v>
      </c>
      <c r="CU4728" s="14">
        <v>1.2989422604626955</v>
      </c>
      <c r="CV4728" s="14">
        <v>1.2989422604626955</v>
      </c>
      <c r="CW4728" s="14">
        <v>1.2568925295997531</v>
      </c>
      <c r="CX4728" s="14">
        <v>1.2568925295997531</v>
      </c>
      <c r="CY4728" s="14">
        <v>1.0001183642070786</v>
      </c>
      <c r="CZ4728" s="14">
        <v>1.0001183642070786</v>
      </c>
      <c r="DA4728" s="14">
        <v>0.90595377126288235</v>
      </c>
      <c r="DB4728" s="14">
        <v>1.3573388083060831</v>
      </c>
      <c r="DC4728" s="14">
        <v>1.0092832417507764</v>
      </c>
      <c r="DD4728" s="14">
        <v>-1.4729707590929484</v>
      </c>
      <c r="DE4728" s="14">
        <v>-0.60306029229148206</v>
      </c>
      <c r="DF4728" s="14">
        <v>0.35228714260926963</v>
      </c>
      <c r="DG4728" s="14">
        <v>-0.1454324317907873</v>
      </c>
      <c r="DH4728" s="14">
        <v>-0.1454324317907873</v>
      </c>
      <c r="DI4728" s="14">
        <v>1.1607014801739628</v>
      </c>
      <c r="DJ4728" s="14">
        <v>0.30111569731537779</v>
      </c>
      <c r="DK4728" s="14">
        <v>0.30111569731537779</v>
      </c>
      <c r="DL4728" s="14">
        <v>-0.18227315646980874</v>
      </c>
      <c r="DM4728" s="14">
        <v>-0.18227315646980874</v>
      </c>
      <c r="DN4728" s="14">
        <v>0.76571336549029911</v>
      </c>
      <c r="DO4728" s="14">
        <v>0.76571336549029911</v>
      </c>
      <c r="DP4728" s="14">
        <v>1.0385329675256729</v>
      </c>
      <c r="DQ4728" s="14">
        <v>1.0385329675256729</v>
      </c>
      <c r="DR4728" s="14" t="s">
        <v>5</v>
      </c>
      <c r="DS4728" s="14" t="s">
        <v>5</v>
      </c>
      <c r="DT4728" s="14">
        <v>1.2950827440408326</v>
      </c>
      <c r="DU4728" s="14">
        <v>1.2950827440408326</v>
      </c>
      <c r="DV4728" s="14">
        <v>-5.5908688460393804E-2</v>
      </c>
      <c r="DW4728" s="14">
        <v>0.71458960101049618</v>
      </c>
      <c r="DX4728" s="14">
        <v>0.71458960101049618</v>
      </c>
      <c r="DY4728" s="14">
        <v>0.36466247874473678</v>
      </c>
      <c r="DZ4728" s="14">
        <v>0.40906297049370438</v>
      </c>
      <c r="EA4728" s="14">
        <v>0.40906297049370438</v>
      </c>
      <c r="EB4728" s="14">
        <v>0.1333992257679624</v>
      </c>
      <c r="EC4728" s="14">
        <v>1.5701648111328388</v>
      </c>
      <c r="ED4728" s="14">
        <v>1.5701648111328388</v>
      </c>
    </row>
    <row r="4729" spans="2:134" x14ac:dyDescent="0.25">
      <c r="B4729" s="3" t="s">
        <v>901</v>
      </c>
      <c r="C4729" s="10">
        <v>0.25385812413977549</v>
      </c>
      <c r="D4729" s="10">
        <v>-1.5063815453245744</v>
      </c>
      <c r="E4729" s="10">
        <v>0.2196095317983551</v>
      </c>
      <c r="F4729" s="10">
        <v>0.88330967853895404</v>
      </c>
      <c r="G4729" s="10">
        <v>0.89227892214570281</v>
      </c>
      <c r="H4729" s="10">
        <v>0.97240981937249094</v>
      </c>
      <c r="I4729" s="10">
        <v>0.97240981937249094</v>
      </c>
      <c r="J4729" s="10">
        <v>-0.20094853370727825</v>
      </c>
      <c r="K4729" s="10">
        <v>-5.8006357845249129E-2</v>
      </c>
      <c r="L4729" s="10">
        <v>-5.8006357845249129E-2</v>
      </c>
      <c r="M4729" s="10">
        <v>0.55434789374686655</v>
      </c>
      <c r="N4729" s="10">
        <v>0.55434789374686655</v>
      </c>
      <c r="O4729" s="10">
        <v>0.84881249318324981</v>
      </c>
      <c r="P4729" s="10">
        <v>0.84881249318324981</v>
      </c>
      <c r="Q4729" s="10">
        <v>-0.17498826891325578</v>
      </c>
      <c r="R4729" s="10">
        <v>-0.17498826891325578</v>
      </c>
      <c r="S4729" s="10">
        <v>-0.93157331601231586</v>
      </c>
      <c r="T4729" s="10">
        <v>0.19754591932991772</v>
      </c>
      <c r="U4729" s="10">
        <v>0.19754591932991772</v>
      </c>
      <c r="V4729" s="10">
        <v>-0.44100094151512598</v>
      </c>
      <c r="W4729" s="10">
        <v>-0.44100094151512598</v>
      </c>
      <c r="X4729" s="10">
        <v>-1.0894502805890682</v>
      </c>
      <c r="Y4729" s="10">
        <v>-1.0894502805890682</v>
      </c>
      <c r="Z4729" s="10">
        <v>-0.85617067383246614</v>
      </c>
      <c r="AA4729" s="10">
        <v>-1.3602812075095538</v>
      </c>
      <c r="AB4729" s="10">
        <v>-1.3602812075095538</v>
      </c>
      <c r="AC4729" s="10">
        <v>-6.1400555984551554E-2</v>
      </c>
      <c r="AD4729" s="10">
        <v>-6.1400555984551554E-2</v>
      </c>
      <c r="AE4729" s="10">
        <v>-0.86821158728395087</v>
      </c>
      <c r="AF4729" s="10">
        <v>-0.3838138093013948</v>
      </c>
      <c r="AG4729" s="10">
        <v>-0.44882293248053134</v>
      </c>
      <c r="AH4729" s="10">
        <v>-0.10991002052470893</v>
      </c>
      <c r="AI4729" s="10">
        <v>2.3508271959274026E-2</v>
      </c>
      <c r="AJ4729" s="10">
        <v>0.69323064010410484</v>
      </c>
      <c r="AK4729" s="10">
        <v>0.32248146282523865</v>
      </c>
      <c r="AL4729" s="10">
        <v>0.32248146282523865</v>
      </c>
      <c r="AM4729" s="10">
        <v>0.52552534682631491</v>
      </c>
      <c r="AN4729" s="10">
        <v>-0.24595305477488821</v>
      </c>
      <c r="AO4729" s="10">
        <v>0.73399036020129826</v>
      </c>
      <c r="AP4729" s="10">
        <v>0.73399036020129826</v>
      </c>
      <c r="AQ4729" s="10">
        <v>0.74857031627074455</v>
      </c>
      <c r="AR4729" s="10">
        <v>-0.54166323209919265</v>
      </c>
      <c r="AS4729" s="10">
        <v>-0.54166323209919265</v>
      </c>
      <c r="AT4729" s="10">
        <v>-0.4786692347044525</v>
      </c>
      <c r="AU4729" s="10">
        <v>-2.5068302920635737</v>
      </c>
      <c r="AV4729" s="10">
        <v>-0.84953458253823066</v>
      </c>
      <c r="AW4729" s="10">
        <v>-0.75993245345051774</v>
      </c>
      <c r="AX4729" s="10">
        <v>-0.75993245345051774</v>
      </c>
      <c r="AY4729" s="10">
        <v>-0.68135064481126761</v>
      </c>
      <c r="AZ4729" s="10">
        <v>9.9231180248343265E-2</v>
      </c>
      <c r="BA4729" s="10">
        <v>9.9231180248343265E-2</v>
      </c>
      <c r="BB4729" s="10">
        <v>-0.19679007573314478</v>
      </c>
      <c r="BC4729" s="10">
        <v>-0.22667751106625841</v>
      </c>
      <c r="BD4729" s="10">
        <v>7.7928650019919846E-2</v>
      </c>
      <c r="BE4729" s="10">
        <v>7.7928650019919846E-2</v>
      </c>
      <c r="BF4729" s="10">
        <v>-0.33459728318304544</v>
      </c>
      <c r="BG4729" s="10">
        <v>0.38074109393918171</v>
      </c>
      <c r="BH4729" s="10">
        <v>0.38074109393918171</v>
      </c>
      <c r="BI4729" s="10">
        <v>0.7880384293992555</v>
      </c>
      <c r="BJ4729" s="10">
        <v>0.23227250968418137</v>
      </c>
      <c r="BK4729" s="10">
        <v>0.23227250968418137</v>
      </c>
      <c r="BL4729" s="10">
        <v>0.29940656547831473</v>
      </c>
      <c r="BM4729" s="10">
        <v>0.68591608528406733</v>
      </c>
      <c r="BN4729" s="10">
        <v>0.68591608528406733</v>
      </c>
      <c r="BO4729" s="10">
        <v>0.32674868918230249</v>
      </c>
      <c r="BP4729" s="10">
        <v>0.32674868918230249</v>
      </c>
      <c r="BQ4729" s="10">
        <v>0.39059067028029226</v>
      </c>
      <c r="BR4729" s="10">
        <v>0.39059067028029226</v>
      </c>
      <c r="BS4729" s="10">
        <v>4.9683039594823009E-2</v>
      </c>
      <c r="BT4729" s="10">
        <v>2.2636835881231467E-2</v>
      </c>
      <c r="BU4729" s="10">
        <v>2.2636835881231467E-2</v>
      </c>
      <c r="BV4729" s="10">
        <v>0.78185074221650941</v>
      </c>
      <c r="BW4729" s="10">
        <v>0.78185074221650941</v>
      </c>
      <c r="BX4729" s="10">
        <v>0.65574660709512111</v>
      </c>
      <c r="BY4729" s="10">
        <v>0.39293611442274595</v>
      </c>
      <c r="BZ4729" s="10">
        <v>0.39293611442274595</v>
      </c>
      <c r="CA4729" s="10">
        <v>0.4463649188875764</v>
      </c>
      <c r="CB4729" s="10">
        <v>0.4463649188875764</v>
      </c>
      <c r="CC4729" s="10">
        <v>-0.12350150421888759</v>
      </c>
      <c r="CD4729" s="10">
        <v>0.74884121735493614</v>
      </c>
      <c r="CE4729" s="10" t="s">
        <v>5</v>
      </c>
      <c r="CF4729" s="10">
        <v>8.3379668245634114E-2</v>
      </c>
      <c r="CG4729" s="10">
        <v>8.3379668245634114E-2</v>
      </c>
      <c r="CH4729" s="10">
        <v>-0.25218098967715774</v>
      </c>
      <c r="CI4729" s="10">
        <v>-0.25218098967715774</v>
      </c>
      <c r="CJ4729" s="10">
        <v>-0.45260190548481471</v>
      </c>
      <c r="CK4729" s="10">
        <v>0.90582162731567684</v>
      </c>
      <c r="CL4729" s="10">
        <v>0.90582162731567684</v>
      </c>
      <c r="CM4729" s="10">
        <v>2.9229022459728287E-2</v>
      </c>
      <c r="CN4729" s="10">
        <v>2.9229022459728287E-2</v>
      </c>
      <c r="CO4729" s="10">
        <v>-0.2280100052985532</v>
      </c>
      <c r="CP4729" s="10">
        <v>-0.2280100052985532</v>
      </c>
      <c r="CQ4729" s="10">
        <v>0.37620579089302875</v>
      </c>
      <c r="CR4729" s="10">
        <v>0.37620579089302875</v>
      </c>
      <c r="CS4729" s="10">
        <v>9.9231180248343265E-2</v>
      </c>
      <c r="CT4729" s="10">
        <v>9.9231180248343265E-2</v>
      </c>
      <c r="CU4729" s="10">
        <v>-1.0965097003905873</v>
      </c>
      <c r="CV4729" s="10">
        <v>-1.0965097003905873</v>
      </c>
      <c r="CW4729" s="10">
        <v>-1.4202885584477212</v>
      </c>
      <c r="CX4729" s="10">
        <v>-1.4202885584477212</v>
      </c>
      <c r="CY4729" s="10">
        <v>-9.2318618234499425E-2</v>
      </c>
      <c r="CZ4729" s="10">
        <v>-9.2318618234499425E-2</v>
      </c>
      <c r="DA4729" s="10">
        <v>9.1742154051937336E-2</v>
      </c>
      <c r="DB4729" s="10">
        <v>0.33211481479829691</v>
      </c>
      <c r="DC4729" s="10">
        <v>-1.8570811648214289</v>
      </c>
      <c r="DD4729" s="10">
        <v>-1.4729707590929484</v>
      </c>
      <c r="DE4729" s="10">
        <v>-0.60306029229148206</v>
      </c>
      <c r="DF4729" s="10">
        <v>0.35228714260926963</v>
      </c>
      <c r="DG4729" s="10">
        <v>-0.1454324317907873</v>
      </c>
      <c r="DH4729" s="10">
        <v>-0.1454324317907873</v>
      </c>
      <c r="DI4729" s="10">
        <v>-0.87410852210631795</v>
      </c>
      <c r="DJ4729" s="10">
        <v>-0.67066678038425187</v>
      </c>
      <c r="DK4729" s="10">
        <v>-0.67066678038425187</v>
      </c>
      <c r="DL4729" s="10">
        <v>-0.18227315646980874</v>
      </c>
      <c r="DM4729" s="10">
        <v>-0.18227315646980874</v>
      </c>
      <c r="DN4729" s="10">
        <v>-0.90707583296543104</v>
      </c>
      <c r="DO4729" s="10">
        <v>-0.90707583296543104</v>
      </c>
      <c r="DP4729" s="10">
        <v>-0.17025130615174938</v>
      </c>
      <c r="DQ4729" s="10">
        <v>-0.17025130615174938</v>
      </c>
      <c r="DR4729" s="10">
        <v>-1.0878112581387147</v>
      </c>
      <c r="DS4729" s="10">
        <v>-1.1916375287812986</v>
      </c>
      <c r="DT4729" s="10">
        <v>-0.36168977536275493</v>
      </c>
      <c r="DU4729" s="10">
        <v>-0.36168977536275493</v>
      </c>
      <c r="DV4729" s="10">
        <v>0.73799468767719423</v>
      </c>
      <c r="DW4729" s="10">
        <v>-0.13100809351859122</v>
      </c>
      <c r="DX4729" s="10">
        <v>-0.13100809351859122</v>
      </c>
      <c r="DY4729" s="10">
        <v>0.36466247874473678</v>
      </c>
      <c r="DZ4729" s="10">
        <v>0.40906297049370438</v>
      </c>
      <c r="EA4729" s="10">
        <v>0.40906297049370438</v>
      </c>
      <c r="EB4729" s="10">
        <v>0.1333992257679624</v>
      </c>
      <c r="EC4729" s="10">
        <v>4.3018214003639366E-2</v>
      </c>
      <c r="ED4729" s="10">
        <v>4.3018214003639366E-2</v>
      </c>
    </row>
    <row r="4730" spans="2:134" x14ac:dyDescent="0.25">
      <c r="B4730" s="3" t="s">
        <v>902</v>
      </c>
      <c r="C4730" s="14">
        <v>-1.2481357770205608</v>
      </c>
      <c r="D4730" s="14">
        <v>-1.5063815453245744</v>
      </c>
      <c r="E4730" s="14">
        <v>-2.0078585764421066</v>
      </c>
      <c r="F4730" s="14">
        <v>-1.1617442511218852</v>
      </c>
      <c r="G4730" s="14">
        <v>0.89227892214570281</v>
      </c>
      <c r="H4730" s="14">
        <v>-1.0001929570688486</v>
      </c>
      <c r="I4730" s="14">
        <v>-1.0001929570688486</v>
      </c>
      <c r="J4730" s="14">
        <v>-1.7027744172037782</v>
      </c>
      <c r="K4730" s="14">
        <v>-0.88169663924778263</v>
      </c>
      <c r="L4730" s="14">
        <v>-0.88169663924778263</v>
      </c>
      <c r="M4730" s="14">
        <v>-0.3401680257083044</v>
      </c>
      <c r="N4730" s="14">
        <v>-0.3401680257083044</v>
      </c>
      <c r="O4730" s="14">
        <v>0.13980441064194687</v>
      </c>
      <c r="P4730" s="14">
        <v>0.13980441064194687</v>
      </c>
      <c r="Q4730" s="14">
        <v>-0.90582162731567661</v>
      </c>
      <c r="R4730" s="14">
        <v>-0.90582162731567661</v>
      </c>
      <c r="S4730" s="14">
        <v>-0.93157331601231586</v>
      </c>
      <c r="T4730" s="14">
        <v>-0.67906409769659326</v>
      </c>
      <c r="U4730" s="14">
        <v>-0.67906409769659326</v>
      </c>
      <c r="V4730" s="14">
        <v>-0.44100094151512598</v>
      </c>
      <c r="W4730" s="14">
        <v>-0.44100094151512598</v>
      </c>
      <c r="X4730" s="14">
        <v>-1.0894502805890682</v>
      </c>
      <c r="Y4730" s="14">
        <v>-1.0894502805890682</v>
      </c>
      <c r="Z4730" s="14">
        <v>1.104736353332215</v>
      </c>
      <c r="AA4730" s="14">
        <v>-0.12207651862265262</v>
      </c>
      <c r="AB4730" s="14">
        <v>-0.12207651862265262</v>
      </c>
      <c r="AC4730" s="14">
        <v>-6.1400555984551554E-2</v>
      </c>
      <c r="AD4730" s="14">
        <v>-6.1400555984551554E-2</v>
      </c>
      <c r="AE4730" s="14">
        <v>-1.629236558853834</v>
      </c>
      <c r="AF4730" s="14">
        <v>-0.3838138093013948</v>
      </c>
      <c r="AG4730" s="14">
        <v>-0.44882293248053134</v>
      </c>
      <c r="AH4730" s="14">
        <v>-0.89027116625014335</v>
      </c>
      <c r="AI4730" s="14">
        <v>-1.6455790371491839</v>
      </c>
      <c r="AJ4730" s="14">
        <v>6.2213006163189075E-2</v>
      </c>
      <c r="AK4730" s="14">
        <v>-0.52552534682631502</v>
      </c>
      <c r="AL4730" s="14">
        <v>-0.52552534682631502</v>
      </c>
      <c r="AM4730" s="14">
        <v>-0.3224814628252386</v>
      </c>
      <c r="AN4730" s="14">
        <v>-1.2161012152758375</v>
      </c>
      <c r="AO4730" s="14">
        <v>-0.24927974497402539</v>
      </c>
      <c r="AP4730" s="14">
        <v>-0.24927974497402539</v>
      </c>
      <c r="AQ4730" s="14">
        <v>2.050877578823955E-2</v>
      </c>
      <c r="AR4730" s="14">
        <v>-1.5810710558571035</v>
      </c>
      <c r="AS4730" s="14">
        <v>-1.5810710558571035</v>
      </c>
      <c r="AT4730" s="14">
        <v>-0.4786692347044525</v>
      </c>
      <c r="AU4730" s="14">
        <v>-6.8680281974344393E-2</v>
      </c>
      <c r="AV4730" s="14">
        <v>-0.84953458253823066</v>
      </c>
      <c r="AW4730" s="14">
        <v>-0.75993245345051774</v>
      </c>
      <c r="AX4730" s="14">
        <v>-0.75993245345051774</v>
      </c>
      <c r="AY4730" s="14">
        <v>-1.7330005531069197</v>
      </c>
      <c r="AZ4730" s="14">
        <v>-1.075004452690387</v>
      </c>
      <c r="BA4730" s="14">
        <v>-1.075004452690387</v>
      </c>
      <c r="BB4730" s="14">
        <v>1.6661559745406243</v>
      </c>
      <c r="BC4730" s="14">
        <v>0.44391012583808853</v>
      </c>
      <c r="BD4730" s="14">
        <v>-0.5368418112483353</v>
      </c>
      <c r="BE4730" s="14">
        <v>-0.5368418112483353</v>
      </c>
      <c r="BF4730" s="14">
        <v>-0.33459728318304544</v>
      </c>
      <c r="BG4730" s="14">
        <v>-0.27859104434574306</v>
      </c>
      <c r="BH4730" s="14">
        <v>-0.27859104434574306</v>
      </c>
      <c r="BI4730" s="14">
        <v>-3.4766401297026316E-2</v>
      </c>
      <c r="BJ4730" s="14">
        <v>-0.40201011291492861</v>
      </c>
      <c r="BK4730" s="14">
        <v>-0.40201011291492861</v>
      </c>
      <c r="BL4730" s="14">
        <v>0.29940656547831473</v>
      </c>
      <c r="BM4730" s="14">
        <v>-0.57902007199304406</v>
      </c>
      <c r="BN4730" s="14">
        <v>-0.57902007199304406</v>
      </c>
      <c r="BO4730" s="14">
        <v>1.0297534446957415</v>
      </c>
      <c r="BP4730" s="14">
        <v>1.0297534446957415</v>
      </c>
      <c r="BQ4730" s="14">
        <v>-0.86995194744246906</v>
      </c>
      <c r="BR4730" s="14">
        <v>-0.86995194744246906</v>
      </c>
      <c r="BS4730" s="14">
        <v>-0.65581612265166023</v>
      </c>
      <c r="BT4730" s="14">
        <v>-1.5845785116862048</v>
      </c>
      <c r="BU4730" s="14">
        <v>-1.5845785116862048</v>
      </c>
      <c r="BV4730" s="14">
        <v>0.1437886422467142</v>
      </c>
      <c r="BW4730" s="14">
        <v>0.1437886422467142</v>
      </c>
      <c r="BX4730" s="14">
        <v>-1.9007148031742617E-2</v>
      </c>
      <c r="BY4730" s="14">
        <v>-0.40416286054911044</v>
      </c>
      <c r="BZ4730" s="14">
        <v>-0.40416286054911044</v>
      </c>
      <c r="CA4730" s="14">
        <v>-0.4857500587894209</v>
      </c>
      <c r="CB4730" s="14">
        <v>-0.4857500587894209</v>
      </c>
      <c r="CC4730" s="14">
        <v>-3.411729054046774</v>
      </c>
      <c r="CD4730" s="14">
        <v>-1.2960713377296975</v>
      </c>
      <c r="CE4730" s="14">
        <v>-1.1259916264596033</v>
      </c>
      <c r="CF4730" s="14">
        <v>8.3379668245634114E-2</v>
      </c>
      <c r="CG4730" s="14">
        <v>8.3379668245634114E-2</v>
      </c>
      <c r="CH4730" s="14">
        <v>-1.4458376741490366</v>
      </c>
      <c r="CI4730" s="14">
        <v>-1.4458376741490366</v>
      </c>
      <c r="CJ4730" s="14">
        <v>-0.45260190548481471</v>
      </c>
      <c r="CK4730" s="14">
        <v>-0.24263079303098509</v>
      </c>
      <c r="CL4730" s="14">
        <v>-0.24263079303098509</v>
      </c>
      <c r="CM4730" s="14">
        <v>2.9229022459728287E-2</v>
      </c>
      <c r="CN4730" s="14">
        <v>2.9229022459728287E-2</v>
      </c>
      <c r="CO4730" s="14">
        <v>-0.2280100052985532</v>
      </c>
      <c r="CP4730" s="14">
        <v>-0.2280100052985532</v>
      </c>
      <c r="CQ4730" s="14">
        <v>1.4446302370292305</v>
      </c>
      <c r="CR4730" s="14">
        <v>1.4446302370292305</v>
      </c>
      <c r="CS4730" s="14">
        <v>1.2734668131870734</v>
      </c>
      <c r="CT4730" s="14">
        <v>1.2734668131870734</v>
      </c>
      <c r="CU4730" s="14">
        <v>-1.0965097003905873</v>
      </c>
      <c r="CV4730" s="14">
        <v>-1.0965097003905873</v>
      </c>
      <c r="CW4730" s="14">
        <v>-0.52789486243189643</v>
      </c>
      <c r="CX4730" s="14">
        <v>-0.52789486243189643</v>
      </c>
      <c r="CY4730" s="14">
        <v>-2.2771925831176554</v>
      </c>
      <c r="CZ4730" s="14">
        <v>-2.2771925831176554</v>
      </c>
      <c r="DA4730" s="14">
        <v>-1.5366810803699527</v>
      </c>
      <c r="DB4730" s="14">
        <v>-1.7183331722172752</v>
      </c>
      <c r="DC4730" s="14">
        <v>-1.8570811648214289</v>
      </c>
      <c r="DD4730" s="14">
        <v>-2.4413126470151645</v>
      </c>
      <c r="DE4730" s="14">
        <v>-2.1888855053542686</v>
      </c>
      <c r="DF4730" s="14">
        <v>-2.4268669824194133</v>
      </c>
      <c r="DG4730" s="14">
        <v>-1.1780026975053786</v>
      </c>
      <c r="DH4730" s="14">
        <v>-1.1780026975053786</v>
      </c>
      <c r="DI4730" s="14">
        <v>-0.87410852210631795</v>
      </c>
      <c r="DJ4730" s="14">
        <v>-0.67066678038425187</v>
      </c>
      <c r="DK4730" s="14">
        <v>-0.67066678038425187</v>
      </c>
      <c r="DL4730" s="14">
        <v>-1.3587635300476635</v>
      </c>
      <c r="DM4730" s="14">
        <v>-1.3587635300476635</v>
      </c>
      <c r="DN4730" s="14">
        <v>-7.0681233737565963E-2</v>
      </c>
      <c r="DO4730" s="14">
        <v>-7.0681233737565963E-2</v>
      </c>
      <c r="DP4730" s="14">
        <v>-2.5878198535065939</v>
      </c>
      <c r="DQ4730" s="14">
        <v>-2.5878198535065939</v>
      </c>
      <c r="DR4730" s="14">
        <v>-1.0878112581387147</v>
      </c>
      <c r="DS4730" s="14">
        <v>-1.1916375287812986</v>
      </c>
      <c r="DT4730" s="14">
        <v>-1.1900760350645487</v>
      </c>
      <c r="DU4730" s="14">
        <v>-1.1900760350645487</v>
      </c>
      <c r="DV4730" s="14">
        <v>-5.5908688460393804E-2</v>
      </c>
      <c r="DW4730" s="14">
        <v>-0.97660578804767861</v>
      </c>
      <c r="DX4730" s="14">
        <v>-0.97660578804767861</v>
      </c>
      <c r="DY4730" s="14">
        <v>0.36466247874473678</v>
      </c>
      <c r="DZ4730" s="14">
        <v>-1.3511473873882971</v>
      </c>
      <c r="EA4730" s="14">
        <v>-1.3511473873882971</v>
      </c>
      <c r="EB4730" s="14">
        <v>0.92267797822840769</v>
      </c>
      <c r="EC4730" s="14">
        <v>-1.4841283831255601</v>
      </c>
      <c r="ED4730" s="14">
        <v>-1.4841283831255601</v>
      </c>
    </row>
    <row r="4731" spans="2:134" x14ac:dyDescent="0.25">
      <c r="B4731" s="3" t="s">
        <v>903</v>
      </c>
      <c r="C4731" s="10">
        <v>-1.2481357770205608</v>
      </c>
      <c r="D4731" s="10">
        <v>-1.5063815453245744</v>
      </c>
      <c r="E4731" s="10">
        <v>-2.0078585764421066</v>
      </c>
      <c r="F4731" s="10">
        <v>-0.4800596079016054</v>
      </c>
      <c r="G4731" s="10">
        <v>3.6173469816717999E-2</v>
      </c>
      <c r="H4731" s="10">
        <v>-1.0001929570688486</v>
      </c>
      <c r="I4731" s="10">
        <v>-1.0001929570688486</v>
      </c>
      <c r="J4731" s="10">
        <v>-0.95186147545552824</v>
      </c>
      <c r="K4731" s="10">
        <v>1.5893742049598178</v>
      </c>
      <c r="L4731" s="10">
        <v>1.5893742049598178</v>
      </c>
      <c r="M4731" s="10">
        <v>1.4488638132020375</v>
      </c>
      <c r="N4731" s="10">
        <v>1.4488638132020375</v>
      </c>
      <c r="O4731" s="10">
        <v>0.84881249318324981</v>
      </c>
      <c r="P4731" s="10">
        <v>0.84881249318324981</v>
      </c>
      <c r="Q4731" s="10">
        <v>0.55584508948916511</v>
      </c>
      <c r="R4731" s="10">
        <v>0.55584508948916511</v>
      </c>
      <c r="S4731" s="10">
        <v>-1.8253801462403483</v>
      </c>
      <c r="T4731" s="10">
        <v>-3.3088941487761265</v>
      </c>
      <c r="U4731" s="10">
        <v>-3.3088941487761265</v>
      </c>
      <c r="V4731" s="10">
        <v>-3.2037421339481198</v>
      </c>
      <c r="W4731" s="10">
        <v>-3.2037421339481198</v>
      </c>
      <c r="X4731" s="10">
        <v>-1.0894502805890682</v>
      </c>
      <c r="Y4731" s="10">
        <v>-1.0894502805890682</v>
      </c>
      <c r="Z4731" s="10">
        <v>-2.8170777009971473</v>
      </c>
      <c r="AA4731" s="10">
        <v>-1.3602812075095538</v>
      </c>
      <c r="AB4731" s="10">
        <v>-1.3602812075095538</v>
      </c>
      <c r="AC4731" s="10">
        <v>-2.2411202934361345</v>
      </c>
      <c r="AD4731" s="10">
        <v>-2.2411202934361345</v>
      </c>
      <c r="AE4731" s="10">
        <v>1.4148633274256981</v>
      </c>
      <c r="AF4731" s="10">
        <v>1.5626705092985342</v>
      </c>
      <c r="AG4731" s="10">
        <v>1.2736867002825898</v>
      </c>
      <c r="AH4731" s="10">
        <v>0.67045112520072547</v>
      </c>
      <c r="AI4731" s="10">
        <v>2.3508271959274026E-2</v>
      </c>
      <c r="AJ4731" s="10">
        <v>6.2213006163189075E-2</v>
      </c>
      <c r="AK4731" s="10">
        <v>1.1704882724767922</v>
      </c>
      <c r="AL4731" s="10">
        <v>1.1704882724767922</v>
      </c>
      <c r="AM4731" s="10">
        <v>-0.3224814628252386</v>
      </c>
      <c r="AN4731" s="10">
        <v>1.6943432662270101</v>
      </c>
      <c r="AO4731" s="10">
        <v>1.7172604653766219</v>
      </c>
      <c r="AP4731" s="10">
        <v>1.7172604653766219</v>
      </c>
      <c r="AQ4731" s="10">
        <v>0.74857031627074455</v>
      </c>
      <c r="AR4731" s="10">
        <v>0.49774459165871809</v>
      </c>
      <c r="AS4731" s="10">
        <v>0.49774459165871809</v>
      </c>
      <c r="AT4731" s="10">
        <v>-1.6115197568383226</v>
      </c>
      <c r="AU4731" s="10">
        <v>-2.5068302920635737</v>
      </c>
      <c r="AV4731" s="10">
        <v>-2.0558736897425183</v>
      </c>
      <c r="AW4731" s="10">
        <v>-1.7065149831871271</v>
      </c>
      <c r="AX4731" s="10">
        <v>-1.7065149831871271</v>
      </c>
      <c r="AY4731" s="10">
        <v>-1.7330005531069197</v>
      </c>
      <c r="AZ4731" s="10">
        <v>-2.249240085629117</v>
      </c>
      <c r="BA4731" s="10">
        <v>-2.249240085629117</v>
      </c>
      <c r="BB4731" s="10">
        <v>-0.19679007573314478</v>
      </c>
      <c r="BC4731" s="10">
        <v>-0.22667751106625841</v>
      </c>
      <c r="BD4731" s="10">
        <v>1.3074695725564303</v>
      </c>
      <c r="BE4731" s="10">
        <v>1.3074695725564303</v>
      </c>
      <c r="BF4731" s="10">
        <v>-0.33459728318304544</v>
      </c>
      <c r="BG4731" s="10">
        <v>-0.27859104434574306</v>
      </c>
      <c r="BH4731" s="10">
        <v>-0.27859104434574306</v>
      </c>
      <c r="BI4731" s="10">
        <v>1.6108432600955374</v>
      </c>
      <c r="BJ4731" s="10">
        <v>0.8665551322832914</v>
      </c>
      <c r="BK4731" s="10">
        <v>0.8665551322832914</v>
      </c>
      <c r="BL4731" s="10">
        <v>2.0000358573951424</v>
      </c>
      <c r="BM4731" s="10">
        <v>1.318384163922623</v>
      </c>
      <c r="BN4731" s="10">
        <v>1.318384163922623</v>
      </c>
      <c r="BO4731" s="10">
        <v>-0.37625606633113645</v>
      </c>
      <c r="BP4731" s="10">
        <v>-0.37625606633113645</v>
      </c>
      <c r="BQ4731" s="10">
        <v>-0.23968063858108837</v>
      </c>
      <c r="BR4731" s="10">
        <v>-0.23968063858108837</v>
      </c>
      <c r="BS4731" s="10">
        <v>4.9683039594823009E-2</v>
      </c>
      <c r="BT4731" s="10">
        <v>2.2636835881231467E-2</v>
      </c>
      <c r="BU4731" s="10">
        <v>2.2636835881231467E-2</v>
      </c>
      <c r="BV4731" s="10">
        <v>0.1437886422467142</v>
      </c>
      <c r="BW4731" s="10">
        <v>0.1437886422467142</v>
      </c>
      <c r="BX4731" s="10">
        <v>-1.9007148031742617E-2</v>
      </c>
      <c r="BY4731" s="10">
        <v>1.1900350893946023</v>
      </c>
      <c r="BZ4731" s="10">
        <v>1.1900350893946023</v>
      </c>
      <c r="CA4731" s="10">
        <v>-0.4857500587894209</v>
      </c>
      <c r="CB4731" s="10">
        <v>-0.4857500587894209</v>
      </c>
      <c r="CC4731" s="10">
        <v>-1.2195773541615165</v>
      </c>
      <c r="CD4731" s="10">
        <v>-1.2960713377296975</v>
      </c>
      <c r="CE4731" s="10">
        <v>-2.2519832529192065</v>
      </c>
      <c r="CF4731" s="10">
        <v>-2.2846029099303626</v>
      </c>
      <c r="CG4731" s="10">
        <v>-2.2846029099303626</v>
      </c>
      <c r="CH4731" s="10">
        <v>-2.6394943586209156</v>
      </c>
      <c r="CI4731" s="10">
        <v>-2.6394943586209156</v>
      </c>
      <c r="CJ4731" s="10">
        <v>-1.6885532627702688</v>
      </c>
      <c r="CK4731" s="10">
        <v>-1.391083213377647</v>
      </c>
      <c r="CL4731" s="10">
        <v>-1.391083213377647</v>
      </c>
      <c r="CM4731" s="10">
        <v>-2.0460315721809827</v>
      </c>
      <c r="CN4731" s="10">
        <v>-2.0460315721809827</v>
      </c>
      <c r="CO4731" s="10">
        <v>-1.0374455241084182</v>
      </c>
      <c r="CP4731" s="10">
        <v>-1.0374455241084182</v>
      </c>
      <c r="CQ4731" s="10">
        <v>-1.7606431013793746</v>
      </c>
      <c r="CR4731" s="10">
        <v>-1.7606431013793746</v>
      </c>
      <c r="CS4731" s="10">
        <v>-2.249240085629117</v>
      </c>
      <c r="CT4731" s="10">
        <v>-2.249240085629117</v>
      </c>
      <c r="CU4731" s="10">
        <v>-2.2942356808172288</v>
      </c>
      <c r="CV4731" s="10">
        <v>-2.2942356808172288</v>
      </c>
      <c r="CW4731" s="10">
        <v>-1.4202885584477212</v>
      </c>
      <c r="CX4731" s="10">
        <v>-1.4202885584477212</v>
      </c>
      <c r="CY4731" s="10">
        <v>1.0001183642070786</v>
      </c>
      <c r="CZ4731" s="10">
        <v>1.0001183642070786</v>
      </c>
      <c r="DA4731" s="10">
        <v>0.90595377126288235</v>
      </c>
      <c r="DB4731" s="10">
        <v>1.3573388083060831</v>
      </c>
      <c r="DC4731" s="10">
        <v>1.0092832417507764</v>
      </c>
      <c r="DD4731" s="10">
        <v>0.46371301675148402</v>
      </c>
      <c r="DE4731" s="10">
        <v>0.18985231423991114</v>
      </c>
      <c r="DF4731" s="10">
        <v>0.35228714260926963</v>
      </c>
      <c r="DG4731" s="10">
        <v>-0.1454324317907873</v>
      </c>
      <c r="DH4731" s="10">
        <v>-0.1454324317907873</v>
      </c>
      <c r="DI4731" s="10">
        <v>0.14329647903382239</v>
      </c>
      <c r="DJ4731" s="10">
        <v>0.30111569731537779</v>
      </c>
      <c r="DK4731" s="10">
        <v>0.30111569731537779</v>
      </c>
      <c r="DL4731" s="10">
        <v>0.99421721710804589</v>
      </c>
      <c r="DM4731" s="10">
        <v>0.99421721710804589</v>
      </c>
      <c r="DN4731" s="10">
        <v>0.76571336549029911</v>
      </c>
      <c r="DO4731" s="10">
        <v>0.76571336549029911</v>
      </c>
      <c r="DP4731" s="10">
        <v>1.0385329675256729</v>
      </c>
      <c r="DQ4731" s="10">
        <v>1.0385329675256729</v>
      </c>
      <c r="DR4731" s="10">
        <v>1.0878112581387147</v>
      </c>
      <c r="DS4731" s="10">
        <v>1.1916375287812986</v>
      </c>
      <c r="DT4731" s="10">
        <v>1.2950827440408326</v>
      </c>
      <c r="DU4731" s="10">
        <v>1.2950827440408326</v>
      </c>
      <c r="DV4731" s="10">
        <v>1.5318980638147823</v>
      </c>
      <c r="DW4731" s="10">
        <v>0.71458960101049618</v>
      </c>
      <c r="DX4731" s="10">
        <v>0.71458960101049618</v>
      </c>
      <c r="DY4731" s="10">
        <v>2.0907315448031563</v>
      </c>
      <c r="DZ4731" s="10">
        <v>1.2891681494347051</v>
      </c>
      <c r="EA4731" s="10">
        <v>1.2891681494347051</v>
      </c>
      <c r="EB4731" s="10">
        <v>-0.65587952669248284</v>
      </c>
      <c r="EC4731" s="10">
        <v>-0.72055508456096029</v>
      </c>
      <c r="ED4731" s="10">
        <v>-0.72055508456096029</v>
      </c>
    </row>
    <row r="4732" spans="2:134" x14ac:dyDescent="0.25">
      <c r="B4732" s="3" t="s">
        <v>904</v>
      </c>
      <c r="C4732" s="14">
        <v>0.25385812413977549</v>
      </c>
      <c r="D4732" s="14">
        <v>0.21866828883743786</v>
      </c>
      <c r="E4732" s="14">
        <v>-0.89412452232187578</v>
      </c>
      <c r="F4732" s="14">
        <v>0.88330967853895404</v>
      </c>
      <c r="G4732" s="14">
        <v>0.89227892214570281</v>
      </c>
      <c r="H4732" s="14">
        <v>-1.3891568848178867E-2</v>
      </c>
      <c r="I4732" s="14">
        <v>-1.3891568848178867E-2</v>
      </c>
      <c r="J4732" s="14">
        <v>0.5499644080409718</v>
      </c>
      <c r="K4732" s="14">
        <v>0.76568392355728443</v>
      </c>
      <c r="L4732" s="14">
        <v>0.76568392355728443</v>
      </c>
      <c r="M4732" s="14">
        <v>0.55434789374686655</v>
      </c>
      <c r="N4732" s="14">
        <v>0.55434789374686655</v>
      </c>
      <c r="O4732" s="14">
        <v>0.13980441064194687</v>
      </c>
      <c r="P4732" s="14">
        <v>0.13980441064194687</v>
      </c>
      <c r="Q4732" s="14">
        <v>1.286678447891586</v>
      </c>
      <c r="R4732" s="14">
        <v>1.286678447891586</v>
      </c>
      <c r="S4732" s="14">
        <v>0.85604034444374899</v>
      </c>
      <c r="T4732" s="14">
        <v>0.19754591932991772</v>
      </c>
      <c r="U4732" s="14">
        <v>0.19754591932991772</v>
      </c>
      <c r="V4732" s="14">
        <v>-1.361914672326124</v>
      </c>
      <c r="W4732" s="14">
        <v>-1.361914672326124</v>
      </c>
      <c r="X4732" s="14">
        <v>0.13834289277321482</v>
      </c>
      <c r="Y4732" s="14">
        <v>0.13834289277321482</v>
      </c>
      <c r="Z4732" s="14">
        <v>1.104736353332215</v>
      </c>
      <c r="AA4732" s="14">
        <v>-0.12207651862265262</v>
      </c>
      <c r="AB4732" s="14">
        <v>-0.12207651862265262</v>
      </c>
      <c r="AC4732" s="14">
        <v>-6.1400555984551554E-2</v>
      </c>
      <c r="AD4732" s="14">
        <v>-6.1400555984551554E-2</v>
      </c>
      <c r="AE4732" s="14">
        <v>0.65383835585581507</v>
      </c>
      <c r="AF4732" s="14">
        <v>0.58942834999856963</v>
      </c>
      <c r="AG4732" s="14">
        <v>1.2736867002825898</v>
      </c>
      <c r="AH4732" s="14">
        <v>-0.10991002052470893</v>
      </c>
      <c r="AI4732" s="14">
        <v>1.692595581067732</v>
      </c>
      <c r="AJ4732" s="14">
        <v>0.69323064010410484</v>
      </c>
      <c r="AK4732" s="14">
        <v>1.1704882724767922</v>
      </c>
      <c r="AL4732" s="14">
        <v>1.1704882724767922</v>
      </c>
      <c r="AM4732" s="14">
        <v>0.52552534682631491</v>
      </c>
      <c r="AN4732" s="14">
        <v>0.72419510572606105</v>
      </c>
      <c r="AO4732" s="14">
        <v>0.73399036020129826</v>
      </c>
      <c r="AP4732" s="14">
        <v>0.73399036020129826</v>
      </c>
      <c r="AQ4732" s="14">
        <v>2.050877578823955E-2</v>
      </c>
      <c r="AR4732" s="14">
        <v>1.5371524154166289</v>
      </c>
      <c r="AS4732" s="14">
        <v>1.5371524154166289</v>
      </c>
      <c r="AT4732" s="14">
        <v>-0.4786692347044525</v>
      </c>
      <c r="AU4732" s="14">
        <v>-6.8680281974344393E-2</v>
      </c>
      <c r="AV4732" s="14">
        <v>0.35680452466605694</v>
      </c>
      <c r="AW4732" s="14">
        <v>0.18665007628609176</v>
      </c>
      <c r="AX4732" s="14">
        <v>0.18665007628609176</v>
      </c>
      <c r="AY4732" s="14">
        <v>-1.7330005531069197</v>
      </c>
      <c r="AZ4732" s="14">
        <v>9.9231180248343265E-2</v>
      </c>
      <c r="BA4732" s="14">
        <v>9.9231180248343265E-2</v>
      </c>
      <c r="BB4732" s="14">
        <v>-0.19679007573314478</v>
      </c>
      <c r="BC4732" s="14">
        <v>0.44391012583808853</v>
      </c>
      <c r="BD4732" s="14">
        <v>7.7928650019919846E-2</v>
      </c>
      <c r="BE4732" s="14">
        <v>7.7928650019919846E-2</v>
      </c>
      <c r="BF4732" s="14">
        <v>0.29057132486948661</v>
      </c>
      <c r="BG4732" s="14">
        <v>1.6994053705090313</v>
      </c>
      <c r="BH4732" s="14">
        <v>1.6994053705090313</v>
      </c>
      <c r="BI4732" s="14">
        <v>0.7880384293992555</v>
      </c>
      <c r="BJ4732" s="14">
        <v>0.8665551322832914</v>
      </c>
      <c r="BK4732" s="14">
        <v>0.8665551322832914</v>
      </c>
      <c r="BL4732" s="14">
        <v>1.1497212114367286</v>
      </c>
      <c r="BM4732" s="14">
        <v>0.68591608528406733</v>
      </c>
      <c r="BN4732" s="14">
        <v>0.68591608528406733</v>
      </c>
      <c r="BO4732" s="14">
        <v>1.0297534446957415</v>
      </c>
      <c r="BP4732" s="14">
        <v>1.0297534446957415</v>
      </c>
      <c r="BQ4732" s="14">
        <v>1.6511332880030536</v>
      </c>
      <c r="BR4732" s="14">
        <v>1.6511332880030536</v>
      </c>
      <c r="BS4732" s="14">
        <v>0.75518220184130624</v>
      </c>
      <c r="BT4732" s="14">
        <v>1.6298521834486679</v>
      </c>
      <c r="BU4732" s="14">
        <v>1.6298521834486679</v>
      </c>
      <c r="BV4732" s="14">
        <v>0.78185074221650941</v>
      </c>
      <c r="BW4732" s="14">
        <v>0.78185074221650941</v>
      </c>
      <c r="BX4732" s="14">
        <v>-1.9007148031742617E-2</v>
      </c>
      <c r="BY4732" s="14">
        <v>1.1900350893946023</v>
      </c>
      <c r="BZ4732" s="14">
        <v>1.1900350893946023</v>
      </c>
      <c r="CA4732" s="14">
        <v>0.4463649188875764</v>
      </c>
      <c r="CB4732" s="14">
        <v>0.4463649188875764</v>
      </c>
      <c r="CC4732" s="14">
        <v>0.97257434572374124</v>
      </c>
      <c r="CD4732" s="14">
        <v>0.74884121735493614</v>
      </c>
      <c r="CE4732" s="14" t="s">
        <v>5</v>
      </c>
      <c r="CF4732" s="14">
        <v>8.3379668245634114E-2</v>
      </c>
      <c r="CG4732" s="14">
        <v>8.3379668245634114E-2</v>
      </c>
      <c r="CH4732" s="14">
        <v>-0.25218098967715774</v>
      </c>
      <c r="CI4732" s="14">
        <v>-0.25218098967715774</v>
      </c>
      <c r="CJ4732" s="14">
        <v>0.78334945180063942</v>
      </c>
      <c r="CK4732" s="14">
        <v>-0.24263079303098509</v>
      </c>
      <c r="CL4732" s="14">
        <v>-0.24263079303098509</v>
      </c>
      <c r="CM4732" s="14">
        <v>2.9229022459728287E-2</v>
      </c>
      <c r="CN4732" s="14">
        <v>2.9229022459728287E-2</v>
      </c>
      <c r="CO4732" s="14">
        <v>-0.2280100052985532</v>
      </c>
      <c r="CP4732" s="14">
        <v>-0.2280100052985532</v>
      </c>
      <c r="CQ4732" s="14">
        <v>0.37620579089302875</v>
      </c>
      <c r="CR4732" s="14">
        <v>0.37620579089302875</v>
      </c>
      <c r="CS4732" s="14">
        <v>-1.075004452690387</v>
      </c>
      <c r="CT4732" s="14">
        <v>-1.075004452690387</v>
      </c>
      <c r="CU4732" s="14">
        <v>0.10121628003605407</v>
      </c>
      <c r="CV4732" s="14">
        <v>0.10121628003605407</v>
      </c>
      <c r="CW4732" s="14">
        <v>-1.4202885584477212</v>
      </c>
      <c r="CX4732" s="14">
        <v>-1.4202885584477212</v>
      </c>
      <c r="CY4732" s="14">
        <v>-9.2318618234499425E-2</v>
      </c>
      <c r="CZ4732" s="14">
        <v>-9.2318618234499425E-2</v>
      </c>
      <c r="DA4732" s="14">
        <v>0.90595377126288235</v>
      </c>
      <c r="DB4732" s="14">
        <v>0.33211481479829691</v>
      </c>
      <c r="DC4732" s="14">
        <v>1.0092832417507764</v>
      </c>
      <c r="DD4732" s="14">
        <v>1.4320549046737001</v>
      </c>
      <c r="DE4732" s="14">
        <v>0.9827649207713044</v>
      </c>
      <c r="DF4732" s="14">
        <v>1.278671850952164</v>
      </c>
      <c r="DG4732" s="14">
        <v>-0.1454324317907873</v>
      </c>
      <c r="DH4732" s="14">
        <v>-0.1454324317907873</v>
      </c>
      <c r="DI4732" s="14">
        <v>0.14329647903382239</v>
      </c>
      <c r="DJ4732" s="14">
        <v>-0.67066678038425187</v>
      </c>
      <c r="DK4732" s="14">
        <v>-0.67066678038425187</v>
      </c>
      <c r="DL4732" s="14">
        <v>-1.3587635300476635</v>
      </c>
      <c r="DM4732" s="14">
        <v>-1.3587635300476635</v>
      </c>
      <c r="DN4732" s="14">
        <v>0.76571336549029911</v>
      </c>
      <c r="DO4732" s="14">
        <v>0.76571336549029911</v>
      </c>
      <c r="DP4732" s="14">
        <v>-0.17025130615174938</v>
      </c>
      <c r="DQ4732" s="14">
        <v>-0.17025130615174938</v>
      </c>
      <c r="DR4732" s="14">
        <v>1.0878112581387147</v>
      </c>
      <c r="DS4732" s="14" t="s">
        <v>5</v>
      </c>
      <c r="DT4732" s="14">
        <v>-0.36168977536275493</v>
      </c>
      <c r="DU4732" s="14">
        <v>-0.36168977536275493</v>
      </c>
      <c r="DV4732" s="14">
        <v>0.73799468767719423</v>
      </c>
      <c r="DW4732" s="14">
        <v>0.71458960101049618</v>
      </c>
      <c r="DX4732" s="14">
        <v>0.71458960101049618</v>
      </c>
      <c r="DY4732" s="14">
        <v>1.2276970117739465</v>
      </c>
      <c r="DZ4732" s="14">
        <v>0.40906297049370438</v>
      </c>
      <c r="EA4732" s="14">
        <v>0.40906297049370438</v>
      </c>
      <c r="EB4732" s="14">
        <v>0.92267797822840769</v>
      </c>
      <c r="EC4732" s="14">
        <v>1.5701648111328388</v>
      </c>
      <c r="ED4732" s="14">
        <v>1.5701648111328388</v>
      </c>
    </row>
    <row r="4733" spans="2:134" x14ac:dyDescent="0.25">
      <c r="B4733" s="3" t="s">
        <v>905</v>
      </c>
      <c r="C4733" s="10">
        <v>0.25385812413977549</v>
      </c>
      <c r="D4733" s="10">
        <v>0.21866828883743786</v>
      </c>
      <c r="E4733" s="10">
        <v>0.2196095317983551</v>
      </c>
      <c r="F4733" s="10">
        <v>0.88330967853895404</v>
      </c>
      <c r="G4733" s="10">
        <v>0.89227892214570281</v>
      </c>
      <c r="H4733" s="10">
        <v>-1.0001929570688486</v>
      </c>
      <c r="I4733" s="10">
        <v>-1.0001929570688486</v>
      </c>
      <c r="J4733" s="10">
        <v>1.3008773497892219</v>
      </c>
      <c r="K4733" s="10">
        <v>1.5893742049598178</v>
      </c>
      <c r="L4733" s="10">
        <v>1.5893742049598178</v>
      </c>
      <c r="M4733" s="10">
        <v>0.55434789374686655</v>
      </c>
      <c r="N4733" s="10">
        <v>0.55434789374686655</v>
      </c>
      <c r="O4733" s="10">
        <v>0.84881249318324981</v>
      </c>
      <c r="P4733" s="10">
        <v>0.84881249318324981</v>
      </c>
      <c r="Q4733" s="10">
        <v>1.286678447891586</v>
      </c>
      <c r="R4733" s="10">
        <v>1.286678447891586</v>
      </c>
      <c r="S4733" s="10">
        <v>0.85604034444374899</v>
      </c>
      <c r="T4733" s="10">
        <v>1.0741559363564288</v>
      </c>
      <c r="U4733" s="10">
        <v>1.0741559363564288</v>
      </c>
      <c r="V4733" s="10">
        <v>1.4008265201068699</v>
      </c>
      <c r="W4733" s="10">
        <v>1.4008265201068699</v>
      </c>
      <c r="X4733" s="10">
        <v>0.13834289277321482</v>
      </c>
      <c r="Y4733" s="10">
        <v>0.13834289277321482</v>
      </c>
      <c r="Z4733" s="10">
        <v>1.104736353332215</v>
      </c>
      <c r="AA4733" s="10">
        <v>1.1161281702642487</v>
      </c>
      <c r="AB4733" s="10">
        <v>1.1161281702642487</v>
      </c>
      <c r="AC4733" s="10">
        <v>-6.1400555984551554E-2</v>
      </c>
      <c r="AD4733" s="10">
        <v>-6.1400555984551554E-2</v>
      </c>
      <c r="AE4733" s="10">
        <v>-0.10718661571406789</v>
      </c>
      <c r="AF4733" s="10">
        <v>-0.3838138093013948</v>
      </c>
      <c r="AG4733" s="10">
        <v>0.41243188390102919</v>
      </c>
      <c r="AH4733" s="10">
        <v>0.67045112520072547</v>
      </c>
      <c r="AI4733" s="10">
        <v>2.3508271959274026E-2</v>
      </c>
      <c r="AJ4733" s="10">
        <v>6.2213006163189075E-2</v>
      </c>
      <c r="AK4733" s="10">
        <v>-0.52552534682631502</v>
      </c>
      <c r="AL4733" s="10">
        <v>-0.52552534682631502</v>
      </c>
      <c r="AM4733" s="10">
        <v>0.52552534682631491</v>
      </c>
      <c r="AN4733" s="10">
        <v>1.6943432662270101</v>
      </c>
      <c r="AO4733" s="10">
        <v>0.73399036020129826</v>
      </c>
      <c r="AP4733" s="10">
        <v>0.73399036020129826</v>
      </c>
      <c r="AQ4733" s="10">
        <v>0.74857031627074455</v>
      </c>
      <c r="AR4733" s="10">
        <v>1.5371524154166289</v>
      </c>
      <c r="AS4733" s="10">
        <v>1.5371524154166289</v>
      </c>
      <c r="AT4733" s="10">
        <v>-1.6115197568383226</v>
      </c>
      <c r="AU4733" s="10">
        <v>-6.8680281974344393E-2</v>
      </c>
      <c r="AV4733" s="10">
        <v>-0.84953458253823066</v>
      </c>
      <c r="AW4733" s="10">
        <v>0.18665007628609176</v>
      </c>
      <c r="AX4733" s="10">
        <v>0.18665007628609176</v>
      </c>
      <c r="AY4733" s="10">
        <v>0.37029926348438452</v>
      </c>
      <c r="AZ4733" s="10">
        <v>-1.075004452690387</v>
      </c>
      <c r="BA4733" s="10">
        <v>-1.075004452690387</v>
      </c>
      <c r="BB4733" s="10">
        <v>-1.1282631008700292</v>
      </c>
      <c r="BC4733" s="10">
        <v>1.1144977627424355</v>
      </c>
      <c r="BD4733" s="10">
        <v>0.69269911128817507</v>
      </c>
      <c r="BE4733" s="10">
        <v>0.69269911128817507</v>
      </c>
      <c r="BF4733" s="10">
        <v>0.91573993292201861</v>
      </c>
      <c r="BG4733" s="10">
        <v>1.6994053705090313</v>
      </c>
      <c r="BH4733" s="10">
        <v>1.6994053705090313</v>
      </c>
      <c r="BI4733" s="10">
        <v>0.7880384293992555</v>
      </c>
      <c r="BJ4733" s="10">
        <v>0.8665551322832914</v>
      </c>
      <c r="BK4733" s="10">
        <v>0.8665551322832914</v>
      </c>
      <c r="BL4733" s="10">
        <v>2.0000358573951424</v>
      </c>
      <c r="BM4733" s="10">
        <v>5.3448006645511678E-2</v>
      </c>
      <c r="BN4733" s="10">
        <v>5.3448006645511678E-2</v>
      </c>
      <c r="BO4733" s="10">
        <v>0.32674868918230249</v>
      </c>
      <c r="BP4733" s="10">
        <v>0.32674868918230249</v>
      </c>
      <c r="BQ4733" s="10">
        <v>1.0208619791416729</v>
      </c>
      <c r="BR4733" s="10">
        <v>1.0208619791416729</v>
      </c>
      <c r="BS4733" s="10">
        <v>0.75518220184130624</v>
      </c>
      <c r="BT4733" s="10">
        <v>2.2636835881231467E-2</v>
      </c>
      <c r="BU4733" s="10">
        <v>2.2636835881231467E-2</v>
      </c>
      <c r="BV4733" s="10">
        <v>0.1437886422467142</v>
      </c>
      <c r="BW4733" s="10">
        <v>0.1437886422467142</v>
      </c>
      <c r="BX4733" s="10">
        <v>1.3305003622219849</v>
      </c>
      <c r="BY4733" s="10">
        <v>-0.40416286054911044</v>
      </c>
      <c r="BZ4733" s="10">
        <v>-0.40416286054911044</v>
      </c>
      <c r="CA4733" s="10">
        <v>0.4463649188875764</v>
      </c>
      <c r="CB4733" s="10">
        <v>0.4463649188875764</v>
      </c>
      <c r="CC4733" s="10">
        <v>0.97257434572374124</v>
      </c>
      <c r="CD4733" s="10">
        <v>0.74884121735493614</v>
      </c>
      <c r="CE4733" s="10">
        <v>-1.1259916264596033</v>
      </c>
      <c r="CF4733" s="10">
        <v>8.3379668245634114E-2</v>
      </c>
      <c r="CG4733" s="10">
        <v>8.3379668245634114E-2</v>
      </c>
      <c r="CH4733" s="10">
        <v>0.94147569479472126</v>
      </c>
      <c r="CI4733" s="10">
        <v>0.94147569479472126</v>
      </c>
      <c r="CJ4733" s="10">
        <v>0.78334945180063942</v>
      </c>
      <c r="CK4733" s="10">
        <v>-0.24263079303098509</v>
      </c>
      <c r="CL4733" s="10">
        <v>-0.24263079303098509</v>
      </c>
      <c r="CM4733" s="10">
        <v>2.9229022459728287E-2</v>
      </c>
      <c r="CN4733" s="10">
        <v>2.9229022459728287E-2</v>
      </c>
      <c r="CO4733" s="10">
        <v>-0.2280100052985532</v>
      </c>
      <c r="CP4733" s="10">
        <v>-0.2280100052985532</v>
      </c>
      <c r="CQ4733" s="10">
        <v>-0.69221865524317294</v>
      </c>
      <c r="CR4733" s="10">
        <v>-0.69221865524317294</v>
      </c>
      <c r="CS4733" s="10">
        <v>-1.075004452690387</v>
      </c>
      <c r="CT4733" s="10">
        <v>-1.075004452690387</v>
      </c>
      <c r="CU4733" s="10">
        <v>0.10121628003605407</v>
      </c>
      <c r="CV4733" s="10">
        <v>0.10121628003605407</v>
      </c>
      <c r="CW4733" s="10">
        <v>-0.52789486243189643</v>
      </c>
      <c r="CX4733" s="10">
        <v>-0.52789486243189643</v>
      </c>
      <c r="CY4733" s="10">
        <v>-9.2318618234499425E-2</v>
      </c>
      <c r="CZ4733" s="10">
        <v>-9.2318618234499425E-2</v>
      </c>
      <c r="DA4733" s="10">
        <v>0.90595377126288235</v>
      </c>
      <c r="DB4733" s="10">
        <v>-0.69310917870948918</v>
      </c>
      <c r="DC4733" s="10">
        <v>5.3828439560041345E-2</v>
      </c>
      <c r="DD4733" s="10">
        <v>-0.50462887117073207</v>
      </c>
      <c r="DE4733" s="10">
        <v>0.18985231423991114</v>
      </c>
      <c r="DF4733" s="10">
        <v>-0.57409756573362469</v>
      </c>
      <c r="DG4733" s="10">
        <v>-0.1454324317907873</v>
      </c>
      <c r="DH4733" s="10">
        <v>-0.1454324317907873</v>
      </c>
      <c r="DI4733" s="10">
        <v>0.14329647903382239</v>
      </c>
      <c r="DJ4733" s="10">
        <v>-0.67066678038425187</v>
      </c>
      <c r="DK4733" s="10">
        <v>-0.67066678038425187</v>
      </c>
      <c r="DL4733" s="10">
        <v>-1.3587635300476635</v>
      </c>
      <c r="DM4733" s="10">
        <v>-1.3587635300476635</v>
      </c>
      <c r="DN4733" s="10">
        <v>-7.0681233737565963E-2</v>
      </c>
      <c r="DO4733" s="10">
        <v>-7.0681233737565963E-2</v>
      </c>
      <c r="DP4733" s="10">
        <v>-0.17025130615174938</v>
      </c>
      <c r="DQ4733" s="10">
        <v>-0.17025130615174938</v>
      </c>
      <c r="DR4733" s="10">
        <v>-1.0878112581387147</v>
      </c>
      <c r="DS4733" s="10" t="s">
        <v>5</v>
      </c>
      <c r="DT4733" s="10">
        <v>0.46669648433903888</v>
      </c>
      <c r="DU4733" s="10">
        <v>0.46669648433903888</v>
      </c>
      <c r="DV4733" s="10">
        <v>0.73799468767719423</v>
      </c>
      <c r="DW4733" s="10">
        <v>0.71458960101049618</v>
      </c>
      <c r="DX4733" s="10">
        <v>0.71458960101049618</v>
      </c>
      <c r="DY4733" s="10">
        <v>2.0907315448031563</v>
      </c>
      <c r="DZ4733" s="10">
        <v>-0.47104220844729627</v>
      </c>
      <c r="EA4733" s="10">
        <v>-0.47104220844729627</v>
      </c>
      <c r="EB4733" s="10">
        <v>0.1333992257679624</v>
      </c>
      <c r="EC4733" s="10">
        <v>0.80659151256823902</v>
      </c>
      <c r="ED4733" s="10">
        <v>0.80659151256823902</v>
      </c>
    </row>
    <row r="4734" spans="2:134" x14ac:dyDescent="0.25">
      <c r="B4734" s="3" t="s">
        <v>906</v>
      </c>
      <c r="C4734" s="14">
        <v>1.0048550747199436</v>
      </c>
      <c r="D4734" s="14">
        <v>-0.64385662824356826</v>
      </c>
      <c r="E4734" s="14">
        <v>1.333343585918586</v>
      </c>
      <c r="F4734" s="14">
        <v>0.20162503531867432</v>
      </c>
      <c r="G4734" s="14">
        <v>0.89227892214570281</v>
      </c>
      <c r="H4734" s="14">
        <v>0.97240981937249094</v>
      </c>
      <c r="I4734" s="14">
        <v>0.97240981937249094</v>
      </c>
      <c r="J4734" s="14">
        <v>-0.95186147545552824</v>
      </c>
      <c r="K4734" s="14">
        <v>-5.8006357845249129E-2</v>
      </c>
      <c r="L4734" s="14">
        <v>-5.8006357845249129E-2</v>
      </c>
      <c r="M4734" s="14">
        <v>0.55434789374686655</v>
      </c>
      <c r="N4734" s="14">
        <v>0.55434789374686655</v>
      </c>
      <c r="O4734" s="14">
        <v>1.5578205757245527</v>
      </c>
      <c r="P4734" s="14">
        <v>1.5578205757245527</v>
      </c>
      <c r="Q4734" s="14">
        <v>0.55584508948916511</v>
      </c>
      <c r="R4734" s="14">
        <v>0.55584508948916511</v>
      </c>
      <c r="S4734" s="14">
        <v>-1.8253801462403483</v>
      </c>
      <c r="T4734" s="14">
        <v>-0.67906409769659326</v>
      </c>
      <c r="U4734" s="14">
        <v>-0.67906409769659326</v>
      </c>
      <c r="V4734" s="14">
        <v>-2.2828284031371218</v>
      </c>
      <c r="W4734" s="14">
        <v>-2.2828284031371218</v>
      </c>
      <c r="X4734" s="14">
        <v>0.13834289277321482</v>
      </c>
      <c r="Y4734" s="14">
        <v>0.13834289277321482</v>
      </c>
      <c r="Z4734" s="14">
        <v>0.12428283974987442</v>
      </c>
      <c r="AA4734" s="14">
        <v>-1.3602812075095538</v>
      </c>
      <c r="AB4734" s="14">
        <v>-1.3602812075095538</v>
      </c>
      <c r="AC4734" s="14">
        <v>-1.1512604247103431</v>
      </c>
      <c r="AD4734" s="14">
        <v>-1.1512604247103431</v>
      </c>
      <c r="AE4734" s="14">
        <v>1.4148633274256981</v>
      </c>
      <c r="AF4734" s="14">
        <v>0.58942834999856963</v>
      </c>
      <c r="AG4734" s="14">
        <v>1.2736867002825898</v>
      </c>
      <c r="AH4734" s="14">
        <v>-0.89027116625014335</v>
      </c>
      <c r="AI4734" s="14">
        <v>0.85805192651350304</v>
      </c>
      <c r="AJ4734" s="14">
        <v>1.3242482740450205</v>
      </c>
      <c r="AK4734" s="14">
        <v>1.1704882724767922</v>
      </c>
      <c r="AL4734" s="14">
        <v>1.1704882724767922</v>
      </c>
      <c r="AM4734" s="14">
        <v>0.52552534682631491</v>
      </c>
      <c r="AN4734" s="14">
        <v>-0.24595305477488821</v>
      </c>
      <c r="AO4734" s="14">
        <v>0.73399036020129826</v>
      </c>
      <c r="AP4734" s="14">
        <v>0.73399036020129826</v>
      </c>
      <c r="AQ4734" s="14">
        <v>1.4766318567532495</v>
      </c>
      <c r="AR4734" s="14">
        <v>0.49774459165871809</v>
      </c>
      <c r="AS4734" s="14">
        <v>0.49774459165871809</v>
      </c>
      <c r="AT4734" s="14">
        <v>-0.4786692347044525</v>
      </c>
      <c r="AU4734" s="14">
        <v>1.1503947230702702</v>
      </c>
      <c r="AV4734" s="14">
        <v>0.35680452466605694</v>
      </c>
      <c r="AW4734" s="14">
        <v>-2.6530975129237366</v>
      </c>
      <c r="AX4734" s="14">
        <v>-2.6530975129237366</v>
      </c>
      <c r="AY4734" s="14">
        <v>-0.68135064481126761</v>
      </c>
      <c r="AZ4734" s="14">
        <v>9.9231180248343265E-2</v>
      </c>
      <c r="BA4734" s="14">
        <v>9.9231180248343265E-2</v>
      </c>
      <c r="BB4734" s="14">
        <v>-2.0597361260069138</v>
      </c>
      <c r="BC4734" s="14">
        <v>1.1144977627424355</v>
      </c>
      <c r="BD4734" s="14">
        <v>1.3074695725564303</v>
      </c>
      <c r="BE4734" s="14">
        <v>1.3074695725564303</v>
      </c>
      <c r="BF4734" s="14">
        <v>1.5409085409745507</v>
      </c>
      <c r="BG4734" s="14">
        <v>-0.27859104434574306</v>
      </c>
      <c r="BH4734" s="14">
        <v>-0.27859104434574306</v>
      </c>
      <c r="BI4734" s="14">
        <v>0.7880384293992555</v>
      </c>
      <c r="BJ4734" s="14">
        <v>1.5008377548824012</v>
      </c>
      <c r="BK4734" s="14">
        <v>1.5008377548824012</v>
      </c>
      <c r="BL4734" s="14">
        <v>0.29940656547831473</v>
      </c>
      <c r="BM4734" s="14">
        <v>1.318384163922623</v>
      </c>
      <c r="BN4734" s="14">
        <v>1.318384163922623</v>
      </c>
      <c r="BO4734" s="14">
        <v>1.7327582002091804</v>
      </c>
      <c r="BP4734" s="14">
        <v>1.7327582002091804</v>
      </c>
      <c r="BQ4734" s="14">
        <v>1.0208619791416729</v>
      </c>
      <c r="BR4734" s="14">
        <v>1.0208619791416729</v>
      </c>
      <c r="BS4734" s="14">
        <v>4.9683039594823009E-2</v>
      </c>
      <c r="BT4734" s="14">
        <v>0.82624450966494967</v>
      </c>
      <c r="BU4734" s="14">
        <v>0.82624450966494967</v>
      </c>
      <c r="BV4734" s="14">
        <v>1.4199128421863045</v>
      </c>
      <c r="BW4734" s="14">
        <v>1.4199128421863045</v>
      </c>
      <c r="BX4734" s="14">
        <v>1.3305003622219849</v>
      </c>
      <c r="BY4734" s="14">
        <v>1.1900350893946023</v>
      </c>
      <c r="BZ4734" s="14">
        <v>1.1900350893946023</v>
      </c>
      <c r="CA4734" s="14">
        <v>0.4463649188875764</v>
      </c>
      <c r="CB4734" s="14">
        <v>0.4463649188875764</v>
      </c>
      <c r="CC4734" s="14">
        <v>0.97257434572374124</v>
      </c>
      <c r="CD4734" s="14">
        <v>0.74884121735493614</v>
      </c>
      <c r="CE4734" s="14">
        <v>1.1259916264596033</v>
      </c>
      <c r="CF4734" s="14">
        <v>1.2673709573336325</v>
      </c>
      <c r="CG4734" s="14">
        <v>1.2673709573336325</v>
      </c>
      <c r="CH4734" s="14">
        <v>0.94147569479472126</v>
      </c>
      <c r="CI4734" s="14">
        <v>0.94147569479472126</v>
      </c>
      <c r="CJ4734" s="14">
        <v>0.78334945180063942</v>
      </c>
      <c r="CK4734" s="14">
        <v>0.90582162731567684</v>
      </c>
      <c r="CL4734" s="14">
        <v>0.90582162731567684</v>
      </c>
      <c r="CM4734" s="14">
        <v>-2.0460315721809827</v>
      </c>
      <c r="CN4734" s="14">
        <v>-2.0460315721809827</v>
      </c>
      <c r="CO4734" s="14">
        <v>-1.8468810429182831</v>
      </c>
      <c r="CP4734" s="14">
        <v>-1.8468810429182831</v>
      </c>
      <c r="CQ4734" s="14">
        <v>-1.7606431013793746</v>
      </c>
      <c r="CR4734" s="14">
        <v>-1.7606431013793746</v>
      </c>
      <c r="CS4734" s="14">
        <v>-2.249240085629117</v>
      </c>
      <c r="CT4734" s="14">
        <v>-2.249240085629117</v>
      </c>
      <c r="CU4734" s="14">
        <v>0.10121628003605407</v>
      </c>
      <c r="CV4734" s="14">
        <v>0.10121628003605407</v>
      </c>
      <c r="CW4734" s="14">
        <v>-2.3126822544635459</v>
      </c>
      <c r="CX4734" s="14">
        <v>-2.3126822544635459</v>
      </c>
      <c r="CY4734" s="14">
        <v>-9.2318618234499425E-2</v>
      </c>
      <c r="CZ4734" s="14">
        <v>-9.2318618234499425E-2</v>
      </c>
      <c r="DA4734" s="14">
        <v>9.1742154051937336E-2</v>
      </c>
      <c r="DB4734" s="14">
        <v>0.33211481479829691</v>
      </c>
      <c r="DC4734" s="14">
        <v>5.3828439560041345E-2</v>
      </c>
      <c r="DD4734" s="14">
        <v>-0.50462887117073207</v>
      </c>
      <c r="DE4734" s="14">
        <v>0.18985231423991114</v>
      </c>
      <c r="DF4734" s="14">
        <v>0.35228714260926963</v>
      </c>
      <c r="DG4734" s="14">
        <v>0.88713783392380385</v>
      </c>
      <c r="DH4734" s="14">
        <v>0.88713783392380385</v>
      </c>
      <c r="DI4734" s="14">
        <v>1.1607014801739628</v>
      </c>
      <c r="DJ4734" s="14">
        <v>1.2728981750150075</v>
      </c>
      <c r="DK4734" s="14">
        <v>1.2728981750150075</v>
      </c>
      <c r="DL4734" s="14">
        <v>0.99421721710804589</v>
      </c>
      <c r="DM4734" s="14">
        <v>0.99421721710804589</v>
      </c>
      <c r="DN4734" s="14">
        <v>0.76571336549029911</v>
      </c>
      <c r="DO4734" s="14">
        <v>0.76571336549029911</v>
      </c>
      <c r="DP4734" s="14">
        <v>1.0385329675256729</v>
      </c>
      <c r="DQ4734" s="14">
        <v>1.0385329675256729</v>
      </c>
      <c r="DR4734" s="14" t="s">
        <v>5</v>
      </c>
      <c r="DS4734" s="14">
        <v>1.1916375287812986</v>
      </c>
      <c r="DT4734" s="14">
        <v>1.2950827440408326</v>
      </c>
      <c r="DU4734" s="14">
        <v>1.2950827440408326</v>
      </c>
      <c r="DV4734" s="14">
        <v>0.73799468767719423</v>
      </c>
      <c r="DW4734" s="14">
        <v>1.5601872955395837</v>
      </c>
      <c r="DX4734" s="14">
        <v>1.5601872955395837</v>
      </c>
      <c r="DY4734" s="14">
        <v>0.36466247874473678</v>
      </c>
      <c r="DZ4734" s="14">
        <v>1.2891681494347051</v>
      </c>
      <c r="EA4734" s="14">
        <v>1.2891681494347051</v>
      </c>
      <c r="EB4734" s="14">
        <v>1.711956730688853</v>
      </c>
      <c r="EC4734" s="14">
        <v>0.80659151256823902</v>
      </c>
      <c r="ED4734" s="14">
        <v>0.80659151256823902</v>
      </c>
    </row>
    <row r="4735" spans="2:134" x14ac:dyDescent="0.25">
      <c r="B4735" s="3" t="s">
        <v>907</v>
      </c>
      <c r="C4735" s="10">
        <v>0.25385812413977549</v>
      </c>
      <c r="D4735" s="10">
        <v>0.21866828883743786</v>
      </c>
      <c r="E4735" s="10">
        <v>0.2196095317983551</v>
      </c>
      <c r="F4735" s="10">
        <v>0.88330967853895404</v>
      </c>
      <c r="G4735" s="10">
        <v>0.89227892214570281</v>
      </c>
      <c r="H4735" s="10">
        <v>0.97240981937249094</v>
      </c>
      <c r="I4735" s="10">
        <v>0.97240981937249094</v>
      </c>
      <c r="J4735" s="10">
        <v>1.3008773497892219</v>
      </c>
      <c r="K4735" s="10">
        <v>0.76568392355728443</v>
      </c>
      <c r="L4735" s="10">
        <v>0.76568392355728443</v>
      </c>
      <c r="M4735" s="10">
        <v>0.55434789374686655</v>
      </c>
      <c r="N4735" s="10">
        <v>0.55434789374686655</v>
      </c>
      <c r="O4735" s="10">
        <v>0.84881249318324981</v>
      </c>
      <c r="P4735" s="10">
        <v>0.84881249318324981</v>
      </c>
      <c r="Q4735" s="10">
        <v>1.286678447891586</v>
      </c>
      <c r="R4735" s="10">
        <v>1.286678447891586</v>
      </c>
      <c r="S4735" s="10">
        <v>-1.8253801462403483</v>
      </c>
      <c r="T4735" s="10">
        <v>-0.67906409769659326</v>
      </c>
      <c r="U4735" s="10">
        <v>-0.67906409769659326</v>
      </c>
      <c r="V4735" s="10">
        <v>1.4008265201068699</v>
      </c>
      <c r="W4735" s="10">
        <v>1.4008265201068699</v>
      </c>
      <c r="X4735" s="10">
        <v>0.13834289277321482</v>
      </c>
      <c r="Y4735" s="10">
        <v>0.13834289277321482</v>
      </c>
      <c r="Z4735" s="10">
        <v>-0.85617067383246614</v>
      </c>
      <c r="AA4735" s="10">
        <v>1.1161281702642487</v>
      </c>
      <c r="AB4735" s="10">
        <v>1.1161281702642487</v>
      </c>
      <c r="AC4735" s="10">
        <v>1.02845931274124</v>
      </c>
      <c r="AD4735" s="10">
        <v>1.02845931274124</v>
      </c>
      <c r="AE4735" s="10">
        <v>-2.3902615304237167</v>
      </c>
      <c r="AF4735" s="10">
        <v>-1.3570559686013592</v>
      </c>
      <c r="AG4735" s="10">
        <v>0.41243188390102919</v>
      </c>
      <c r="AH4735" s="10">
        <v>-3.2313546034264466</v>
      </c>
      <c r="AI4735" s="10">
        <v>-1.6455790371491839</v>
      </c>
      <c r="AJ4735" s="10">
        <v>-1.1998222617186425</v>
      </c>
      <c r="AK4735" s="10">
        <v>-2.221538966129422</v>
      </c>
      <c r="AL4735" s="10">
        <v>-2.221538966129422</v>
      </c>
      <c r="AM4735" s="10">
        <v>-2.0184950821283456</v>
      </c>
      <c r="AN4735" s="10">
        <v>0.72419510572606105</v>
      </c>
      <c r="AO4735" s="10">
        <v>0.73399036020129826</v>
      </c>
      <c r="AP4735" s="10">
        <v>0.73399036020129826</v>
      </c>
      <c r="AQ4735" s="10">
        <v>0.74857031627074455</v>
      </c>
      <c r="AR4735" s="10">
        <v>1.5371524154166289</v>
      </c>
      <c r="AS4735" s="10">
        <v>1.5371524154166289</v>
      </c>
      <c r="AT4735" s="10">
        <v>-1.6115197568383226</v>
      </c>
      <c r="AU4735" s="10">
        <v>-6.8680281974344393E-2</v>
      </c>
      <c r="AV4735" s="10">
        <v>0.35680452466605694</v>
      </c>
      <c r="AW4735" s="10">
        <v>-0.75993245345051774</v>
      </c>
      <c r="AX4735" s="10">
        <v>-0.75993245345051774</v>
      </c>
      <c r="AY4735" s="10">
        <v>-1.7330005531069197</v>
      </c>
      <c r="AZ4735" s="10">
        <v>-1.075004452690387</v>
      </c>
      <c r="BA4735" s="10">
        <v>-1.075004452690387</v>
      </c>
      <c r="BB4735" s="10">
        <v>-0.19679007573314478</v>
      </c>
      <c r="BC4735" s="10">
        <v>-0.22667751106625841</v>
      </c>
      <c r="BD4735" s="10">
        <v>-0.5368418112483353</v>
      </c>
      <c r="BE4735" s="10">
        <v>-0.5368418112483353</v>
      </c>
      <c r="BF4735" s="10">
        <v>-0.33459728318304544</v>
      </c>
      <c r="BG4735" s="10">
        <v>-0.93792318263066787</v>
      </c>
      <c r="BH4735" s="10">
        <v>-0.93792318263066787</v>
      </c>
      <c r="BI4735" s="10">
        <v>-1.6803760626895901</v>
      </c>
      <c r="BJ4735" s="10">
        <v>-1.6705753581131486</v>
      </c>
      <c r="BK4735" s="10">
        <v>-1.6705753581131486</v>
      </c>
      <c r="BL4735" s="10">
        <v>-1.4012227264385129</v>
      </c>
      <c r="BM4735" s="10">
        <v>-1.2114881506315998</v>
      </c>
      <c r="BN4735" s="10">
        <v>-1.2114881506315998</v>
      </c>
      <c r="BO4735" s="10">
        <v>-0.37625606633113645</v>
      </c>
      <c r="BP4735" s="10">
        <v>-0.37625606633113645</v>
      </c>
      <c r="BQ4735" s="10">
        <v>-0.86995194744246906</v>
      </c>
      <c r="BR4735" s="10">
        <v>-0.86995194744246906</v>
      </c>
      <c r="BS4735" s="10">
        <v>-2.0668144471446266</v>
      </c>
      <c r="BT4735" s="10">
        <v>-1.5845785116862048</v>
      </c>
      <c r="BU4735" s="10">
        <v>-1.5845785116862048</v>
      </c>
      <c r="BV4735" s="10">
        <v>-1.1323355576928762</v>
      </c>
      <c r="BW4735" s="10">
        <v>-1.1323355576928762</v>
      </c>
      <c r="BX4735" s="10">
        <v>-2.043268413412334</v>
      </c>
      <c r="BY4735" s="10">
        <v>-1.9983608104928232</v>
      </c>
      <c r="BZ4735" s="10">
        <v>-1.9983608104928232</v>
      </c>
      <c r="CA4735" s="10">
        <v>-2.3499800141434157</v>
      </c>
      <c r="CB4735" s="10">
        <v>-2.3499800141434157</v>
      </c>
      <c r="CC4735" s="10">
        <v>0.97257434572374124</v>
      </c>
      <c r="CD4735" s="10">
        <v>0.74884121735493614</v>
      </c>
      <c r="CE4735" s="10">
        <v>-1.1259916264596033</v>
      </c>
      <c r="CF4735" s="10">
        <v>8.3379668245634114E-2</v>
      </c>
      <c r="CG4735" s="10">
        <v>8.3379668245634114E-2</v>
      </c>
      <c r="CH4735" s="10">
        <v>0.94147569479472126</v>
      </c>
      <c r="CI4735" s="10">
        <v>0.94147569479472126</v>
      </c>
      <c r="CJ4735" s="10">
        <v>0.78334945180063942</v>
      </c>
      <c r="CK4735" s="10">
        <v>0.90582162731567684</v>
      </c>
      <c r="CL4735" s="10">
        <v>0.90582162731567684</v>
      </c>
      <c r="CM4735" s="10">
        <v>-1.0084012748606273</v>
      </c>
      <c r="CN4735" s="10">
        <v>-1.0084012748606273</v>
      </c>
      <c r="CO4735" s="10">
        <v>-1.0374455241084182</v>
      </c>
      <c r="CP4735" s="10">
        <v>-1.0374455241084182</v>
      </c>
      <c r="CQ4735" s="10">
        <v>-2.8290675475155767</v>
      </c>
      <c r="CR4735" s="10">
        <v>-2.8290675475155767</v>
      </c>
      <c r="CS4735" s="10">
        <v>9.9231180248343265E-2</v>
      </c>
      <c r="CT4735" s="10">
        <v>9.9231180248343265E-2</v>
      </c>
      <c r="CU4735" s="10">
        <v>1.2989422604626955</v>
      </c>
      <c r="CV4735" s="10">
        <v>1.2989422604626955</v>
      </c>
      <c r="CW4735" s="10">
        <v>-1.4202885584477212</v>
      </c>
      <c r="CX4735" s="10">
        <v>-1.4202885584477212</v>
      </c>
      <c r="CY4735" s="10">
        <v>-9.2318618234499425E-2</v>
      </c>
      <c r="CZ4735" s="10">
        <v>-9.2318618234499425E-2</v>
      </c>
      <c r="DA4735" s="10">
        <v>9.1742154051937336E-2</v>
      </c>
      <c r="DB4735" s="10">
        <v>1.3573388083060831</v>
      </c>
      <c r="DC4735" s="10">
        <v>5.3828439560041345E-2</v>
      </c>
      <c r="DD4735" s="10">
        <v>1.4320549046737001</v>
      </c>
      <c r="DE4735" s="10">
        <v>0.9827649207713044</v>
      </c>
      <c r="DF4735" s="10">
        <v>0.35228714260926963</v>
      </c>
      <c r="DG4735" s="10">
        <v>0.88713783392380385</v>
      </c>
      <c r="DH4735" s="10">
        <v>0.88713783392380385</v>
      </c>
      <c r="DI4735" s="10">
        <v>-1.8915135232464584</v>
      </c>
      <c r="DJ4735" s="10">
        <v>0.30111569731537779</v>
      </c>
      <c r="DK4735" s="10">
        <v>0.30111569731537779</v>
      </c>
      <c r="DL4735" s="10">
        <v>0.99421721710804589</v>
      </c>
      <c r="DM4735" s="10">
        <v>0.99421721710804589</v>
      </c>
      <c r="DN4735" s="10">
        <v>-7.0681233737565963E-2</v>
      </c>
      <c r="DO4735" s="10">
        <v>-7.0681233737565963E-2</v>
      </c>
      <c r="DP4735" s="10">
        <v>1.0385329675256729</v>
      </c>
      <c r="DQ4735" s="10">
        <v>1.0385329675256729</v>
      </c>
      <c r="DR4735" s="10">
        <v>-1.0878112581387147</v>
      </c>
      <c r="DS4735" s="10">
        <v>-1.1916375287812986</v>
      </c>
      <c r="DT4735" s="10">
        <v>-1.1900760350645487</v>
      </c>
      <c r="DU4735" s="10">
        <v>-1.1900760350645487</v>
      </c>
      <c r="DV4735" s="10">
        <v>-1.6437154407355699</v>
      </c>
      <c r="DW4735" s="10">
        <v>-2.6678011771058534</v>
      </c>
      <c r="DX4735" s="10">
        <v>-2.6678011771058534</v>
      </c>
      <c r="DY4735" s="10">
        <v>-1.3614065873136827</v>
      </c>
      <c r="DZ4735" s="10">
        <v>-2.2312525663292977</v>
      </c>
      <c r="EA4735" s="10">
        <v>-2.2312525663292977</v>
      </c>
      <c r="EB4735" s="10">
        <v>-0.65587952669248284</v>
      </c>
      <c r="EC4735" s="10">
        <v>-1.4841283831255601</v>
      </c>
      <c r="ED4735" s="10">
        <v>-1.4841283831255601</v>
      </c>
    </row>
    <row r="4736" spans="2:134" x14ac:dyDescent="0.25">
      <c r="B4736" s="3" t="s">
        <v>908</v>
      </c>
      <c r="C4736" s="14">
        <v>-1.2481357770205608</v>
      </c>
      <c r="D4736" s="14">
        <v>-0.64385662824356826</v>
      </c>
      <c r="E4736" s="14">
        <v>0.2196095317983551</v>
      </c>
      <c r="F4736" s="14">
        <v>0.88330967853895404</v>
      </c>
      <c r="G4736" s="14">
        <v>0.89227892214570281</v>
      </c>
      <c r="H4736" s="14">
        <v>0.97240981937249094</v>
      </c>
      <c r="I4736" s="14">
        <v>0.97240981937249094</v>
      </c>
      <c r="J4736" s="14">
        <v>-0.20094853370727825</v>
      </c>
      <c r="K4736" s="14">
        <v>-0.88169663924778263</v>
      </c>
      <c r="L4736" s="14">
        <v>-0.88169663924778263</v>
      </c>
      <c r="M4736" s="14">
        <v>-1.2346839451634752</v>
      </c>
      <c r="N4736" s="14">
        <v>-1.2346839451634752</v>
      </c>
      <c r="O4736" s="14">
        <v>-1.2782117544406588</v>
      </c>
      <c r="P4736" s="14">
        <v>-1.2782117544406588</v>
      </c>
      <c r="Q4736" s="14">
        <v>-0.17498826891325578</v>
      </c>
      <c r="R4736" s="14">
        <v>-0.17498826891325578</v>
      </c>
      <c r="S4736" s="14">
        <v>-0.93157331601231586</v>
      </c>
      <c r="T4736" s="14">
        <v>0.19754591932991772</v>
      </c>
      <c r="U4736" s="14">
        <v>0.19754591932991772</v>
      </c>
      <c r="V4736" s="14">
        <v>-0.44100094151512598</v>
      </c>
      <c r="W4736" s="14">
        <v>-0.44100094151512598</v>
      </c>
      <c r="X4736" s="14">
        <v>-1.0894502805890682</v>
      </c>
      <c r="Y4736" s="14">
        <v>-1.0894502805890682</v>
      </c>
      <c r="Z4736" s="14">
        <v>-0.85617067383246614</v>
      </c>
      <c r="AA4736" s="14">
        <v>-1.3602812075095538</v>
      </c>
      <c r="AB4736" s="14">
        <v>-1.3602812075095538</v>
      </c>
      <c r="AC4736" s="14">
        <v>-1.1512604247103431</v>
      </c>
      <c r="AD4736" s="14">
        <v>-1.1512604247103431</v>
      </c>
      <c r="AE4736" s="14">
        <v>-0.86821158728395087</v>
      </c>
      <c r="AF4736" s="14">
        <v>-0.3838138093013948</v>
      </c>
      <c r="AG4736" s="14">
        <v>-1.3100777488620918</v>
      </c>
      <c r="AH4736" s="14">
        <v>-0.89027116625014335</v>
      </c>
      <c r="AI4736" s="14">
        <v>-0.811035382594955</v>
      </c>
      <c r="AJ4736" s="14">
        <v>-0.56880462777772667</v>
      </c>
      <c r="AK4736" s="14">
        <v>-1.3735321564778686</v>
      </c>
      <c r="AL4736" s="14">
        <v>-1.3735321564778686</v>
      </c>
      <c r="AM4736" s="14">
        <v>-0.3224814628252386</v>
      </c>
      <c r="AN4736" s="14">
        <v>-1.2161012152758375</v>
      </c>
      <c r="AO4736" s="14">
        <v>-1.232549850149349</v>
      </c>
      <c r="AP4736" s="14">
        <v>-1.232549850149349</v>
      </c>
      <c r="AQ4736" s="14">
        <v>-1.4356143051767705</v>
      </c>
      <c r="AR4736" s="14">
        <v>-0.54166323209919265</v>
      </c>
      <c r="AS4736" s="14">
        <v>-0.54166323209919265</v>
      </c>
      <c r="AT4736" s="14">
        <v>-0.4786692347044525</v>
      </c>
      <c r="AU4736" s="14">
        <v>-1.287755287018959</v>
      </c>
      <c r="AV4736" s="14">
        <v>-0.84953458253823066</v>
      </c>
      <c r="AW4736" s="14">
        <v>-0.75993245345051774</v>
      </c>
      <c r="AX4736" s="14">
        <v>-0.75993245345051774</v>
      </c>
      <c r="AY4736" s="14">
        <v>-0.68135064481126761</v>
      </c>
      <c r="AZ4736" s="14">
        <v>-1.075004452690387</v>
      </c>
      <c r="BA4736" s="14">
        <v>-1.075004452690387</v>
      </c>
      <c r="BB4736" s="14">
        <v>-0.19679007573314478</v>
      </c>
      <c r="BC4736" s="14">
        <v>-0.22667751106625841</v>
      </c>
      <c r="BD4736" s="14">
        <v>7.7928650019919846E-2</v>
      </c>
      <c r="BE4736" s="14">
        <v>7.7928650019919846E-2</v>
      </c>
      <c r="BF4736" s="14">
        <v>0.29057132486948661</v>
      </c>
      <c r="BG4736" s="14">
        <v>-1.5972553209155926</v>
      </c>
      <c r="BH4736" s="14">
        <v>-1.5972553209155926</v>
      </c>
      <c r="BI4736" s="14">
        <v>-0.8575712319933082</v>
      </c>
      <c r="BJ4736" s="14">
        <v>0.23227250968418137</v>
      </c>
      <c r="BK4736" s="14">
        <v>0.23227250968418137</v>
      </c>
      <c r="BL4736" s="14">
        <v>-0.55090808048009909</v>
      </c>
      <c r="BM4736" s="14">
        <v>-0.57902007199304406</v>
      </c>
      <c r="BN4736" s="14">
        <v>-0.57902007199304406</v>
      </c>
      <c r="BO4736" s="14">
        <v>0.32674868918230249</v>
      </c>
      <c r="BP4736" s="14">
        <v>0.32674868918230249</v>
      </c>
      <c r="BQ4736" s="14">
        <v>-0.23968063858108837</v>
      </c>
      <c r="BR4736" s="14">
        <v>-0.23968063858108837</v>
      </c>
      <c r="BS4736" s="14">
        <v>-0.65581612265166023</v>
      </c>
      <c r="BT4736" s="14">
        <v>-0.78097083790248667</v>
      </c>
      <c r="BU4736" s="14">
        <v>-0.78097083790248667</v>
      </c>
      <c r="BV4736" s="14">
        <v>-0.49427345772308096</v>
      </c>
      <c r="BW4736" s="14">
        <v>-0.49427345772308096</v>
      </c>
      <c r="BX4736" s="14">
        <v>-1.9007148031742617E-2</v>
      </c>
      <c r="BY4736" s="14">
        <v>-1.2012618355209668</v>
      </c>
      <c r="BZ4736" s="14">
        <v>-1.2012618355209668</v>
      </c>
      <c r="CA4736" s="14">
        <v>-0.4857500587894209</v>
      </c>
      <c r="CB4736" s="14">
        <v>-0.4857500587894209</v>
      </c>
      <c r="CC4736" s="14">
        <v>0.97257434572374124</v>
      </c>
      <c r="CD4736" s="14">
        <v>-0.27361506018738063</v>
      </c>
      <c r="CE4736" s="14" t="s">
        <v>5</v>
      </c>
      <c r="CF4736" s="14">
        <v>8.3379668245634114E-2</v>
      </c>
      <c r="CG4736" s="14">
        <v>8.3379668245634114E-2</v>
      </c>
      <c r="CH4736" s="14">
        <v>0.94147569479472126</v>
      </c>
      <c r="CI4736" s="14">
        <v>0.94147569479472126</v>
      </c>
      <c r="CJ4736" s="14">
        <v>-0.45260190548481471</v>
      </c>
      <c r="CK4736" s="14">
        <v>-0.24263079303098509</v>
      </c>
      <c r="CL4736" s="14">
        <v>-0.24263079303098509</v>
      </c>
      <c r="CM4736" s="14">
        <v>1.0668593197800837</v>
      </c>
      <c r="CN4736" s="14">
        <v>1.0668593197800837</v>
      </c>
      <c r="CO4736" s="14">
        <v>0.58142551351131178</v>
      </c>
      <c r="CP4736" s="14">
        <v>0.58142551351131178</v>
      </c>
      <c r="CQ4736" s="14">
        <v>-0.69221865524317294</v>
      </c>
      <c r="CR4736" s="14">
        <v>-0.69221865524317294</v>
      </c>
      <c r="CS4736" s="14">
        <v>9.9231180248343265E-2</v>
      </c>
      <c r="CT4736" s="14">
        <v>9.9231180248343265E-2</v>
      </c>
      <c r="CU4736" s="14">
        <v>0.10121628003605407</v>
      </c>
      <c r="CV4736" s="14">
        <v>0.10121628003605407</v>
      </c>
      <c r="CW4736" s="14">
        <v>1.2568925295997531</v>
      </c>
      <c r="CX4736" s="14">
        <v>1.2568925295997531</v>
      </c>
      <c r="CY4736" s="14">
        <v>-9.2318618234499425E-2</v>
      </c>
      <c r="CZ4736" s="14">
        <v>-9.2318618234499425E-2</v>
      </c>
      <c r="DA4736" s="14">
        <v>9.1742154051937336E-2</v>
      </c>
      <c r="DB4736" s="14">
        <v>0.33211481479829691</v>
      </c>
      <c r="DC4736" s="14">
        <v>5.3828439560041345E-2</v>
      </c>
      <c r="DD4736" s="14">
        <v>0.46371301675148402</v>
      </c>
      <c r="DE4736" s="14">
        <v>0.18985231423991114</v>
      </c>
      <c r="DF4736" s="14">
        <v>0.35228714260926963</v>
      </c>
      <c r="DG4736" s="14">
        <v>0.88713783392380385</v>
      </c>
      <c r="DH4736" s="14">
        <v>0.88713783392380385</v>
      </c>
      <c r="DI4736" s="14">
        <v>0.14329647903382239</v>
      </c>
      <c r="DJ4736" s="14">
        <v>-0.67066678038425187</v>
      </c>
      <c r="DK4736" s="14">
        <v>-0.67066678038425187</v>
      </c>
      <c r="DL4736" s="14">
        <v>0.99421721710804589</v>
      </c>
      <c r="DM4736" s="14">
        <v>0.99421721710804589</v>
      </c>
      <c r="DN4736" s="14">
        <v>-7.0681233737565963E-2</v>
      </c>
      <c r="DO4736" s="14">
        <v>-7.0681233737565963E-2</v>
      </c>
      <c r="DP4736" s="14">
        <v>-0.17025130615174938</v>
      </c>
      <c r="DQ4736" s="14">
        <v>-0.17025130615174938</v>
      </c>
      <c r="DR4736" s="14" t="s">
        <v>5</v>
      </c>
      <c r="DS4736" s="14" t="s">
        <v>5</v>
      </c>
      <c r="DT4736" s="14">
        <v>-0.36168977536275493</v>
      </c>
      <c r="DU4736" s="14">
        <v>-0.36168977536275493</v>
      </c>
      <c r="DV4736" s="14">
        <v>-0.84981206459798186</v>
      </c>
      <c r="DW4736" s="14">
        <v>-0.13100809351859122</v>
      </c>
      <c r="DX4736" s="14">
        <v>-0.13100809351859122</v>
      </c>
      <c r="DY4736" s="14">
        <v>-0.49837205428447295</v>
      </c>
      <c r="DZ4736" s="14">
        <v>-1.3511473873882971</v>
      </c>
      <c r="EA4736" s="14">
        <v>-1.3511473873882971</v>
      </c>
      <c r="EB4736" s="14">
        <v>0.1333992257679624</v>
      </c>
      <c r="EC4736" s="14">
        <v>-0.72055508456096029</v>
      </c>
      <c r="ED4736" s="14">
        <v>-0.72055508456096029</v>
      </c>
    </row>
    <row r="4737" spans="2:134" x14ac:dyDescent="0.25">
      <c r="B4737" s="3" t="s">
        <v>909</v>
      </c>
      <c r="C4737" s="10">
        <v>-1.2481357770205608</v>
      </c>
      <c r="D4737" s="10">
        <v>0.21866828883743786</v>
      </c>
      <c r="E4737" s="10">
        <v>0.2196095317983551</v>
      </c>
      <c r="F4737" s="10">
        <v>-1.1617442511218852</v>
      </c>
      <c r="G4737" s="10">
        <v>0.89227892214570281</v>
      </c>
      <c r="H4737" s="10">
        <v>-1.3891568848178867E-2</v>
      </c>
      <c r="I4737" s="10">
        <v>-1.3891568848178867E-2</v>
      </c>
      <c r="J4737" s="10">
        <v>-0.95186147545552824</v>
      </c>
      <c r="K4737" s="10">
        <v>-0.88169663924778263</v>
      </c>
      <c r="L4737" s="10">
        <v>-0.88169663924778263</v>
      </c>
      <c r="M4737" s="10">
        <v>-2.1291998646186463</v>
      </c>
      <c r="N4737" s="10">
        <v>-2.1291998646186463</v>
      </c>
      <c r="O4737" s="10">
        <v>-1.2782117544406588</v>
      </c>
      <c r="P4737" s="10">
        <v>-1.2782117544406588</v>
      </c>
      <c r="Q4737" s="10">
        <v>-0.90582162731567661</v>
      </c>
      <c r="R4737" s="10">
        <v>-0.90582162731567661</v>
      </c>
      <c r="S4737" s="10">
        <v>0.85604034444374899</v>
      </c>
      <c r="T4737" s="10">
        <v>1.0741559363564288</v>
      </c>
      <c r="U4737" s="10">
        <v>1.0741559363564288</v>
      </c>
      <c r="V4737" s="10">
        <v>1.4008265201068699</v>
      </c>
      <c r="W4737" s="10">
        <v>1.4008265201068699</v>
      </c>
      <c r="X4737" s="10">
        <v>1.366136066135498</v>
      </c>
      <c r="Y4737" s="10">
        <v>1.366136066135498</v>
      </c>
      <c r="Z4737" s="10">
        <v>0.12428283974987442</v>
      </c>
      <c r="AA4737" s="10">
        <v>1.1161281702642487</v>
      </c>
      <c r="AB4737" s="10">
        <v>1.1161281702642487</v>
      </c>
      <c r="AC4737" s="10">
        <v>1.02845931274124</v>
      </c>
      <c r="AD4737" s="10">
        <v>1.02845931274124</v>
      </c>
      <c r="AE4737" s="10">
        <v>-0.86821158728395087</v>
      </c>
      <c r="AF4737" s="10">
        <v>0.58942834999856963</v>
      </c>
      <c r="AG4737" s="10">
        <v>-0.44882293248053134</v>
      </c>
      <c r="AH4737" s="10">
        <v>1.4508122709261599</v>
      </c>
      <c r="AI4737" s="10">
        <v>2.3508271959274026E-2</v>
      </c>
      <c r="AJ4737" s="10">
        <v>6.2213006163189075E-2</v>
      </c>
      <c r="AK4737" s="10">
        <v>0.32248146282523865</v>
      </c>
      <c r="AL4737" s="10">
        <v>0.32248146282523865</v>
      </c>
      <c r="AM4737" s="10">
        <v>-1.170488272476792</v>
      </c>
      <c r="AN4737" s="10">
        <v>-1.2161012152758375</v>
      </c>
      <c r="AO4737" s="10">
        <v>-2.2158199553246725</v>
      </c>
      <c r="AP4737" s="10">
        <v>-2.2158199553246725</v>
      </c>
      <c r="AQ4737" s="10">
        <v>-1.4356143051767705</v>
      </c>
      <c r="AR4737" s="10">
        <v>-1.5810710558571035</v>
      </c>
      <c r="AS4737" s="10">
        <v>-1.5810710558571035</v>
      </c>
      <c r="AT4737" s="10">
        <v>-0.4786692347044525</v>
      </c>
      <c r="AU4737" s="10">
        <v>-6.8680281974344393E-2</v>
      </c>
      <c r="AV4737" s="10">
        <v>0.35680452466605694</v>
      </c>
      <c r="AW4737" s="10">
        <v>1.1332326060227011</v>
      </c>
      <c r="AX4737" s="10">
        <v>1.1332326060227011</v>
      </c>
      <c r="AY4737" s="10">
        <v>0.37029926348438452</v>
      </c>
      <c r="AZ4737" s="10">
        <v>1.2734668131870734</v>
      </c>
      <c r="BA4737" s="10">
        <v>1.2734668131870734</v>
      </c>
      <c r="BB4737" s="10">
        <v>-0.19679007573314478</v>
      </c>
      <c r="BC4737" s="10">
        <v>0.44391012583808853</v>
      </c>
      <c r="BD4737" s="10">
        <v>-0.5368418112483353</v>
      </c>
      <c r="BE4737" s="10">
        <v>-0.5368418112483353</v>
      </c>
      <c r="BF4737" s="10">
        <v>-0.33459728318304544</v>
      </c>
      <c r="BG4737" s="10">
        <v>-0.27859104434574306</v>
      </c>
      <c r="BH4737" s="10">
        <v>-0.27859104434574306</v>
      </c>
      <c r="BI4737" s="10">
        <v>-0.8575712319933082</v>
      </c>
      <c r="BJ4737" s="10">
        <v>0.23227250968418137</v>
      </c>
      <c r="BK4737" s="10">
        <v>0.23227250968418137</v>
      </c>
      <c r="BL4737" s="10">
        <v>-0.55090808048009909</v>
      </c>
      <c r="BM4737" s="10">
        <v>5.3448006645511678E-2</v>
      </c>
      <c r="BN4737" s="10">
        <v>5.3448006645511678E-2</v>
      </c>
      <c r="BO4737" s="10">
        <v>-0.37625606633113645</v>
      </c>
      <c r="BP4737" s="10">
        <v>-0.37625606633113645</v>
      </c>
      <c r="BQ4737" s="10">
        <v>-0.86995194744246906</v>
      </c>
      <c r="BR4737" s="10">
        <v>-0.86995194744246906</v>
      </c>
      <c r="BS4737" s="10">
        <v>-0.65581612265166023</v>
      </c>
      <c r="BT4737" s="10">
        <v>2.2636835881231467E-2</v>
      </c>
      <c r="BU4737" s="10">
        <v>2.2636835881231467E-2</v>
      </c>
      <c r="BV4737" s="10">
        <v>0.1437886422467142</v>
      </c>
      <c r="BW4737" s="10">
        <v>0.1437886422467142</v>
      </c>
      <c r="BX4737" s="10">
        <v>-1.9007148031742617E-2</v>
      </c>
      <c r="BY4737" s="10">
        <v>0.39293611442274595</v>
      </c>
      <c r="BZ4737" s="10">
        <v>0.39293611442274595</v>
      </c>
      <c r="CA4737" s="10">
        <v>-1.4178650364664183</v>
      </c>
      <c r="CB4737" s="10">
        <v>-1.4178650364664183</v>
      </c>
      <c r="CC4737" s="10">
        <v>-0.12350150421888759</v>
      </c>
      <c r="CD4737" s="10">
        <v>-0.27361506018738063</v>
      </c>
      <c r="CE4737" s="10" t="s">
        <v>5</v>
      </c>
      <c r="CF4737" s="10">
        <v>8.3379668245634114E-2</v>
      </c>
      <c r="CG4737" s="10">
        <v>8.3379668245634114E-2</v>
      </c>
      <c r="CH4737" s="10">
        <v>-0.25218098967715774</v>
      </c>
      <c r="CI4737" s="10">
        <v>-0.25218098967715774</v>
      </c>
      <c r="CJ4737" s="10">
        <v>0.78334945180063942</v>
      </c>
      <c r="CK4737" s="10">
        <v>0.90582162731567684</v>
      </c>
      <c r="CL4737" s="10">
        <v>0.90582162731567684</v>
      </c>
      <c r="CM4737" s="10">
        <v>1.0668593197800837</v>
      </c>
      <c r="CN4737" s="10">
        <v>1.0668593197800837</v>
      </c>
      <c r="CO4737" s="10">
        <v>1.3908610323211767</v>
      </c>
      <c r="CP4737" s="10">
        <v>1.3908610323211767</v>
      </c>
      <c r="CQ4737" s="10">
        <v>1.4446302370292305</v>
      </c>
      <c r="CR4737" s="10">
        <v>1.4446302370292305</v>
      </c>
      <c r="CS4737" s="10">
        <v>1.2734668131870734</v>
      </c>
      <c r="CT4737" s="10">
        <v>1.2734668131870734</v>
      </c>
      <c r="CU4737" s="10">
        <v>1.2989422604626955</v>
      </c>
      <c r="CV4737" s="10">
        <v>1.2989422604626955</v>
      </c>
      <c r="CW4737" s="10">
        <v>0.36449883358392832</v>
      </c>
      <c r="CX4737" s="10">
        <v>0.36449883358392832</v>
      </c>
      <c r="CY4737" s="10">
        <v>-9.2318618234499425E-2</v>
      </c>
      <c r="CZ4737" s="10">
        <v>-9.2318618234499425E-2</v>
      </c>
      <c r="DA4737" s="10">
        <v>0.90595377126288235</v>
      </c>
      <c r="DB4737" s="10">
        <v>1.3573388083060831</v>
      </c>
      <c r="DC4737" s="10">
        <v>5.3828439560041345E-2</v>
      </c>
      <c r="DD4737" s="10">
        <v>0.46371301675148402</v>
      </c>
      <c r="DE4737" s="10">
        <v>0.9827649207713044</v>
      </c>
      <c r="DF4737" s="10">
        <v>-0.57409756573362469</v>
      </c>
      <c r="DG4737" s="10">
        <v>0.88713783392380385</v>
      </c>
      <c r="DH4737" s="10">
        <v>0.88713783392380385</v>
      </c>
      <c r="DI4737" s="10">
        <v>0.14329647903382239</v>
      </c>
      <c r="DJ4737" s="10">
        <v>1.2728981750150075</v>
      </c>
      <c r="DK4737" s="10">
        <v>1.2728981750150075</v>
      </c>
      <c r="DL4737" s="10">
        <v>-0.18227315646980874</v>
      </c>
      <c r="DM4737" s="10">
        <v>-0.18227315646980874</v>
      </c>
      <c r="DN4737" s="10">
        <v>-7.0681233737565963E-2</v>
      </c>
      <c r="DO4737" s="10">
        <v>-7.0681233737565963E-2</v>
      </c>
      <c r="DP4737" s="10">
        <v>-0.17025130615174938</v>
      </c>
      <c r="DQ4737" s="10">
        <v>-0.17025130615174938</v>
      </c>
      <c r="DR4737" s="10" t="s">
        <v>5</v>
      </c>
      <c r="DS4737" s="10" t="s">
        <v>5</v>
      </c>
      <c r="DT4737" s="10">
        <v>-1.1900760350645487</v>
      </c>
      <c r="DU4737" s="10">
        <v>-1.1900760350645487</v>
      </c>
      <c r="DV4737" s="10">
        <v>-0.84981206459798186</v>
      </c>
      <c r="DW4737" s="10">
        <v>-0.13100809351859122</v>
      </c>
      <c r="DX4737" s="10">
        <v>-0.13100809351859122</v>
      </c>
      <c r="DY4737" s="10">
        <v>-0.49837205428447295</v>
      </c>
      <c r="DZ4737" s="10">
        <v>-0.47104220844729627</v>
      </c>
      <c r="EA4737" s="10">
        <v>-0.47104220844729627</v>
      </c>
      <c r="EB4737" s="10">
        <v>-0.65587952669248284</v>
      </c>
      <c r="EC4737" s="10">
        <v>-1.4841283831255601</v>
      </c>
      <c r="ED4737" s="10">
        <v>-1.4841283831255601</v>
      </c>
    </row>
    <row r="4738" spans="2:134" x14ac:dyDescent="0.25">
      <c r="B4738" s="3" t="s">
        <v>910</v>
      </c>
      <c r="C4738" s="14">
        <v>1.0048550747199436</v>
      </c>
      <c r="D4738" s="14">
        <v>1.0811932059184439</v>
      </c>
      <c r="E4738" s="14">
        <v>1.333343585918586</v>
      </c>
      <c r="F4738" s="14">
        <v>0.88330967853895404</v>
      </c>
      <c r="G4738" s="14">
        <v>0.89227892214570281</v>
      </c>
      <c r="H4738" s="14">
        <v>0.97240981937249094</v>
      </c>
      <c r="I4738" s="14">
        <v>0.97240981937249094</v>
      </c>
      <c r="J4738" s="14">
        <v>0.5499644080409718</v>
      </c>
      <c r="K4738" s="14">
        <v>0.76568392355728443</v>
      </c>
      <c r="L4738" s="14">
        <v>0.76568392355728443</v>
      </c>
      <c r="M4738" s="14">
        <v>1.4488638132020375</v>
      </c>
      <c r="N4738" s="14">
        <v>1.4488638132020375</v>
      </c>
      <c r="O4738" s="14">
        <v>1.5578205757245527</v>
      </c>
      <c r="P4738" s="14">
        <v>1.5578205757245527</v>
      </c>
      <c r="Q4738" s="14">
        <v>1.286678447891586</v>
      </c>
      <c r="R4738" s="14">
        <v>1.286678447891586</v>
      </c>
      <c r="S4738" s="14">
        <v>-3.7766485784283405E-2</v>
      </c>
      <c r="T4738" s="14">
        <v>0.19754591932991772</v>
      </c>
      <c r="U4738" s="14">
        <v>0.19754591932991772</v>
      </c>
      <c r="V4738" s="14">
        <v>0.47991278929587194</v>
      </c>
      <c r="W4738" s="14">
        <v>0.47991278929587194</v>
      </c>
      <c r="X4738" s="14">
        <v>-1.0894502805890682</v>
      </c>
      <c r="Y4738" s="14">
        <v>-1.0894502805890682</v>
      </c>
      <c r="Z4738" s="14">
        <v>0.12428283974987442</v>
      </c>
      <c r="AA4738" s="14">
        <v>-1.3602812075095538</v>
      </c>
      <c r="AB4738" s="14">
        <v>-1.3602812075095538</v>
      </c>
      <c r="AC4738" s="14">
        <v>-6.1400555984551554E-2</v>
      </c>
      <c r="AD4738" s="14">
        <v>-6.1400555984551554E-2</v>
      </c>
      <c r="AE4738" s="14">
        <v>1.4148633274256981</v>
      </c>
      <c r="AF4738" s="14">
        <v>1.5626705092985342</v>
      </c>
      <c r="AG4738" s="14">
        <v>1.2736867002825898</v>
      </c>
      <c r="AH4738" s="14">
        <v>0.67045112520072547</v>
      </c>
      <c r="AI4738" s="14">
        <v>1.692595581067732</v>
      </c>
      <c r="AJ4738" s="14">
        <v>1.3242482740450205</v>
      </c>
      <c r="AK4738" s="14">
        <v>1.1704882724767922</v>
      </c>
      <c r="AL4738" s="14">
        <v>1.1704882724767922</v>
      </c>
      <c r="AM4738" s="14">
        <v>1.3735321564778684</v>
      </c>
      <c r="AN4738" s="14">
        <v>0.72419510572606105</v>
      </c>
      <c r="AO4738" s="14">
        <v>1.7172604653766219</v>
      </c>
      <c r="AP4738" s="14">
        <v>1.7172604653766219</v>
      </c>
      <c r="AQ4738" s="14">
        <v>1.4766318567532495</v>
      </c>
      <c r="AR4738" s="14">
        <v>1.5371524154166289</v>
      </c>
      <c r="AS4738" s="14">
        <v>1.5371524154166289</v>
      </c>
      <c r="AT4738" s="14">
        <v>0.65418128742941761</v>
      </c>
      <c r="AU4738" s="14">
        <v>-6.8680281974344393E-2</v>
      </c>
      <c r="AV4738" s="14">
        <v>-0.84953458253823066</v>
      </c>
      <c r="AW4738" s="14">
        <v>-0.75993245345051774</v>
      </c>
      <c r="AX4738" s="14">
        <v>-0.75993245345051774</v>
      </c>
      <c r="AY4738" s="14">
        <v>-0.68135064481126761</v>
      </c>
      <c r="AZ4738" s="14">
        <v>1.2734668131870734</v>
      </c>
      <c r="BA4738" s="14">
        <v>1.2734668131870734</v>
      </c>
      <c r="BB4738" s="14">
        <v>0.73468294940373968</v>
      </c>
      <c r="BC4738" s="14">
        <v>1.1144977627424355</v>
      </c>
      <c r="BD4738" s="14">
        <v>1.3074695725564303</v>
      </c>
      <c r="BE4738" s="14">
        <v>1.3074695725564303</v>
      </c>
      <c r="BF4738" s="14">
        <v>0.91573993292201861</v>
      </c>
      <c r="BG4738" s="14">
        <v>1.0400732322241064</v>
      </c>
      <c r="BH4738" s="14">
        <v>1.0400732322241064</v>
      </c>
      <c r="BI4738" s="14">
        <v>1.6108432600955374</v>
      </c>
      <c r="BJ4738" s="14">
        <v>0.8665551322832914</v>
      </c>
      <c r="BK4738" s="14">
        <v>0.8665551322832914</v>
      </c>
      <c r="BL4738" s="14">
        <v>1.1497212114367286</v>
      </c>
      <c r="BM4738" s="14">
        <v>0.68591608528406733</v>
      </c>
      <c r="BN4738" s="14">
        <v>0.68591608528406733</v>
      </c>
      <c r="BO4738" s="14">
        <v>1.0297534446957415</v>
      </c>
      <c r="BP4738" s="14">
        <v>1.0297534446957415</v>
      </c>
      <c r="BQ4738" s="14">
        <v>1.6511332880030536</v>
      </c>
      <c r="BR4738" s="14">
        <v>1.6511332880030536</v>
      </c>
      <c r="BS4738" s="14">
        <v>0.75518220184130624</v>
      </c>
      <c r="BT4738" s="14">
        <v>1.6298521834486679</v>
      </c>
      <c r="BU4738" s="14">
        <v>1.6298521834486679</v>
      </c>
      <c r="BV4738" s="14">
        <v>1.4199128421863045</v>
      </c>
      <c r="BW4738" s="14">
        <v>1.4199128421863045</v>
      </c>
      <c r="BX4738" s="14">
        <v>0.65574660709512111</v>
      </c>
      <c r="BY4738" s="14">
        <v>1.1900350893946023</v>
      </c>
      <c r="BZ4738" s="14">
        <v>1.1900350893946023</v>
      </c>
      <c r="CA4738" s="14">
        <v>1.3784798965645737</v>
      </c>
      <c r="CB4738" s="14">
        <v>1.3784798965645737</v>
      </c>
      <c r="CC4738" s="14">
        <v>-0.12350150421888759</v>
      </c>
      <c r="CD4738" s="14">
        <v>-0.27361506018738063</v>
      </c>
      <c r="CE4738" s="14">
        <v>1.1259916264596033</v>
      </c>
      <c r="CF4738" s="14">
        <v>8.3379668245634114E-2</v>
      </c>
      <c r="CG4738" s="14">
        <v>8.3379668245634114E-2</v>
      </c>
      <c r="CH4738" s="14">
        <v>-0.25218098967715774</v>
      </c>
      <c r="CI4738" s="14">
        <v>-0.25218098967715774</v>
      </c>
      <c r="CJ4738" s="14">
        <v>-0.45260190548481471</v>
      </c>
      <c r="CK4738" s="14">
        <v>-0.24263079303098509</v>
      </c>
      <c r="CL4738" s="14">
        <v>-0.24263079303098509</v>
      </c>
      <c r="CM4738" s="14">
        <v>-1.0084012748606273</v>
      </c>
      <c r="CN4738" s="14">
        <v>-1.0084012748606273</v>
      </c>
      <c r="CO4738" s="14">
        <v>0.58142551351131178</v>
      </c>
      <c r="CP4738" s="14">
        <v>0.58142551351131178</v>
      </c>
      <c r="CQ4738" s="14">
        <v>0.37620579089302875</v>
      </c>
      <c r="CR4738" s="14">
        <v>0.37620579089302875</v>
      </c>
      <c r="CS4738" s="14">
        <v>9.9231180248343265E-2</v>
      </c>
      <c r="CT4738" s="14">
        <v>9.9231180248343265E-2</v>
      </c>
      <c r="CU4738" s="14">
        <v>0.10121628003605407</v>
      </c>
      <c r="CV4738" s="14">
        <v>0.10121628003605407</v>
      </c>
      <c r="CW4738" s="14">
        <v>-0.52789486243189643</v>
      </c>
      <c r="CX4738" s="14">
        <v>-0.52789486243189643</v>
      </c>
      <c r="CY4738" s="14">
        <v>-9.2318618234499425E-2</v>
      </c>
      <c r="CZ4738" s="14">
        <v>-9.2318618234499425E-2</v>
      </c>
      <c r="DA4738" s="14">
        <v>9.1742154051937336E-2</v>
      </c>
      <c r="DB4738" s="14">
        <v>1.3573388083060831</v>
      </c>
      <c r="DC4738" s="14">
        <v>-0.90162636263069373</v>
      </c>
      <c r="DD4738" s="14">
        <v>0.46371301675148402</v>
      </c>
      <c r="DE4738" s="14">
        <v>0.9827649207713044</v>
      </c>
      <c r="DF4738" s="14">
        <v>0.35228714260926963</v>
      </c>
      <c r="DG4738" s="14">
        <v>-0.1454324317907873</v>
      </c>
      <c r="DH4738" s="14">
        <v>-0.1454324317907873</v>
      </c>
      <c r="DI4738" s="14">
        <v>0.14329647903382239</v>
      </c>
      <c r="DJ4738" s="14">
        <v>0.30111569731537779</v>
      </c>
      <c r="DK4738" s="14">
        <v>0.30111569731537779</v>
      </c>
      <c r="DL4738" s="14">
        <v>0.99421721710804589</v>
      </c>
      <c r="DM4738" s="14">
        <v>0.99421721710804589</v>
      </c>
      <c r="DN4738" s="14">
        <v>0.76571336549029911</v>
      </c>
      <c r="DO4738" s="14">
        <v>0.76571336549029911</v>
      </c>
      <c r="DP4738" s="14">
        <v>1.0385329675256729</v>
      </c>
      <c r="DQ4738" s="14">
        <v>1.0385329675256729</v>
      </c>
      <c r="DR4738" s="14" t="s">
        <v>5</v>
      </c>
      <c r="DS4738" s="14" t="s">
        <v>5</v>
      </c>
      <c r="DT4738" s="14">
        <v>1.2950827440408326</v>
      </c>
      <c r="DU4738" s="14">
        <v>1.2950827440408326</v>
      </c>
      <c r="DV4738" s="14">
        <v>1.5318980638147823</v>
      </c>
      <c r="DW4738" s="14">
        <v>0.71458960101049618</v>
      </c>
      <c r="DX4738" s="14">
        <v>0.71458960101049618</v>
      </c>
      <c r="DY4738" s="14">
        <v>1.2276970117739465</v>
      </c>
      <c r="DZ4738" s="14">
        <v>0.40906297049370438</v>
      </c>
      <c r="EA4738" s="14">
        <v>0.40906297049370438</v>
      </c>
      <c r="EB4738" s="14">
        <v>0.92267797822840769</v>
      </c>
      <c r="EC4738" s="14">
        <v>1.5701648111328388</v>
      </c>
      <c r="ED4738" s="14">
        <v>1.5701648111328388</v>
      </c>
    </row>
    <row r="4739" spans="2:134" x14ac:dyDescent="0.25">
      <c r="B4739" s="3" t="s">
        <v>911</v>
      </c>
      <c r="C4739" s="10">
        <v>0.25385812413977549</v>
      </c>
      <c r="D4739" s="10">
        <v>0.21866828883743786</v>
      </c>
      <c r="E4739" s="10">
        <v>0.2196095317983551</v>
      </c>
      <c r="F4739" s="10">
        <v>0.88330967853895404</v>
      </c>
      <c r="G4739" s="10">
        <v>3.6173469816717999E-2</v>
      </c>
      <c r="H4739" s="10">
        <v>0.97240981937249094</v>
      </c>
      <c r="I4739" s="10">
        <v>0.97240981937249094</v>
      </c>
      <c r="J4739" s="10">
        <v>-0.95186147545552824</v>
      </c>
      <c r="K4739" s="10">
        <v>-0.88169663924778263</v>
      </c>
      <c r="L4739" s="10">
        <v>-0.88169663924778263</v>
      </c>
      <c r="M4739" s="10">
        <v>-0.3401680257083044</v>
      </c>
      <c r="N4739" s="10">
        <v>-0.3401680257083044</v>
      </c>
      <c r="O4739" s="10">
        <v>-0.56920367189935606</v>
      </c>
      <c r="P4739" s="10">
        <v>-0.56920367189935606</v>
      </c>
      <c r="Q4739" s="10">
        <v>0.55584508948916511</v>
      </c>
      <c r="R4739" s="10">
        <v>0.55584508948916511</v>
      </c>
      <c r="S4739" s="10">
        <v>0.85604034444374899</v>
      </c>
      <c r="T4739" s="10">
        <v>1.0741559363564288</v>
      </c>
      <c r="U4739" s="10">
        <v>1.0741559363564288</v>
      </c>
      <c r="V4739" s="10">
        <v>0.47991278929587194</v>
      </c>
      <c r="W4739" s="10">
        <v>0.47991278929587194</v>
      </c>
      <c r="X4739" s="10">
        <v>0.13834289277321482</v>
      </c>
      <c r="Y4739" s="10">
        <v>0.13834289277321482</v>
      </c>
      <c r="Z4739" s="10">
        <v>0.12428283974987442</v>
      </c>
      <c r="AA4739" s="10">
        <v>1.1161281702642487</v>
      </c>
      <c r="AB4739" s="10">
        <v>1.1161281702642487</v>
      </c>
      <c r="AC4739" s="10">
        <v>1.02845931274124</v>
      </c>
      <c r="AD4739" s="10">
        <v>1.02845931274124</v>
      </c>
      <c r="AE4739" s="10">
        <v>-0.86821158728395087</v>
      </c>
      <c r="AF4739" s="10">
        <v>0.58942834999856963</v>
      </c>
      <c r="AG4739" s="10">
        <v>-0.44882293248053134</v>
      </c>
      <c r="AH4739" s="10">
        <v>-0.10991002052470893</v>
      </c>
      <c r="AI4739" s="10">
        <v>2.3508271959274026E-2</v>
      </c>
      <c r="AJ4739" s="10">
        <v>-0.56880462777772667</v>
      </c>
      <c r="AK4739" s="10">
        <v>-0.52552534682631502</v>
      </c>
      <c r="AL4739" s="10">
        <v>-0.52552534682631502</v>
      </c>
      <c r="AM4739" s="10">
        <v>0.52552534682631491</v>
      </c>
      <c r="AN4739" s="10">
        <v>-1.2161012152758375</v>
      </c>
      <c r="AO4739" s="10">
        <v>-0.24927974497402539</v>
      </c>
      <c r="AP4739" s="10">
        <v>-0.24927974497402539</v>
      </c>
      <c r="AQ4739" s="10">
        <v>-0.70755276469426542</v>
      </c>
      <c r="AR4739" s="10">
        <v>0.49774459165871809</v>
      </c>
      <c r="AS4739" s="10">
        <v>0.49774459165871809</v>
      </c>
      <c r="AT4739" s="10">
        <v>0.65418128742941761</v>
      </c>
      <c r="AU4739" s="10">
        <v>-6.8680281974344393E-2</v>
      </c>
      <c r="AV4739" s="10">
        <v>0.35680452466605694</v>
      </c>
      <c r="AW4739" s="10">
        <v>0.18665007628609176</v>
      </c>
      <c r="AX4739" s="10">
        <v>0.18665007628609176</v>
      </c>
      <c r="AY4739" s="10">
        <v>0.37029926348438452</v>
      </c>
      <c r="AZ4739" s="10">
        <v>9.9231180248343265E-2</v>
      </c>
      <c r="BA4739" s="10">
        <v>9.9231180248343265E-2</v>
      </c>
      <c r="BB4739" s="10">
        <v>-0.19679007573314478</v>
      </c>
      <c r="BC4739" s="10">
        <v>-0.22667751106625841</v>
      </c>
      <c r="BD4739" s="10">
        <v>-0.5368418112483353</v>
      </c>
      <c r="BE4739" s="10">
        <v>-0.5368418112483353</v>
      </c>
      <c r="BF4739" s="10">
        <v>-0.33459728318304544</v>
      </c>
      <c r="BG4739" s="10">
        <v>1.0400732322241064</v>
      </c>
      <c r="BH4739" s="10">
        <v>1.0400732322241064</v>
      </c>
      <c r="BI4739" s="10">
        <v>-3.4766401297026316E-2</v>
      </c>
      <c r="BJ4739" s="10">
        <v>0.23227250968418137</v>
      </c>
      <c r="BK4739" s="10">
        <v>0.23227250968418137</v>
      </c>
      <c r="BL4739" s="10">
        <v>0.29940656547831473</v>
      </c>
      <c r="BM4739" s="10">
        <v>0.68591608528406733</v>
      </c>
      <c r="BN4739" s="10">
        <v>0.68591608528406733</v>
      </c>
      <c r="BO4739" s="10">
        <v>0.32674868918230249</v>
      </c>
      <c r="BP4739" s="10">
        <v>0.32674868918230249</v>
      </c>
      <c r="BQ4739" s="10">
        <v>-0.23968063858108837</v>
      </c>
      <c r="BR4739" s="10">
        <v>-0.23968063858108837</v>
      </c>
      <c r="BS4739" s="10">
        <v>0.75518220184130624</v>
      </c>
      <c r="BT4739" s="10">
        <v>2.2636835881231467E-2</v>
      </c>
      <c r="BU4739" s="10">
        <v>2.2636835881231467E-2</v>
      </c>
      <c r="BV4739" s="10">
        <v>-0.49427345772308096</v>
      </c>
      <c r="BW4739" s="10">
        <v>-0.49427345772308096</v>
      </c>
      <c r="BX4739" s="10">
        <v>0.65574660709512111</v>
      </c>
      <c r="BY4739" s="10">
        <v>-0.40416286054911044</v>
      </c>
      <c r="BZ4739" s="10">
        <v>-0.40416286054911044</v>
      </c>
      <c r="CA4739" s="10">
        <v>0.4463649188875764</v>
      </c>
      <c r="CB4739" s="10">
        <v>0.4463649188875764</v>
      </c>
      <c r="CC4739" s="10">
        <v>-0.12350150421888759</v>
      </c>
      <c r="CD4739" s="10">
        <v>-0.27361506018738063</v>
      </c>
      <c r="CE4739" s="10">
        <v>-1.1259916264596033</v>
      </c>
      <c r="CF4739" s="10">
        <v>-1.1006116208423644</v>
      </c>
      <c r="CG4739" s="10">
        <v>-1.1006116208423644</v>
      </c>
      <c r="CH4739" s="10">
        <v>-0.25218098967715774</v>
      </c>
      <c r="CI4739" s="10">
        <v>-0.25218098967715774</v>
      </c>
      <c r="CJ4739" s="10">
        <v>0.78334945180063942</v>
      </c>
      <c r="CK4739" s="10">
        <v>0.90582162731567684</v>
      </c>
      <c r="CL4739" s="10">
        <v>0.90582162731567684</v>
      </c>
      <c r="CM4739" s="10">
        <v>1.0668593197800837</v>
      </c>
      <c r="CN4739" s="10">
        <v>1.0668593197800837</v>
      </c>
      <c r="CO4739" s="10">
        <v>0.58142551351131178</v>
      </c>
      <c r="CP4739" s="10">
        <v>0.58142551351131178</v>
      </c>
      <c r="CQ4739" s="10">
        <v>0.37620579089302875</v>
      </c>
      <c r="CR4739" s="10">
        <v>0.37620579089302875</v>
      </c>
      <c r="CS4739" s="10">
        <v>-1.075004452690387</v>
      </c>
      <c r="CT4739" s="10">
        <v>-1.075004452690387</v>
      </c>
      <c r="CU4739" s="10">
        <v>-1.0965097003905873</v>
      </c>
      <c r="CV4739" s="10">
        <v>-1.0965097003905873</v>
      </c>
      <c r="CW4739" s="10">
        <v>1.2568925295997531</v>
      </c>
      <c r="CX4739" s="10">
        <v>1.2568925295997531</v>
      </c>
      <c r="CY4739" s="10">
        <v>-9.2318618234499425E-2</v>
      </c>
      <c r="CZ4739" s="10">
        <v>-9.2318618234499425E-2</v>
      </c>
      <c r="DA4739" s="10">
        <v>-0.72246946315900762</v>
      </c>
      <c r="DB4739" s="10">
        <v>0.33211481479829691</v>
      </c>
      <c r="DC4739" s="10">
        <v>5.3828439560041345E-2</v>
      </c>
      <c r="DD4739" s="10">
        <v>-0.50462887117073207</v>
      </c>
      <c r="DE4739" s="10">
        <v>0.18985231423991114</v>
      </c>
      <c r="DF4739" s="10">
        <v>0.35228714260926963</v>
      </c>
      <c r="DG4739" s="10">
        <v>-0.1454324317907873</v>
      </c>
      <c r="DH4739" s="10">
        <v>-0.1454324317907873</v>
      </c>
      <c r="DI4739" s="10">
        <v>1.1607014801739628</v>
      </c>
      <c r="DJ4739" s="10">
        <v>0.30111569731537779</v>
      </c>
      <c r="DK4739" s="10">
        <v>0.30111569731537779</v>
      </c>
      <c r="DL4739" s="10">
        <v>-0.18227315646980874</v>
      </c>
      <c r="DM4739" s="10">
        <v>-0.18227315646980874</v>
      </c>
      <c r="DN4739" s="10">
        <v>0.76571336549029911</v>
      </c>
      <c r="DO4739" s="10">
        <v>0.76571336549029911</v>
      </c>
      <c r="DP4739" s="10">
        <v>1.0385329675256729</v>
      </c>
      <c r="DQ4739" s="10">
        <v>1.0385329675256729</v>
      </c>
      <c r="DR4739" s="10">
        <v>1.0878112581387147</v>
      </c>
      <c r="DS4739" s="10" t="s">
        <v>5</v>
      </c>
      <c r="DT4739" s="10">
        <v>-1.1900760350645487</v>
      </c>
      <c r="DU4739" s="10">
        <v>-1.1900760350645487</v>
      </c>
      <c r="DV4739" s="10">
        <v>-5.5908688460393804E-2</v>
      </c>
      <c r="DW4739" s="10">
        <v>-0.13100809351859122</v>
      </c>
      <c r="DX4739" s="10">
        <v>-0.13100809351859122</v>
      </c>
      <c r="DY4739" s="10">
        <v>0.36466247874473678</v>
      </c>
      <c r="DZ4739" s="10">
        <v>0.40906297049370438</v>
      </c>
      <c r="EA4739" s="10">
        <v>0.40906297049370438</v>
      </c>
      <c r="EB4739" s="10">
        <v>0.1333992257679624</v>
      </c>
      <c r="EC4739" s="10">
        <v>-0.72055508456096029</v>
      </c>
      <c r="ED4739" s="10">
        <v>-0.72055508456096029</v>
      </c>
    </row>
    <row r="4740" spans="2:134" x14ac:dyDescent="0.25">
      <c r="B4740" s="3" t="s">
        <v>912</v>
      </c>
      <c r="C4740" s="14">
        <v>0.25385812413977549</v>
      </c>
      <c r="D4740" s="14">
        <v>0.21866828883743786</v>
      </c>
      <c r="E4740" s="14">
        <v>0.2196095317983551</v>
      </c>
      <c r="F4740" s="14">
        <v>0.88330967853895404</v>
      </c>
      <c r="G4740" s="14">
        <v>3.6173469816717999E-2</v>
      </c>
      <c r="H4740" s="14">
        <v>0.97240981937249094</v>
      </c>
      <c r="I4740" s="14">
        <v>0.97240981937249094</v>
      </c>
      <c r="J4740" s="14">
        <v>-0.95186147545552824</v>
      </c>
      <c r="K4740" s="14">
        <v>-0.88169663924778263</v>
      </c>
      <c r="L4740" s="14">
        <v>-0.88169663924778263</v>
      </c>
      <c r="M4740" s="14">
        <v>-0.3401680257083044</v>
      </c>
      <c r="N4740" s="14">
        <v>-0.3401680257083044</v>
      </c>
      <c r="O4740" s="14">
        <v>-0.56920367189935606</v>
      </c>
      <c r="P4740" s="14">
        <v>-0.56920367189935606</v>
      </c>
      <c r="Q4740" s="14">
        <v>0.55584508948916511</v>
      </c>
      <c r="R4740" s="14">
        <v>0.55584508948916511</v>
      </c>
      <c r="S4740" s="14">
        <v>0.85604034444374899</v>
      </c>
      <c r="T4740" s="14">
        <v>1.0741559363564288</v>
      </c>
      <c r="U4740" s="14">
        <v>1.0741559363564288</v>
      </c>
      <c r="V4740" s="14">
        <v>0.47991278929587194</v>
      </c>
      <c r="W4740" s="14">
        <v>0.47991278929587194</v>
      </c>
      <c r="X4740" s="14">
        <v>0.13834289277321482</v>
      </c>
      <c r="Y4740" s="14">
        <v>0.13834289277321482</v>
      </c>
      <c r="Z4740" s="14">
        <v>0.12428283974987442</v>
      </c>
      <c r="AA4740" s="14">
        <v>1.1161281702642487</v>
      </c>
      <c r="AB4740" s="14">
        <v>1.1161281702642487</v>
      </c>
      <c r="AC4740" s="14">
        <v>1.02845931274124</v>
      </c>
      <c r="AD4740" s="14">
        <v>1.02845931274124</v>
      </c>
      <c r="AE4740" s="14">
        <v>-0.86821158728395087</v>
      </c>
      <c r="AF4740" s="14">
        <v>0.58942834999856963</v>
      </c>
      <c r="AG4740" s="14">
        <v>-0.44882293248053134</v>
      </c>
      <c r="AH4740" s="14">
        <v>-0.10991002052470893</v>
      </c>
      <c r="AI4740" s="14">
        <v>2.3508271959274026E-2</v>
      </c>
      <c r="AJ4740" s="14">
        <v>-0.56880462777772667</v>
      </c>
      <c r="AK4740" s="14">
        <v>-0.52552534682631502</v>
      </c>
      <c r="AL4740" s="14">
        <v>-0.52552534682631502</v>
      </c>
      <c r="AM4740" s="14">
        <v>0.52552534682631491</v>
      </c>
      <c r="AN4740" s="14">
        <v>-1.2161012152758375</v>
      </c>
      <c r="AO4740" s="14">
        <v>-0.24927974497402539</v>
      </c>
      <c r="AP4740" s="14">
        <v>-0.24927974497402539</v>
      </c>
      <c r="AQ4740" s="14">
        <v>-0.70755276469426542</v>
      </c>
      <c r="AR4740" s="14">
        <v>0.49774459165871809</v>
      </c>
      <c r="AS4740" s="14">
        <v>0.49774459165871809</v>
      </c>
      <c r="AT4740" s="14">
        <v>0.65418128742941761</v>
      </c>
      <c r="AU4740" s="14">
        <v>-6.8680281974344393E-2</v>
      </c>
      <c r="AV4740" s="14">
        <v>0.35680452466605694</v>
      </c>
      <c r="AW4740" s="14">
        <v>0.18665007628609176</v>
      </c>
      <c r="AX4740" s="14">
        <v>0.18665007628609176</v>
      </c>
      <c r="AY4740" s="14">
        <v>0.37029926348438452</v>
      </c>
      <c r="AZ4740" s="14">
        <v>9.9231180248343265E-2</v>
      </c>
      <c r="BA4740" s="14">
        <v>9.9231180248343265E-2</v>
      </c>
      <c r="BB4740" s="14">
        <v>-0.19679007573314478</v>
      </c>
      <c r="BC4740" s="14">
        <v>-0.22667751106625841</v>
      </c>
      <c r="BD4740" s="14">
        <v>-0.5368418112483353</v>
      </c>
      <c r="BE4740" s="14">
        <v>-0.5368418112483353</v>
      </c>
      <c r="BF4740" s="14">
        <v>-0.33459728318304544</v>
      </c>
      <c r="BG4740" s="14">
        <v>1.0400732322241064</v>
      </c>
      <c r="BH4740" s="14">
        <v>1.0400732322241064</v>
      </c>
      <c r="BI4740" s="14">
        <v>-3.4766401297026316E-2</v>
      </c>
      <c r="BJ4740" s="14">
        <v>0.23227250968418137</v>
      </c>
      <c r="BK4740" s="14">
        <v>0.23227250968418137</v>
      </c>
      <c r="BL4740" s="14">
        <v>0.29940656547831473</v>
      </c>
      <c r="BM4740" s="14">
        <v>0.68591608528406733</v>
      </c>
      <c r="BN4740" s="14">
        <v>0.68591608528406733</v>
      </c>
      <c r="BO4740" s="14">
        <v>0.32674868918230249</v>
      </c>
      <c r="BP4740" s="14">
        <v>0.32674868918230249</v>
      </c>
      <c r="BQ4740" s="14">
        <v>-0.23968063858108837</v>
      </c>
      <c r="BR4740" s="14">
        <v>-0.23968063858108837</v>
      </c>
      <c r="BS4740" s="14">
        <v>0.75518220184130624</v>
      </c>
      <c r="BT4740" s="14">
        <v>2.2636835881231467E-2</v>
      </c>
      <c r="BU4740" s="14">
        <v>2.2636835881231467E-2</v>
      </c>
      <c r="BV4740" s="14">
        <v>-0.49427345772308096</v>
      </c>
      <c r="BW4740" s="14">
        <v>-0.49427345772308096</v>
      </c>
      <c r="BX4740" s="14">
        <v>0.65574660709512111</v>
      </c>
      <c r="BY4740" s="14">
        <v>-0.40416286054911044</v>
      </c>
      <c r="BZ4740" s="14">
        <v>-0.40416286054911044</v>
      </c>
      <c r="CA4740" s="14">
        <v>0.4463649188875764</v>
      </c>
      <c r="CB4740" s="14">
        <v>0.4463649188875764</v>
      </c>
      <c r="CC4740" s="14">
        <v>-0.12350150421888759</v>
      </c>
      <c r="CD4740" s="14">
        <v>-0.27361506018738063</v>
      </c>
      <c r="CE4740" s="14">
        <v>-1.1259916264596033</v>
      </c>
      <c r="CF4740" s="14">
        <v>-1.1006116208423644</v>
      </c>
      <c r="CG4740" s="14">
        <v>-1.1006116208423644</v>
      </c>
      <c r="CH4740" s="14">
        <v>-0.25218098967715774</v>
      </c>
      <c r="CI4740" s="14">
        <v>-0.25218098967715774</v>
      </c>
      <c r="CJ4740" s="14">
        <v>0.78334945180063942</v>
      </c>
      <c r="CK4740" s="14">
        <v>0.90582162731567684</v>
      </c>
      <c r="CL4740" s="14">
        <v>0.90582162731567684</v>
      </c>
      <c r="CM4740" s="14">
        <v>1.0668593197800837</v>
      </c>
      <c r="CN4740" s="14">
        <v>1.0668593197800837</v>
      </c>
      <c r="CO4740" s="14">
        <v>0.58142551351131178</v>
      </c>
      <c r="CP4740" s="14">
        <v>0.58142551351131178</v>
      </c>
      <c r="CQ4740" s="14">
        <v>0.37620579089302875</v>
      </c>
      <c r="CR4740" s="14">
        <v>0.37620579089302875</v>
      </c>
      <c r="CS4740" s="14">
        <v>-1.075004452690387</v>
      </c>
      <c r="CT4740" s="14">
        <v>-1.075004452690387</v>
      </c>
      <c r="CU4740" s="14">
        <v>-1.0965097003905873</v>
      </c>
      <c r="CV4740" s="14">
        <v>-1.0965097003905873</v>
      </c>
      <c r="CW4740" s="14">
        <v>1.2568925295997531</v>
      </c>
      <c r="CX4740" s="14">
        <v>1.2568925295997531</v>
      </c>
      <c r="CY4740" s="14">
        <v>-9.2318618234499425E-2</v>
      </c>
      <c r="CZ4740" s="14">
        <v>-9.2318618234499425E-2</v>
      </c>
      <c r="DA4740" s="14">
        <v>-0.72246946315900762</v>
      </c>
      <c r="DB4740" s="14">
        <v>0.33211481479829691</v>
      </c>
      <c r="DC4740" s="14">
        <v>5.3828439560041345E-2</v>
      </c>
      <c r="DD4740" s="14">
        <v>-0.50462887117073207</v>
      </c>
      <c r="DE4740" s="14">
        <v>0.18985231423991114</v>
      </c>
      <c r="DF4740" s="14">
        <v>0.35228714260926963</v>
      </c>
      <c r="DG4740" s="14">
        <v>-0.1454324317907873</v>
      </c>
      <c r="DH4740" s="14">
        <v>-0.1454324317907873</v>
      </c>
      <c r="DI4740" s="14">
        <v>1.1607014801739628</v>
      </c>
      <c r="DJ4740" s="14">
        <v>0.30111569731537779</v>
      </c>
      <c r="DK4740" s="14">
        <v>0.30111569731537779</v>
      </c>
      <c r="DL4740" s="14">
        <v>-0.18227315646980874</v>
      </c>
      <c r="DM4740" s="14">
        <v>-0.18227315646980874</v>
      </c>
      <c r="DN4740" s="14">
        <v>0.76571336549029911</v>
      </c>
      <c r="DO4740" s="14">
        <v>0.76571336549029911</v>
      </c>
      <c r="DP4740" s="14">
        <v>1.0385329675256729</v>
      </c>
      <c r="DQ4740" s="14">
        <v>1.0385329675256729</v>
      </c>
      <c r="DR4740" s="14">
        <v>1.0878112581387147</v>
      </c>
      <c r="DS4740" s="14" t="s">
        <v>5</v>
      </c>
      <c r="DT4740" s="14">
        <v>-1.1900760350645487</v>
      </c>
      <c r="DU4740" s="14">
        <v>-1.1900760350645487</v>
      </c>
      <c r="DV4740" s="14">
        <v>-5.5908688460393804E-2</v>
      </c>
      <c r="DW4740" s="14">
        <v>-0.13100809351859122</v>
      </c>
      <c r="DX4740" s="14">
        <v>-0.13100809351859122</v>
      </c>
      <c r="DY4740" s="14">
        <v>0.36466247874473678</v>
      </c>
      <c r="DZ4740" s="14">
        <v>0.40906297049370438</v>
      </c>
      <c r="EA4740" s="14">
        <v>0.40906297049370438</v>
      </c>
      <c r="EB4740" s="14">
        <v>0.1333992257679624</v>
      </c>
      <c r="EC4740" s="14">
        <v>-0.72055508456096029</v>
      </c>
      <c r="ED4740" s="14">
        <v>-0.72055508456096029</v>
      </c>
    </row>
    <row r="4741" spans="2:134" x14ac:dyDescent="0.25">
      <c r="B4741" s="3" t="s">
        <v>913</v>
      </c>
      <c r="C4741" s="10">
        <v>0.25385812413977549</v>
      </c>
      <c r="D4741" s="10">
        <v>1.0811932059184439</v>
      </c>
      <c r="E4741" s="10">
        <v>1.333343585918586</v>
      </c>
      <c r="F4741" s="10">
        <v>0.88330967853895404</v>
      </c>
      <c r="G4741" s="10">
        <v>0.89227892214570281</v>
      </c>
      <c r="H4741" s="10">
        <v>0.97240981937249094</v>
      </c>
      <c r="I4741" s="10">
        <v>0.97240981937249094</v>
      </c>
      <c r="J4741" s="10">
        <v>-0.20094853370727825</v>
      </c>
      <c r="K4741" s="10">
        <v>0.76568392355728443</v>
      </c>
      <c r="L4741" s="10">
        <v>0.76568392355728443</v>
      </c>
      <c r="M4741" s="10">
        <v>0.55434789374686655</v>
      </c>
      <c r="N4741" s="10">
        <v>0.55434789374686655</v>
      </c>
      <c r="O4741" s="10">
        <v>0.84881249318324981</v>
      </c>
      <c r="P4741" s="10">
        <v>0.84881249318324981</v>
      </c>
      <c r="Q4741" s="10">
        <v>-0.17498826891325578</v>
      </c>
      <c r="R4741" s="10">
        <v>-0.17498826891325578</v>
      </c>
      <c r="S4741" s="10">
        <v>-3.7766485784283405E-2</v>
      </c>
      <c r="T4741" s="10">
        <v>1.0741559363564288</v>
      </c>
      <c r="U4741" s="10">
        <v>1.0741559363564288</v>
      </c>
      <c r="V4741" s="10">
        <v>0.47991278929587194</v>
      </c>
      <c r="W4741" s="10">
        <v>0.47991278929587194</v>
      </c>
      <c r="X4741" s="10">
        <v>0.13834289277321482</v>
      </c>
      <c r="Y4741" s="10">
        <v>0.13834289277321482</v>
      </c>
      <c r="Z4741" s="10">
        <v>1.104736353332215</v>
      </c>
      <c r="AA4741" s="10">
        <v>-0.12207651862265262</v>
      </c>
      <c r="AB4741" s="10">
        <v>-0.12207651862265262</v>
      </c>
      <c r="AC4741" s="10">
        <v>1.02845931274124</v>
      </c>
      <c r="AD4741" s="10">
        <v>1.02845931274124</v>
      </c>
      <c r="AE4741" s="10">
        <v>-0.10718661571406789</v>
      </c>
      <c r="AF4741" s="10">
        <v>0.58942834999856963</v>
      </c>
      <c r="AG4741" s="10">
        <v>0.41243188390102919</v>
      </c>
      <c r="AH4741" s="10">
        <v>-0.89027116625014335</v>
      </c>
      <c r="AI4741" s="10">
        <v>2.3508271959274026E-2</v>
      </c>
      <c r="AJ4741" s="10">
        <v>0.69323064010410484</v>
      </c>
      <c r="AK4741" s="10">
        <v>0.32248146282523865</v>
      </c>
      <c r="AL4741" s="10">
        <v>0.32248146282523865</v>
      </c>
      <c r="AM4741" s="10">
        <v>0.52552534682631491</v>
      </c>
      <c r="AN4741" s="10">
        <v>0.72419510572606105</v>
      </c>
      <c r="AO4741" s="10">
        <v>0.73399036020129826</v>
      </c>
      <c r="AP4741" s="10">
        <v>0.73399036020129826</v>
      </c>
      <c r="AQ4741" s="10">
        <v>0.74857031627074455</v>
      </c>
      <c r="AR4741" s="10">
        <v>-0.54166323209919265</v>
      </c>
      <c r="AS4741" s="10">
        <v>-0.54166323209919265</v>
      </c>
      <c r="AT4741" s="10">
        <v>0.65418128742941761</v>
      </c>
      <c r="AU4741" s="10">
        <v>-6.8680281974344393E-2</v>
      </c>
      <c r="AV4741" s="10">
        <v>0.35680452466605694</v>
      </c>
      <c r="AW4741" s="10">
        <v>0.18665007628609176</v>
      </c>
      <c r="AX4741" s="10">
        <v>0.18665007628609176</v>
      </c>
      <c r="AY4741" s="10">
        <v>0.37029926348438452</v>
      </c>
      <c r="AZ4741" s="10">
        <v>9.9231180248343265E-2</v>
      </c>
      <c r="BA4741" s="10">
        <v>9.9231180248343265E-2</v>
      </c>
      <c r="BB4741" s="10">
        <v>0.73468294940373968</v>
      </c>
      <c r="BC4741" s="10">
        <v>1.1144977627424355</v>
      </c>
      <c r="BD4741" s="10">
        <v>0.69269911128817507</v>
      </c>
      <c r="BE4741" s="10">
        <v>0.69269911128817507</v>
      </c>
      <c r="BF4741" s="10">
        <v>0.91573993292201861</v>
      </c>
      <c r="BG4741" s="10">
        <v>0.38074109393918171</v>
      </c>
      <c r="BH4741" s="10">
        <v>0.38074109393918171</v>
      </c>
      <c r="BI4741" s="10">
        <v>0.7880384293992555</v>
      </c>
      <c r="BJ4741" s="10">
        <v>0.8665551322832914</v>
      </c>
      <c r="BK4741" s="10">
        <v>0.8665551322832914</v>
      </c>
      <c r="BL4741" s="10">
        <v>0.29940656547831473</v>
      </c>
      <c r="BM4741" s="10">
        <v>0.68591608528406733</v>
      </c>
      <c r="BN4741" s="10">
        <v>0.68591608528406733</v>
      </c>
      <c r="BO4741" s="10">
        <v>1.0297534446957415</v>
      </c>
      <c r="BP4741" s="10">
        <v>1.0297534446957415</v>
      </c>
      <c r="BQ4741" s="10">
        <v>0.39059067028029226</v>
      </c>
      <c r="BR4741" s="10">
        <v>0.39059067028029226</v>
      </c>
      <c r="BS4741" s="10">
        <v>0.75518220184130624</v>
      </c>
      <c r="BT4741" s="10">
        <v>2.2636835881231467E-2</v>
      </c>
      <c r="BU4741" s="10">
        <v>2.2636835881231467E-2</v>
      </c>
      <c r="BV4741" s="10">
        <v>0.78185074221650941</v>
      </c>
      <c r="BW4741" s="10">
        <v>0.78185074221650941</v>
      </c>
      <c r="BX4741" s="10">
        <v>-1.9007148031742617E-2</v>
      </c>
      <c r="BY4741" s="10">
        <v>0.39293611442274595</v>
      </c>
      <c r="BZ4741" s="10">
        <v>0.39293611442274595</v>
      </c>
      <c r="CA4741" s="10">
        <v>0.4463649188875764</v>
      </c>
      <c r="CB4741" s="10">
        <v>0.4463649188875764</v>
      </c>
      <c r="CC4741" s="10">
        <v>-0.12350150421888759</v>
      </c>
      <c r="CD4741" s="10">
        <v>-0.27361506018738063</v>
      </c>
      <c r="CE4741" s="10">
        <v>1.1259916264596033</v>
      </c>
      <c r="CF4741" s="10">
        <v>1.2673709573336325</v>
      </c>
      <c r="CG4741" s="10">
        <v>1.2673709573336325</v>
      </c>
      <c r="CH4741" s="10">
        <v>0.94147569479472126</v>
      </c>
      <c r="CI4741" s="10">
        <v>0.94147569479472126</v>
      </c>
      <c r="CJ4741" s="10">
        <v>0.78334945180063942</v>
      </c>
      <c r="CK4741" s="10">
        <v>0.90582162731567684</v>
      </c>
      <c r="CL4741" s="10">
        <v>0.90582162731567684</v>
      </c>
      <c r="CM4741" s="10">
        <v>1.0668593197800837</v>
      </c>
      <c r="CN4741" s="10">
        <v>1.0668593197800837</v>
      </c>
      <c r="CO4741" s="10">
        <v>0.58142551351131178</v>
      </c>
      <c r="CP4741" s="10">
        <v>0.58142551351131178</v>
      </c>
      <c r="CQ4741" s="10">
        <v>1.4446302370292305</v>
      </c>
      <c r="CR4741" s="10">
        <v>1.4446302370292305</v>
      </c>
      <c r="CS4741" s="10">
        <v>1.2734668131870734</v>
      </c>
      <c r="CT4741" s="10">
        <v>1.2734668131870734</v>
      </c>
      <c r="CU4741" s="10">
        <v>1.2989422604626955</v>
      </c>
      <c r="CV4741" s="10">
        <v>1.2989422604626955</v>
      </c>
      <c r="CW4741" s="10">
        <v>0.36449883358392832</v>
      </c>
      <c r="CX4741" s="10">
        <v>0.36449883358392832</v>
      </c>
      <c r="CY4741" s="10">
        <v>1.0001183642070786</v>
      </c>
      <c r="CZ4741" s="10">
        <v>1.0001183642070786</v>
      </c>
      <c r="DA4741" s="10">
        <v>0.90595377126288235</v>
      </c>
      <c r="DB4741" s="10">
        <v>0.33211481479829691</v>
      </c>
      <c r="DC4741" s="10">
        <v>1.0092832417507764</v>
      </c>
      <c r="DD4741" s="10">
        <v>0.46371301675148402</v>
      </c>
      <c r="DE4741" s="10">
        <v>0.9827649207713044</v>
      </c>
      <c r="DF4741" s="10">
        <v>1.278671850952164</v>
      </c>
      <c r="DG4741" s="10">
        <v>0.88713783392380385</v>
      </c>
      <c r="DH4741" s="10">
        <v>0.88713783392380385</v>
      </c>
      <c r="DI4741" s="10">
        <v>1.1607014801739628</v>
      </c>
      <c r="DJ4741" s="10">
        <v>1.2728981750150075</v>
      </c>
      <c r="DK4741" s="10">
        <v>1.2728981750150075</v>
      </c>
      <c r="DL4741" s="10">
        <v>0.99421721710804589</v>
      </c>
      <c r="DM4741" s="10">
        <v>0.99421721710804589</v>
      </c>
      <c r="DN4741" s="10">
        <v>0.76571336549029911</v>
      </c>
      <c r="DO4741" s="10">
        <v>0.76571336549029911</v>
      </c>
      <c r="DP4741" s="10">
        <v>-0.17025130615174938</v>
      </c>
      <c r="DQ4741" s="10">
        <v>-0.17025130615174938</v>
      </c>
      <c r="DR4741" s="10">
        <v>1.0878112581387147</v>
      </c>
      <c r="DS4741" s="10">
        <v>1.1916375287812986</v>
      </c>
      <c r="DT4741" s="10">
        <v>0.46669648433903888</v>
      </c>
      <c r="DU4741" s="10">
        <v>0.46669648433903888</v>
      </c>
      <c r="DV4741" s="10">
        <v>0.73799468767719423</v>
      </c>
      <c r="DW4741" s="10">
        <v>0.71458960101049618</v>
      </c>
      <c r="DX4741" s="10">
        <v>0.71458960101049618</v>
      </c>
      <c r="DY4741" s="10">
        <v>0.36466247874473678</v>
      </c>
      <c r="DZ4741" s="10">
        <v>0.40906297049370438</v>
      </c>
      <c r="EA4741" s="10">
        <v>0.40906297049370438</v>
      </c>
      <c r="EB4741" s="10">
        <v>0.92267797822840769</v>
      </c>
      <c r="EC4741" s="10">
        <v>4.3018214003639366E-2</v>
      </c>
      <c r="ED4741" s="10">
        <v>4.3018214003639366E-2</v>
      </c>
    </row>
    <row r="4742" spans="2:134" x14ac:dyDescent="0.25">
      <c r="B4742" s="3" t="s">
        <v>914</v>
      </c>
      <c r="C4742" s="14">
        <v>0.25385812413977549</v>
      </c>
      <c r="D4742" s="14">
        <v>0.21866828883743786</v>
      </c>
      <c r="E4742" s="14">
        <v>0.2196095317983551</v>
      </c>
      <c r="F4742" s="14">
        <v>0.20162503531867432</v>
      </c>
      <c r="G4742" s="14">
        <v>-0.81993198251226673</v>
      </c>
      <c r="H4742" s="14">
        <v>0.97240981937249094</v>
      </c>
      <c r="I4742" s="14">
        <v>0.97240981937249094</v>
      </c>
      <c r="J4742" s="14">
        <v>0.5499644080409718</v>
      </c>
      <c r="K4742" s="14">
        <v>0.76568392355728443</v>
      </c>
      <c r="L4742" s="14">
        <v>0.76568392355728443</v>
      </c>
      <c r="M4742" s="14">
        <v>0.55434789374686655</v>
      </c>
      <c r="N4742" s="14">
        <v>0.55434789374686655</v>
      </c>
      <c r="O4742" s="14">
        <v>-1.2782117544406588</v>
      </c>
      <c r="P4742" s="14">
        <v>-1.2782117544406588</v>
      </c>
      <c r="Q4742" s="14">
        <v>0.55584508948916511</v>
      </c>
      <c r="R4742" s="14">
        <v>0.55584508948916511</v>
      </c>
      <c r="S4742" s="14">
        <v>-3.7766485784283405E-2</v>
      </c>
      <c r="T4742" s="14">
        <v>0.19754591932991772</v>
      </c>
      <c r="U4742" s="14">
        <v>0.19754591932991772</v>
      </c>
      <c r="V4742" s="14">
        <v>0.47991278929587194</v>
      </c>
      <c r="W4742" s="14">
        <v>0.47991278929587194</v>
      </c>
      <c r="X4742" s="14">
        <v>0.13834289277321482</v>
      </c>
      <c r="Y4742" s="14">
        <v>0.13834289277321482</v>
      </c>
      <c r="Z4742" s="14">
        <v>0.12428283974987442</v>
      </c>
      <c r="AA4742" s="14">
        <v>-1.3602812075095538</v>
      </c>
      <c r="AB4742" s="14">
        <v>-1.3602812075095538</v>
      </c>
      <c r="AC4742" s="14">
        <v>-6.1400555984551554E-2</v>
      </c>
      <c r="AD4742" s="14">
        <v>-6.1400555984551554E-2</v>
      </c>
      <c r="AE4742" s="14">
        <v>1.4148633274256981</v>
      </c>
      <c r="AF4742" s="14">
        <v>-0.3838138093013948</v>
      </c>
      <c r="AG4742" s="14">
        <v>0.41243188390102919</v>
      </c>
      <c r="AH4742" s="14">
        <v>-0.89027116625014335</v>
      </c>
      <c r="AI4742" s="14">
        <v>-0.811035382594955</v>
      </c>
      <c r="AJ4742" s="14">
        <v>-1.1998222617186425</v>
      </c>
      <c r="AK4742" s="14">
        <v>0.32248146282523865</v>
      </c>
      <c r="AL4742" s="14">
        <v>0.32248146282523865</v>
      </c>
      <c r="AM4742" s="14">
        <v>0.52552534682631491</v>
      </c>
      <c r="AN4742" s="14">
        <v>0.72419510572606105</v>
      </c>
      <c r="AO4742" s="14">
        <v>0.73399036020129826</v>
      </c>
      <c r="AP4742" s="14">
        <v>0.73399036020129826</v>
      </c>
      <c r="AQ4742" s="14">
        <v>-1.4356143051767705</v>
      </c>
      <c r="AR4742" s="14">
        <v>0.49774459165871809</v>
      </c>
      <c r="AS4742" s="14">
        <v>0.49774459165871809</v>
      </c>
      <c r="AT4742" s="14">
        <v>-0.4786692347044525</v>
      </c>
      <c r="AU4742" s="14">
        <v>-6.8680281974344393E-2</v>
      </c>
      <c r="AV4742" s="14">
        <v>-0.84953458253823066</v>
      </c>
      <c r="AW4742" s="14">
        <v>0.18665007628609176</v>
      </c>
      <c r="AX4742" s="14">
        <v>0.18665007628609176</v>
      </c>
      <c r="AY4742" s="14">
        <v>-0.68135064481126761</v>
      </c>
      <c r="AZ4742" s="14">
        <v>9.9231180248343265E-2</v>
      </c>
      <c r="BA4742" s="14">
        <v>9.9231180248343265E-2</v>
      </c>
      <c r="BB4742" s="14">
        <v>-0.19679007573314478</v>
      </c>
      <c r="BC4742" s="14">
        <v>-0.22667751106625841</v>
      </c>
      <c r="BD4742" s="14">
        <v>0.69269911128817507</v>
      </c>
      <c r="BE4742" s="14">
        <v>0.69269911128817507</v>
      </c>
      <c r="BF4742" s="14">
        <v>-0.33459728318304544</v>
      </c>
      <c r="BG4742" s="14">
        <v>0.38074109393918171</v>
      </c>
      <c r="BH4742" s="14">
        <v>0.38074109393918171</v>
      </c>
      <c r="BI4742" s="14">
        <v>-3.4766401297026316E-2</v>
      </c>
      <c r="BJ4742" s="14">
        <v>0.23227250968418137</v>
      </c>
      <c r="BK4742" s="14">
        <v>0.23227250968418137</v>
      </c>
      <c r="BL4742" s="14">
        <v>-0.55090808048009909</v>
      </c>
      <c r="BM4742" s="14">
        <v>1.318384163922623</v>
      </c>
      <c r="BN4742" s="14">
        <v>1.318384163922623</v>
      </c>
      <c r="BO4742" s="14">
        <v>0.32674868918230249</v>
      </c>
      <c r="BP4742" s="14">
        <v>0.32674868918230249</v>
      </c>
      <c r="BQ4742" s="14">
        <v>1.0208619791416729</v>
      </c>
      <c r="BR4742" s="14">
        <v>1.0208619791416729</v>
      </c>
      <c r="BS4742" s="14">
        <v>0.75518220184130624</v>
      </c>
      <c r="BT4742" s="14">
        <v>-0.78097083790248667</v>
      </c>
      <c r="BU4742" s="14">
        <v>-0.78097083790248667</v>
      </c>
      <c r="BV4742" s="14">
        <v>-1.1323355576928762</v>
      </c>
      <c r="BW4742" s="14">
        <v>-1.1323355576928762</v>
      </c>
      <c r="BX4742" s="14">
        <v>1.3305003622219849</v>
      </c>
      <c r="BY4742" s="14">
        <v>0.39293611442274595</v>
      </c>
      <c r="BZ4742" s="14">
        <v>0.39293611442274595</v>
      </c>
      <c r="CA4742" s="14">
        <v>0.4463649188875764</v>
      </c>
      <c r="CB4742" s="14">
        <v>0.4463649188875764</v>
      </c>
      <c r="CC4742" s="14">
        <v>0.97257434572374124</v>
      </c>
      <c r="CD4742" s="14">
        <v>0.74884121735493614</v>
      </c>
      <c r="CE4742" s="14" t="s">
        <v>5</v>
      </c>
      <c r="CF4742" s="14">
        <v>8.3379668245634114E-2</v>
      </c>
      <c r="CG4742" s="14">
        <v>8.3379668245634114E-2</v>
      </c>
      <c r="CH4742" s="14">
        <v>0.94147569479472126</v>
      </c>
      <c r="CI4742" s="14">
        <v>0.94147569479472126</v>
      </c>
      <c r="CJ4742" s="14">
        <v>0.78334945180063942</v>
      </c>
      <c r="CK4742" s="14">
        <v>-0.24263079303098509</v>
      </c>
      <c r="CL4742" s="14">
        <v>-0.24263079303098509</v>
      </c>
      <c r="CM4742" s="14">
        <v>2.9229022459728287E-2</v>
      </c>
      <c r="CN4742" s="14">
        <v>2.9229022459728287E-2</v>
      </c>
      <c r="CO4742" s="14">
        <v>-0.2280100052985532</v>
      </c>
      <c r="CP4742" s="14">
        <v>-0.2280100052985532</v>
      </c>
      <c r="CQ4742" s="14">
        <v>0.37620579089302875</v>
      </c>
      <c r="CR4742" s="14">
        <v>0.37620579089302875</v>
      </c>
      <c r="CS4742" s="14">
        <v>9.9231180248343265E-2</v>
      </c>
      <c r="CT4742" s="14">
        <v>9.9231180248343265E-2</v>
      </c>
      <c r="CU4742" s="14">
        <v>0.10121628003605407</v>
      </c>
      <c r="CV4742" s="14">
        <v>0.10121628003605407</v>
      </c>
      <c r="CW4742" s="14">
        <v>0.36449883358392832</v>
      </c>
      <c r="CX4742" s="14">
        <v>0.36449883358392832</v>
      </c>
      <c r="CY4742" s="14">
        <v>-9.2318618234499425E-2</v>
      </c>
      <c r="CZ4742" s="14">
        <v>-9.2318618234499425E-2</v>
      </c>
      <c r="DA4742" s="14">
        <v>0.90595377126288235</v>
      </c>
      <c r="DB4742" s="14">
        <v>0.33211481479829691</v>
      </c>
      <c r="DC4742" s="14">
        <v>-0.90162636263069373</v>
      </c>
      <c r="DD4742" s="14">
        <v>1.4320549046737001</v>
      </c>
      <c r="DE4742" s="14">
        <v>0.9827649207713044</v>
      </c>
      <c r="DF4742" s="14">
        <v>0.35228714260926963</v>
      </c>
      <c r="DG4742" s="14">
        <v>-0.1454324317907873</v>
      </c>
      <c r="DH4742" s="14">
        <v>-0.1454324317907873</v>
      </c>
      <c r="DI4742" s="14">
        <v>-1.8915135232464584</v>
      </c>
      <c r="DJ4742" s="14">
        <v>1.2728981750150075</v>
      </c>
      <c r="DK4742" s="14">
        <v>1.2728981750150075</v>
      </c>
      <c r="DL4742" s="14">
        <v>0.99421721710804589</v>
      </c>
      <c r="DM4742" s="14">
        <v>0.99421721710804589</v>
      </c>
      <c r="DN4742" s="14">
        <v>-0.90707583296543104</v>
      </c>
      <c r="DO4742" s="14">
        <v>-0.90707583296543104</v>
      </c>
      <c r="DP4742" s="14">
        <v>-0.17025130615174938</v>
      </c>
      <c r="DQ4742" s="14">
        <v>-0.17025130615174938</v>
      </c>
      <c r="DR4742" s="14">
        <v>-1.0878112581387147</v>
      </c>
      <c r="DS4742" s="14" t="s">
        <v>5</v>
      </c>
      <c r="DT4742" s="14">
        <v>0.46669648433903888</v>
      </c>
      <c r="DU4742" s="14">
        <v>0.46669648433903888</v>
      </c>
      <c r="DV4742" s="14">
        <v>-5.5908688460393804E-2</v>
      </c>
      <c r="DW4742" s="14">
        <v>-0.13100809351859122</v>
      </c>
      <c r="DX4742" s="14">
        <v>-0.13100809351859122</v>
      </c>
      <c r="DY4742" s="14">
        <v>-0.49837205428447295</v>
      </c>
      <c r="DZ4742" s="14">
        <v>1.2891681494347051</v>
      </c>
      <c r="EA4742" s="14">
        <v>1.2891681494347051</v>
      </c>
      <c r="EB4742" s="14">
        <v>0.1333992257679624</v>
      </c>
      <c r="EC4742" s="14">
        <v>0.80659151256823902</v>
      </c>
      <c r="ED4742" s="14">
        <v>0.80659151256823902</v>
      </c>
    </row>
    <row r="4743" spans="2:134" x14ac:dyDescent="0.25">
      <c r="B4743" s="3" t="s">
        <v>915</v>
      </c>
      <c r="C4743" s="10">
        <v>0.25385812413977549</v>
      </c>
      <c r="D4743" s="10">
        <v>-2.3689064624055804</v>
      </c>
      <c r="E4743" s="10">
        <v>-0.89412452232187578</v>
      </c>
      <c r="F4743" s="10">
        <v>-2.5251135375624445</v>
      </c>
      <c r="G4743" s="10">
        <v>-1.6760374348412515</v>
      </c>
      <c r="H4743" s="10">
        <v>-1.0001929570688486</v>
      </c>
      <c r="I4743" s="10">
        <v>-1.0001929570688486</v>
      </c>
      <c r="J4743" s="10">
        <v>0.5499644080409718</v>
      </c>
      <c r="K4743" s="10">
        <v>0.76568392355728443</v>
      </c>
      <c r="L4743" s="10">
        <v>0.76568392355728443</v>
      </c>
      <c r="M4743" s="10">
        <v>0.55434789374686655</v>
      </c>
      <c r="N4743" s="10">
        <v>0.55434789374686655</v>
      </c>
      <c r="O4743" s="10">
        <v>0.13980441064194687</v>
      </c>
      <c r="P4743" s="10">
        <v>0.13980441064194687</v>
      </c>
      <c r="Q4743" s="10">
        <v>0.55584508948916511</v>
      </c>
      <c r="R4743" s="10">
        <v>0.55584508948916511</v>
      </c>
      <c r="S4743" s="10">
        <v>-0.93157331601231586</v>
      </c>
      <c r="T4743" s="10">
        <v>-0.67906409769659326</v>
      </c>
      <c r="U4743" s="10">
        <v>-0.67906409769659326</v>
      </c>
      <c r="V4743" s="10">
        <v>-1.361914672326124</v>
      </c>
      <c r="W4743" s="10">
        <v>-1.361914672326124</v>
      </c>
      <c r="X4743" s="10">
        <v>-1.0894502805890682</v>
      </c>
      <c r="Y4743" s="10">
        <v>-1.0894502805890682</v>
      </c>
      <c r="Z4743" s="10">
        <v>-0.85617067383246614</v>
      </c>
      <c r="AA4743" s="10">
        <v>-2.598485896396455</v>
      </c>
      <c r="AB4743" s="10">
        <v>-2.598485896396455</v>
      </c>
      <c r="AC4743" s="10">
        <v>-1.1512604247103431</v>
      </c>
      <c r="AD4743" s="10">
        <v>-1.1512604247103431</v>
      </c>
      <c r="AE4743" s="10">
        <v>-0.10718661571406789</v>
      </c>
      <c r="AF4743" s="10">
        <v>-1.3570559686013592</v>
      </c>
      <c r="AG4743" s="10">
        <v>0.41243188390102919</v>
      </c>
      <c r="AH4743" s="10">
        <v>-0.10991002052470893</v>
      </c>
      <c r="AI4743" s="10">
        <v>0.85805192651350304</v>
      </c>
      <c r="AJ4743" s="10">
        <v>-0.56880462777772667</v>
      </c>
      <c r="AK4743" s="10">
        <v>-0.52552534682631502</v>
      </c>
      <c r="AL4743" s="10">
        <v>-0.52552534682631502</v>
      </c>
      <c r="AM4743" s="10">
        <v>0.52552534682631491</v>
      </c>
      <c r="AN4743" s="10">
        <v>0.72419510572606105</v>
      </c>
      <c r="AO4743" s="10">
        <v>0.73399036020129826</v>
      </c>
      <c r="AP4743" s="10">
        <v>0.73399036020129826</v>
      </c>
      <c r="AQ4743" s="10">
        <v>2.050877578823955E-2</v>
      </c>
      <c r="AR4743" s="10">
        <v>0.49774459165871809</v>
      </c>
      <c r="AS4743" s="10">
        <v>0.49774459165871809</v>
      </c>
      <c r="AT4743" s="10">
        <v>-0.4786692347044525</v>
      </c>
      <c r="AU4743" s="10">
        <v>-1.287755287018959</v>
      </c>
      <c r="AV4743" s="10">
        <v>-0.84953458253823066</v>
      </c>
      <c r="AW4743" s="10">
        <v>0.18665007628609176</v>
      </c>
      <c r="AX4743" s="10">
        <v>0.18665007628609176</v>
      </c>
      <c r="AY4743" s="10">
        <v>-0.68135064481126761</v>
      </c>
      <c r="AZ4743" s="10">
        <v>-1.075004452690387</v>
      </c>
      <c r="BA4743" s="10">
        <v>-1.075004452690387</v>
      </c>
      <c r="BB4743" s="10">
        <v>0.73468294940373968</v>
      </c>
      <c r="BC4743" s="10">
        <v>1.1144977627424355</v>
      </c>
      <c r="BD4743" s="10">
        <v>-0.5368418112483353</v>
      </c>
      <c r="BE4743" s="10">
        <v>-0.5368418112483353</v>
      </c>
      <c r="BF4743" s="10">
        <v>1.5409085409745507</v>
      </c>
      <c r="BG4743" s="10">
        <v>1.0400732322241064</v>
      </c>
      <c r="BH4743" s="10">
        <v>1.0400732322241064</v>
      </c>
      <c r="BI4743" s="10">
        <v>1.6108432600955374</v>
      </c>
      <c r="BJ4743" s="10">
        <v>0.8665551322832914</v>
      </c>
      <c r="BK4743" s="10">
        <v>0.8665551322832914</v>
      </c>
      <c r="BL4743" s="10">
        <v>0.29940656547831473</v>
      </c>
      <c r="BM4743" s="10">
        <v>5.3448006645511678E-2</v>
      </c>
      <c r="BN4743" s="10">
        <v>5.3448006645511678E-2</v>
      </c>
      <c r="BO4743" s="10">
        <v>-0.37625606633113645</v>
      </c>
      <c r="BP4743" s="10">
        <v>-0.37625606633113645</v>
      </c>
      <c r="BQ4743" s="10">
        <v>-0.86995194744246906</v>
      </c>
      <c r="BR4743" s="10">
        <v>-0.86995194744246906</v>
      </c>
      <c r="BS4743" s="10">
        <v>-0.65581612265166023</v>
      </c>
      <c r="BT4743" s="10">
        <v>0.82624450966494967</v>
      </c>
      <c r="BU4743" s="10">
        <v>0.82624450966494967</v>
      </c>
      <c r="BV4743" s="10">
        <v>-0.49427345772308096</v>
      </c>
      <c r="BW4743" s="10">
        <v>-0.49427345772308096</v>
      </c>
      <c r="BX4743" s="10">
        <v>0.65574660709512111</v>
      </c>
      <c r="BY4743" s="10">
        <v>-0.40416286054911044</v>
      </c>
      <c r="BZ4743" s="10">
        <v>-0.40416286054911044</v>
      </c>
      <c r="CA4743" s="10">
        <v>0.4463649188875764</v>
      </c>
      <c r="CB4743" s="10">
        <v>0.4463649188875764</v>
      </c>
      <c r="CC4743" s="10">
        <v>-0.12350150421888759</v>
      </c>
      <c r="CD4743" s="10">
        <v>-0.27361506018738063</v>
      </c>
      <c r="CE4743" s="10">
        <v>-2.2519832529192065</v>
      </c>
      <c r="CF4743" s="10">
        <v>-1.1006116208423644</v>
      </c>
      <c r="CG4743" s="10">
        <v>-1.1006116208423644</v>
      </c>
      <c r="CH4743" s="10">
        <v>-1.4458376741490366</v>
      </c>
      <c r="CI4743" s="10">
        <v>-1.4458376741490366</v>
      </c>
      <c r="CJ4743" s="10">
        <v>-0.45260190548481471</v>
      </c>
      <c r="CK4743" s="10">
        <v>-0.24263079303098509</v>
      </c>
      <c r="CL4743" s="10">
        <v>-0.24263079303098509</v>
      </c>
      <c r="CM4743" s="10">
        <v>2.9229022459728287E-2</v>
      </c>
      <c r="CN4743" s="10">
        <v>2.9229022459728287E-2</v>
      </c>
      <c r="CO4743" s="10">
        <v>-1.8468810429182831</v>
      </c>
      <c r="CP4743" s="10">
        <v>-1.8468810429182831</v>
      </c>
      <c r="CQ4743" s="10">
        <v>-0.69221865524317294</v>
      </c>
      <c r="CR4743" s="10">
        <v>-0.69221865524317294</v>
      </c>
      <c r="CS4743" s="10">
        <v>-2.249240085629117</v>
      </c>
      <c r="CT4743" s="10">
        <v>-2.249240085629117</v>
      </c>
      <c r="CU4743" s="10">
        <v>-1.0965097003905873</v>
      </c>
      <c r="CV4743" s="10">
        <v>-1.0965097003905873</v>
      </c>
      <c r="CW4743" s="10">
        <v>-0.52789486243189643</v>
      </c>
      <c r="CX4743" s="10">
        <v>-0.52789486243189643</v>
      </c>
      <c r="CY4743" s="10">
        <v>-2.2771925831176554</v>
      </c>
      <c r="CZ4743" s="10">
        <v>-2.2771925831176554</v>
      </c>
      <c r="DA4743" s="10">
        <v>-2.3508926975808975</v>
      </c>
      <c r="DB4743" s="10">
        <v>-2.7435571657250613</v>
      </c>
      <c r="DC4743" s="10">
        <v>-2.8125359670121641</v>
      </c>
      <c r="DD4743" s="10">
        <v>-0.50462887117073207</v>
      </c>
      <c r="DE4743" s="10">
        <v>-2.9817981118856616</v>
      </c>
      <c r="DF4743" s="10">
        <v>-3.3532516907623076</v>
      </c>
      <c r="DG4743" s="10">
        <v>-1.1780026975053786</v>
      </c>
      <c r="DH4743" s="10">
        <v>-1.1780026975053786</v>
      </c>
      <c r="DI4743" s="10">
        <v>-1.8915135232464584</v>
      </c>
      <c r="DJ4743" s="10">
        <v>-2.6142317357835112</v>
      </c>
      <c r="DK4743" s="10">
        <v>-2.6142317357835112</v>
      </c>
      <c r="DL4743" s="10">
        <v>-0.18227315646980874</v>
      </c>
      <c r="DM4743" s="10">
        <v>-0.18227315646980874</v>
      </c>
      <c r="DN4743" s="10">
        <v>-3.416259630649026</v>
      </c>
      <c r="DO4743" s="10">
        <v>-3.416259630649026</v>
      </c>
      <c r="DP4743" s="10">
        <v>-1.3790355798291718</v>
      </c>
      <c r="DQ4743" s="10">
        <v>-1.3790355798291718</v>
      </c>
      <c r="DR4743" s="10">
        <v>-1.0878112581387147</v>
      </c>
      <c r="DS4743" s="10">
        <v>-3.5749125863438955</v>
      </c>
      <c r="DT4743" s="10">
        <v>-1.1900760350645487</v>
      </c>
      <c r="DU4743" s="10">
        <v>-1.1900760350645487</v>
      </c>
      <c r="DV4743" s="10">
        <v>1.5318980638147823</v>
      </c>
      <c r="DW4743" s="10">
        <v>0.71458960101049618</v>
      </c>
      <c r="DX4743" s="10">
        <v>0.71458960101049618</v>
      </c>
      <c r="DY4743" s="10">
        <v>0.36466247874473678</v>
      </c>
      <c r="DZ4743" s="10">
        <v>-0.47104220844729627</v>
      </c>
      <c r="EA4743" s="10">
        <v>-0.47104220844729627</v>
      </c>
      <c r="EB4743" s="10">
        <v>-0.65587952669248284</v>
      </c>
      <c r="EC4743" s="10">
        <v>-1.4841283831255601</v>
      </c>
      <c r="ED4743" s="10">
        <v>-1.4841283831255601</v>
      </c>
    </row>
    <row r="4744" spans="2:134" x14ac:dyDescent="0.25">
      <c r="B4744" s="3" t="s">
        <v>916</v>
      </c>
      <c r="C4744" s="14">
        <v>-1.2481357770205608</v>
      </c>
      <c r="D4744" s="14">
        <v>-1.5063815453245744</v>
      </c>
      <c r="E4744" s="14">
        <v>1.333343585918586</v>
      </c>
      <c r="F4744" s="14">
        <v>-1.1617442511218852</v>
      </c>
      <c r="G4744" s="14">
        <v>-1.6760374348412515</v>
      </c>
      <c r="H4744" s="14">
        <v>-1.3891568848178867E-2</v>
      </c>
      <c r="I4744" s="14">
        <v>-1.3891568848178867E-2</v>
      </c>
      <c r="J4744" s="14">
        <v>-0.95186147545552824</v>
      </c>
      <c r="K4744" s="14">
        <v>-5.8006357845249129E-2</v>
      </c>
      <c r="L4744" s="14">
        <v>-5.8006357845249129E-2</v>
      </c>
      <c r="M4744" s="14">
        <v>-0.3401680257083044</v>
      </c>
      <c r="N4744" s="14">
        <v>-0.3401680257083044</v>
      </c>
      <c r="O4744" s="14">
        <v>0.13980441064194687</v>
      </c>
      <c r="P4744" s="14">
        <v>0.13980441064194687</v>
      </c>
      <c r="Q4744" s="14">
        <v>0.55584508948916511</v>
      </c>
      <c r="R4744" s="14">
        <v>0.55584508948916511</v>
      </c>
      <c r="S4744" s="14">
        <v>0.85604034444374899</v>
      </c>
      <c r="T4744" s="14">
        <v>-0.67906409769659326</v>
      </c>
      <c r="U4744" s="14">
        <v>-0.67906409769659326</v>
      </c>
      <c r="V4744" s="14">
        <v>0.47991278929587194</v>
      </c>
      <c r="W4744" s="14">
        <v>0.47991278929587194</v>
      </c>
      <c r="X4744" s="14">
        <v>0.13834289277321482</v>
      </c>
      <c r="Y4744" s="14">
        <v>0.13834289277321482</v>
      </c>
      <c r="Z4744" s="14">
        <v>0.12428283974987442</v>
      </c>
      <c r="AA4744" s="14">
        <v>1.1161281702642487</v>
      </c>
      <c r="AB4744" s="14">
        <v>1.1161281702642487</v>
      </c>
      <c r="AC4744" s="14">
        <v>1.02845931274124</v>
      </c>
      <c r="AD4744" s="14">
        <v>1.02845931274124</v>
      </c>
      <c r="AE4744" s="14">
        <v>-0.86821158728395087</v>
      </c>
      <c r="AF4744" s="14">
        <v>0.58942834999856963</v>
      </c>
      <c r="AG4744" s="14">
        <v>-0.44882293248053134</v>
      </c>
      <c r="AH4744" s="14">
        <v>-0.89027116625014335</v>
      </c>
      <c r="AI4744" s="14">
        <v>1.692595581067732</v>
      </c>
      <c r="AJ4744" s="14">
        <v>1.3242482740450205</v>
      </c>
      <c r="AK4744" s="14">
        <v>1.1704882724767922</v>
      </c>
      <c r="AL4744" s="14">
        <v>1.1704882724767922</v>
      </c>
      <c r="AM4744" s="14">
        <v>-1.170488272476792</v>
      </c>
      <c r="AN4744" s="14">
        <v>-0.24595305477488821</v>
      </c>
      <c r="AO4744" s="14">
        <v>-0.24927974497402539</v>
      </c>
      <c r="AP4744" s="14">
        <v>-0.24927974497402539</v>
      </c>
      <c r="AQ4744" s="14">
        <v>2.050877578823955E-2</v>
      </c>
      <c r="AR4744" s="14">
        <v>0.49774459165871809</v>
      </c>
      <c r="AS4744" s="14">
        <v>0.49774459165871809</v>
      </c>
      <c r="AT4744" s="14">
        <v>1.7870318095632876</v>
      </c>
      <c r="AU4744" s="14">
        <v>-6.8680281974344393E-2</v>
      </c>
      <c r="AV4744" s="14">
        <v>0.35680452466605694</v>
      </c>
      <c r="AW4744" s="14">
        <v>-1.7065149831871271</v>
      </c>
      <c r="AX4744" s="14">
        <v>-1.7065149831871271</v>
      </c>
      <c r="AY4744" s="14">
        <v>-1.7330005531069197</v>
      </c>
      <c r="AZ4744" s="14">
        <v>-2.249240085629117</v>
      </c>
      <c r="BA4744" s="14">
        <v>-2.249240085629117</v>
      </c>
      <c r="BB4744" s="14">
        <v>-1.1282631008700292</v>
      </c>
      <c r="BC4744" s="14">
        <v>0.44391012583808853</v>
      </c>
      <c r="BD4744" s="14">
        <v>7.7928650019919846E-2</v>
      </c>
      <c r="BE4744" s="14">
        <v>7.7928650019919846E-2</v>
      </c>
      <c r="BF4744" s="14">
        <v>0.29057132486948661</v>
      </c>
      <c r="BG4744" s="14">
        <v>-0.27859104434574306</v>
      </c>
      <c r="BH4744" s="14">
        <v>-0.27859104434574306</v>
      </c>
      <c r="BI4744" s="14">
        <v>-0.8575712319933082</v>
      </c>
      <c r="BJ4744" s="14">
        <v>0.23227250968418137</v>
      </c>
      <c r="BK4744" s="14">
        <v>0.23227250968418137</v>
      </c>
      <c r="BL4744" s="14">
        <v>0.29940656547831473</v>
      </c>
      <c r="BM4744" s="14">
        <v>0.68591608528406733</v>
      </c>
      <c r="BN4744" s="14">
        <v>0.68591608528406733</v>
      </c>
      <c r="BO4744" s="14">
        <v>1.0297534446957415</v>
      </c>
      <c r="BP4744" s="14">
        <v>1.0297534446957415</v>
      </c>
      <c r="BQ4744" s="14">
        <v>-0.23968063858108837</v>
      </c>
      <c r="BR4744" s="14">
        <v>-0.23968063858108837</v>
      </c>
      <c r="BS4744" s="14">
        <v>4.9683039594823009E-2</v>
      </c>
      <c r="BT4744" s="14">
        <v>1.6298521834486679</v>
      </c>
      <c r="BU4744" s="14">
        <v>1.6298521834486679</v>
      </c>
      <c r="BV4744" s="14">
        <v>1.4199128421863045</v>
      </c>
      <c r="BW4744" s="14">
        <v>1.4199128421863045</v>
      </c>
      <c r="BX4744" s="14">
        <v>0.65574660709512111</v>
      </c>
      <c r="BY4744" s="14">
        <v>1.1900350893946023</v>
      </c>
      <c r="BZ4744" s="14">
        <v>1.1900350893946023</v>
      </c>
      <c r="CA4744" s="14">
        <v>-1.4178650364664183</v>
      </c>
      <c r="CB4744" s="14">
        <v>-1.4178650364664183</v>
      </c>
      <c r="CC4744" s="14">
        <v>0.97257434572374124</v>
      </c>
      <c r="CD4744" s="14">
        <v>0.74884121735493614</v>
      </c>
      <c r="CE4744" s="14" t="s">
        <v>5</v>
      </c>
      <c r="CF4744" s="14">
        <v>8.3379668245634114E-2</v>
      </c>
      <c r="CG4744" s="14">
        <v>8.3379668245634114E-2</v>
      </c>
      <c r="CH4744" s="14">
        <v>-0.25218098967715774</v>
      </c>
      <c r="CI4744" s="14">
        <v>-0.25218098967715774</v>
      </c>
      <c r="CJ4744" s="14">
        <v>0.78334945180063942</v>
      </c>
      <c r="CK4744" s="14">
        <v>0.90582162731567684</v>
      </c>
      <c r="CL4744" s="14">
        <v>0.90582162731567684</v>
      </c>
      <c r="CM4744" s="14">
        <v>1.0668593197800837</v>
      </c>
      <c r="CN4744" s="14">
        <v>1.0668593197800837</v>
      </c>
      <c r="CO4744" s="14">
        <v>1.3908610323211767</v>
      </c>
      <c r="CP4744" s="14">
        <v>1.3908610323211767</v>
      </c>
      <c r="CQ4744" s="14">
        <v>0.37620579089302875</v>
      </c>
      <c r="CR4744" s="14">
        <v>0.37620579089302875</v>
      </c>
      <c r="CS4744" s="14">
        <v>1.2734668131870734</v>
      </c>
      <c r="CT4744" s="14">
        <v>1.2734668131870734</v>
      </c>
      <c r="CU4744" s="14">
        <v>0.10121628003605407</v>
      </c>
      <c r="CV4744" s="14">
        <v>0.10121628003605407</v>
      </c>
      <c r="CW4744" s="14">
        <v>0.36449883358392832</v>
      </c>
      <c r="CX4744" s="14">
        <v>0.36449883358392832</v>
      </c>
      <c r="CY4744" s="14">
        <v>-9.2318618234499425E-2</v>
      </c>
      <c r="CZ4744" s="14">
        <v>-9.2318618234499425E-2</v>
      </c>
      <c r="DA4744" s="14">
        <v>9.1742154051937336E-2</v>
      </c>
      <c r="DB4744" s="14">
        <v>0.33211481479829691</v>
      </c>
      <c r="DC4744" s="14">
        <v>1.0092832417507764</v>
      </c>
      <c r="DD4744" s="14">
        <v>1.4320549046737001</v>
      </c>
      <c r="DE4744" s="14">
        <v>-1.3959728988228752</v>
      </c>
      <c r="DF4744" s="14">
        <v>-0.57409756573362469</v>
      </c>
      <c r="DG4744" s="14">
        <v>-0.1454324317907873</v>
      </c>
      <c r="DH4744" s="14">
        <v>-0.1454324317907873</v>
      </c>
      <c r="DI4744" s="14">
        <v>1.1607014801739628</v>
      </c>
      <c r="DJ4744" s="14">
        <v>0.30111569731537779</v>
      </c>
      <c r="DK4744" s="14">
        <v>0.30111569731537779</v>
      </c>
      <c r="DL4744" s="14">
        <v>-0.18227315646980874</v>
      </c>
      <c r="DM4744" s="14">
        <v>-0.18227315646980874</v>
      </c>
      <c r="DN4744" s="14">
        <v>-7.0681233737565963E-2</v>
      </c>
      <c r="DO4744" s="14">
        <v>-7.0681233737565963E-2</v>
      </c>
      <c r="DP4744" s="14">
        <v>1.0385329675256729</v>
      </c>
      <c r="DQ4744" s="14">
        <v>1.0385329675256729</v>
      </c>
      <c r="DR4744" s="14">
        <v>1.0878112581387147</v>
      </c>
      <c r="DS4744" s="14">
        <v>1.1916375287812986</v>
      </c>
      <c r="DT4744" s="14">
        <v>-0.36168977536275493</v>
      </c>
      <c r="DU4744" s="14">
        <v>-0.36168977536275493</v>
      </c>
      <c r="DV4744" s="14">
        <v>-0.84981206459798186</v>
      </c>
      <c r="DW4744" s="14">
        <v>-0.13100809351859122</v>
      </c>
      <c r="DX4744" s="14">
        <v>-0.13100809351859122</v>
      </c>
      <c r="DY4744" s="14">
        <v>0.36466247874473678</v>
      </c>
      <c r="DZ4744" s="14">
        <v>0.40906297049370438</v>
      </c>
      <c r="EA4744" s="14">
        <v>0.40906297049370438</v>
      </c>
      <c r="EB4744" s="14">
        <v>0.92267797822840769</v>
      </c>
      <c r="EC4744" s="14">
        <v>-0.72055508456096029</v>
      </c>
      <c r="ED4744" s="14">
        <v>-0.72055508456096029</v>
      </c>
    </row>
    <row r="4745" spans="2:134" x14ac:dyDescent="0.25">
      <c r="B4745" s="3" t="s">
        <v>917</v>
      </c>
      <c r="C4745" s="10">
        <v>-0.49713882644039264</v>
      </c>
      <c r="D4745" s="10">
        <v>-0.64385662824356826</v>
      </c>
      <c r="E4745" s="10">
        <v>-0.89412452232187578</v>
      </c>
      <c r="F4745" s="10">
        <v>-0.4800596079016054</v>
      </c>
      <c r="G4745" s="10">
        <v>0.89227892214570281</v>
      </c>
      <c r="H4745" s="10">
        <v>-1.0001929570688486</v>
      </c>
      <c r="I4745" s="10">
        <v>-1.0001929570688486</v>
      </c>
      <c r="J4745" s="10">
        <v>-0.20094853370727825</v>
      </c>
      <c r="K4745" s="10">
        <v>-5.8006357845249129E-2</v>
      </c>
      <c r="L4745" s="10">
        <v>-5.8006357845249129E-2</v>
      </c>
      <c r="M4745" s="10">
        <v>0.55434789374686655</v>
      </c>
      <c r="N4745" s="10">
        <v>0.55434789374686655</v>
      </c>
      <c r="O4745" s="10">
        <v>0.84881249318324981</v>
      </c>
      <c r="P4745" s="10">
        <v>0.84881249318324981</v>
      </c>
      <c r="Q4745" s="10">
        <v>0.55584508948916511</v>
      </c>
      <c r="R4745" s="10">
        <v>0.55584508948916511</v>
      </c>
      <c r="S4745" s="10">
        <v>-3.7766485784283405E-2</v>
      </c>
      <c r="T4745" s="10">
        <v>0.19754591932991772</v>
      </c>
      <c r="U4745" s="10">
        <v>0.19754591932991772</v>
      </c>
      <c r="V4745" s="10">
        <v>0.47991278929587194</v>
      </c>
      <c r="W4745" s="10">
        <v>0.47991278929587194</v>
      </c>
      <c r="X4745" s="10">
        <v>0.13834289277321482</v>
      </c>
      <c r="Y4745" s="10">
        <v>0.13834289277321482</v>
      </c>
      <c r="Z4745" s="10">
        <v>0.12428283974987442</v>
      </c>
      <c r="AA4745" s="10">
        <v>-0.12207651862265262</v>
      </c>
      <c r="AB4745" s="10">
        <v>-0.12207651862265262</v>
      </c>
      <c r="AC4745" s="10">
        <v>-6.1400555984551554E-2</v>
      </c>
      <c r="AD4745" s="10">
        <v>-6.1400555984551554E-2</v>
      </c>
      <c r="AE4745" s="10">
        <v>-1.629236558853834</v>
      </c>
      <c r="AF4745" s="10">
        <v>-0.3838138093013948</v>
      </c>
      <c r="AG4745" s="10">
        <v>-0.44882293248053134</v>
      </c>
      <c r="AH4745" s="10">
        <v>1.4508122709261599</v>
      </c>
      <c r="AI4745" s="10">
        <v>0.85805192651350304</v>
      </c>
      <c r="AJ4745" s="10">
        <v>0.69323064010410484</v>
      </c>
      <c r="AK4745" s="10">
        <v>1.1704882724767922</v>
      </c>
      <c r="AL4745" s="10">
        <v>1.1704882724767922</v>
      </c>
      <c r="AM4745" s="10">
        <v>0.52552534682631491</v>
      </c>
      <c r="AN4745" s="10">
        <v>-0.24595305477488821</v>
      </c>
      <c r="AO4745" s="10">
        <v>0.73399036020129826</v>
      </c>
      <c r="AP4745" s="10">
        <v>0.73399036020129826</v>
      </c>
      <c r="AQ4745" s="10">
        <v>0.74857031627074455</v>
      </c>
      <c r="AR4745" s="10">
        <v>0.49774459165871809</v>
      </c>
      <c r="AS4745" s="10">
        <v>0.49774459165871809</v>
      </c>
      <c r="AT4745" s="10">
        <v>0.65418128742941761</v>
      </c>
      <c r="AU4745" s="10">
        <v>-6.8680281974344393E-2</v>
      </c>
      <c r="AV4745" s="10">
        <v>0.35680452466605694</v>
      </c>
      <c r="AW4745" s="10">
        <v>0.18665007628609176</v>
      </c>
      <c r="AX4745" s="10">
        <v>0.18665007628609176</v>
      </c>
      <c r="AY4745" s="10">
        <v>0.37029926348438452</v>
      </c>
      <c r="AZ4745" s="10">
        <v>9.9231180248343265E-2</v>
      </c>
      <c r="BA4745" s="10">
        <v>9.9231180248343265E-2</v>
      </c>
      <c r="BB4745" s="10">
        <v>0.73468294940373968</v>
      </c>
      <c r="BC4745" s="10">
        <v>1.1144977627424355</v>
      </c>
      <c r="BD4745" s="10">
        <v>0.69269911128817507</v>
      </c>
      <c r="BE4745" s="10">
        <v>0.69269911128817507</v>
      </c>
      <c r="BF4745" s="10">
        <v>0.91573993292201861</v>
      </c>
      <c r="BG4745" s="10">
        <v>0.38074109393918171</v>
      </c>
      <c r="BH4745" s="10">
        <v>0.38074109393918171</v>
      </c>
      <c r="BI4745" s="10">
        <v>0.7880384293992555</v>
      </c>
      <c r="BJ4745" s="10">
        <v>0.8665551322832914</v>
      </c>
      <c r="BK4745" s="10">
        <v>0.8665551322832914</v>
      </c>
      <c r="BL4745" s="10">
        <v>0.29940656547831473</v>
      </c>
      <c r="BM4745" s="10">
        <v>0.68591608528406733</v>
      </c>
      <c r="BN4745" s="10">
        <v>0.68591608528406733</v>
      </c>
      <c r="BO4745" s="10">
        <v>0.32674868918230249</v>
      </c>
      <c r="BP4745" s="10">
        <v>0.32674868918230249</v>
      </c>
      <c r="BQ4745" s="10">
        <v>0.39059067028029226</v>
      </c>
      <c r="BR4745" s="10">
        <v>0.39059067028029226</v>
      </c>
      <c r="BS4745" s="10">
        <v>0.75518220184130624</v>
      </c>
      <c r="BT4745" s="10">
        <v>0.82624450966494967</v>
      </c>
      <c r="BU4745" s="10">
        <v>0.82624450966494967</v>
      </c>
      <c r="BV4745" s="10">
        <v>0.78185074221650941</v>
      </c>
      <c r="BW4745" s="10">
        <v>0.78185074221650941</v>
      </c>
      <c r="BX4745" s="10">
        <v>1.3305003622219849</v>
      </c>
      <c r="BY4745" s="10">
        <v>1.1900350893946023</v>
      </c>
      <c r="BZ4745" s="10">
        <v>1.1900350893946023</v>
      </c>
      <c r="CA4745" s="10">
        <v>0.4463649188875764</v>
      </c>
      <c r="CB4745" s="10">
        <v>0.4463649188875764</v>
      </c>
      <c r="CC4745" s="10">
        <v>-0.12350150421888759</v>
      </c>
      <c r="CD4745" s="10">
        <v>-0.27361506018738063</v>
      </c>
      <c r="CE4745" s="10" t="s">
        <v>5</v>
      </c>
      <c r="CF4745" s="10">
        <v>8.3379668245634114E-2</v>
      </c>
      <c r="CG4745" s="10">
        <v>8.3379668245634114E-2</v>
      </c>
      <c r="CH4745" s="10">
        <v>-0.25218098967715774</v>
      </c>
      <c r="CI4745" s="10">
        <v>-0.25218098967715774</v>
      </c>
      <c r="CJ4745" s="10">
        <v>-0.45260190548481471</v>
      </c>
      <c r="CK4745" s="10">
        <v>-0.24263079303098509</v>
      </c>
      <c r="CL4745" s="10">
        <v>-0.24263079303098509</v>
      </c>
      <c r="CM4745" s="10">
        <v>2.9229022459728287E-2</v>
      </c>
      <c r="CN4745" s="10">
        <v>2.9229022459728287E-2</v>
      </c>
      <c r="CO4745" s="10">
        <v>-0.2280100052985532</v>
      </c>
      <c r="CP4745" s="10">
        <v>-0.2280100052985532</v>
      </c>
      <c r="CQ4745" s="10">
        <v>-0.69221865524317294</v>
      </c>
      <c r="CR4745" s="10">
        <v>-0.69221865524317294</v>
      </c>
      <c r="CS4745" s="10">
        <v>-1.075004452690387</v>
      </c>
      <c r="CT4745" s="10">
        <v>-1.075004452690387</v>
      </c>
      <c r="CU4745" s="10">
        <v>-1.0965097003905873</v>
      </c>
      <c r="CV4745" s="10">
        <v>-1.0965097003905873</v>
      </c>
      <c r="CW4745" s="10">
        <v>0.36449883358392832</v>
      </c>
      <c r="CX4745" s="10">
        <v>0.36449883358392832</v>
      </c>
      <c r="CY4745" s="10">
        <v>-9.2318618234499425E-2</v>
      </c>
      <c r="CZ4745" s="10">
        <v>-9.2318618234499425E-2</v>
      </c>
      <c r="DA4745" s="10">
        <v>0.90595377126288235</v>
      </c>
      <c r="DB4745" s="10">
        <v>-0.69310917870948918</v>
      </c>
      <c r="DC4745" s="10">
        <v>-0.90162636263069373</v>
      </c>
      <c r="DD4745" s="10">
        <v>0.46371301675148402</v>
      </c>
      <c r="DE4745" s="10">
        <v>0.18985231423991114</v>
      </c>
      <c r="DF4745" s="10">
        <v>0.35228714260926963</v>
      </c>
      <c r="DG4745" s="10">
        <v>0.88713783392380385</v>
      </c>
      <c r="DH4745" s="10">
        <v>0.88713783392380385</v>
      </c>
      <c r="DI4745" s="10">
        <v>1.1607014801739628</v>
      </c>
      <c r="DJ4745" s="10">
        <v>0.30111569731537779</v>
      </c>
      <c r="DK4745" s="10">
        <v>0.30111569731537779</v>
      </c>
      <c r="DL4745" s="10">
        <v>0.99421721710804589</v>
      </c>
      <c r="DM4745" s="10">
        <v>0.99421721710804589</v>
      </c>
      <c r="DN4745" s="10">
        <v>0.76571336549029911</v>
      </c>
      <c r="DO4745" s="10">
        <v>0.76571336549029911</v>
      </c>
      <c r="DP4745" s="10">
        <v>1.0385329675256729</v>
      </c>
      <c r="DQ4745" s="10">
        <v>1.0385329675256729</v>
      </c>
      <c r="DR4745" s="10">
        <v>1.0878112581387147</v>
      </c>
      <c r="DS4745" s="10">
        <v>1.1916375287812986</v>
      </c>
      <c r="DT4745" s="10">
        <v>0.46669648433903888</v>
      </c>
      <c r="DU4745" s="10">
        <v>0.46669648433903888</v>
      </c>
      <c r="DV4745" s="10">
        <v>0.73799468767719423</v>
      </c>
      <c r="DW4745" s="10">
        <v>0.71458960101049618</v>
      </c>
      <c r="DX4745" s="10">
        <v>0.71458960101049618</v>
      </c>
      <c r="DY4745" s="10">
        <v>0.36466247874473678</v>
      </c>
      <c r="DZ4745" s="10">
        <v>0.40906297049370438</v>
      </c>
      <c r="EA4745" s="10">
        <v>0.40906297049370438</v>
      </c>
      <c r="EB4745" s="10">
        <v>0.1333992257679624</v>
      </c>
      <c r="EC4745" s="10">
        <v>4.3018214003639366E-2</v>
      </c>
      <c r="ED4745" s="10">
        <v>4.3018214003639366E-2</v>
      </c>
    </row>
    <row r="4746" spans="2:134" x14ac:dyDescent="0.25">
      <c r="B4746" s="3" t="s">
        <v>918</v>
      </c>
      <c r="C4746" s="14">
        <v>1.0048550747199436</v>
      </c>
      <c r="D4746" s="14">
        <v>-0.64385662824356826</v>
      </c>
      <c r="E4746" s="14">
        <v>1.333343585918586</v>
      </c>
      <c r="F4746" s="14">
        <v>0.20162503531867432</v>
      </c>
      <c r="G4746" s="14">
        <v>0.89227892214570281</v>
      </c>
      <c r="H4746" s="14">
        <v>0.97240981937249094</v>
      </c>
      <c r="I4746" s="14">
        <v>0.97240981937249094</v>
      </c>
      <c r="J4746" s="14">
        <v>-0.95186147545552824</v>
      </c>
      <c r="K4746" s="14">
        <v>-5.8006357845249129E-2</v>
      </c>
      <c r="L4746" s="14">
        <v>-5.8006357845249129E-2</v>
      </c>
      <c r="M4746" s="14">
        <v>0.55434789374686655</v>
      </c>
      <c r="N4746" s="14">
        <v>0.55434789374686655</v>
      </c>
      <c r="O4746" s="14">
        <v>1.5578205757245527</v>
      </c>
      <c r="P4746" s="14">
        <v>1.5578205757245527</v>
      </c>
      <c r="Q4746" s="14">
        <v>0.55584508948916511</v>
      </c>
      <c r="R4746" s="14">
        <v>0.55584508948916511</v>
      </c>
      <c r="S4746" s="14">
        <v>-1.8253801462403483</v>
      </c>
      <c r="T4746" s="14">
        <v>-0.67906409769659326</v>
      </c>
      <c r="U4746" s="14">
        <v>-0.67906409769659326</v>
      </c>
      <c r="V4746" s="14">
        <v>-2.2828284031371218</v>
      </c>
      <c r="W4746" s="14">
        <v>-2.2828284031371218</v>
      </c>
      <c r="X4746" s="14">
        <v>0.13834289277321482</v>
      </c>
      <c r="Y4746" s="14">
        <v>0.13834289277321482</v>
      </c>
      <c r="Z4746" s="14">
        <v>0.12428283974987442</v>
      </c>
      <c r="AA4746" s="14">
        <v>-1.3602812075095538</v>
      </c>
      <c r="AB4746" s="14">
        <v>-1.3602812075095538</v>
      </c>
      <c r="AC4746" s="14">
        <v>-1.1512604247103431</v>
      </c>
      <c r="AD4746" s="14">
        <v>-1.1512604247103431</v>
      </c>
      <c r="AE4746" s="14">
        <v>1.4148633274256981</v>
      </c>
      <c r="AF4746" s="14">
        <v>0.58942834999856963</v>
      </c>
      <c r="AG4746" s="14">
        <v>1.2736867002825898</v>
      </c>
      <c r="AH4746" s="14">
        <v>1.4508122709261599</v>
      </c>
      <c r="AI4746" s="14">
        <v>0.85805192651350304</v>
      </c>
      <c r="AJ4746" s="14">
        <v>1.3242482740450205</v>
      </c>
      <c r="AK4746" s="14">
        <v>1.1704882724767922</v>
      </c>
      <c r="AL4746" s="14">
        <v>1.1704882724767922</v>
      </c>
      <c r="AM4746" s="14">
        <v>0.52552534682631491</v>
      </c>
      <c r="AN4746" s="14">
        <v>-0.24595305477488821</v>
      </c>
      <c r="AO4746" s="14">
        <v>0.73399036020129826</v>
      </c>
      <c r="AP4746" s="14">
        <v>0.73399036020129826</v>
      </c>
      <c r="AQ4746" s="14">
        <v>1.4766318567532495</v>
      </c>
      <c r="AR4746" s="14">
        <v>0.49774459165871809</v>
      </c>
      <c r="AS4746" s="14">
        <v>0.49774459165871809</v>
      </c>
      <c r="AT4746" s="14">
        <v>-0.4786692347044525</v>
      </c>
      <c r="AU4746" s="14">
        <v>1.1503947230702702</v>
      </c>
      <c r="AV4746" s="14">
        <v>0.35680452466605694</v>
      </c>
      <c r="AW4746" s="14">
        <v>-2.6530975129237366</v>
      </c>
      <c r="AX4746" s="14">
        <v>-2.6530975129237366</v>
      </c>
      <c r="AY4746" s="14">
        <v>-0.68135064481126761</v>
      </c>
      <c r="AZ4746" s="14">
        <v>9.9231180248343265E-2</v>
      </c>
      <c r="BA4746" s="14">
        <v>9.9231180248343265E-2</v>
      </c>
      <c r="BB4746" s="14">
        <v>-2.0597361260069138</v>
      </c>
      <c r="BC4746" s="14">
        <v>1.1144977627424355</v>
      </c>
      <c r="BD4746" s="14">
        <v>1.3074695725564303</v>
      </c>
      <c r="BE4746" s="14">
        <v>1.3074695725564303</v>
      </c>
      <c r="BF4746" s="14">
        <v>1.5409085409745507</v>
      </c>
      <c r="BG4746" s="14">
        <v>-0.27859104434574306</v>
      </c>
      <c r="BH4746" s="14">
        <v>-0.27859104434574306</v>
      </c>
      <c r="BI4746" s="14">
        <v>0.7880384293992555</v>
      </c>
      <c r="BJ4746" s="14">
        <v>1.5008377548824012</v>
      </c>
      <c r="BK4746" s="14">
        <v>1.5008377548824012</v>
      </c>
      <c r="BL4746" s="14">
        <v>0.29940656547831473</v>
      </c>
      <c r="BM4746" s="14">
        <v>1.318384163922623</v>
      </c>
      <c r="BN4746" s="14">
        <v>1.318384163922623</v>
      </c>
      <c r="BO4746" s="14">
        <v>1.7327582002091804</v>
      </c>
      <c r="BP4746" s="14">
        <v>1.7327582002091804</v>
      </c>
      <c r="BQ4746" s="14">
        <v>1.0208619791416729</v>
      </c>
      <c r="BR4746" s="14">
        <v>1.0208619791416729</v>
      </c>
      <c r="BS4746" s="14">
        <v>4.9683039594823009E-2</v>
      </c>
      <c r="BT4746" s="14">
        <v>0.82624450966494967</v>
      </c>
      <c r="BU4746" s="14">
        <v>0.82624450966494967</v>
      </c>
      <c r="BV4746" s="14">
        <v>1.4199128421863045</v>
      </c>
      <c r="BW4746" s="14">
        <v>1.4199128421863045</v>
      </c>
      <c r="BX4746" s="14">
        <v>1.3305003622219849</v>
      </c>
      <c r="BY4746" s="14">
        <v>1.1900350893946023</v>
      </c>
      <c r="BZ4746" s="14">
        <v>1.1900350893946023</v>
      </c>
      <c r="CA4746" s="14">
        <v>0.4463649188875764</v>
      </c>
      <c r="CB4746" s="14">
        <v>0.4463649188875764</v>
      </c>
      <c r="CC4746" s="14">
        <v>0.97257434572374124</v>
      </c>
      <c r="CD4746" s="14">
        <v>0.74884121735493614</v>
      </c>
      <c r="CE4746" s="14">
        <v>1.1259916264596033</v>
      </c>
      <c r="CF4746" s="14">
        <v>1.2673709573336325</v>
      </c>
      <c r="CG4746" s="14">
        <v>1.2673709573336325</v>
      </c>
      <c r="CH4746" s="14">
        <v>0.94147569479472126</v>
      </c>
      <c r="CI4746" s="14">
        <v>0.94147569479472126</v>
      </c>
      <c r="CJ4746" s="14">
        <v>0.78334945180063942</v>
      </c>
      <c r="CK4746" s="14">
        <v>0.90582162731567684</v>
      </c>
      <c r="CL4746" s="14">
        <v>0.90582162731567684</v>
      </c>
      <c r="CM4746" s="14">
        <v>-2.0460315721809827</v>
      </c>
      <c r="CN4746" s="14">
        <v>-2.0460315721809827</v>
      </c>
      <c r="CO4746" s="14">
        <v>-1.8468810429182831</v>
      </c>
      <c r="CP4746" s="14">
        <v>-1.8468810429182831</v>
      </c>
      <c r="CQ4746" s="14">
        <v>-1.7606431013793746</v>
      </c>
      <c r="CR4746" s="14">
        <v>-1.7606431013793746</v>
      </c>
      <c r="CS4746" s="14">
        <v>-2.249240085629117</v>
      </c>
      <c r="CT4746" s="14">
        <v>-2.249240085629117</v>
      </c>
      <c r="CU4746" s="14">
        <v>0.10121628003605407</v>
      </c>
      <c r="CV4746" s="14">
        <v>0.10121628003605407</v>
      </c>
      <c r="CW4746" s="14">
        <v>-2.3126822544635459</v>
      </c>
      <c r="CX4746" s="14">
        <v>-2.3126822544635459</v>
      </c>
      <c r="CY4746" s="14">
        <v>-9.2318618234499425E-2</v>
      </c>
      <c r="CZ4746" s="14">
        <v>-9.2318618234499425E-2</v>
      </c>
      <c r="DA4746" s="14">
        <v>9.1742154051937336E-2</v>
      </c>
      <c r="DB4746" s="14">
        <v>0.33211481479829691</v>
      </c>
      <c r="DC4746" s="14">
        <v>5.3828439560041345E-2</v>
      </c>
      <c r="DD4746" s="14">
        <v>-0.50462887117073207</v>
      </c>
      <c r="DE4746" s="14">
        <v>0.18985231423991114</v>
      </c>
      <c r="DF4746" s="14">
        <v>0.35228714260926963</v>
      </c>
      <c r="DG4746" s="14">
        <v>0.88713783392380385</v>
      </c>
      <c r="DH4746" s="14">
        <v>0.88713783392380385</v>
      </c>
      <c r="DI4746" s="14">
        <v>1.1607014801739628</v>
      </c>
      <c r="DJ4746" s="14">
        <v>1.2728981750150075</v>
      </c>
      <c r="DK4746" s="14">
        <v>1.2728981750150075</v>
      </c>
      <c r="DL4746" s="14">
        <v>0.99421721710804589</v>
      </c>
      <c r="DM4746" s="14">
        <v>0.99421721710804589</v>
      </c>
      <c r="DN4746" s="14">
        <v>0.76571336549029911</v>
      </c>
      <c r="DO4746" s="14">
        <v>0.76571336549029911</v>
      </c>
      <c r="DP4746" s="14">
        <v>1.0385329675256729</v>
      </c>
      <c r="DQ4746" s="14">
        <v>1.0385329675256729</v>
      </c>
      <c r="DR4746" s="14" t="s">
        <v>5</v>
      </c>
      <c r="DS4746" s="14">
        <v>1.1916375287812986</v>
      </c>
      <c r="DT4746" s="14">
        <v>1.2950827440408326</v>
      </c>
      <c r="DU4746" s="14">
        <v>1.2950827440408326</v>
      </c>
      <c r="DV4746" s="14">
        <v>0.73799468767719423</v>
      </c>
      <c r="DW4746" s="14">
        <v>1.5601872955395837</v>
      </c>
      <c r="DX4746" s="14">
        <v>1.5601872955395837</v>
      </c>
      <c r="DY4746" s="14">
        <v>0.36466247874473678</v>
      </c>
      <c r="DZ4746" s="14">
        <v>1.2891681494347051</v>
      </c>
      <c r="EA4746" s="14">
        <v>1.2891681494347051</v>
      </c>
      <c r="EB4746" s="14">
        <v>1.711956730688853</v>
      </c>
      <c r="EC4746" s="14">
        <v>0.80659151256823902</v>
      </c>
      <c r="ED4746" s="14">
        <v>0.80659151256823902</v>
      </c>
    </row>
    <row r="4747" spans="2:134" x14ac:dyDescent="0.25">
      <c r="B4747" s="3" t="s">
        <v>919</v>
      </c>
      <c r="C4747" s="10">
        <v>1.0048550747199436</v>
      </c>
      <c r="D4747" s="10">
        <v>1.0811932059184439</v>
      </c>
      <c r="E4747" s="10">
        <v>1.333343585918586</v>
      </c>
      <c r="F4747" s="10">
        <v>0.88330967853895404</v>
      </c>
      <c r="G4747" s="10">
        <v>0.89227892214570281</v>
      </c>
      <c r="H4747" s="10">
        <v>0.97240981937249094</v>
      </c>
      <c r="I4747" s="10">
        <v>0.97240981937249094</v>
      </c>
      <c r="J4747" s="10">
        <v>0.5499644080409718</v>
      </c>
      <c r="K4747" s="10">
        <v>0.76568392355728443</v>
      </c>
      <c r="L4747" s="10">
        <v>0.76568392355728443</v>
      </c>
      <c r="M4747" s="10">
        <v>0.55434789374686655</v>
      </c>
      <c r="N4747" s="10">
        <v>0.55434789374686655</v>
      </c>
      <c r="O4747" s="10">
        <v>0.84881249318324981</v>
      </c>
      <c r="P4747" s="10">
        <v>0.84881249318324981</v>
      </c>
      <c r="Q4747" s="10">
        <v>1.286678447891586</v>
      </c>
      <c r="R4747" s="10">
        <v>1.286678447891586</v>
      </c>
      <c r="S4747" s="10">
        <v>0.85604034444374899</v>
      </c>
      <c r="T4747" s="10">
        <v>1.0741559363564288</v>
      </c>
      <c r="U4747" s="10">
        <v>1.0741559363564288</v>
      </c>
      <c r="V4747" s="10">
        <v>1.4008265201068699</v>
      </c>
      <c r="W4747" s="10">
        <v>1.4008265201068699</v>
      </c>
      <c r="X4747" s="10">
        <v>1.366136066135498</v>
      </c>
      <c r="Y4747" s="10">
        <v>1.366136066135498</v>
      </c>
      <c r="Z4747" s="10">
        <v>1.104736353332215</v>
      </c>
      <c r="AA4747" s="10">
        <v>1.1161281702642487</v>
      </c>
      <c r="AB4747" s="10">
        <v>1.1161281702642487</v>
      </c>
      <c r="AC4747" s="10">
        <v>1.02845931274124</v>
      </c>
      <c r="AD4747" s="10">
        <v>1.02845931274124</v>
      </c>
      <c r="AE4747" s="10">
        <v>1.4148633274256981</v>
      </c>
      <c r="AF4747" s="10">
        <v>1.5626705092985342</v>
      </c>
      <c r="AG4747" s="10">
        <v>1.2736867002825898</v>
      </c>
      <c r="AH4747" s="10">
        <v>0.67045112520072547</v>
      </c>
      <c r="AI4747" s="10">
        <v>0.85805192651350304</v>
      </c>
      <c r="AJ4747" s="10">
        <v>1.3242482740450205</v>
      </c>
      <c r="AK4747" s="10">
        <v>1.1704882724767922</v>
      </c>
      <c r="AL4747" s="10">
        <v>1.1704882724767922</v>
      </c>
      <c r="AM4747" s="10">
        <v>1.3735321564778684</v>
      </c>
      <c r="AN4747" s="10">
        <v>0.72419510572606105</v>
      </c>
      <c r="AO4747" s="10">
        <v>0.73399036020129826</v>
      </c>
      <c r="AP4747" s="10">
        <v>0.73399036020129826</v>
      </c>
      <c r="AQ4747" s="10">
        <v>0.74857031627074455</v>
      </c>
      <c r="AR4747" s="10">
        <v>1.5371524154166289</v>
      </c>
      <c r="AS4747" s="10">
        <v>1.5371524154166289</v>
      </c>
      <c r="AT4747" s="10">
        <v>1.7870318095632876</v>
      </c>
      <c r="AU4747" s="10">
        <v>1.1503947230702702</v>
      </c>
      <c r="AV4747" s="10">
        <v>1.5631436318703444</v>
      </c>
      <c r="AW4747" s="10">
        <v>1.1332326060227011</v>
      </c>
      <c r="AX4747" s="10">
        <v>1.1332326060227011</v>
      </c>
      <c r="AY4747" s="10">
        <v>1.4219491717800365</v>
      </c>
      <c r="AZ4747" s="10">
        <v>1.2734668131870734</v>
      </c>
      <c r="BA4747" s="10">
        <v>1.2734668131870734</v>
      </c>
      <c r="BB4747" s="10">
        <v>1.6661559745406243</v>
      </c>
      <c r="BC4747" s="10">
        <v>1.1144977627424355</v>
      </c>
      <c r="BD4747" s="10">
        <v>1.3074695725564303</v>
      </c>
      <c r="BE4747" s="10">
        <v>1.3074695725564303</v>
      </c>
      <c r="BF4747" s="10">
        <v>0.91573993292201861</v>
      </c>
      <c r="BG4747" s="10">
        <v>1.0400732322241064</v>
      </c>
      <c r="BH4747" s="10">
        <v>1.0400732322241064</v>
      </c>
      <c r="BI4747" s="10">
        <v>-3.4766401297026316E-2</v>
      </c>
      <c r="BJ4747" s="10">
        <v>0.8665551322832914</v>
      </c>
      <c r="BK4747" s="10">
        <v>0.8665551322832914</v>
      </c>
      <c r="BL4747" s="10">
        <v>1.1497212114367286</v>
      </c>
      <c r="BM4747" s="10">
        <v>0.68591608528406733</v>
      </c>
      <c r="BN4747" s="10">
        <v>0.68591608528406733</v>
      </c>
      <c r="BO4747" s="10">
        <v>1.0297534446957415</v>
      </c>
      <c r="BP4747" s="10">
        <v>1.0297534446957415</v>
      </c>
      <c r="BQ4747" s="10">
        <v>1.0208619791416729</v>
      </c>
      <c r="BR4747" s="10">
        <v>1.0208619791416729</v>
      </c>
      <c r="BS4747" s="10">
        <v>1.4606813640877894</v>
      </c>
      <c r="BT4747" s="10">
        <v>0.82624450966494967</v>
      </c>
      <c r="BU4747" s="10">
        <v>0.82624450966494967</v>
      </c>
      <c r="BV4747" s="10">
        <v>1.4199128421863045</v>
      </c>
      <c r="BW4747" s="10">
        <v>1.4199128421863045</v>
      </c>
      <c r="BX4747" s="10">
        <v>0.65574660709512111</v>
      </c>
      <c r="BY4747" s="10">
        <v>1.1900350893946023</v>
      </c>
      <c r="BZ4747" s="10">
        <v>1.1900350893946023</v>
      </c>
      <c r="CA4747" s="10">
        <v>1.3784798965645737</v>
      </c>
      <c r="CB4747" s="10">
        <v>1.3784798965645737</v>
      </c>
      <c r="CC4747" s="10">
        <v>0.97257434572374124</v>
      </c>
      <c r="CD4747" s="10">
        <v>0.74884121735493614</v>
      </c>
      <c r="CE4747" s="10">
        <v>1.1259916264596033</v>
      </c>
      <c r="CF4747" s="10">
        <v>1.2673709573336325</v>
      </c>
      <c r="CG4747" s="10">
        <v>1.2673709573336325</v>
      </c>
      <c r="CH4747" s="10">
        <v>0.94147569479472126</v>
      </c>
      <c r="CI4747" s="10">
        <v>0.94147569479472126</v>
      </c>
      <c r="CJ4747" s="10">
        <v>0.78334945180063942</v>
      </c>
      <c r="CK4747" s="10">
        <v>0.90582162731567684</v>
      </c>
      <c r="CL4747" s="10">
        <v>0.90582162731567684</v>
      </c>
      <c r="CM4747" s="10">
        <v>1.0668593197800837</v>
      </c>
      <c r="CN4747" s="10">
        <v>1.0668593197800837</v>
      </c>
      <c r="CO4747" s="10">
        <v>1.3908610323211767</v>
      </c>
      <c r="CP4747" s="10">
        <v>1.3908610323211767</v>
      </c>
      <c r="CQ4747" s="10">
        <v>1.4446302370292305</v>
      </c>
      <c r="CR4747" s="10">
        <v>1.4446302370292305</v>
      </c>
      <c r="CS4747" s="10">
        <v>1.2734668131870734</v>
      </c>
      <c r="CT4747" s="10">
        <v>1.2734668131870734</v>
      </c>
      <c r="CU4747" s="10">
        <v>1.2989422604626955</v>
      </c>
      <c r="CV4747" s="10">
        <v>1.2989422604626955</v>
      </c>
      <c r="CW4747" s="10">
        <v>1.2568925295997531</v>
      </c>
      <c r="CX4747" s="10">
        <v>1.2568925295997531</v>
      </c>
      <c r="CY4747" s="10">
        <v>1.0001183642070786</v>
      </c>
      <c r="CZ4747" s="10">
        <v>1.0001183642070786</v>
      </c>
      <c r="DA4747" s="10">
        <v>0.90595377126288235</v>
      </c>
      <c r="DB4747" s="10">
        <v>1.3573388083060831</v>
      </c>
      <c r="DC4747" s="10">
        <v>1.0092832417507764</v>
      </c>
      <c r="DD4747" s="10">
        <v>0.46371301675148402</v>
      </c>
      <c r="DE4747" s="10">
        <v>0.9827649207713044</v>
      </c>
      <c r="DF4747" s="10">
        <v>1.278671850952164</v>
      </c>
      <c r="DG4747" s="10">
        <v>0.88713783392380385</v>
      </c>
      <c r="DH4747" s="10">
        <v>0.88713783392380385</v>
      </c>
      <c r="DI4747" s="10">
        <v>1.1607014801739628</v>
      </c>
      <c r="DJ4747" s="10">
        <v>1.2728981750150075</v>
      </c>
      <c r="DK4747" s="10">
        <v>1.2728981750150075</v>
      </c>
      <c r="DL4747" s="10">
        <v>0.99421721710804589</v>
      </c>
      <c r="DM4747" s="10">
        <v>0.99421721710804589</v>
      </c>
      <c r="DN4747" s="10">
        <v>0.76571336549029911</v>
      </c>
      <c r="DO4747" s="10">
        <v>0.76571336549029911</v>
      </c>
      <c r="DP4747" s="10">
        <v>1.0385329675256729</v>
      </c>
      <c r="DQ4747" s="10">
        <v>1.0385329675256729</v>
      </c>
      <c r="DR4747" s="10">
        <v>1.0878112581387147</v>
      </c>
      <c r="DS4747" s="10">
        <v>1.1916375287812986</v>
      </c>
      <c r="DT4747" s="10">
        <v>1.2950827440408326</v>
      </c>
      <c r="DU4747" s="10">
        <v>1.2950827440408326</v>
      </c>
      <c r="DV4747" s="10">
        <v>-5.5908688460393804E-2</v>
      </c>
      <c r="DW4747" s="10">
        <v>0.71458960101049618</v>
      </c>
      <c r="DX4747" s="10">
        <v>0.71458960101049618</v>
      </c>
      <c r="DY4747" s="10">
        <v>1.2276970117739465</v>
      </c>
      <c r="DZ4747" s="10">
        <v>0.40906297049370438</v>
      </c>
      <c r="EA4747" s="10">
        <v>0.40906297049370438</v>
      </c>
      <c r="EB4747" s="10">
        <v>0.92267797822840769</v>
      </c>
      <c r="EC4747" s="10">
        <v>0.80659151256823902</v>
      </c>
      <c r="ED4747" s="10">
        <v>0.80659151256823902</v>
      </c>
    </row>
    <row r="4748" spans="2:134" x14ac:dyDescent="0.25">
      <c r="B4748" s="3" t="s">
        <v>920</v>
      </c>
      <c r="C4748" s="14">
        <v>1.0048550747199436</v>
      </c>
      <c r="D4748" s="14">
        <v>1.0811932059184439</v>
      </c>
      <c r="E4748" s="14">
        <v>0.2196095317983551</v>
      </c>
      <c r="F4748" s="14">
        <v>0.88330967853895404</v>
      </c>
      <c r="G4748" s="14">
        <v>0.89227892214570281</v>
      </c>
      <c r="H4748" s="14">
        <v>0.97240981937249094</v>
      </c>
      <c r="I4748" s="14">
        <v>0.97240981937249094</v>
      </c>
      <c r="J4748" s="14">
        <v>-0.20094853370727825</v>
      </c>
      <c r="K4748" s="14">
        <v>0.76568392355728443</v>
      </c>
      <c r="L4748" s="14">
        <v>0.76568392355728443</v>
      </c>
      <c r="M4748" s="14">
        <v>0.55434789374686655</v>
      </c>
      <c r="N4748" s="14">
        <v>0.55434789374686655</v>
      </c>
      <c r="O4748" s="14">
        <v>0.13980441064194687</v>
      </c>
      <c r="P4748" s="14">
        <v>0.13980441064194687</v>
      </c>
      <c r="Q4748" s="14">
        <v>0.55584508948916511</v>
      </c>
      <c r="R4748" s="14">
        <v>0.55584508948916511</v>
      </c>
      <c r="S4748" s="14">
        <v>0.85604034444374899</v>
      </c>
      <c r="T4748" s="14">
        <v>1.0741559363564288</v>
      </c>
      <c r="U4748" s="14">
        <v>1.0741559363564288</v>
      </c>
      <c r="V4748" s="14">
        <v>1.4008265201068699</v>
      </c>
      <c r="W4748" s="14">
        <v>1.4008265201068699</v>
      </c>
      <c r="X4748" s="14">
        <v>1.366136066135498</v>
      </c>
      <c r="Y4748" s="14">
        <v>1.366136066135498</v>
      </c>
      <c r="Z4748" s="14">
        <v>1.104736353332215</v>
      </c>
      <c r="AA4748" s="14">
        <v>1.1161281702642487</v>
      </c>
      <c r="AB4748" s="14">
        <v>1.1161281702642487</v>
      </c>
      <c r="AC4748" s="14">
        <v>1.02845931274124</v>
      </c>
      <c r="AD4748" s="14">
        <v>1.02845931274124</v>
      </c>
      <c r="AE4748" s="14">
        <v>0.65383835585581507</v>
      </c>
      <c r="AF4748" s="14">
        <v>0.58942834999856963</v>
      </c>
      <c r="AG4748" s="14">
        <v>1.2736867002825898</v>
      </c>
      <c r="AH4748" s="14">
        <v>0.67045112520072547</v>
      </c>
      <c r="AI4748" s="14">
        <v>2.3508271959274026E-2</v>
      </c>
      <c r="AJ4748" s="14">
        <v>0.69323064010410484</v>
      </c>
      <c r="AK4748" s="14">
        <v>-0.52552534682631502</v>
      </c>
      <c r="AL4748" s="14">
        <v>-0.52552534682631502</v>
      </c>
      <c r="AM4748" s="14">
        <v>1.3735321564778684</v>
      </c>
      <c r="AN4748" s="14">
        <v>0.72419510572606105</v>
      </c>
      <c r="AO4748" s="14">
        <v>0.73399036020129826</v>
      </c>
      <c r="AP4748" s="14">
        <v>0.73399036020129826</v>
      </c>
      <c r="AQ4748" s="14">
        <v>2.050877578823955E-2</v>
      </c>
      <c r="AR4748" s="14">
        <v>0.49774459165871809</v>
      </c>
      <c r="AS4748" s="14">
        <v>0.49774459165871809</v>
      </c>
      <c r="AT4748" s="14">
        <v>0.65418128742941761</v>
      </c>
      <c r="AU4748" s="14">
        <v>1.1503947230702702</v>
      </c>
      <c r="AV4748" s="14">
        <v>1.5631436318703444</v>
      </c>
      <c r="AW4748" s="14">
        <v>1.1332326060227011</v>
      </c>
      <c r="AX4748" s="14">
        <v>1.1332326060227011</v>
      </c>
      <c r="AY4748" s="14">
        <v>1.4219491717800365</v>
      </c>
      <c r="AZ4748" s="14">
        <v>1.2734668131870734</v>
      </c>
      <c r="BA4748" s="14">
        <v>1.2734668131870734</v>
      </c>
      <c r="BB4748" s="14">
        <v>0.73468294940373968</v>
      </c>
      <c r="BC4748" s="14">
        <v>1.1144977627424355</v>
      </c>
      <c r="BD4748" s="14">
        <v>0.69269911128817507</v>
      </c>
      <c r="BE4748" s="14">
        <v>0.69269911128817507</v>
      </c>
      <c r="BF4748" s="14">
        <v>0.91573993292201861</v>
      </c>
      <c r="BG4748" s="14">
        <v>1.0400732322241064</v>
      </c>
      <c r="BH4748" s="14">
        <v>1.0400732322241064</v>
      </c>
      <c r="BI4748" s="14">
        <v>0.7880384293992555</v>
      </c>
      <c r="BJ4748" s="14">
        <v>1.5008377548824012</v>
      </c>
      <c r="BK4748" s="14">
        <v>1.5008377548824012</v>
      </c>
      <c r="BL4748" s="14">
        <v>1.1497212114367286</v>
      </c>
      <c r="BM4748" s="14">
        <v>0.68591608528406733</v>
      </c>
      <c r="BN4748" s="14">
        <v>0.68591608528406733</v>
      </c>
      <c r="BO4748" s="14">
        <v>1.0297534446957415</v>
      </c>
      <c r="BP4748" s="14">
        <v>1.0297534446957415</v>
      </c>
      <c r="BQ4748" s="14">
        <v>1.0208619791416729</v>
      </c>
      <c r="BR4748" s="14">
        <v>1.0208619791416729</v>
      </c>
      <c r="BS4748" s="14">
        <v>0.75518220184130624</v>
      </c>
      <c r="BT4748" s="14">
        <v>2.2636835881231467E-2</v>
      </c>
      <c r="BU4748" s="14">
        <v>2.2636835881231467E-2</v>
      </c>
      <c r="BV4748" s="14">
        <v>0.78185074221650941</v>
      </c>
      <c r="BW4748" s="14">
        <v>0.78185074221650941</v>
      </c>
      <c r="BX4748" s="14">
        <v>-1.9007148031742617E-2</v>
      </c>
      <c r="BY4748" s="14">
        <v>-0.40416286054911044</v>
      </c>
      <c r="BZ4748" s="14">
        <v>-0.40416286054911044</v>
      </c>
      <c r="CA4748" s="14">
        <v>1.3784798965645737</v>
      </c>
      <c r="CB4748" s="14">
        <v>1.3784798965645737</v>
      </c>
      <c r="CC4748" s="14">
        <v>0.97257434572374124</v>
      </c>
      <c r="CD4748" s="14">
        <v>0.74884121735493614</v>
      </c>
      <c r="CE4748" s="14">
        <v>1.1259916264596033</v>
      </c>
      <c r="CF4748" s="14">
        <v>8.3379668245634114E-2</v>
      </c>
      <c r="CG4748" s="14">
        <v>8.3379668245634114E-2</v>
      </c>
      <c r="CH4748" s="14">
        <v>0.94147569479472126</v>
      </c>
      <c r="CI4748" s="14">
        <v>0.94147569479472126</v>
      </c>
      <c r="CJ4748" s="14">
        <v>-0.45260190548481471</v>
      </c>
      <c r="CK4748" s="14">
        <v>-0.24263079303098509</v>
      </c>
      <c r="CL4748" s="14">
        <v>-0.24263079303098509</v>
      </c>
      <c r="CM4748" s="14">
        <v>2.9229022459728287E-2</v>
      </c>
      <c r="CN4748" s="14">
        <v>2.9229022459728287E-2</v>
      </c>
      <c r="CO4748" s="14">
        <v>0.58142551351131178</v>
      </c>
      <c r="CP4748" s="14">
        <v>0.58142551351131178</v>
      </c>
      <c r="CQ4748" s="14">
        <v>1.4446302370292305</v>
      </c>
      <c r="CR4748" s="14">
        <v>1.4446302370292305</v>
      </c>
      <c r="CS4748" s="14">
        <v>1.2734668131870734</v>
      </c>
      <c r="CT4748" s="14">
        <v>1.2734668131870734</v>
      </c>
      <c r="CU4748" s="14">
        <v>1.2989422604626955</v>
      </c>
      <c r="CV4748" s="14">
        <v>1.2989422604626955</v>
      </c>
      <c r="CW4748" s="14">
        <v>0.36449883358392832</v>
      </c>
      <c r="CX4748" s="14">
        <v>0.36449883358392832</v>
      </c>
      <c r="CY4748" s="14">
        <v>1.0001183642070786</v>
      </c>
      <c r="CZ4748" s="14">
        <v>1.0001183642070786</v>
      </c>
      <c r="DA4748" s="14">
        <v>0.90595377126288235</v>
      </c>
      <c r="DB4748" s="14">
        <v>1.3573388083060831</v>
      </c>
      <c r="DC4748" s="14">
        <v>1.0092832417507764</v>
      </c>
      <c r="DD4748" s="14">
        <v>0.46371301675148402</v>
      </c>
      <c r="DE4748" s="14">
        <v>0.9827649207713044</v>
      </c>
      <c r="DF4748" s="14">
        <v>1.278671850952164</v>
      </c>
      <c r="DG4748" s="14">
        <v>0.88713783392380385</v>
      </c>
      <c r="DH4748" s="14">
        <v>0.88713783392380385</v>
      </c>
      <c r="DI4748" s="14">
        <v>1.1607014801739628</v>
      </c>
      <c r="DJ4748" s="14">
        <v>1.2728981750150075</v>
      </c>
      <c r="DK4748" s="14">
        <v>1.2728981750150075</v>
      </c>
      <c r="DL4748" s="14">
        <v>0.99421721710804589</v>
      </c>
      <c r="DM4748" s="14">
        <v>0.99421721710804589</v>
      </c>
      <c r="DN4748" s="14">
        <v>0.76571336549029911</v>
      </c>
      <c r="DO4748" s="14">
        <v>0.76571336549029911</v>
      </c>
      <c r="DP4748" s="14">
        <v>1.0385329675256729</v>
      </c>
      <c r="DQ4748" s="14">
        <v>1.0385329675256729</v>
      </c>
      <c r="DR4748" s="14">
        <v>1.0878112581387147</v>
      </c>
      <c r="DS4748" s="14">
        <v>1.1916375287812986</v>
      </c>
      <c r="DT4748" s="14">
        <v>0.46669648433903888</v>
      </c>
      <c r="DU4748" s="14">
        <v>0.46669648433903888</v>
      </c>
      <c r="DV4748" s="14">
        <v>0.73799468767719423</v>
      </c>
      <c r="DW4748" s="14">
        <v>1.5601872955395837</v>
      </c>
      <c r="DX4748" s="14">
        <v>1.5601872955395837</v>
      </c>
      <c r="DY4748" s="14">
        <v>1.2276970117739465</v>
      </c>
      <c r="DZ4748" s="14">
        <v>0.40906297049370438</v>
      </c>
      <c r="EA4748" s="14">
        <v>0.40906297049370438</v>
      </c>
      <c r="EB4748" s="14">
        <v>0.92267797822840769</v>
      </c>
      <c r="EC4748" s="14">
        <v>0.80659151256823902</v>
      </c>
      <c r="ED4748" s="14">
        <v>0.80659151256823902</v>
      </c>
    </row>
    <row r="4749" spans="2:134" x14ac:dyDescent="0.25">
      <c r="B4749" s="3" t="s">
        <v>921</v>
      </c>
      <c r="C4749" s="10">
        <v>1.0048550747199436</v>
      </c>
      <c r="D4749" s="10">
        <v>-0.64385662824356826</v>
      </c>
      <c r="E4749" s="10">
        <v>0.2196095317983551</v>
      </c>
      <c r="F4749" s="10">
        <v>0.88330967853895404</v>
      </c>
      <c r="G4749" s="10">
        <v>0.89227892214570281</v>
      </c>
      <c r="H4749" s="10">
        <v>-1.0001929570688486</v>
      </c>
      <c r="I4749" s="10">
        <v>-1.0001929570688486</v>
      </c>
      <c r="J4749" s="10">
        <v>0.5499644080409718</v>
      </c>
      <c r="K4749" s="10">
        <v>1.5893742049598178</v>
      </c>
      <c r="L4749" s="10">
        <v>1.5893742049598178</v>
      </c>
      <c r="M4749" s="10">
        <v>-0.3401680257083044</v>
      </c>
      <c r="N4749" s="10">
        <v>-0.3401680257083044</v>
      </c>
      <c r="O4749" s="10">
        <v>0.13980441064194687</v>
      </c>
      <c r="P4749" s="10">
        <v>0.13980441064194687</v>
      </c>
      <c r="Q4749" s="10">
        <v>0.55584508948916511</v>
      </c>
      <c r="R4749" s="10">
        <v>0.55584508948916511</v>
      </c>
      <c r="S4749" s="10">
        <v>-0.93157331601231586</v>
      </c>
      <c r="T4749" s="10">
        <v>-0.67906409769659326</v>
      </c>
      <c r="U4749" s="10">
        <v>-0.67906409769659326</v>
      </c>
      <c r="V4749" s="10">
        <v>0.47991278929587194</v>
      </c>
      <c r="W4749" s="10">
        <v>0.47991278929587194</v>
      </c>
      <c r="X4749" s="10">
        <v>1.366136066135498</v>
      </c>
      <c r="Y4749" s="10">
        <v>1.366136066135498</v>
      </c>
      <c r="Z4749" s="10">
        <v>1.104736353332215</v>
      </c>
      <c r="AA4749" s="10">
        <v>1.1161281702642487</v>
      </c>
      <c r="AB4749" s="10">
        <v>1.1161281702642487</v>
      </c>
      <c r="AC4749" s="10">
        <v>1.02845931274124</v>
      </c>
      <c r="AD4749" s="10">
        <v>1.02845931274124</v>
      </c>
      <c r="AE4749" s="10">
        <v>1.4148633274256981</v>
      </c>
      <c r="AF4749" s="10">
        <v>-0.3838138093013948</v>
      </c>
      <c r="AG4749" s="10">
        <v>1.2736867002825898</v>
      </c>
      <c r="AH4749" s="10">
        <v>-2.4509934577010122</v>
      </c>
      <c r="AI4749" s="10">
        <v>0.85805192651350304</v>
      </c>
      <c r="AJ4749" s="10">
        <v>1.3242482740450205</v>
      </c>
      <c r="AK4749" s="10">
        <v>1.1704882724767922</v>
      </c>
      <c r="AL4749" s="10">
        <v>1.1704882724767922</v>
      </c>
      <c r="AM4749" s="10">
        <v>0.52552534682631491</v>
      </c>
      <c r="AN4749" s="10">
        <v>1.6943432662270101</v>
      </c>
      <c r="AO4749" s="10">
        <v>-0.24927974497402539</v>
      </c>
      <c r="AP4749" s="10">
        <v>-0.24927974497402539</v>
      </c>
      <c r="AQ4749" s="10">
        <v>2.050877578823955E-2</v>
      </c>
      <c r="AR4749" s="10">
        <v>0.49774459165871809</v>
      </c>
      <c r="AS4749" s="10">
        <v>0.49774459165871809</v>
      </c>
      <c r="AT4749" s="10">
        <v>1.7870318095632876</v>
      </c>
      <c r="AU4749" s="10">
        <v>1.1503947230702702</v>
      </c>
      <c r="AV4749" s="10">
        <v>0.35680452466605694</v>
      </c>
      <c r="AW4749" s="10">
        <v>1.1332326060227011</v>
      </c>
      <c r="AX4749" s="10">
        <v>1.1332326060227011</v>
      </c>
      <c r="AY4749" s="10">
        <v>-0.68135064481126761</v>
      </c>
      <c r="AZ4749" s="10">
        <v>1.2734668131870734</v>
      </c>
      <c r="BA4749" s="10">
        <v>1.2734668131870734</v>
      </c>
      <c r="BB4749" s="10">
        <v>-0.19679007573314478</v>
      </c>
      <c r="BC4749" s="10">
        <v>1.7850853996467824</v>
      </c>
      <c r="BD4749" s="10">
        <v>0.69269911128817507</v>
      </c>
      <c r="BE4749" s="10">
        <v>0.69269911128817507</v>
      </c>
      <c r="BF4749" s="10">
        <v>1.5409085409745507</v>
      </c>
      <c r="BG4749" s="10">
        <v>1.0400732322241064</v>
      </c>
      <c r="BH4749" s="10">
        <v>1.0400732322241064</v>
      </c>
      <c r="BI4749" s="10">
        <v>0.7880384293992555</v>
      </c>
      <c r="BJ4749" s="10">
        <v>-0.40201011291492861</v>
      </c>
      <c r="BK4749" s="10">
        <v>-0.40201011291492861</v>
      </c>
      <c r="BL4749" s="10">
        <v>-0.55090808048009909</v>
      </c>
      <c r="BM4749" s="10">
        <v>1.318384163922623</v>
      </c>
      <c r="BN4749" s="10">
        <v>1.318384163922623</v>
      </c>
      <c r="BO4749" s="10">
        <v>-0.37625606633113645</v>
      </c>
      <c r="BP4749" s="10">
        <v>-0.37625606633113645</v>
      </c>
      <c r="BQ4749" s="10">
        <v>-0.23968063858108837</v>
      </c>
      <c r="BR4749" s="10">
        <v>-0.23968063858108837</v>
      </c>
      <c r="BS4749" s="10">
        <v>-0.65581612265166023</v>
      </c>
      <c r="BT4749" s="10">
        <v>0.82624450966494967</v>
      </c>
      <c r="BU4749" s="10">
        <v>0.82624450966494967</v>
      </c>
      <c r="BV4749" s="10">
        <v>1.4199128421863045</v>
      </c>
      <c r="BW4749" s="10">
        <v>1.4199128421863045</v>
      </c>
      <c r="BX4749" s="10">
        <v>1.3305003622219849</v>
      </c>
      <c r="BY4749" s="10">
        <v>1.1900350893946023</v>
      </c>
      <c r="BZ4749" s="10">
        <v>1.1900350893946023</v>
      </c>
      <c r="CA4749" s="10">
        <v>0.4463649188875764</v>
      </c>
      <c r="CB4749" s="10">
        <v>0.4463649188875764</v>
      </c>
      <c r="CC4749" s="10">
        <v>-0.12350150421888759</v>
      </c>
      <c r="CD4749" s="10">
        <v>-0.27361506018738063</v>
      </c>
      <c r="CE4749" s="10">
        <v>1.1259916264596033</v>
      </c>
      <c r="CF4749" s="10">
        <v>8.3379668245634114E-2</v>
      </c>
      <c r="CG4749" s="10">
        <v>8.3379668245634114E-2</v>
      </c>
      <c r="CH4749" s="10">
        <v>0.94147569479472126</v>
      </c>
      <c r="CI4749" s="10">
        <v>0.94147569479472126</v>
      </c>
      <c r="CJ4749" s="10">
        <v>0.78334945180063942</v>
      </c>
      <c r="CK4749" s="10">
        <v>0.90582162731567684</v>
      </c>
      <c r="CL4749" s="10">
        <v>0.90582162731567684</v>
      </c>
      <c r="CM4749" s="10">
        <v>1.0668593197800837</v>
      </c>
      <c r="CN4749" s="10">
        <v>1.0668593197800837</v>
      </c>
      <c r="CO4749" s="10">
        <v>0.58142551351131178</v>
      </c>
      <c r="CP4749" s="10">
        <v>0.58142551351131178</v>
      </c>
      <c r="CQ4749" s="10">
        <v>0.37620579089302875</v>
      </c>
      <c r="CR4749" s="10">
        <v>0.37620579089302875</v>
      </c>
      <c r="CS4749" s="10">
        <v>1.2734668131870734</v>
      </c>
      <c r="CT4749" s="10">
        <v>1.2734668131870734</v>
      </c>
      <c r="CU4749" s="10">
        <v>-1.0965097003905873</v>
      </c>
      <c r="CV4749" s="10">
        <v>-1.0965097003905873</v>
      </c>
      <c r="CW4749" s="10">
        <v>1.2568925295997531</v>
      </c>
      <c r="CX4749" s="10">
        <v>1.2568925295997531</v>
      </c>
      <c r="CY4749" s="10">
        <v>-1.1847556006760775</v>
      </c>
      <c r="CZ4749" s="10">
        <v>-1.1847556006760775</v>
      </c>
      <c r="DA4749" s="10">
        <v>-0.72246946315900762</v>
      </c>
      <c r="DB4749" s="10">
        <v>0.33211481479829691</v>
      </c>
      <c r="DC4749" s="10">
        <v>1.0092832417507764</v>
      </c>
      <c r="DD4749" s="10">
        <v>1.4320549046737001</v>
      </c>
      <c r="DE4749" s="10">
        <v>0.9827649207713044</v>
      </c>
      <c r="DF4749" s="10">
        <v>1.278671850952164</v>
      </c>
      <c r="DG4749" s="10">
        <v>-0.1454324317907873</v>
      </c>
      <c r="DH4749" s="10">
        <v>-0.1454324317907873</v>
      </c>
      <c r="DI4749" s="10">
        <v>-0.87410852210631795</v>
      </c>
      <c r="DJ4749" s="10">
        <v>-1.6424492580838816</v>
      </c>
      <c r="DK4749" s="10">
        <v>-1.6424492580838816</v>
      </c>
      <c r="DL4749" s="10">
        <v>0.99421721710804589</v>
      </c>
      <c r="DM4749" s="10">
        <v>0.99421721710804589</v>
      </c>
      <c r="DN4749" s="10">
        <v>0.76571336549029911</v>
      </c>
      <c r="DO4749" s="10">
        <v>0.76571336549029911</v>
      </c>
      <c r="DP4749" s="10">
        <v>1.0385329675256729</v>
      </c>
      <c r="DQ4749" s="10">
        <v>1.0385329675256729</v>
      </c>
      <c r="DR4749" s="10">
        <v>1.0878112581387147</v>
      </c>
      <c r="DS4749" s="10" t="s">
        <v>5</v>
      </c>
      <c r="DT4749" s="10">
        <v>0.46669648433903888</v>
      </c>
      <c r="DU4749" s="10">
        <v>0.46669648433903888</v>
      </c>
      <c r="DV4749" s="10">
        <v>0.73799468767719423</v>
      </c>
      <c r="DW4749" s="10">
        <v>-0.97660578804767861</v>
      </c>
      <c r="DX4749" s="10">
        <v>-0.97660578804767861</v>
      </c>
      <c r="DY4749" s="10">
        <v>-0.49837205428447295</v>
      </c>
      <c r="DZ4749" s="10">
        <v>1.2891681494347051</v>
      </c>
      <c r="EA4749" s="10">
        <v>1.2891681494347051</v>
      </c>
      <c r="EB4749" s="10">
        <v>-0.65587952669248284</v>
      </c>
      <c r="EC4749" s="10">
        <v>-0.72055508456096029</v>
      </c>
      <c r="ED4749" s="10">
        <v>-0.72055508456096029</v>
      </c>
    </row>
    <row r="4750" spans="2:134" x14ac:dyDescent="0.25">
      <c r="B4750" s="3" t="s">
        <v>922</v>
      </c>
      <c r="C4750" s="14">
        <v>0.25385812413977549</v>
      </c>
      <c r="D4750" s="14">
        <v>0.21866828883743786</v>
      </c>
      <c r="E4750" s="14">
        <v>-0.89412452232187578</v>
      </c>
      <c r="F4750" s="14">
        <v>0.20162503531867432</v>
      </c>
      <c r="G4750" s="14">
        <v>3.6173469816717999E-2</v>
      </c>
      <c r="H4750" s="14">
        <v>-1.3891568848178867E-2</v>
      </c>
      <c r="I4750" s="14">
        <v>-1.3891568848178867E-2</v>
      </c>
      <c r="J4750" s="14">
        <v>-1.7027744172037782</v>
      </c>
      <c r="K4750" s="14">
        <v>-0.88169663924778263</v>
      </c>
      <c r="L4750" s="14">
        <v>-0.88169663924778263</v>
      </c>
      <c r="M4750" s="14">
        <v>-0.3401680257083044</v>
      </c>
      <c r="N4750" s="14">
        <v>-0.3401680257083044</v>
      </c>
      <c r="O4750" s="14">
        <v>-0.56920367189935606</v>
      </c>
      <c r="P4750" s="14">
        <v>-0.56920367189935606</v>
      </c>
      <c r="Q4750" s="14">
        <v>-1.6366549857180974</v>
      </c>
      <c r="R4750" s="14">
        <v>-1.6366549857180974</v>
      </c>
      <c r="S4750" s="14">
        <v>0.85604034444374899</v>
      </c>
      <c r="T4750" s="14">
        <v>1.0741559363564288</v>
      </c>
      <c r="U4750" s="14">
        <v>1.0741559363564288</v>
      </c>
      <c r="V4750" s="14">
        <v>-0.44100094151512598</v>
      </c>
      <c r="W4750" s="14">
        <v>-0.44100094151512598</v>
      </c>
      <c r="X4750" s="14">
        <v>0.13834289277321482</v>
      </c>
      <c r="Y4750" s="14">
        <v>0.13834289277321482</v>
      </c>
      <c r="Z4750" s="14">
        <v>-0.85617067383246614</v>
      </c>
      <c r="AA4750" s="14">
        <v>-0.12207651862265262</v>
      </c>
      <c r="AB4750" s="14">
        <v>-0.12207651862265262</v>
      </c>
      <c r="AC4750" s="14">
        <v>-6.1400555984551554E-2</v>
      </c>
      <c r="AD4750" s="14">
        <v>-6.1400555984551554E-2</v>
      </c>
      <c r="AE4750" s="14">
        <v>-0.86821158728395087</v>
      </c>
      <c r="AF4750" s="14">
        <v>-1.3570559686013592</v>
      </c>
      <c r="AG4750" s="14">
        <v>-0.44882293248053134</v>
      </c>
      <c r="AH4750" s="14">
        <v>-1.6706323119755777</v>
      </c>
      <c r="AI4750" s="14">
        <v>-0.811035382594955</v>
      </c>
      <c r="AJ4750" s="14">
        <v>-1.1998222617186425</v>
      </c>
      <c r="AK4750" s="14">
        <v>-1.3735321564778686</v>
      </c>
      <c r="AL4750" s="14">
        <v>-1.3735321564778686</v>
      </c>
      <c r="AM4750" s="14">
        <v>-0.3224814628252386</v>
      </c>
      <c r="AN4750" s="14">
        <v>-1.2161012152758375</v>
      </c>
      <c r="AO4750" s="14">
        <v>-0.24927974497402539</v>
      </c>
      <c r="AP4750" s="14">
        <v>-0.24927974497402539</v>
      </c>
      <c r="AQ4750" s="14">
        <v>-0.70755276469426542</v>
      </c>
      <c r="AR4750" s="14">
        <v>-2.620478879615014</v>
      </c>
      <c r="AS4750" s="14">
        <v>-2.620478879615014</v>
      </c>
      <c r="AT4750" s="14">
        <v>0.65418128742941761</v>
      </c>
      <c r="AU4750" s="14">
        <v>-6.8680281974344393E-2</v>
      </c>
      <c r="AV4750" s="14">
        <v>-0.84953458253823066</v>
      </c>
      <c r="AW4750" s="14">
        <v>0.18665007628609176</v>
      </c>
      <c r="AX4750" s="14">
        <v>0.18665007628609176</v>
      </c>
      <c r="AY4750" s="14">
        <v>0.37029926348438452</v>
      </c>
      <c r="AZ4750" s="14">
        <v>9.9231180248343265E-2</v>
      </c>
      <c r="BA4750" s="14">
        <v>9.9231180248343265E-2</v>
      </c>
      <c r="BB4750" s="14">
        <v>-0.19679007573314478</v>
      </c>
      <c r="BC4750" s="14">
        <v>-0.22667751106625841</v>
      </c>
      <c r="BD4750" s="14">
        <v>-0.5368418112483353</v>
      </c>
      <c r="BE4750" s="14">
        <v>-0.5368418112483353</v>
      </c>
      <c r="BF4750" s="14">
        <v>-0.33459728318304544</v>
      </c>
      <c r="BG4750" s="14">
        <v>-0.93792318263066787</v>
      </c>
      <c r="BH4750" s="14">
        <v>-0.93792318263066787</v>
      </c>
      <c r="BI4750" s="14">
        <v>-1.6803760626895901</v>
      </c>
      <c r="BJ4750" s="14">
        <v>-0.40201011291492861</v>
      </c>
      <c r="BK4750" s="14">
        <v>-0.40201011291492861</v>
      </c>
      <c r="BL4750" s="14">
        <v>-0.55090808048009909</v>
      </c>
      <c r="BM4750" s="14">
        <v>-0.57902007199304406</v>
      </c>
      <c r="BN4750" s="14">
        <v>-0.57902007199304406</v>
      </c>
      <c r="BO4750" s="14">
        <v>-1.0792608218445754</v>
      </c>
      <c r="BP4750" s="14">
        <v>-1.0792608218445754</v>
      </c>
      <c r="BQ4750" s="14">
        <v>-0.86995194744246906</v>
      </c>
      <c r="BR4750" s="14">
        <v>-0.86995194744246906</v>
      </c>
      <c r="BS4750" s="14">
        <v>-0.65581612265166023</v>
      </c>
      <c r="BT4750" s="14">
        <v>-0.78097083790248667</v>
      </c>
      <c r="BU4750" s="14">
        <v>-0.78097083790248667</v>
      </c>
      <c r="BV4750" s="14">
        <v>-1.1323355576928762</v>
      </c>
      <c r="BW4750" s="14">
        <v>-1.1323355576928762</v>
      </c>
      <c r="BX4750" s="14">
        <v>-0.69376090315860639</v>
      </c>
      <c r="BY4750" s="14">
        <v>-1.2012618355209668</v>
      </c>
      <c r="BZ4750" s="14">
        <v>-1.2012618355209668</v>
      </c>
      <c r="CA4750" s="14">
        <v>-0.4857500587894209</v>
      </c>
      <c r="CB4750" s="14">
        <v>-0.4857500587894209</v>
      </c>
      <c r="CC4750" s="14">
        <v>-0.12350150421888759</v>
      </c>
      <c r="CD4750" s="14">
        <v>-0.27361506018738063</v>
      </c>
      <c r="CE4750" s="14">
        <v>-1.1259916264596033</v>
      </c>
      <c r="CF4750" s="14">
        <v>-1.1006116208423644</v>
      </c>
      <c r="CG4750" s="14">
        <v>-1.1006116208423644</v>
      </c>
      <c r="CH4750" s="14">
        <v>-1.4458376741490366</v>
      </c>
      <c r="CI4750" s="14">
        <v>-1.4458376741490366</v>
      </c>
      <c r="CJ4750" s="14">
        <v>-0.45260190548481471</v>
      </c>
      <c r="CK4750" s="14">
        <v>-0.24263079303098509</v>
      </c>
      <c r="CL4750" s="14">
        <v>-0.24263079303098509</v>
      </c>
      <c r="CM4750" s="14">
        <v>2.9229022459728287E-2</v>
      </c>
      <c r="CN4750" s="14">
        <v>2.9229022459728287E-2</v>
      </c>
      <c r="CO4750" s="14">
        <v>-0.2280100052985532</v>
      </c>
      <c r="CP4750" s="14">
        <v>-0.2280100052985532</v>
      </c>
      <c r="CQ4750" s="14">
        <v>0.37620579089302875</v>
      </c>
      <c r="CR4750" s="14">
        <v>0.37620579089302875</v>
      </c>
      <c r="CS4750" s="14">
        <v>9.9231180248343265E-2</v>
      </c>
      <c r="CT4750" s="14">
        <v>9.9231180248343265E-2</v>
      </c>
      <c r="CU4750" s="14">
        <v>0.10121628003605407</v>
      </c>
      <c r="CV4750" s="14">
        <v>0.10121628003605407</v>
      </c>
      <c r="CW4750" s="14">
        <v>-0.52789486243189643</v>
      </c>
      <c r="CX4750" s="14">
        <v>-0.52789486243189643</v>
      </c>
      <c r="CY4750" s="14">
        <v>-2.2771925831176554</v>
      </c>
      <c r="CZ4750" s="14">
        <v>-2.2771925831176554</v>
      </c>
      <c r="DA4750" s="14">
        <v>9.1742154051937336E-2</v>
      </c>
      <c r="DB4750" s="14">
        <v>-0.69310917870948918</v>
      </c>
      <c r="DC4750" s="14">
        <v>-0.90162636263069373</v>
      </c>
      <c r="DD4750" s="14">
        <v>0.46371301675148402</v>
      </c>
      <c r="DE4750" s="14">
        <v>-0.60306029229148206</v>
      </c>
      <c r="DF4750" s="14">
        <v>-0.57409756573362469</v>
      </c>
      <c r="DG4750" s="14">
        <v>-1.1780026975053786</v>
      </c>
      <c r="DH4750" s="14">
        <v>-1.1780026975053786</v>
      </c>
      <c r="DI4750" s="14">
        <v>-1.8915135232464584</v>
      </c>
      <c r="DJ4750" s="14">
        <v>-0.67066678038425187</v>
      </c>
      <c r="DK4750" s="14">
        <v>-0.67066678038425187</v>
      </c>
      <c r="DL4750" s="14">
        <v>-0.18227315646980874</v>
      </c>
      <c r="DM4750" s="14">
        <v>-0.18227315646980874</v>
      </c>
      <c r="DN4750" s="14">
        <v>-7.0681233737565963E-2</v>
      </c>
      <c r="DO4750" s="14">
        <v>-7.0681233737565963E-2</v>
      </c>
      <c r="DP4750" s="14">
        <v>-1.3790355798291718</v>
      </c>
      <c r="DQ4750" s="14">
        <v>-1.3790355798291718</v>
      </c>
      <c r="DR4750" s="14">
        <v>-1.0878112581387147</v>
      </c>
      <c r="DS4750" s="14">
        <v>-1.1916375287812986</v>
      </c>
      <c r="DT4750" s="14">
        <v>-1.1900760350645487</v>
      </c>
      <c r="DU4750" s="14">
        <v>-1.1900760350645487</v>
      </c>
      <c r="DV4750" s="14">
        <v>-1.6437154407355699</v>
      </c>
      <c r="DW4750" s="14">
        <v>-0.97660578804767861</v>
      </c>
      <c r="DX4750" s="14">
        <v>-0.97660578804767861</v>
      </c>
      <c r="DY4750" s="14">
        <v>-0.49837205428447295</v>
      </c>
      <c r="DZ4750" s="14">
        <v>-1.3511473873882971</v>
      </c>
      <c r="EA4750" s="14">
        <v>-1.3511473873882971</v>
      </c>
      <c r="EB4750" s="14">
        <v>-1.4451582791529283</v>
      </c>
      <c r="EC4750" s="14">
        <v>-1.4841283831255601</v>
      </c>
      <c r="ED4750" s="14">
        <v>-1.4841283831255601</v>
      </c>
    </row>
    <row r="4751" spans="2:134" x14ac:dyDescent="0.25">
      <c r="B4751" s="3" t="s">
        <v>923</v>
      </c>
      <c r="C4751" s="10">
        <v>0.25385812413977549</v>
      </c>
      <c r="D4751" s="10">
        <v>0.21866828883743786</v>
      </c>
      <c r="E4751" s="10">
        <v>-0.89412452232187578</v>
      </c>
      <c r="F4751" s="10">
        <v>-0.4800596079016054</v>
      </c>
      <c r="G4751" s="10">
        <v>0.89227892214570281</v>
      </c>
      <c r="H4751" s="10">
        <v>0.97240981937249094</v>
      </c>
      <c r="I4751" s="10">
        <v>0.97240981937249094</v>
      </c>
      <c r="J4751" s="10">
        <v>1.3008773497892219</v>
      </c>
      <c r="K4751" s="10">
        <v>1.5893742049598178</v>
      </c>
      <c r="L4751" s="10">
        <v>1.5893742049598178</v>
      </c>
      <c r="M4751" s="10">
        <v>0.55434789374686655</v>
      </c>
      <c r="N4751" s="10">
        <v>0.55434789374686655</v>
      </c>
      <c r="O4751" s="10">
        <v>0.84881249318324981</v>
      </c>
      <c r="P4751" s="10">
        <v>0.84881249318324981</v>
      </c>
      <c r="Q4751" s="10">
        <v>1.286678447891586</v>
      </c>
      <c r="R4751" s="10">
        <v>1.286678447891586</v>
      </c>
      <c r="S4751" s="10">
        <v>1.7498471746717814</v>
      </c>
      <c r="T4751" s="10">
        <v>1.9507659533829398</v>
      </c>
      <c r="U4751" s="10">
        <v>1.9507659533829398</v>
      </c>
      <c r="V4751" s="10">
        <v>0.47991278929587194</v>
      </c>
      <c r="W4751" s="10">
        <v>0.47991278929587194</v>
      </c>
      <c r="X4751" s="10">
        <v>1.366136066135498</v>
      </c>
      <c r="Y4751" s="10">
        <v>1.366136066135498</v>
      </c>
      <c r="Z4751" s="10">
        <v>1.104736353332215</v>
      </c>
      <c r="AA4751" s="10">
        <v>-0.12207651862265262</v>
      </c>
      <c r="AB4751" s="10">
        <v>-0.12207651862265262</v>
      </c>
      <c r="AC4751" s="10">
        <v>1.02845931274124</v>
      </c>
      <c r="AD4751" s="10">
        <v>1.02845931274124</v>
      </c>
      <c r="AE4751" s="10">
        <v>-2.3902615304237167</v>
      </c>
      <c r="AF4751" s="10">
        <v>0.58942834999856963</v>
      </c>
      <c r="AG4751" s="10">
        <v>1.2736867002825898</v>
      </c>
      <c r="AH4751" s="10">
        <v>1.4508122709261599</v>
      </c>
      <c r="AI4751" s="10">
        <v>-2.4801226917034129</v>
      </c>
      <c r="AJ4751" s="10">
        <v>1.3242482740450205</v>
      </c>
      <c r="AK4751" s="10">
        <v>1.1704882724767922</v>
      </c>
      <c r="AL4751" s="10">
        <v>1.1704882724767922</v>
      </c>
      <c r="AM4751" s="10">
        <v>0.52552534682631491</v>
      </c>
      <c r="AN4751" s="10">
        <v>1.6943432662270101</v>
      </c>
      <c r="AO4751" s="10">
        <v>0.73399036020129826</v>
      </c>
      <c r="AP4751" s="10">
        <v>0.73399036020129826</v>
      </c>
      <c r="AQ4751" s="10">
        <v>0.74857031627074455</v>
      </c>
      <c r="AR4751" s="10">
        <v>1.5371524154166289</v>
      </c>
      <c r="AS4751" s="10">
        <v>1.5371524154166289</v>
      </c>
      <c r="AT4751" s="10">
        <v>0.65418128742941761</v>
      </c>
      <c r="AU4751" s="10">
        <v>-1.287755287018959</v>
      </c>
      <c r="AV4751" s="10">
        <v>-0.84953458253823066</v>
      </c>
      <c r="AW4751" s="10">
        <v>-0.75993245345051774</v>
      </c>
      <c r="AX4751" s="10">
        <v>-0.75993245345051774</v>
      </c>
      <c r="AY4751" s="10">
        <v>1.4219491717800365</v>
      </c>
      <c r="AZ4751" s="10">
        <v>9.9231180248343265E-2</v>
      </c>
      <c r="BA4751" s="10">
        <v>9.9231180248343265E-2</v>
      </c>
      <c r="BB4751" s="10">
        <v>0.73468294940373968</v>
      </c>
      <c r="BC4751" s="10">
        <v>-1.5678527848749522</v>
      </c>
      <c r="BD4751" s="10">
        <v>1.3074695725564303</v>
      </c>
      <c r="BE4751" s="10">
        <v>1.3074695725564303</v>
      </c>
      <c r="BF4751" s="10">
        <v>-1.5849344992881094</v>
      </c>
      <c r="BG4751" s="10">
        <v>1.0400732322241064</v>
      </c>
      <c r="BH4751" s="10">
        <v>1.0400732322241064</v>
      </c>
      <c r="BI4751" s="10">
        <v>1.6108432600955374</v>
      </c>
      <c r="BJ4751" s="10">
        <v>0.8665551322832914</v>
      </c>
      <c r="BK4751" s="10">
        <v>0.8665551322832914</v>
      </c>
      <c r="BL4751" s="10">
        <v>2.0000358573951424</v>
      </c>
      <c r="BM4751" s="10">
        <v>1.318384163922623</v>
      </c>
      <c r="BN4751" s="10">
        <v>1.318384163922623</v>
      </c>
      <c r="BO4751" s="10">
        <v>-1.7822655773580143</v>
      </c>
      <c r="BP4751" s="10">
        <v>-1.7822655773580143</v>
      </c>
      <c r="BQ4751" s="10">
        <v>1.6511332880030536</v>
      </c>
      <c r="BR4751" s="10">
        <v>1.6511332880030536</v>
      </c>
      <c r="BS4751" s="10">
        <v>0.75518220184130624</v>
      </c>
      <c r="BT4751" s="10">
        <v>-2.3881861854699231</v>
      </c>
      <c r="BU4751" s="10">
        <v>-2.3881861854699231</v>
      </c>
      <c r="BV4751" s="10">
        <v>1.4199128421863045</v>
      </c>
      <c r="BW4751" s="10">
        <v>1.4199128421863045</v>
      </c>
      <c r="BX4751" s="10">
        <v>-2.043268413412334</v>
      </c>
      <c r="BY4751" s="10">
        <v>1.1900350893946023</v>
      </c>
      <c r="BZ4751" s="10">
        <v>1.1900350893946023</v>
      </c>
      <c r="CA4751" s="10">
        <v>0.4463649188875764</v>
      </c>
      <c r="CB4751" s="10">
        <v>0.4463649188875764</v>
      </c>
      <c r="CC4751" s="10">
        <v>-0.12350150421888759</v>
      </c>
      <c r="CD4751" s="10">
        <v>0.74884121735493614</v>
      </c>
      <c r="CE4751" s="10">
        <v>1.1259916264596033</v>
      </c>
      <c r="CF4751" s="10">
        <v>1.2673709573336325</v>
      </c>
      <c r="CG4751" s="10">
        <v>1.2673709573336325</v>
      </c>
      <c r="CH4751" s="10">
        <v>0.94147569479472126</v>
      </c>
      <c r="CI4751" s="10">
        <v>0.94147569479472126</v>
      </c>
      <c r="CJ4751" s="10">
        <v>0.78334945180063942</v>
      </c>
      <c r="CK4751" s="10">
        <v>-0.24263079303098509</v>
      </c>
      <c r="CL4751" s="10">
        <v>-0.24263079303098509</v>
      </c>
      <c r="CM4751" s="10">
        <v>1.0668593197800837</v>
      </c>
      <c r="CN4751" s="10">
        <v>1.0668593197800837</v>
      </c>
      <c r="CO4751" s="10">
        <v>1.3908610323211767</v>
      </c>
      <c r="CP4751" s="10">
        <v>1.3908610323211767</v>
      </c>
      <c r="CQ4751" s="10">
        <v>1.4446302370292305</v>
      </c>
      <c r="CR4751" s="10">
        <v>1.4446302370292305</v>
      </c>
      <c r="CS4751" s="10">
        <v>1.2734668131870734</v>
      </c>
      <c r="CT4751" s="10">
        <v>1.2734668131870734</v>
      </c>
      <c r="CU4751" s="10">
        <v>1.2989422604626955</v>
      </c>
      <c r="CV4751" s="10">
        <v>1.2989422604626955</v>
      </c>
      <c r="CW4751" s="10">
        <v>1.2568925295997531</v>
      </c>
      <c r="CX4751" s="10">
        <v>1.2568925295997531</v>
      </c>
      <c r="CY4751" s="10">
        <v>1.0001183642070786</v>
      </c>
      <c r="CZ4751" s="10">
        <v>1.0001183642070786</v>
      </c>
      <c r="DA4751" s="10">
        <v>0.90595377126288235</v>
      </c>
      <c r="DB4751" s="10">
        <v>1.3573388083060831</v>
      </c>
      <c r="DC4751" s="10">
        <v>1.0092832417507764</v>
      </c>
      <c r="DD4751" s="10">
        <v>1.4320549046737001</v>
      </c>
      <c r="DE4751" s="10">
        <v>0.18985231423991114</v>
      </c>
      <c r="DF4751" s="10">
        <v>1.278671850952164</v>
      </c>
      <c r="DG4751" s="10">
        <v>0.88713783392380385</v>
      </c>
      <c r="DH4751" s="10">
        <v>0.88713783392380385</v>
      </c>
      <c r="DI4751" s="10">
        <v>1.1607014801739628</v>
      </c>
      <c r="DJ4751" s="10">
        <v>1.2728981750150075</v>
      </c>
      <c r="DK4751" s="10">
        <v>1.2728981750150075</v>
      </c>
      <c r="DL4751" s="10">
        <v>0.99421721710804589</v>
      </c>
      <c r="DM4751" s="10">
        <v>0.99421721710804589</v>
      </c>
      <c r="DN4751" s="10">
        <v>0.76571336549029911</v>
      </c>
      <c r="DO4751" s="10">
        <v>0.76571336549029911</v>
      </c>
      <c r="DP4751" s="10">
        <v>-0.17025130615174938</v>
      </c>
      <c r="DQ4751" s="10">
        <v>-0.17025130615174938</v>
      </c>
      <c r="DR4751" s="10">
        <v>1.0878112581387147</v>
      </c>
      <c r="DS4751" s="10">
        <v>1.1916375287812986</v>
      </c>
      <c r="DT4751" s="10">
        <v>1.2950827440408326</v>
      </c>
      <c r="DU4751" s="10">
        <v>1.2950827440408326</v>
      </c>
      <c r="DV4751" s="10">
        <v>1.5318980638147823</v>
      </c>
      <c r="DW4751" s="10">
        <v>0.71458960101049618</v>
      </c>
      <c r="DX4751" s="10">
        <v>0.71458960101049618</v>
      </c>
      <c r="DY4751" s="10">
        <v>2.0907315448031563</v>
      </c>
      <c r="DZ4751" s="10">
        <v>1.2891681494347051</v>
      </c>
      <c r="EA4751" s="10">
        <v>1.2891681494347051</v>
      </c>
      <c r="EB4751" s="10">
        <v>-2.2344370316133735</v>
      </c>
      <c r="EC4751" s="10">
        <v>1.5701648111328388</v>
      </c>
      <c r="ED4751" s="10">
        <v>1.5701648111328388</v>
      </c>
    </row>
    <row r="4752" spans="2:134" x14ac:dyDescent="0.25">
      <c r="B4752" s="3" t="s">
        <v>924</v>
      </c>
      <c r="C4752" s="14">
        <v>1.0048550747199436</v>
      </c>
      <c r="D4752" s="14">
        <v>0.21866828883743786</v>
      </c>
      <c r="E4752" s="14">
        <v>1.333343585918586</v>
      </c>
      <c r="F4752" s="14">
        <v>0.20162503531867432</v>
      </c>
      <c r="G4752" s="14">
        <v>0.89227892214570281</v>
      </c>
      <c r="H4752" s="14">
        <v>-1.3891568848178867E-2</v>
      </c>
      <c r="I4752" s="14">
        <v>-1.3891568848178867E-2</v>
      </c>
      <c r="J4752" s="14">
        <v>0.5499644080409718</v>
      </c>
      <c r="K4752" s="14">
        <v>0.76568392355728443</v>
      </c>
      <c r="L4752" s="14">
        <v>0.76568392355728443</v>
      </c>
      <c r="M4752" s="14">
        <v>0.55434789374686655</v>
      </c>
      <c r="N4752" s="14">
        <v>0.55434789374686655</v>
      </c>
      <c r="O4752" s="14">
        <v>0.84881249318324981</v>
      </c>
      <c r="P4752" s="14">
        <v>0.84881249318324981</v>
      </c>
      <c r="Q4752" s="14">
        <v>1.286678447891586</v>
      </c>
      <c r="R4752" s="14">
        <v>1.286678447891586</v>
      </c>
      <c r="S4752" s="14">
        <v>0.85604034444374899</v>
      </c>
      <c r="T4752" s="14">
        <v>1.0741559363564288</v>
      </c>
      <c r="U4752" s="14">
        <v>1.0741559363564288</v>
      </c>
      <c r="V4752" s="14">
        <v>1.4008265201068699</v>
      </c>
      <c r="W4752" s="14">
        <v>1.4008265201068699</v>
      </c>
      <c r="X4752" s="14">
        <v>1.366136066135498</v>
      </c>
      <c r="Y4752" s="14">
        <v>1.366136066135498</v>
      </c>
      <c r="Z4752" s="14">
        <v>1.104736353332215</v>
      </c>
      <c r="AA4752" s="14">
        <v>1.1161281702642487</v>
      </c>
      <c r="AB4752" s="14">
        <v>1.1161281702642487</v>
      </c>
      <c r="AC4752" s="14">
        <v>-6.1400555984551554E-2</v>
      </c>
      <c r="AD4752" s="14">
        <v>-6.1400555984551554E-2</v>
      </c>
      <c r="AE4752" s="14">
        <v>-0.10718661571406789</v>
      </c>
      <c r="AF4752" s="14">
        <v>0.58942834999856963</v>
      </c>
      <c r="AG4752" s="14">
        <v>0.41243188390102919</v>
      </c>
      <c r="AH4752" s="14">
        <v>-0.10991002052470893</v>
      </c>
      <c r="AI4752" s="14">
        <v>2.3508271959274026E-2</v>
      </c>
      <c r="AJ4752" s="14">
        <v>0.69323064010410484</v>
      </c>
      <c r="AK4752" s="14">
        <v>0.32248146282523865</v>
      </c>
      <c r="AL4752" s="14">
        <v>0.32248146282523865</v>
      </c>
      <c r="AM4752" s="14">
        <v>0.52552534682631491</v>
      </c>
      <c r="AN4752" s="14">
        <v>0.72419510572606105</v>
      </c>
      <c r="AO4752" s="14">
        <v>0.73399036020129826</v>
      </c>
      <c r="AP4752" s="14">
        <v>0.73399036020129826</v>
      </c>
      <c r="AQ4752" s="14">
        <v>0.74857031627074455</v>
      </c>
      <c r="AR4752" s="14">
        <v>1.5371524154166289</v>
      </c>
      <c r="AS4752" s="14">
        <v>1.5371524154166289</v>
      </c>
      <c r="AT4752" s="14">
        <v>0.65418128742941761</v>
      </c>
      <c r="AU4752" s="14">
        <v>1.1503947230702702</v>
      </c>
      <c r="AV4752" s="14">
        <v>0.35680452466605694</v>
      </c>
      <c r="AW4752" s="14">
        <v>1.1332326060227011</v>
      </c>
      <c r="AX4752" s="14">
        <v>1.1332326060227011</v>
      </c>
      <c r="AY4752" s="14">
        <v>1.4219491717800365</v>
      </c>
      <c r="AZ4752" s="14">
        <v>1.2734668131870734</v>
      </c>
      <c r="BA4752" s="14">
        <v>1.2734668131870734</v>
      </c>
      <c r="BB4752" s="14">
        <v>0.73468294940373968</v>
      </c>
      <c r="BC4752" s="14">
        <v>1.1144977627424355</v>
      </c>
      <c r="BD4752" s="14">
        <v>0.69269911128817507</v>
      </c>
      <c r="BE4752" s="14">
        <v>0.69269911128817507</v>
      </c>
      <c r="BF4752" s="14">
        <v>1.5409085409745507</v>
      </c>
      <c r="BG4752" s="14">
        <v>0.38074109393918171</v>
      </c>
      <c r="BH4752" s="14">
        <v>0.38074109393918171</v>
      </c>
      <c r="BI4752" s="14">
        <v>-3.4766401297026316E-2</v>
      </c>
      <c r="BJ4752" s="14">
        <v>0.8665551322832914</v>
      </c>
      <c r="BK4752" s="14">
        <v>0.8665551322832914</v>
      </c>
      <c r="BL4752" s="14">
        <v>0.29940656547831473</v>
      </c>
      <c r="BM4752" s="14">
        <v>0.68591608528406733</v>
      </c>
      <c r="BN4752" s="14">
        <v>0.68591608528406733</v>
      </c>
      <c r="BO4752" s="14">
        <v>0.32674868918230249</v>
      </c>
      <c r="BP4752" s="14">
        <v>0.32674868918230249</v>
      </c>
      <c r="BQ4752" s="14">
        <v>1.0208619791416729</v>
      </c>
      <c r="BR4752" s="14">
        <v>1.0208619791416729</v>
      </c>
      <c r="BS4752" s="14">
        <v>4.9683039594823009E-2</v>
      </c>
      <c r="BT4752" s="14">
        <v>2.2636835881231467E-2</v>
      </c>
      <c r="BU4752" s="14">
        <v>2.2636835881231467E-2</v>
      </c>
      <c r="BV4752" s="14">
        <v>0.78185074221650941</v>
      </c>
      <c r="BW4752" s="14">
        <v>0.78185074221650941</v>
      </c>
      <c r="BX4752" s="14">
        <v>-1.9007148031742617E-2</v>
      </c>
      <c r="BY4752" s="14">
        <v>0.39293611442274595</v>
      </c>
      <c r="BZ4752" s="14">
        <v>0.39293611442274595</v>
      </c>
      <c r="CA4752" s="14">
        <v>0.4463649188875764</v>
      </c>
      <c r="CB4752" s="14">
        <v>0.4463649188875764</v>
      </c>
      <c r="CC4752" s="14">
        <v>-0.12350150421888759</v>
      </c>
      <c r="CD4752" s="14">
        <v>0.74884121735493614</v>
      </c>
      <c r="CE4752" s="14" t="s">
        <v>5</v>
      </c>
      <c r="CF4752" s="14">
        <v>1.2673709573336325</v>
      </c>
      <c r="CG4752" s="14">
        <v>1.2673709573336325</v>
      </c>
      <c r="CH4752" s="14">
        <v>0.94147569479472126</v>
      </c>
      <c r="CI4752" s="14">
        <v>0.94147569479472126</v>
      </c>
      <c r="CJ4752" s="14">
        <v>0.78334945180063942</v>
      </c>
      <c r="CK4752" s="14">
        <v>-0.24263079303098509</v>
      </c>
      <c r="CL4752" s="14">
        <v>-0.24263079303098509</v>
      </c>
      <c r="CM4752" s="14">
        <v>1.0668593197800837</v>
      </c>
      <c r="CN4752" s="14">
        <v>1.0668593197800837</v>
      </c>
      <c r="CO4752" s="14">
        <v>0.58142551351131178</v>
      </c>
      <c r="CP4752" s="14">
        <v>0.58142551351131178</v>
      </c>
      <c r="CQ4752" s="14">
        <v>0.37620579089302875</v>
      </c>
      <c r="CR4752" s="14">
        <v>0.37620579089302875</v>
      </c>
      <c r="CS4752" s="14">
        <v>1.2734668131870734</v>
      </c>
      <c r="CT4752" s="14">
        <v>1.2734668131870734</v>
      </c>
      <c r="CU4752" s="14">
        <v>1.2989422604626955</v>
      </c>
      <c r="CV4752" s="14">
        <v>1.2989422604626955</v>
      </c>
      <c r="CW4752" s="14">
        <v>0.36449883358392832</v>
      </c>
      <c r="CX4752" s="14">
        <v>0.36449883358392832</v>
      </c>
      <c r="CY4752" s="14">
        <v>1.0001183642070786</v>
      </c>
      <c r="CZ4752" s="14">
        <v>1.0001183642070786</v>
      </c>
      <c r="DA4752" s="14">
        <v>9.1742154051937336E-2</v>
      </c>
      <c r="DB4752" s="14">
        <v>0.33211481479829691</v>
      </c>
      <c r="DC4752" s="14">
        <v>1.0092832417507764</v>
      </c>
      <c r="DD4752" s="14">
        <v>0.46371301675148402</v>
      </c>
      <c r="DE4752" s="14">
        <v>0.9827649207713044</v>
      </c>
      <c r="DF4752" s="14">
        <v>0.35228714260926963</v>
      </c>
      <c r="DG4752" s="14">
        <v>-0.1454324317907873</v>
      </c>
      <c r="DH4752" s="14">
        <v>-0.1454324317907873</v>
      </c>
      <c r="DI4752" s="14">
        <v>0.14329647903382239</v>
      </c>
      <c r="DJ4752" s="14">
        <v>1.2728981750150075</v>
      </c>
      <c r="DK4752" s="14">
        <v>1.2728981750150075</v>
      </c>
      <c r="DL4752" s="14">
        <v>-0.18227315646980874</v>
      </c>
      <c r="DM4752" s="14">
        <v>-0.18227315646980874</v>
      </c>
      <c r="DN4752" s="14">
        <v>0.76571336549029911</v>
      </c>
      <c r="DO4752" s="14">
        <v>0.76571336549029911</v>
      </c>
      <c r="DP4752" s="14">
        <v>1.0385329675256729</v>
      </c>
      <c r="DQ4752" s="14">
        <v>1.0385329675256729</v>
      </c>
      <c r="DR4752" s="14">
        <v>1.0878112581387147</v>
      </c>
      <c r="DS4752" s="14" t="s">
        <v>5</v>
      </c>
      <c r="DT4752" s="14">
        <v>0.46669648433903888</v>
      </c>
      <c r="DU4752" s="14">
        <v>0.46669648433903888</v>
      </c>
      <c r="DV4752" s="14">
        <v>-5.5908688460393804E-2</v>
      </c>
      <c r="DW4752" s="14">
        <v>0.71458960101049618</v>
      </c>
      <c r="DX4752" s="14">
        <v>0.71458960101049618</v>
      </c>
      <c r="DY4752" s="14">
        <v>0.36466247874473678</v>
      </c>
      <c r="DZ4752" s="14">
        <v>0.40906297049370438</v>
      </c>
      <c r="EA4752" s="14">
        <v>0.40906297049370438</v>
      </c>
      <c r="EB4752" s="14">
        <v>0.1333992257679624</v>
      </c>
      <c r="EC4752" s="14">
        <v>0.80659151256823902</v>
      </c>
      <c r="ED4752" s="14">
        <v>0.80659151256823902</v>
      </c>
    </row>
    <row r="4753" spans="2:134" x14ac:dyDescent="0.25">
      <c r="B4753" s="3" t="s">
        <v>925</v>
      </c>
      <c r="C4753" s="10">
        <v>1.0048550747199436</v>
      </c>
      <c r="D4753" s="10">
        <v>1.0811932059184439</v>
      </c>
      <c r="E4753" s="10">
        <v>0.2196095317983551</v>
      </c>
      <c r="F4753" s="10">
        <v>0.20162503531867432</v>
      </c>
      <c r="G4753" s="10">
        <v>0.89227892214570281</v>
      </c>
      <c r="H4753" s="10">
        <v>0.97240981937249094</v>
      </c>
      <c r="I4753" s="10">
        <v>0.97240981937249094</v>
      </c>
      <c r="J4753" s="10">
        <v>0.5499644080409718</v>
      </c>
      <c r="K4753" s="10">
        <v>0.76568392355728443</v>
      </c>
      <c r="L4753" s="10">
        <v>0.76568392355728443</v>
      </c>
      <c r="M4753" s="10">
        <v>0.55434789374686655</v>
      </c>
      <c r="N4753" s="10">
        <v>0.55434789374686655</v>
      </c>
      <c r="O4753" s="10">
        <v>0.84881249318324981</v>
      </c>
      <c r="P4753" s="10">
        <v>0.84881249318324981</v>
      </c>
      <c r="Q4753" s="10">
        <v>0.55584508948916511</v>
      </c>
      <c r="R4753" s="10">
        <v>0.55584508948916511</v>
      </c>
      <c r="S4753" s="10">
        <v>-3.7766485784283405E-2</v>
      </c>
      <c r="T4753" s="10">
        <v>0.19754591932991772</v>
      </c>
      <c r="U4753" s="10">
        <v>0.19754591932991772</v>
      </c>
      <c r="V4753" s="10">
        <v>0.47991278929587194</v>
      </c>
      <c r="W4753" s="10">
        <v>0.47991278929587194</v>
      </c>
      <c r="X4753" s="10">
        <v>1.366136066135498</v>
      </c>
      <c r="Y4753" s="10">
        <v>1.366136066135498</v>
      </c>
      <c r="Z4753" s="10">
        <v>1.104736353332215</v>
      </c>
      <c r="AA4753" s="10">
        <v>1.1161281702642487</v>
      </c>
      <c r="AB4753" s="10">
        <v>1.1161281702642487</v>
      </c>
      <c r="AC4753" s="10">
        <v>1.02845931274124</v>
      </c>
      <c r="AD4753" s="10">
        <v>1.02845931274124</v>
      </c>
      <c r="AE4753" s="10">
        <v>0.65383835585581507</v>
      </c>
      <c r="AF4753" s="10">
        <v>0.58942834999856963</v>
      </c>
      <c r="AG4753" s="10">
        <v>1.2736867002825898</v>
      </c>
      <c r="AH4753" s="10">
        <v>1.4508122709261599</v>
      </c>
      <c r="AI4753" s="10">
        <v>1.692595581067732</v>
      </c>
      <c r="AJ4753" s="10">
        <v>1.3242482740450205</v>
      </c>
      <c r="AK4753" s="10">
        <v>1.1704882724767922</v>
      </c>
      <c r="AL4753" s="10">
        <v>1.1704882724767922</v>
      </c>
      <c r="AM4753" s="10">
        <v>1.3735321564778684</v>
      </c>
      <c r="AN4753" s="10">
        <v>0.72419510572606105</v>
      </c>
      <c r="AO4753" s="10">
        <v>0.73399036020129826</v>
      </c>
      <c r="AP4753" s="10">
        <v>0.73399036020129826</v>
      </c>
      <c r="AQ4753" s="10">
        <v>0.74857031627074455</v>
      </c>
      <c r="AR4753" s="10">
        <v>0.49774459165871809</v>
      </c>
      <c r="AS4753" s="10">
        <v>0.49774459165871809</v>
      </c>
      <c r="AT4753" s="10">
        <v>1.7870318095632876</v>
      </c>
      <c r="AU4753" s="10">
        <v>1.1503947230702702</v>
      </c>
      <c r="AV4753" s="10">
        <v>1.5631436318703444</v>
      </c>
      <c r="AW4753" s="10">
        <v>1.1332326060227011</v>
      </c>
      <c r="AX4753" s="10">
        <v>1.1332326060227011</v>
      </c>
      <c r="AY4753" s="10">
        <v>1.4219491717800365</v>
      </c>
      <c r="AZ4753" s="10">
        <v>1.2734668131870734</v>
      </c>
      <c r="BA4753" s="10">
        <v>1.2734668131870734</v>
      </c>
      <c r="BB4753" s="10">
        <v>1.6661559745406243</v>
      </c>
      <c r="BC4753" s="10">
        <v>1.1144977627424355</v>
      </c>
      <c r="BD4753" s="10">
        <v>1.3074695725564303</v>
      </c>
      <c r="BE4753" s="10">
        <v>1.3074695725564303</v>
      </c>
      <c r="BF4753" s="10">
        <v>0.91573993292201861</v>
      </c>
      <c r="BG4753" s="10">
        <v>-0.27859104434574306</v>
      </c>
      <c r="BH4753" s="10">
        <v>-0.27859104434574306</v>
      </c>
      <c r="BI4753" s="10">
        <v>-0.8575712319933082</v>
      </c>
      <c r="BJ4753" s="10">
        <v>0.23227250968418137</v>
      </c>
      <c r="BK4753" s="10">
        <v>0.23227250968418137</v>
      </c>
      <c r="BL4753" s="10">
        <v>1.1497212114367286</v>
      </c>
      <c r="BM4753" s="10">
        <v>0.68591608528406733</v>
      </c>
      <c r="BN4753" s="10">
        <v>0.68591608528406733</v>
      </c>
      <c r="BO4753" s="10">
        <v>0.32674868918230249</v>
      </c>
      <c r="BP4753" s="10">
        <v>0.32674868918230249</v>
      </c>
      <c r="BQ4753" s="10">
        <v>0.39059067028029226</v>
      </c>
      <c r="BR4753" s="10">
        <v>0.39059067028029226</v>
      </c>
      <c r="BS4753" s="10">
        <v>1.4606813640877894</v>
      </c>
      <c r="BT4753" s="10">
        <v>1.6298521834486679</v>
      </c>
      <c r="BU4753" s="10">
        <v>1.6298521834486679</v>
      </c>
      <c r="BV4753" s="10">
        <v>1.4199128421863045</v>
      </c>
      <c r="BW4753" s="10">
        <v>1.4199128421863045</v>
      </c>
      <c r="BX4753" s="10">
        <v>1.3305003622219849</v>
      </c>
      <c r="BY4753" s="10">
        <v>1.1900350893946023</v>
      </c>
      <c r="BZ4753" s="10">
        <v>1.1900350893946023</v>
      </c>
      <c r="CA4753" s="10">
        <v>1.3784798965645737</v>
      </c>
      <c r="CB4753" s="10">
        <v>1.3784798965645737</v>
      </c>
      <c r="CC4753" s="10">
        <v>-0.12350150421888759</v>
      </c>
      <c r="CD4753" s="10">
        <v>0.74884121735493614</v>
      </c>
      <c r="CE4753" s="10">
        <v>1.1259916264596033</v>
      </c>
      <c r="CF4753" s="10">
        <v>8.3379668245634114E-2</v>
      </c>
      <c r="CG4753" s="10">
        <v>8.3379668245634114E-2</v>
      </c>
      <c r="CH4753" s="10">
        <v>-0.25218098967715774</v>
      </c>
      <c r="CI4753" s="10">
        <v>-0.25218098967715774</v>
      </c>
      <c r="CJ4753" s="10">
        <v>0.78334945180063942</v>
      </c>
      <c r="CK4753" s="10">
        <v>-0.24263079303098509</v>
      </c>
      <c r="CL4753" s="10">
        <v>-0.24263079303098509</v>
      </c>
      <c r="CM4753" s="10">
        <v>2.9229022459728287E-2</v>
      </c>
      <c r="CN4753" s="10">
        <v>2.9229022459728287E-2</v>
      </c>
      <c r="CO4753" s="10">
        <v>0.58142551351131178</v>
      </c>
      <c r="CP4753" s="10">
        <v>0.58142551351131178</v>
      </c>
      <c r="CQ4753" s="10">
        <v>1.4446302370292305</v>
      </c>
      <c r="CR4753" s="10">
        <v>1.4446302370292305</v>
      </c>
      <c r="CS4753" s="10">
        <v>1.2734668131870734</v>
      </c>
      <c r="CT4753" s="10">
        <v>1.2734668131870734</v>
      </c>
      <c r="CU4753" s="10">
        <v>1.2989422604626955</v>
      </c>
      <c r="CV4753" s="10">
        <v>1.2989422604626955</v>
      </c>
      <c r="CW4753" s="10">
        <v>0.36449883358392832</v>
      </c>
      <c r="CX4753" s="10">
        <v>0.36449883358392832</v>
      </c>
      <c r="CY4753" s="10">
        <v>1.0001183642070786</v>
      </c>
      <c r="CZ4753" s="10">
        <v>1.0001183642070786</v>
      </c>
      <c r="DA4753" s="10">
        <v>0.90595377126288235</v>
      </c>
      <c r="DB4753" s="10">
        <v>1.3573388083060831</v>
      </c>
      <c r="DC4753" s="10">
        <v>5.3828439560041345E-2</v>
      </c>
      <c r="DD4753" s="10">
        <v>0.46371301675148402</v>
      </c>
      <c r="DE4753" s="10">
        <v>0.9827649207713044</v>
      </c>
      <c r="DF4753" s="10">
        <v>1.278671850952164</v>
      </c>
      <c r="DG4753" s="10">
        <v>0.88713783392380385</v>
      </c>
      <c r="DH4753" s="10">
        <v>0.88713783392380385</v>
      </c>
      <c r="DI4753" s="10">
        <v>1.1607014801739628</v>
      </c>
      <c r="DJ4753" s="10">
        <v>1.2728981750150075</v>
      </c>
      <c r="DK4753" s="10">
        <v>1.2728981750150075</v>
      </c>
      <c r="DL4753" s="10">
        <v>0.99421721710804589</v>
      </c>
      <c r="DM4753" s="10">
        <v>0.99421721710804589</v>
      </c>
      <c r="DN4753" s="10">
        <v>0.76571336549029911</v>
      </c>
      <c r="DO4753" s="10">
        <v>0.76571336549029911</v>
      </c>
      <c r="DP4753" s="10">
        <v>1.0385329675256729</v>
      </c>
      <c r="DQ4753" s="10">
        <v>1.0385329675256729</v>
      </c>
      <c r="DR4753" s="10">
        <v>1.0878112581387147</v>
      </c>
      <c r="DS4753" s="10">
        <v>1.1916375287812986</v>
      </c>
      <c r="DT4753" s="10">
        <v>1.2950827440408326</v>
      </c>
      <c r="DU4753" s="10">
        <v>1.2950827440408326</v>
      </c>
      <c r="DV4753" s="10">
        <v>-0.84981206459798186</v>
      </c>
      <c r="DW4753" s="10">
        <v>-0.13100809351859122</v>
      </c>
      <c r="DX4753" s="10">
        <v>-0.13100809351859122</v>
      </c>
      <c r="DY4753" s="10">
        <v>1.2276970117739465</v>
      </c>
      <c r="DZ4753" s="10">
        <v>0.40906297049370438</v>
      </c>
      <c r="EA4753" s="10">
        <v>0.40906297049370438</v>
      </c>
      <c r="EB4753" s="10">
        <v>0.1333992257679624</v>
      </c>
      <c r="EC4753" s="10">
        <v>4.3018214003639366E-2</v>
      </c>
      <c r="ED4753" s="10">
        <v>4.3018214003639366E-2</v>
      </c>
    </row>
    <row r="4754" spans="2:134" x14ac:dyDescent="0.25">
      <c r="B4754" s="3" t="s">
        <v>926</v>
      </c>
      <c r="C4754" s="14">
        <v>-1.2481357770205608</v>
      </c>
      <c r="D4754" s="14">
        <v>-1.5063815453245744</v>
      </c>
      <c r="E4754" s="14">
        <v>0.2196095317983551</v>
      </c>
      <c r="F4754" s="14">
        <v>-1.1617442511218852</v>
      </c>
      <c r="G4754" s="14">
        <v>-1.6760374348412515</v>
      </c>
      <c r="H4754" s="14">
        <v>-1.9864943452895183</v>
      </c>
      <c r="I4754" s="14">
        <v>-1.9864943452895183</v>
      </c>
      <c r="J4754" s="14">
        <v>0.5499644080409718</v>
      </c>
      <c r="K4754" s="14">
        <v>-0.88169663924778263</v>
      </c>
      <c r="L4754" s="14">
        <v>-0.88169663924778263</v>
      </c>
      <c r="M4754" s="14">
        <v>-1.2346839451634752</v>
      </c>
      <c r="N4754" s="14">
        <v>-1.2346839451634752</v>
      </c>
      <c r="O4754" s="14">
        <v>-1.2782117544406588</v>
      </c>
      <c r="P4754" s="14">
        <v>-1.2782117544406588</v>
      </c>
      <c r="Q4754" s="14">
        <v>-0.17498826891325578</v>
      </c>
      <c r="R4754" s="14">
        <v>-0.17498826891325578</v>
      </c>
      <c r="S4754" s="14">
        <v>-3.7766485784283405E-2</v>
      </c>
      <c r="T4754" s="14">
        <v>-0.67906409769659326</v>
      </c>
      <c r="U4754" s="14">
        <v>-0.67906409769659326</v>
      </c>
      <c r="V4754" s="14">
        <v>-1.361914672326124</v>
      </c>
      <c r="W4754" s="14">
        <v>-1.361914672326124</v>
      </c>
      <c r="X4754" s="14">
        <v>-1.0894502805890682</v>
      </c>
      <c r="Y4754" s="14">
        <v>-1.0894502805890682</v>
      </c>
      <c r="Z4754" s="14">
        <v>0.12428283974987442</v>
      </c>
      <c r="AA4754" s="14">
        <v>-1.3602812075095538</v>
      </c>
      <c r="AB4754" s="14">
        <v>-1.3602812075095538</v>
      </c>
      <c r="AC4754" s="14">
        <v>1.02845931274124</v>
      </c>
      <c r="AD4754" s="14">
        <v>1.02845931274124</v>
      </c>
      <c r="AE4754" s="14">
        <v>0.65383835585581507</v>
      </c>
      <c r="AF4754" s="14">
        <v>0.58942834999856963</v>
      </c>
      <c r="AG4754" s="14">
        <v>-0.44882293248053134</v>
      </c>
      <c r="AH4754" s="14">
        <v>-0.89027116625014335</v>
      </c>
      <c r="AI4754" s="14">
        <v>-0.811035382594955</v>
      </c>
      <c r="AJ4754" s="14">
        <v>6.2213006163189075E-2</v>
      </c>
      <c r="AK4754" s="14">
        <v>-0.52552534682631502</v>
      </c>
      <c r="AL4754" s="14">
        <v>-0.52552534682631502</v>
      </c>
      <c r="AM4754" s="14">
        <v>-0.3224814628252386</v>
      </c>
      <c r="AN4754" s="14">
        <v>-1.2161012152758375</v>
      </c>
      <c r="AO4754" s="14">
        <v>-1.232549850149349</v>
      </c>
      <c r="AP4754" s="14">
        <v>-1.232549850149349</v>
      </c>
      <c r="AQ4754" s="14">
        <v>-1.4356143051767705</v>
      </c>
      <c r="AR4754" s="14">
        <v>-0.54166323209919265</v>
      </c>
      <c r="AS4754" s="14">
        <v>-0.54166323209919265</v>
      </c>
      <c r="AT4754" s="14">
        <v>0.65418128742941761</v>
      </c>
      <c r="AU4754" s="14">
        <v>-6.8680281974344393E-2</v>
      </c>
      <c r="AV4754" s="14">
        <v>0.35680452466605694</v>
      </c>
      <c r="AW4754" s="14">
        <v>0.18665007628609176</v>
      </c>
      <c r="AX4754" s="14">
        <v>0.18665007628609176</v>
      </c>
      <c r="AY4754" s="14">
        <v>-0.68135064481126761</v>
      </c>
      <c r="AZ4754" s="14">
        <v>1.2734668131870734</v>
      </c>
      <c r="BA4754" s="14">
        <v>1.2734668131870734</v>
      </c>
      <c r="BB4754" s="14">
        <v>-1.1282631008700292</v>
      </c>
      <c r="BC4754" s="14">
        <v>-0.22667751106625841</v>
      </c>
      <c r="BD4754" s="14">
        <v>7.7928650019919846E-2</v>
      </c>
      <c r="BE4754" s="14">
        <v>7.7928650019919846E-2</v>
      </c>
      <c r="BF4754" s="14">
        <v>-0.33459728318304544</v>
      </c>
      <c r="BG4754" s="14">
        <v>-0.93792318263066787</v>
      </c>
      <c r="BH4754" s="14">
        <v>-0.93792318263066787</v>
      </c>
      <c r="BI4754" s="14">
        <v>-1.6803760626895901</v>
      </c>
      <c r="BJ4754" s="14">
        <v>-0.40201011291492861</v>
      </c>
      <c r="BK4754" s="14">
        <v>-0.40201011291492861</v>
      </c>
      <c r="BL4754" s="14">
        <v>-1.4012227264385129</v>
      </c>
      <c r="BM4754" s="14">
        <v>-0.57902007199304406</v>
      </c>
      <c r="BN4754" s="14">
        <v>-0.57902007199304406</v>
      </c>
      <c r="BO4754" s="14">
        <v>-1.0792608218445754</v>
      </c>
      <c r="BP4754" s="14">
        <v>-1.0792608218445754</v>
      </c>
      <c r="BQ4754" s="14">
        <v>-0.86995194744246906</v>
      </c>
      <c r="BR4754" s="14">
        <v>-0.86995194744246906</v>
      </c>
      <c r="BS4754" s="14">
        <v>-0.65581612265166023</v>
      </c>
      <c r="BT4754" s="14">
        <v>-0.78097083790248667</v>
      </c>
      <c r="BU4754" s="14">
        <v>-0.78097083790248667</v>
      </c>
      <c r="BV4754" s="14">
        <v>0.1437886422467142</v>
      </c>
      <c r="BW4754" s="14">
        <v>0.1437886422467142</v>
      </c>
      <c r="BX4754" s="14">
        <v>-0.69376090315860639</v>
      </c>
      <c r="BY4754" s="14">
        <v>-0.40416286054911044</v>
      </c>
      <c r="BZ4754" s="14">
        <v>-0.40416286054911044</v>
      </c>
      <c r="CA4754" s="14">
        <v>-0.4857500587894209</v>
      </c>
      <c r="CB4754" s="14">
        <v>-0.4857500587894209</v>
      </c>
      <c r="CC4754" s="14">
        <v>-0.12350150421888759</v>
      </c>
      <c r="CD4754" s="14">
        <v>0.74884121735493614</v>
      </c>
      <c r="CE4754" s="14">
        <v>-1.1259916264596033</v>
      </c>
      <c r="CF4754" s="14">
        <v>8.3379668245634114E-2</v>
      </c>
      <c r="CG4754" s="14">
        <v>8.3379668245634114E-2</v>
      </c>
      <c r="CH4754" s="14">
        <v>0.94147569479472126</v>
      </c>
      <c r="CI4754" s="14">
        <v>0.94147569479472126</v>
      </c>
      <c r="CJ4754" s="14">
        <v>0.78334945180063942</v>
      </c>
      <c r="CK4754" s="14">
        <v>0.90582162731567684</v>
      </c>
      <c r="CL4754" s="14">
        <v>0.90582162731567684</v>
      </c>
      <c r="CM4754" s="14">
        <v>1.0668593197800837</v>
      </c>
      <c r="CN4754" s="14">
        <v>1.0668593197800837</v>
      </c>
      <c r="CO4754" s="14">
        <v>-0.2280100052985532</v>
      </c>
      <c r="CP4754" s="14">
        <v>-0.2280100052985532</v>
      </c>
      <c r="CQ4754" s="14">
        <v>-0.69221865524317294</v>
      </c>
      <c r="CR4754" s="14">
        <v>-0.69221865524317294</v>
      </c>
      <c r="CS4754" s="14">
        <v>9.9231180248343265E-2</v>
      </c>
      <c r="CT4754" s="14">
        <v>9.9231180248343265E-2</v>
      </c>
      <c r="CU4754" s="14">
        <v>0.10121628003605407</v>
      </c>
      <c r="CV4754" s="14">
        <v>0.10121628003605407</v>
      </c>
      <c r="CW4754" s="14">
        <v>0.36449883358392832</v>
      </c>
      <c r="CX4754" s="14">
        <v>0.36449883358392832</v>
      </c>
      <c r="CY4754" s="14">
        <v>-9.2318618234499425E-2</v>
      </c>
      <c r="CZ4754" s="14">
        <v>-9.2318618234499425E-2</v>
      </c>
      <c r="DA4754" s="14">
        <v>9.1742154051937336E-2</v>
      </c>
      <c r="DB4754" s="14">
        <v>-0.69310917870948918</v>
      </c>
      <c r="DC4754" s="14">
        <v>-1.8570811648214289</v>
      </c>
      <c r="DD4754" s="14">
        <v>-0.50462887117073207</v>
      </c>
      <c r="DE4754" s="14">
        <v>0.18985231423991114</v>
      </c>
      <c r="DF4754" s="14">
        <v>-0.57409756573362469</v>
      </c>
      <c r="DG4754" s="14">
        <v>-0.1454324317907873</v>
      </c>
      <c r="DH4754" s="14">
        <v>-0.1454324317907873</v>
      </c>
      <c r="DI4754" s="14">
        <v>-0.87410852210631795</v>
      </c>
      <c r="DJ4754" s="14">
        <v>0.30111569731537779</v>
      </c>
      <c r="DK4754" s="14">
        <v>0.30111569731537779</v>
      </c>
      <c r="DL4754" s="14">
        <v>0.99421721710804589</v>
      </c>
      <c r="DM4754" s="14">
        <v>0.99421721710804589</v>
      </c>
      <c r="DN4754" s="14">
        <v>-1.7434704321932961</v>
      </c>
      <c r="DO4754" s="14">
        <v>-1.7434704321932961</v>
      </c>
      <c r="DP4754" s="14">
        <v>-0.17025130615174938</v>
      </c>
      <c r="DQ4754" s="14">
        <v>-0.17025130615174938</v>
      </c>
      <c r="DR4754" s="14">
        <v>1.0878112581387147</v>
      </c>
      <c r="DS4754" s="14" t="s">
        <v>5</v>
      </c>
      <c r="DT4754" s="14">
        <v>-0.36168977536275493</v>
      </c>
      <c r="DU4754" s="14">
        <v>-0.36168977536275493</v>
      </c>
      <c r="DV4754" s="14">
        <v>-1.6437154407355699</v>
      </c>
      <c r="DW4754" s="14">
        <v>-0.97660578804767861</v>
      </c>
      <c r="DX4754" s="14">
        <v>-0.97660578804767861</v>
      </c>
      <c r="DY4754" s="14">
        <v>-1.3614065873136827</v>
      </c>
      <c r="DZ4754" s="14">
        <v>-1.3511473873882971</v>
      </c>
      <c r="EA4754" s="14">
        <v>-1.3511473873882971</v>
      </c>
      <c r="EB4754" s="14">
        <v>-1.4451582791529283</v>
      </c>
      <c r="EC4754" s="14">
        <v>-1.4841283831255601</v>
      </c>
      <c r="ED4754" s="14">
        <v>-1.4841283831255601</v>
      </c>
    </row>
    <row r="4755" spans="2:134" x14ac:dyDescent="0.25">
      <c r="B4755" s="3" t="s">
        <v>927</v>
      </c>
      <c r="C4755" s="10">
        <v>0.25385812413977549</v>
      </c>
      <c r="D4755" s="10">
        <v>1.0811932059184439</v>
      </c>
      <c r="E4755" s="10">
        <v>1.333343585918586</v>
      </c>
      <c r="F4755" s="10">
        <v>0.20162503531867432</v>
      </c>
      <c r="G4755" s="10">
        <v>3.6173469816717999E-2</v>
      </c>
      <c r="H4755" s="10">
        <v>0.97240981937249094</v>
      </c>
      <c r="I4755" s="10">
        <v>0.97240981937249094</v>
      </c>
      <c r="J4755" s="10">
        <v>-2.4536873589520281</v>
      </c>
      <c r="K4755" s="10">
        <v>-1.7053869206503163</v>
      </c>
      <c r="L4755" s="10">
        <v>-1.7053869206503163</v>
      </c>
      <c r="M4755" s="10">
        <v>-0.3401680257083044</v>
      </c>
      <c r="N4755" s="10">
        <v>-0.3401680257083044</v>
      </c>
      <c r="O4755" s="10">
        <v>-1.9872198369819618</v>
      </c>
      <c r="P4755" s="10">
        <v>-1.9872198369819618</v>
      </c>
      <c r="Q4755" s="10">
        <v>-0.90582162731567661</v>
      </c>
      <c r="R4755" s="10">
        <v>-0.90582162731567661</v>
      </c>
      <c r="S4755" s="10">
        <v>0.85604034444374899</v>
      </c>
      <c r="T4755" s="10">
        <v>1.0741559363564288</v>
      </c>
      <c r="U4755" s="10">
        <v>1.0741559363564288</v>
      </c>
      <c r="V4755" s="10">
        <v>1.4008265201068699</v>
      </c>
      <c r="W4755" s="10">
        <v>1.4008265201068699</v>
      </c>
      <c r="X4755" s="10">
        <v>1.366136066135498</v>
      </c>
      <c r="Y4755" s="10">
        <v>1.366136066135498</v>
      </c>
      <c r="Z4755" s="10">
        <v>1.104736353332215</v>
      </c>
      <c r="AA4755" s="10">
        <v>1.1161281702642487</v>
      </c>
      <c r="AB4755" s="10">
        <v>1.1161281702642487</v>
      </c>
      <c r="AC4755" s="10">
        <v>1.02845931274124</v>
      </c>
      <c r="AD4755" s="10">
        <v>1.02845931274124</v>
      </c>
      <c r="AE4755" s="10">
        <v>-2.3902615304237167</v>
      </c>
      <c r="AF4755" s="10">
        <v>0.58942834999856963</v>
      </c>
      <c r="AG4755" s="10">
        <v>-0.44882293248053134</v>
      </c>
      <c r="AH4755" s="10">
        <v>-2.4509934577010122</v>
      </c>
      <c r="AI4755" s="10">
        <v>-2.4801226917034129</v>
      </c>
      <c r="AJ4755" s="10">
        <v>-2.4618575296004739</v>
      </c>
      <c r="AK4755" s="10">
        <v>0.32248146282523865</v>
      </c>
      <c r="AL4755" s="10">
        <v>0.32248146282523865</v>
      </c>
      <c r="AM4755" s="10">
        <v>0.52552534682631491</v>
      </c>
      <c r="AN4755" s="10">
        <v>-2.1862493757767867</v>
      </c>
      <c r="AO4755" s="10">
        <v>-0.24927974497402539</v>
      </c>
      <c r="AP4755" s="10">
        <v>-0.24927974497402539</v>
      </c>
      <c r="AQ4755" s="10">
        <v>-2.1636758456592755</v>
      </c>
      <c r="AR4755" s="10">
        <v>-1.5810710558571035</v>
      </c>
      <c r="AS4755" s="10">
        <v>-1.5810710558571035</v>
      </c>
      <c r="AT4755" s="10">
        <v>0.65418128742941761</v>
      </c>
      <c r="AU4755" s="10">
        <v>1.1503947230702702</v>
      </c>
      <c r="AV4755" s="10">
        <v>1.5631436318703444</v>
      </c>
      <c r="AW4755" s="10">
        <v>1.1332326060227011</v>
      </c>
      <c r="AX4755" s="10">
        <v>1.1332326060227011</v>
      </c>
      <c r="AY4755" s="10">
        <v>0.37029926348438452</v>
      </c>
      <c r="AZ4755" s="10">
        <v>1.2734668131870734</v>
      </c>
      <c r="BA4755" s="10">
        <v>1.2734668131870734</v>
      </c>
      <c r="BB4755" s="10">
        <v>0.73468294940373968</v>
      </c>
      <c r="BC4755" s="10">
        <v>-0.8972651479706053</v>
      </c>
      <c r="BD4755" s="10">
        <v>0.69269911128817507</v>
      </c>
      <c r="BE4755" s="10">
        <v>0.69269911128817507</v>
      </c>
      <c r="BF4755" s="10">
        <v>-2.2101031073406414</v>
      </c>
      <c r="BG4755" s="10">
        <v>-0.93792318263066787</v>
      </c>
      <c r="BH4755" s="10">
        <v>-0.93792318263066787</v>
      </c>
      <c r="BI4755" s="10">
        <v>-0.8575712319933082</v>
      </c>
      <c r="BJ4755" s="10">
        <v>0.23227250968418137</v>
      </c>
      <c r="BK4755" s="10">
        <v>0.23227250968418137</v>
      </c>
      <c r="BL4755" s="10">
        <v>-1.4012227264385129</v>
      </c>
      <c r="BM4755" s="10">
        <v>5.3448006645511678E-2</v>
      </c>
      <c r="BN4755" s="10">
        <v>5.3448006645511678E-2</v>
      </c>
      <c r="BO4755" s="10">
        <v>-1.7822655773580143</v>
      </c>
      <c r="BP4755" s="10">
        <v>-1.7822655773580143</v>
      </c>
      <c r="BQ4755" s="10">
        <v>-0.86995194744246906</v>
      </c>
      <c r="BR4755" s="10">
        <v>-0.86995194744246906</v>
      </c>
      <c r="BS4755" s="10">
        <v>-0.65581612265166023</v>
      </c>
      <c r="BT4755" s="10">
        <v>-2.3881861854699231</v>
      </c>
      <c r="BU4755" s="10">
        <v>-2.3881861854699231</v>
      </c>
      <c r="BV4755" s="10">
        <v>-2.4084597576324662</v>
      </c>
      <c r="BW4755" s="10">
        <v>-2.4084597576324662</v>
      </c>
      <c r="BX4755" s="10">
        <v>-2.7180221685391976</v>
      </c>
      <c r="BY4755" s="10">
        <v>0.39293611442274595</v>
      </c>
      <c r="BZ4755" s="10">
        <v>0.39293611442274595</v>
      </c>
      <c r="CA4755" s="10">
        <v>0.4463649188875764</v>
      </c>
      <c r="CB4755" s="10">
        <v>0.4463649188875764</v>
      </c>
      <c r="CC4755" s="10">
        <v>-0.12350150421888759</v>
      </c>
      <c r="CD4755" s="10">
        <v>0.74884121735493614</v>
      </c>
      <c r="CE4755" s="10">
        <v>1.1259916264596033</v>
      </c>
      <c r="CF4755" s="10">
        <v>1.2673709573336325</v>
      </c>
      <c r="CG4755" s="10">
        <v>1.2673709573336325</v>
      </c>
      <c r="CH4755" s="10">
        <v>0.94147569479472126</v>
      </c>
      <c r="CI4755" s="10">
        <v>0.94147569479472126</v>
      </c>
      <c r="CJ4755" s="10">
        <v>0.78334945180063942</v>
      </c>
      <c r="CK4755" s="10">
        <v>0.90582162731567684</v>
      </c>
      <c r="CL4755" s="10">
        <v>0.90582162731567684</v>
      </c>
      <c r="CM4755" s="10">
        <v>1.0668593197800837</v>
      </c>
      <c r="CN4755" s="10">
        <v>1.0668593197800837</v>
      </c>
      <c r="CO4755" s="10">
        <v>1.3908610323211767</v>
      </c>
      <c r="CP4755" s="10">
        <v>1.3908610323211767</v>
      </c>
      <c r="CQ4755" s="10">
        <v>1.4446302370292305</v>
      </c>
      <c r="CR4755" s="10">
        <v>1.4446302370292305</v>
      </c>
      <c r="CS4755" s="10">
        <v>1.2734668131870734</v>
      </c>
      <c r="CT4755" s="10">
        <v>1.2734668131870734</v>
      </c>
      <c r="CU4755" s="10">
        <v>1.2989422604626955</v>
      </c>
      <c r="CV4755" s="10">
        <v>1.2989422604626955</v>
      </c>
      <c r="CW4755" s="10">
        <v>1.2568925295997531</v>
      </c>
      <c r="CX4755" s="10">
        <v>1.2568925295997531</v>
      </c>
      <c r="CY4755" s="10">
        <v>-1.1847556006760775</v>
      </c>
      <c r="CZ4755" s="10">
        <v>-1.1847556006760775</v>
      </c>
      <c r="DA4755" s="10">
        <v>-0.72246946315900762</v>
      </c>
      <c r="DB4755" s="10">
        <v>-0.69310917870948918</v>
      </c>
      <c r="DC4755" s="10">
        <v>-0.90162636263069373</v>
      </c>
      <c r="DD4755" s="10">
        <v>-2.4413126470151645</v>
      </c>
      <c r="DE4755" s="10">
        <v>-1.3959728988228752</v>
      </c>
      <c r="DF4755" s="10">
        <v>-1.5004822740765189</v>
      </c>
      <c r="DG4755" s="10">
        <v>-1.1780026975053786</v>
      </c>
      <c r="DH4755" s="10">
        <v>-1.1780026975053786</v>
      </c>
      <c r="DI4755" s="10">
        <v>0.14329647903382239</v>
      </c>
      <c r="DJ4755" s="10">
        <v>-0.67066678038425187</v>
      </c>
      <c r="DK4755" s="10">
        <v>-0.67066678038425187</v>
      </c>
      <c r="DL4755" s="10">
        <v>-1.3587635300476635</v>
      </c>
      <c r="DM4755" s="10">
        <v>-1.3587635300476635</v>
      </c>
      <c r="DN4755" s="10">
        <v>-0.90707583296543104</v>
      </c>
      <c r="DO4755" s="10">
        <v>-0.90707583296543104</v>
      </c>
      <c r="DP4755" s="10">
        <v>-1.3790355798291718</v>
      </c>
      <c r="DQ4755" s="10">
        <v>-1.3790355798291718</v>
      </c>
      <c r="DR4755" s="10">
        <v>-2.1756225162774294</v>
      </c>
      <c r="DS4755" s="10">
        <v>-2.3832750575625972</v>
      </c>
      <c r="DT4755" s="10">
        <v>0.46669648433903888</v>
      </c>
      <c r="DU4755" s="10">
        <v>0.46669648433903888</v>
      </c>
      <c r="DV4755" s="10">
        <v>-0.84981206459798186</v>
      </c>
      <c r="DW4755" s="10">
        <v>-0.13100809351859122</v>
      </c>
      <c r="DX4755" s="10">
        <v>-0.13100809351859122</v>
      </c>
      <c r="DY4755" s="10">
        <v>-1.3614065873136827</v>
      </c>
      <c r="DZ4755" s="10">
        <v>-0.47104220844729627</v>
      </c>
      <c r="EA4755" s="10">
        <v>-0.47104220844729627</v>
      </c>
      <c r="EB4755" s="10">
        <v>-2.2344370316133735</v>
      </c>
      <c r="EC4755" s="10">
        <v>-1.4841283831255601</v>
      </c>
      <c r="ED4755" s="10">
        <v>-1.4841283831255601</v>
      </c>
    </row>
    <row r="4756" spans="2:134" x14ac:dyDescent="0.25">
      <c r="B4756" s="3" t="s">
        <v>928</v>
      </c>
      <c r="C4756" s="14">
        <v>-1.2481357770205608</v>
      </c>
      <c r="D4756" s="14">
        <v>0.21866828883743786</v>
      </c>
      <c r="E4756" s="14">
        <v>-0.89412452232187578</v>
      </c>
      <c r="F4756" s="14">
        <v>0.88330967853895404</v>
      </c>
      <c r="G4756" s="14">
        <v>3.6173469816717999E-2</v>
      </c>
      <c r="H4756" s="14">
        <v>-1.3891568848178867E-2</v>
      </c>
      <c r="I4756" s="14">
        <v>-1.3891568848178867E-2</v>
      </c>
      <c r="J4756" s="14">
        <v>-0.95186147545552824</v>
      </c>
      <c r="K4756" s="14">
        <v>-5.8006357845249129E-2</v>
      </c>
      <c r="L4756" s="14">
        <v>-5.8006357845249129E-2</v>
      </c>
      <c r="M4756" s="14">
        <v>-0.3401680257083044</v>
      </c>
      <c r="N4756" s="14">
        <v>-0.3401680257083044</v>
      </c>
      <c r="O4756" s="14">
        <v>-0.56920367189935606</v>
      </c>
      <c r="P4756" s="14">
        <v>-0.56920367189935606</v>
      </c>
      <c r="Q4756" s="14">
        <v>-0.17498826891325578</v>
      </c>
      <c r="R4756" s="14">
        <v>-0.17498826891325578</v>
      </c>
      <c r="S4756" s="14">
        <v>-3.7766485784283405E-2</v>
      </c>
      <c r="T4756" s="14">
        <v>1.0741559363564288</v>
      </c>
      <c r="U4756" s="14">
        <v>1.0741559363564288</v>
      </c>
      <c r="V4756" s="14">
        <v>0.47991278929587194</v>
      </c>
      <c r="W4756" s="14">
        <v>0.47991278929587194</v>
      </c>
      <c r="X4756" s="14">
        <v>0.13834289277321482</v>
      </c>
      <c r="Y4756" s="14">
        <v>0.13834289277321482</v>
      </c>
      <c r="Z4756" s="14">
        <v>0.12428283974987442</v>
      </c>
      <c r="AA4756" s="14">
        <v>-0.12207651862265262</v>
      </c>
      <c r="AB4756" s="14">
        <v>-0.12207651862265262</v>
      </c>
      <c r="AC4756" s="14">
        <v>-6.1400555984551554E-2</v>
      </c>
      <c r="AD4756" s="14">
        <v>-6.1400555984551554E-2</v>
      </c>
      <c r="AE4756" s="14">
        <v>0.65383835585581507</v>
      </c>
      <c r="AF4756" s="14">
        <v>0.58942834999856963</v>
      </c>
      <c r="AG4756" s="14">
        <v>1.2736867002825898</v>
      </c>
      <c r="AH4756" s="14">
        <v>0.67045112520072547</v>
      </c>
      <c r="AI4756" s="14">
        <v>-1.6455790371491839</v>
      </c>
      <c r="AJ4756" s="14">
        <v>-1.8308398956595582</v>
      </c>
      <c r="AK4756" s="14">
        <v>0.32248146282523865</v>
      </c>
      <c r="AL4756" s="14">
        <v>0.32248146282523865</v>
      </c>
      <c r="AM4756" s="14">
        <v>0.52552534682631491</v>
      </c>
      <c r="AN4756" s="14">
        <v>-0.24595305477488821</v>
      </c>
      <c r="AO4756" s="14">
        <v>-0.24927974497402539</v>
      </c>
      <c r="AP4756" s="14">
        <v>-0.24927974497402539</v>
      </c>
      <c r="AQ4756" s="14">
        <v>-0.70755276469426542</v>
      </c>
      <c r="AR4756" s="14">
        <v>-0.54166323209919265</v>
      </c>
      <c r="AS4756" s="14">
        <v>-0.54166323209919265</v>
      </c>
      <c r="AT4756" s="14">
        <v>0.65418128742941761</v>
      </c>
      <c r="AU4756" s="14">
        <v>-6.8680281974344393E-2</v>
      </c>
      <c r="AV4756" s="14">
        <v>0.35680452466605694</v>
      </c>
      <c r="AW4756" s="14">
        <v>0.18665007628609176</v>
      </c>
      <c r="AX4756" s="14">
        <v>0.18665007628609176</v>
      </c>
      <c r="AY4756" s="14">
        <v>0.37029926348438452</v>
      </c>
      <c r="AZ4756" s="14">
        <v>9.9231180248343265E-2</v>
      </c>
      <c r="BA4756" s="14">
        <v>9.9231180248343265E-2</v>
      </c>
      <c r="BB4756" s="14">
        <v>0.73468294940373968</v>
      </c>
      <c r="BC4756" s="14">
        <v>-0.22667751106625841</v>
      </c>
      <c r="BD4756" s="14">
        <v>-0.5368418112483353</v>
      </c>
      <c r="BE4756" s="14">
        <v>-0.5368418112483353</v>
      </c>
      <c r="BF4756" s="14">
        <v>-0.33459728318304544</v>
      </c>
      <c r="BG4756" s="14">
        <v>-0.27859104434574306</v>
      </c>
      <c r="BH4756" s="14">
        <v>-0.27859104434574306</v>
      </c>
      <c r="BI4756" s="14">
        <v>-0.8575712319933082</v>
      </c>
      <c r="BJ4756" s="14">
        <v>-0.40201011291492861</v>
      </c>
      <c r="BK4756" s="14">
        <v>-0.40201011291492861</v>
      </c>
      <c r="BL4756" s="14">
        <v>-0.55090808048009909</v>
      </c>
      <c r="BM4756" s="14">
        <v>-0.57902007199304406</v>
      </c>
      <c r="BN4756" s="14">
        <v>-0.57902007199304406</v>
      </c>
      <c r="BO4756" s="14">
        <v>-0.37625606633113645</v>
      </c>
      <c r="BP4756" s="14">
        <v>-0.37625606633113645</v>
      </c>
      <c r="BQ4756" s="14">
        <v>-0.23968063858108837</v>
      </c>
      <c r="BR4756" s="14">
        <v>-0.23968063858108837</v>
      </c>
      <c r="BS4756" s="14">
        <v>-0.65581612265166023</v>
      </c>
      <c r="BT4756" s="14">
        <v>-1.5845785116862048</v>
      </c>
      <c r="BU4756" s="14">
        <v>-1.5845785116862048</v>
      </c>
      <c r="BV4756" s="14">
        <v>-1.7703976576626712</v>
      </c>
      <c r="BW4756" s="14">
        <v>-1.7703976576626712</v>
      </c>
      <c r="BX4756" s="14">
        <v>1.3305003622219849</v>
      </c>
      <c r="BY4756" s="14">
        <v>0.39293611442274595</v>
      </c>
      <c r="BZ4756" s="14">
        <v>0.39293611442274595</v>
      </c>
      <c r="CA4756" s="14">
        <v>0.4463649188875764</v>
      </c>
      <c r="CB4756" s="14">
        <v>0.4463649188875764</v>
      </c>
      <c r="CC4756" s="14">
        <v>-0.12350150421888759</v>
      </c>
      <c r="CD4756" s="14">
        <v>-0.27361506018738063</v>
      </c>
      <c r="CE4756" s="14">
        <v>-1.1259916264596033</v>
      </c>
      <c r="CF4756" s="14">
        <v>8.3379668245634114E-2</v>
      </c>
      <c r="CG4756" s="14">
        <v>8.3379668245634114E-2</v>
      </c>
      <c r="CH4756" s="14">
        <v>-0.25218098967715774</v>
      </c>
      <c r="CI4756" s="14">
        <v>-0.25218098967715774</v>
      </c>
      <c r="CJ4756" s="14">
        <v>-0.45260190548481471</v>
      </c>
      <c r="CK4756" s="14">
        <v>-0.24263079303098509</v>
      </c>
      <c r="CL4756" s="14">
        <v>-0.24263079303098509</v>
      </c>
      <c r="CM4756" s="14">
        <v>2.9229022459728287E-2</v>
      </c>
      <c r="CN4756" s="14">
        <v>2.9229022459728287E-2</v>
      </c>
      <c r="CO4756" s="14">
        <v>-0.2280100052985532</v>
      </c>
      <c r="CP4756" s="14">
        <v>-0.2280100052985532</v>
      </c>
      <c r="CQ4756" s="14">
        <v>0.37620579089302875</v>
      </c>
      <c r="CR4756" s="14">
        <v>0.37620579089302875</v>
      </c>
      <c r="CS4756" s="14">
        <v>9.9231180248343265E-2</v>
      </c>
      <c r="CT4756" s="14">
        <v>9.9231180248343265E-2</v>
      </c>
      <c r="CU4756" s="14">
        <v>0.10121628003605407</v>
      </c>
      <c r="CV4756" s="14">
        <v>0.10121628003605407</v>
      </c>
      <c r="CW4756" s="14">
        <v>0.36449883358392832</v>
      </c>
      <c r="CX4756" s="14">
        <v>0.36449883358392832</v>
      </c>
      <c r="CY4756" s="14">
        <v>-1.1847556006760775</v>
      </c>
      <c r="CZ4756" s="14">
        <v>-1.1847556006760775</v>
      </c>
      <c r="DA4756" s="14">
        <v>9.1742154051937336E-2</v>
      </c>
      <c r="DB4756" s="14">
        <v>0.33211481479829691</v>
      </c>
      <c r="DC4756" s="14">
        <v>-0.90162636263069373</v>
      </c>
      <c r="DD4756" s="14">
        <v>-0.50462887117073207</v>
      </c>
      <c r="DE4756" s="14">
        <v>-0.60306029229148206</v>
      </c>
      <c r="DF4756" s="14">
        <v>-0.57409756573362469</v>
      </c>
      <c r="DG4756" s="14">
        <v>-0.1454324317907873</v>
      </c>
      <c r="DH4756" s="14">
        <v>-0.1454324317907873</v>
      </c>
      <c r="DI4756" s="14">
        <v>0.14329647903382239</v>
      </c>
      <c r="DJ4756" s="14">
        <v>0.30111569731537779</v>
      </c>
      <c r="DK4756" s="14">
        <v>0.30111569731537779</v>
      </c>
      <c r="DL4756" s="14">
        <v>-0.18227315646980874</v>
      </c>
      <c r="DM4756" s="14">
        <v>-0.18227315646980874</v>
      </c>
      <c r="DN4756" s="14">
        <v>-7.0681233737565963E-2</v>
      </c>
      <c r="DO4756" s="14">
        <v>-7.0681233737565963E-2</v>
      </c>
      <c r="DP4756" s="14">
        <v>-0.17025130615174938</v>
      </c>
      <c r="DQ4756" s="14">
        <v>-0.17025130615174938</v>
      </c>
      <c r="DR4756" s="14" t="s">
        <v>5</v>
      </c>
      <c r="DS4756" s="14" t="s">
        <v>5</v>
      </c>
      <c r="DT4756" s="14">
        <v>-1.1900760350645487</v>
      </c>
      <c r="DU4756" s="14">
        <v>-1.1900760350645487</v>
      </c>
      <c r="DV4756" s="14">
        <v>-0.84981206459798186</v>
      </c>
      <c r="DW4756" s="14">
        <v>-0.97660578804767861</v>
      </c>
      <c r="DX4756" s="14">
        <v>-0.97660578804767861</v>
      </c>
      <c r="DY4756" s="14">
        <v>-0.49837205428447295</v>
      </c>
      <c r="DZ4756" s="14">
        <v>-1.3511473873882971</v>
      </c>
      <c r="EA4756" s="14">
        <v>-1.3511473873882971</v>
      </c>
      <c r="EB4756" s="14">
        <v>-0.65587952669248284</v>
      </c>
      <c r="EC4756" s="14">
        <v>-0.72055508456096029</v>
      </c>
      <c r="ED4756" s="14">
        <v>-0.72055508456096029</v>
      </c>
    </row>
    <row r="4757" spans="2:134" x14ac:dyDescent="0.25">
      <c r="B4757" s="3" t="s">
        <v>929</v>
      </c>
      <c r="C4757" s="10">
        <v>0.25385812413977549</v>
      </c>
      <c r="D4757" s="10">
        <v>0.21866828883743786</v>
      </c>
      <c r="E4757" s="10">
        <v>0.2196095317983551</v>
      </c>
      <c r="F4757" s="10">
        <v>-0.4800596079016054</v>
      </c>
      <c r="G4757" s="10">
        <v>-0.81993198251226673</v>
      </c>
      <c r="H4757" s="10">
        <v>-1.3891568848178867E-2</v>
      </c>
      <c r="I4757" s="10">
        <v>-1.3891568848178867E-2</v>
      </c>
      <c r="J4757" s="10">
        <v>-0.95186147545552824</v>
      </c>
      <c r="K4757" s="10">
        <v>0.76568392355728443</v>
      </c>
      <c r="L4757" s="10">
        <v>0.76568392355728443</v>
      </c>
      <c r="M4757" s="10">
        <v>-1.2346839451634752</v>
      </c>
      <c r="N4757" s="10">
        <v>-1.2346839451634752</v>
      </c>
      <c r="O4757" s="10">
        <v>0.13980441064194687</v>
      </c>
      <c r="P4757" s="10">
        <v>0.13980441064194687</v>
      </c>
      <c r="Q4757" s="10">
        <v>-0.17498826891325578</v>
      </c>
      <c r="R4757" s="10">
        <v>-0.17498826891325578</v>
      </c>
      <c r="S4757" s="10">
        <v>-3.7766485784283405E-2</v>
      </c>
      <c r="T4757" s="10">
        <v>-1.5556741147231044</v>
      </c>
      <c r="U4757" s="10">
        <v>-1.5556741147231044</v>
      </c>
      <c r="V4757" s="10">
        <v>-0.44100094151512598</v>
      </c>
      <c r="W4757" s="10">
        <v>-0.44100094151512598</v>
      </c>
      <c r="X4757" s="10">
        <v>-1.0894502805890682</v>
      </c>
      <c r="Y4757" s="10">
        <v>-1.0894502805890682</v>
      </c>
      <c r="Z4757" s="10">
        <v>-0.85617067383246614</v>
      </c>
      <c r="AA4757" s="10">
        <v>-0.12207651862265262</v>
      </c>
      <c r="AB4757" s="10">
        <v>-0.12207651862265262</v>
      </c>
      <c r="AC4757" s="10">
        <v>-1.1512604247103431</v>
      </c>
      <c r="AD4757" s="10">
        <v>-1.1512604247103431</v>
      </c>
      <c r="AE4757" s="10">
        <v>1.4148633274256981</v>
      </c>
      <c r="AF4757" s="10">
        <v>-0.3838138093013948</v>
      </c>
      <c r="AG4757" s="10">
        <v>1.2736867002825898</v>
      </c>
      <c r="AH4757" s="10">
        <v>-0.10991002052470893</v>
      </c>
      <c r="AI4757" s="10">
        <v>2.3508271959274026E-2</v>
      </c>
      <c r="AJ4757" s="10">
        <v>-0.56880462777772667</v>
      </c>
      <c r="AK4757" s="10">
        <v>-0.52552534682631502</v>
      </c>
      <c r="AL4757" s="10">
        <v>-0.52552534682631502</v>
      </c>
      <c r="AM4757" s="10">
        <v>-1.170488272476792</v>
      </c>
      <c r="AN4757" s="10">
        <v>0.72419510572606105</v>
      </c>
      <c r="AO4757" s="10">
        <v>-1.232549850149349</v>
      </c>
      <c r="AP4757" s="10">
        <v>-1.232549850149349</v>
      </c>
      <c r="AQ4757" s="10">
        <v>2.050877578823955E-2</v>
      </c>
      <c r="AR4757" s="10">
        <v>-0.54166323209919265</v>
      </c>
      <c r="AS4757" s="10">
        <v>-0.54166323209919265</v>
      </c>
      <c r="AT4757" s="10">
        <v>0.65418128742941761</v>
      </c>
      <c r="AU4757" s="10">
        <v>-6.8680281974344393E-2</v>
      </c>
      <c r="AV4757" s="10">
        <v>-0.84953458253823066</v>
      </c>
      <c r="AW4757" s="10">
        <v>0.18665007628609176</v>
      </c>
      <c r="AX4757" s="10">
        <v>0.18665007628609176</v>
      </c>
      <c r="AY4757" s="10">
        <v>-0.68135064481126761</v>
      </c>
      <c r="AZ4757" s="10">
        <v>-1.075004452690387</v>
      </c>
      <c r="BA4757" s="10">
        <v>-1.075004452690387</v>
      </c>
      <c r="BB4757" s="10">
        <v>-0.19679007573314478</v>
      </c>
      <c r="BC4757" s="10">
        <v>-0.22667751106625841</v>
      </c>
      <c r="BD4757" s="10">
        <v>1.3074695725564303</v>
      </c>
      <c r="BE4757" s="10">
        <v>1.3074695725564303</v>
      </c>
      <c r="BF4757" s="10">
        <v>0.29057132486948661</v>
      </c>
      <c r="BG4757" s="10">
        <v>-0.93792318263066787</v>
      </c>
      <c r="BH4757" s="10">
        <v>-0.93792318263066787</v>
      </c>
      <c r="BI4757" s="10">
        <v>1.6108432600955374</v>
      </c>
      <c r="BJ4757" s="10">
        <v>1.5008377548824012</v>
      </c>
      <c r="BK4757" s="10">
        <v>1.5008377548824012</v>
      </c>
      <c r="BL4757" s="10">
        <v>-0.55090808048009909</v>
      </c>
      <c r="BM4757" s="10">
        <v>1.318384163922623</v>
      </c>
      <c r="BN4757" s="10">
        <v>1.318384163922623</v>
      </c>
      <c r="BO4757" s="10">
        <v>1.7327582002091804</v>
      </c>
      <c r="BP4757" s="10">
        <v>1.7327582002091804</v>
      </c>
      <c r="BQ4757" s="10">
        <v>1.0208619791416729</v>
      </c>
      <c r="BR4757" s="10">
        <v>1.0208619791416729</v>
      </c>
      <c r="BS4757" s="10">
        <v>4.9683039594823009E-2</v>
      </c>
      <c r="BT4757" s="10">
        <v>2.2636835881231467E-2</v>
      </c>
      <c r="BU4757" s="10">
        <v>2.2636835881231467E-2</v>
      </c>
      <c r="BV4757" s="10">
        <v>-0.49427345772308096</v>
      </c>
      <c r="BW4757" s="10">
        <v>-0.49427345772308096</v>
      </c>
      <c r="BX4757" s="10">
        <v>-0.69376090315860639</v>
      </c>
      <c r="BY4757" s="10">
        <v>-0.40416286054911044</v>
      </c>
      <c r="BZ4757" s="10">
        <v>-0.40416286054911044</v>
      </c>
      <c r="CA4757" s="10">
        <v>-1.4178650364664183</v>
      </c>
      <c r="CB4757" s="10">
        <v>-1.4178650364664183</v>
      </c>
      <c r="CC4757" s="10">
        <v>0.97257434572374124</v>
      </c>
      <c r="CD4757" s="10">
        <v>-1.2960713377296975</v>
      </c>
      <c r="CE4757" s="10">
        <v>1.1259916264596033</v>
      </c>
      <c r="CF4757" s="10">
        <v>8.3379668245634114E-2</v>
      </c>
      <c r="CG4757" s="10">
        <v>8.3379668245634114E-2</v>
      </c>
      <c r="CH4757" s="10">
        <v>0.94147569479472126</v>
      </c>
      <c r="CI4757" s="10">
        <v>0.94147569479472126</v>
      </c>
      <c r="CJ4757" s="10">
        <v>-1.6885532627702688</v>
      </c>
      <c r="CK4757" s="10">
        <v>-1.391083213377647</v>
      </c>
      <c r="CL4757" s="10">
        <v>-1.391083213377647</v>
      </c>
      <c r="CM4757" s="10">
        <v>-2.0460315721809827</v>
      </c>
      <c r="CN4757" s="10">
        <v>-2.0460315721809827</v>
      </c>
      <c r="CO4757" s="10">
        <v>-1.8468810429182831</v>
      </c>
      <c r="CP4757" s="10">
        <v>-1.8468810429182831</v>
      </c>
      <c r="CQ4757" s="10">
        <v>-0.69221865524317294</v>
      </c>
      <c r="CR4757" s="10">
        <v>-0.69221865524317294</v>
      </c>
      <c r="CS4757" s="10">
        <v>-1.075004452690387</v>
      </c>
      <c r="CT4757" s="10">
        <v>-1.075004452690387</v>
      </c>
      <c r="CU4757" s="10">
        <v>-1.0965097003905873</v>
      </c>
      <c r="CV4757" s="10">
        <v>-1.0965097003905873</v>
      </c>
      <c r="CW4757" s="10">
        <v>-0.52789486243189643</v>
      </c>
      <c r="CX4757" s="10">
        <v>-0.52789486243189643</v>
      </c>
      <c r="CY4757" s="10">
        <v>-9.2318618234499425E-2</v>
      </c>
      <c r="CZ4757" s="10">
        <v>-9.2318618234499425E-2</v>
      </c>
      <c r="DA4757" s="10">
        <v>0.90595377126288235</v>
      </c>
      <c r="DB4757" s="10">
        <v>-0.69310917870948918</v>
      </c>
      <c r="DC4757" s="10">
        <v>1.0092832417507764</v>
      </c>
      <c r="DD4757" s="10">
        <v>-0.50462887117073207</v>
      </c>
      <c r="DE4757" s="10">
        <v>-0.60306029229148206</v>
      </c>
      <c r="DF4757" s="10">
        <v>-0.57409756573362469</v>
      </c>
      <c r="DG4757" s="10">
        <v>-0.1454324317907873</v>
      </c>
      <c r="DH4757" s="10">
        <v>-0.1454324317907873</v>
      </c>
      <c r="DI4757" s="10">
        <v>-0.87410852210631795</v>
      </c>
      <c r="DJ4757" s="10">
        <v>-0.67066678038425187</v>
      </c>
      <c r="DK4757" s="10">
        <v>-0.67066678038425187</v>
      </c>
      <c r="DL4757" s="10">
        <v>-0.18227315646980874</v>
      </c>
      <c r="DM4757" s="10">
        <v>-0.18227315646980874</v>
      </c>
      <c r="DN4757" s="10">
        <v>-7.0681233737565963E-2</v>
      </c>
      <c r="DO4757" s="10">
        <v>-7.0681233737565963E-2</v>
      </c>
      <c r="DP4757" s="10">
        <v>-1.3790355798291718</v>
      </c>
      <c r="DQ4757" s="10">
        <v>-1.3790355798291718</v>
      </c>
      <c r="DR4757" s="10">
        <v>-1.0878112581387147</v>
      </c>
      <c r="DS4757" s="10" t="s">
        <v>5</v>
      </c>
      <c r="DT4757" s="10">
        <v>1.2950827440408326</v>
      </c>
      <c r="DU4757" s="10">
        <v>1.2950827440408326</v>
      </c>
      <c r="DV4757" s="10">
        <v>1.5318980638147823</v>
      </c>
      <c r="DW4757" s="10">
        <v>1.5601872955395837</v>
      </c>
      <c r="DX4757" s="10">
        <v>1.5601872955395837</v>
      </c>
      <c r="DY4757" s="10">
        <v>-0.49837205428447295</v>
      </c>
      <c r="DZ4757" s="10">
        <v>1.2891681494347051</v>
      </c>
      <c r="EA4757" s="10">
        <v>1.2891681494347051</v>
      </c>
      <c r="EB4757" s="10">
        <v>1.711956730688853</v>
      </c>
      <c r="EC4757" s="10">
        <v>0.80659151256823902</v>
      </c>
      <c r="ED4757" s="10">
        <v>0.80659151256823902</v>
      </c>
    </row>
    <row r="4758" spans="2:134" x14ac:dyDescent="0.25">
      <c r="B4758" s="3" t="s">
        <v>930</v>
      </c>
      <c r="C4758" s="14">
        <v>0.25385812413977549</v>
      </c>
      <c r="D4758" s="14">
        <v>1.0811932059184439</v>
      </c>
      <c r="E4758" s="14">
        <v>0.2196095317983551</v>
      </c>
      <c r="F4758" s="14">
        <v>-3.2067981807827239</v>
      </c>
      <c r="G4758" s="14">
        <v>-0.81993198251226673</v>
      </c>
      <c r="H4758" s="14">
        <v>-1.9864943452895183</v>
      </c>
      <c r="I4758" s="14">
        <v>-1.9864943452895183</v>
      </c>
      <c r="J4758" s="14">
        <v>1.3008773497892219</v>
      </c>
      <c r="K4758" s="14">
        <v>1.5893742049598178</v>
      </c>
      <c r="L4758" s="14">
        <v>1.5893742049598178</v>
      </c>
      <c r="M4758" s="14">
        <v>-1.2346839451634752</v>
      </c>
      <c r="N4758" s="14">
        <v>-1.2346839451634752</v>
      </c>
      <c r="O4758" s="14">
        <v>-0.56920367189935606</v>
      </c>
      <c r="P4758" s="14">
        <v>-0.56920367189935606</v>
      </c>
      <c r="Q4758" s="14">
        <v>1.286678447891586</v>
      </c>
      <c r="R4758" s="14">
        <v>1.286678447891586</v>
      </c>
      <c r="S4758" s="14">
        <v>0.85604034444374899</v>
      </c>
      <c r="T4758" s="14">
        <v>-0.67906409769659326</v>
      </c>
      <c r="U4758" s="14">
        <v>-0.67906409769659326</v>
      </c>
      <c r="V4758" s="14">
        <v>-0.44100094151512598</v>
      </c>
      <c r="W4758" s="14">
        <v>-0.44100094151512598</v>
      </c>
      <c r="X4758" s="14">
        <v>1.366136066135498</v>
      </c>
      <c r="Y4758" s="14">
        <v>1.366136066135498</v>
      </c>
      <c r="Z4758" s="14">
        <v>1.104736353332215</v>
      </c>
      <c r="AA4758" s="14">
        <v>1.1161281702642487</v>
      </c>
      <c r="AB4758" s="14">
        <v>1.1161281702642487</v>
      </c>
      <c r="AC4758" s="14">
        <v>1.02845931274124</v>
      </c>
      <c r="AD4758" s="14">
        <v>1.02845931274124</v>
      </c>
      <c r="AE4758" s="14">
        <v>-0.10718661571406789</v>
      </c>
      <c r="AF4758" s="14">
        <v>1.5626705092985342</v>
      </c>
      <c r="AG4758" s="14">
        <v>-0.44882293248053134</v>
      </c>
      <c r="AH4758" s="14">
        <v>-0.89027116625014335</v>
      </c>
      <c r="AI4758" s="14">
        <v>2.3508271959274026E-2</v>
      </c>
      <c r="AJ4758" s="14">
        <v>-0.56880462777772667</v>
      </c>
      <c r="AK4758" s="14">
        <v>-0.52552534682631502</v>
      </c>
      <c r="AL4758" s="14">
        <v>-0.52552534682631502</v>
      </c>
      <c r="AM4758" s="14">
        <v>-0.3224814628252386</v>
      </c>
      <c r="AN4758" s="14">
        <v>1.6943432662270101</v>
      </c>
      <c r="AO4758" s="14">
        <v>-1.232549850149349</v>
      </c>
      <c r="AP4758" s="14">
        <v>-1.232549850149349</v>
      </c>
      <c r="AQ4758" s="14">
        <v>-0.70755276469426542</v>
      </c>
      <c r="AR4758" s="14">
        <v>1.5371524154166289</v>
      </c>
      <c r="AS4758" s="14">
        <v>1.5371524154166289</v>
      </c>
      <c r="AT4758" s="14">
        <v>0.65418128742941761</v>
      </c>
      <c r="AU4758" s="14">
        <v>-1.287755287018959</v>
      </c>
      <c r="AV4758" s="14">
        <v>-2.0558736897425183</v>
      </c>
      <c r="AW4758" s="14">
        <v>-0.75993245345051774</v>
      </c>
      <c r="AX4758" s="14">
        <v>-0.75993245345051774</v>
      </c>
      <c r="AY4758" s="14">
        <v>0.37029926348438452</v>
      </c>
      <c r="AZ4758" s="14">
        <v>-1.075004452690387</v>
      </c>
      <c r="BA4758" s="14">
        <v>-1.075004452690387</v>
      </c>
      <c r="BB4758" s="14">
        <v>0.73468294940373968</v>
      </c>
      <c r="BC4758" s="14">
        <v>0.44391012583808853</v>
      </c>
      <c r="BD4758" s="14">
        <v>0.69269911128817507</v>
      </c>
      <c r="BE4758" s="14">
        <v>0.69269911128817507</v>
      </c>
      <c r="BF4758" s="14">
        <v>0.91573993292201861</v>
      </c>
      <c r="BG4758" s="14">
        <v>1.0400732322241064</v>
      </c>
      <c r="BH4758" s="14">
        <v>1.0400732322241064</v>
      </c>
      <c r="BI4758" s="14">
        <v>-3.4766401297026316E-2</v>
      </c>
      <c r="BJ4758" s="14">
        <v>0.23227250968418137</v>
      </c>
      <c r="BK4758" s="14">
        <v>0.23227250968418137</v>
      </c>
      <c r="BL4758" s="14">
        <v>0.29940656547831473</v>
      </c>
      <c r="BM4758" s="14">
        <v>-0.57902007199304406</v>
      </c>
      <c r="BN4758" s="14">
        <v>-0.57902007199304406</v>
      </c>
      <c r="BO4758" s="14">
        <v>0.32674868918230249</v>
      </c>
      <c r="BP4758" s="14">
        <v>0.32674868918230249</v>
      </c>
      <c r="BQ4758" s="14">
        <v>1.6511332880030536</v>
      </c>
      <c r="BR4758" s="14">
        <v>1.6511332880030536</v>
      </c>
      <c r="BS4758" s="14">
        <v>-0.65581612265166023</v>
      </c>
      <c r="BT4758" s="14">
        <v>2.2636835881231467E-2</v>
      </c>
      <c r="BU4758" s="14">
        <v>2.2636835881231467E-2</v>
      </c>
      <c r="BV4758" s="14">
        <v>-0.49427345772308096</v>
      </c>
      <c r="BW4758" s="14">
        <v>-0.49427345772308096</v>
      </c>
      <c r="BX4758" s="14">
        <v>1.3305003622219849</v>
      </c>
      <c r="BY4758" s="14">
        <v>-0.40416286054911044</v>
      </c>
      <c r="BZ4758" s="14">
        <v>-0.40416286054911044</v>
      </c>
      <c r="CA4758" s="14">
        <v>-0.4857500587894209</v>
      </c>
      <c r="CB4758" s="14">
        <v>-0.4857500587894209</v>
      </c>
      <c r="CC4758" s="14">
        <v>-2.3156532041041453</v>
      </c>
      <c r="CD4758" s="14">
        <v>-1.2960713377296975</v>
      </c>
      <c r="CE4758" s="14">
        <v>-2.2519832529192065</v>
      </c>
      <c r="CF4758" s="14">
        <v>-1.1006116208423644</v>
      </c>
      <c r="CG4758" s="14">
        <v>-1.1006116208423644</v>
      </c>
      <c r="CH4758" s="14">
        <v>-3.8331510430927946</v>
      </c>
      <c r="CI4758" s="14">
        <v>-3.8331510430927946</v>
      </c>
      <c r="CJ4758" s="14">
        <v>-0.45260190548481471</v>
      </c>
      <c r="CK4758" s="14">
        <v>-0.24263079303098509</v>
      </c>
      <c r="CL4758" s="14">
        <v>-0.24263079303098509</v>
      </c>
      <c r="CM4758" s="14">
        <v>1.0668593197800837</v>
      </c>
      <c r="CN4758" s="14">
        <v>1.0668593197800837</v>
      </c>
      <c r="CO4758" s="14">
        <v>1.3908610323211767</v>
      </c>
      <c r="CP4758" s="14">
        <v>1.3908610323211767</v>
      </c>
      <c r="CQ4758" s="14">
        <v>1.4446302370292305</v>
      </c>
      <c r="CR4758" s="14">
        <v>1.4446302370292305</v>
      </c>
      <c r="CS4758" s="14">
        <v>1.2734668131870734</v>
      </c>
      <c r="CT4758" s="14">
        <v>1.2734668131870734</v>
      </c>
      <c r="CU4758" s="14">
        <v>1.2989422604626955</v>
      </c>
      <c r="CV4758" s="14">
        <v>1.2989422604626955</v>
      </c>
      <c r="CW4758" s="14">
        <v>1.2568925295997531</v>
      </c>
      <c r="CX4758" s="14">
        <v>1.2568925295997531</v>
      </c>
      <c r="CY4758" s="14">
        <v>-9.2318618234499425E-2</v>
      </c>
      <c r="CZ4758" s="14">
        <v>-9.2318618234499425E-2</v>
      </c>
      <c r="DA4758" s="14">
        <v>0.90595377126288235</v>
      </c>
      <c r="DB4758" s="14">
        <v>0.33211481479829691</v>
      </c>
      <c r="DC4758" s="14">
        <v>1.0092832417507764</v>
      </c>
      <c r="DD4758" s="14">
        <v>-0.50462887117073207</v>
      </c>
      <c r="DE4758" s="14">
        <v>-1.3959728988228752</v>
      </c>
      <c r="DF4758" s="14">
        <v>-2.4268669824194133</v>
      </c>
      <c r="DG4758" s="14">
        <v>-0.1454324317907873</v>
      </c>
      <c r="DH4758" s="14">
        <v>-0.1454324317907873</v>
      </c>
      <c r="DI4758" s="14">
        <v>1.1607014801739628</v>
      </c>
      <c r="DJ4758" s="14">
        <v>-1.6424492580838816</v>
      </c>
      <c r="DK4758" s="14">
        <v>-1.6424492580838816</v>
      </c>
      <c r="DL4758" s="14">
        <v>-1.3587635300476635</v>
      </c>
      <c r="DM4758" s="14">
        <v>-1.3587635300476635</v>
      </c>
      <c r="DN4758" s="14">
        <v>-7.0681233737565963E-2</v>
      </c>
      <c r="DO4758" s="14">
        <v>-7.0681233737565963E-2</v>
      </c>
      <c r="DP4758" s="14">
        <v>1.0385329675256729</v>
      </c>
      <c r="DQ4758" s="14">
        <v>1.0385329675256729</v>
      </c>
      <c r="DR4758" s="14">
        <v>1.0878112581387147</v>
      </c>
      <c r="DS4758" s="14" t="s">
        <v>5</v>
      </c>
      <c r="DT4758" s="14">
        <v>0.46669648433903888</v>
      </c>
      <c r="DU4758" s="14">
        <v>0.46669648433903888</v>
      </c>
      <c r="DV4758" s="14">
        <v>-5.5908688460393804E-2</v>
      </c>
      <c r="DW4758" s="14">
        <v>-0.13100809351859122</v>
      </c>
      <c r="DX4758" s="14">
        <v>-0.13100809351859122</v>
      </c>
      <c r="DY4758" s="14">
        <v>0.36466247874473678</v>
      </c>
      <c r="DZ4758" s="14">
        <v>-1.3511473873882971</v>
      </c>
      <c r="EA4758" s="14">
        <v>-1.3511473873882971</v>
      </c>
      <c r="EB4758" s="14">
        <v>0.1333992257679624</v>
      </c>
      <c r="EC4758" s="14">
        <v>1.5701648111328388</v>
      </c>
      <c r="ED4758" s="14">
        <v>1.5701648111328388</v>
      </c>
    </row>
    <row r="4759" spans="2:134" x14ac:dyDescent="0.25">
      <c r="B4759" s="3" t="s">
        <v>931</v>
      </c>
      <c r="C4759" s="10">
        <v>1.0048550747199436</v>
      </c>
      <c r="D4759" s="10">
        <v>1.0811932059184439</v>
      </c>
      <c r="E4759" s="10">
        <v>0.2196095317983551</v>
      </c>
      <c r="F4759" s="10">
        <v>-0.4800596079016054</v>
      </c>
      <c r="G4759" s="10">
        <v>-0.81993198251226673</v>
      </c>
      <c r="H4759" s="10">
        <v>-1.3891568848178867E-2</v>
      </c>
      <c r="I4759" s="10">
        <v>-1.3891568848178867E-2</v>
      </c>
      <c r="J4759" s="10">
        <v>1.3008773497892219</v>
      </c>
      <c r="K4759" s="10">
        <v>-5.8006357845249129E-2</v>
      </c>
      <c r="L4759" s="10">
        <v>-5.8006357845249129E-2</v>
      </c>
      <c r="M4759" s="10">
        <v>1.4488638132020375</v>
      </c>
      <c r="N4759" s="10">
        <v>1.4488638132020375</v>
      </c>
      <c r="O4759" s="10">
        <v>1.5578205757245527</v>
      </c>
      <c r="P4759" s="10">
        <v>1.5578205757245527</v>
      </c>
      <c r="Q4759" s="10">
        <v>1.286678447891586</v>
      </c>
      <c r="R4759" s="10">
        <v>1.286678447891586</v>
      </c>
      <c r="S4759" s="10">
        <v>-3.7766485784283405E-2</v>
      </c>
      <c r="T4759" s="10">
        <v>1.0741559363564288</v>
      </c>
      <c r="U4759" s="10">
        <v>1.0741559363564288</v>
      </c>
      <c r="V4759" s="10">
        <v>0.47991278929587194</v>
      </c>
      <c r="W4759" s="10">
        <v>0.47991278929587194</v>
      </c>
      <c r="X4759" s="10">
        <v>1.366136066135498</v>
      </c>
      <c r="Y4759" s="10">
        <v>1.366136066135498</v>
      </c>
      <c r="Z4759" s="10">
        <v>1.104736353332215</v>
      </c>
      <c r="AA4759" s="10">
        <v>1.1161281702642487</v>
      </c>
      <c r="AB4759" s="10">
        <v>1.1161281702642487</v>
      </c>
      <c r="AC4759" s="10">
        <v>1.02845931274124</v>
      </c>
      <c r="AD4759" s="10">
        <v>1.02845931274124</v>
      </c>
      <c r="AE4759" s="10">
        <v>0.65383835585581507</v>
      </c>
      <c r="AF4759" s="10">
        <v>-0.3838138093013948</v>
      </c>
      <c r="AG4759" s="10">
        <v>1.2736867002825898</v>
      </c>
      <c r="AH4759" s="10">
        <v>-0.10991002052470893</v>
      </c>
      <c r="AI4759" s="10">
        <v>0.85805192651350304</v>
      </c>
      <c r="AJ4759" s="10">
        <v>-0.56880462777772667</v>
      </c>
      <c r="AK4759" s="10">
        <v>1.1704882724767922</v>
      </c>
      <c r="AL4759" s="10">
        <v>1.1704882724767922</v>
      </c>
      <c r="AM4759" s="10">
        <v>1.3735321564778684</v>
      </c>
      <c r="AN4759" s="10">
        <v>-0.24595305477488821</v>
      </c>
      <c r="AO4759" s="10">
        <v>1.7172604653766219</v>
      </c>
      <c r="AP4759" s="10">
        <v>1.7172604653766219</v>
      </c>
      <c r="AQ4759" s="10">
        <v>1.4766318567532495</v>
      </c>
      <c r="AR4759" s="10">
        <v>1.5371524154166289</v>
      </c>
      <c r="AS4759" s="10">
        <v>1.5371524154166289</v>
      </c>
      <c r="AT4759" s="10">
        <v>1.7870318095632876</v>
      </c>
      <c r="AU4759" s="10">
        <v>1.1503947230702702</v>
      </c>
      <c r="AV4759" s="10">
        <v>1.5631436318703444</v>
      </c>
      <c r="AW4759" s="10">
        <v>1.1332326060227011</v>
      </c>
      <c r="AX4759" s="10">
        <v>1.1332326060227011</v>
      </c>
      <c r="AY4759" s="10">
        <v>1.4219491717800365</v>
      </c>
      <c r="AZ4759" s="10">
        <v>1.2734668131870734</v>
      </c>
      <c r="BA4759" s="10">
        <v>1.2734668131870734</v>
      </c>
      <c r="BB4759" s="10">
        <v>0.73468294940373968</v>
      </c>
      <c r="BC4759" s="10">
        <v>-0.22667751106625841</v>
      </c>
      <c r="BD4759" s="10">
        <v>1.3074695725564303</v>
      </c>
      <c r="BE4759" s="10">
        <v>1.3074695725564303</v>
      </c>
      <c r="BF4759" s="10">
        <v>-0.33459728318304544</v>
      </c>
      <c r="BG4759" s="10">
        <v>-1.5972553209155926</v>
      </c>
      <c r="BH4759" s="10">
        <v>-1.5972553209155926</v>
      </c>
      <c r="BI4759" s="10">
        <v>-0.8575712319933082</v>
      </c>
      <c r="BJ4759" s="10">
        <v>0.8665551322832914</v>
      </c>
      <c r="BK4759" s="10">
        <v>0.8665551322832914</v>
      </c>
      <c r="BL4759" s="10">
        <v>0.29940656547831473</v>
      </c>
      <c r="BM4759" s="10">
        <v>1.318384163922623</v>
      </c>
      <c r="BN4759" s="10">
        <v>1.318384163922623</v>
      </c>
      <c r="BO4759" s="10">
        <v>1.7327582002091804</v>
      </c>
      <c r="BP4759" s="10">
        <v>1.7327582002091804</v>
      </c>
      <c r="BQ4759" s="10">
        <v>1.6511332880030536</v>
      </c>
      <c r="BR4759" s="10">
        <v>1.6511332880030536</v>
      </c>
      <c r="BS4759" s="10">
        <v>-0.65581612265166023</v>
      </c>
      <c r="BT4759" s="10">
        <v>0.82624450966494967</v>
      </c>
      <c r="BU4759" s="10">
        <v>0.82624450966494967</v>
      </c>
      <c r="BV4759" s="10">
        <v>-0.49427345772308096</v>
      </c>
      <c r="BW4759" s="10">
        <v>-0.49427345772308096</v>
      </c>
      <c r="BX4759" s="10">
        <v>0.65574660709512111</v>
      </c>
      <c r="BY4759" s="10">
        <v>1.1900350893946023</v>
      </c>
      <c r="BZ4759" s="10">
        <v>1.1900350893946023</v>
      </c>
      <c r="CA4759" s="10">
        <v>1.3784798965645737</v>
      </c>
      <c r="CB4759" s="10">
        <v>1.3784798965645737</v>
      </c>
      <c r="CC4759" s="10">
        <v>-1.2195773541615165</v>
      </c>
      <c r="CD4759" s="10">
        <v>-0.27361506018738063</v>
      </c>
      <c r="CE4759" s="10">
        <v>1.1259916264596033</v>
      </c>
      <c r="CF4759" s="10">
        <v>1.2673709573336325</v>
      </c>
      <c r="CG4759" s="10">
        <v>1.2673709573336325</v>
      </c>
      <c r="CH4759" s="10">
        <v>0.94147569479472126</v>
      </c>
      <c r="CI4759" s="10">
        <v>0.94147569479472126</v>
      </c>
      <c r="CJ4759" s="10">
        <v>0.78334945180063942</v>
      </c>
      <c r="CK4759" s="10">
        <v>0.90582162731567684</v>
      </c>
      <c r="CL4759" s="10">
        <v>0.90582162731567684</v>
      </c>
      <c r="CM4759" s="10">
        <v>1.0668593197800837</v>
      </c>
      <c r="CN4759" s="10">
        <v>1.0668593197800837</v>
      </c>
      <c r="CO4759" s="10">
        <v>0.58142551351131178</v>
      </c>
      <c r="CP4759" s="10">
        <v>0.58142551351131178</v>
      </c>
      <c r="CQ4759" s="10">
        <v>1.4446302370292305</v>
      </c>
      <c r="CR4759" s="10">
        <v>1.4446302370292305</v>
      </c>
      <c r="CS4759" s="10">
        <v>9.9231180248343265E-2</v>
      </c>
      <c r="CT4759" s="10">
        <v>9.9231180248343265E-2</v>
      </c>
      <c r="CU4759" s="10">
        <v>1.2989422604626955</v>
      </c>
      <c r="CV4759" s="10">
        <v>1.2989422604626955</v>
      </c>
      <c r="CW4759" s="10">
        <v>1.2568925295997531</v>
      </c>
      <c r="CX4759" s="10">
        <v>1.2568925295997531</v>
      </c>
      <c r="CY4759" s="10">
        <v>-1.1847556006760775</v>
      </c>
      <c r="CZ4759" s="10">
        <v>-1.1847556006760775</v>
      </c>
      <c r="DA4759" s="10">
        <v>-3.9793159320027875</v>
      </c>
      <c r="DB4759" s="10">
        <v>-0.69310917870948918</v>
      </c>
      <c r="DC4759" s="10">
        <v>1.0092832417507764</v>
      </c>
      <c r="DD4759" s="10">
        <v>0.46371301675148402</v>
      </c>
      <c r="DE4759" s="10">
        <v>-0.60306029229148206</v>
      </c>
      <c r="DF4759" s="10">
        <v>-0.57409756573362469</v>
      </c>
      <c r="DG4759" s="10">
        <v>-0.1454324317907873</v>
      </c>
      <c r="DH4759" s="10">
        <v>-0.1454324317907873</v>
      </c>
      <c r="DI4759" s="10">
        <v>1.1607014801739628</v>
      </c>
      <c r="DJ4759" s="10">
        <v>-1.6424492580838816</v>
      </c>
      <c r="DK4759" s="10">
        <v>-1.6424492580838816</v>
      </c>
      <c r="DL4759" s="10">
        <v>0.99421721710804589</v>
      </c>
      <c r="DM4759" s="10">
        <v>0.99421721710804589</v>
      </c>
      <c r="DN4759" s="10">
        <v>0.76571336549029911</v>
      </c>
      <c r="DO4759" s="10">
        <v>0.76571336549029911</v>
      </c>
      <c r="DP4759" s="10">
        <v>1.0385329675256729</v>
      </c>
      <c r="DQ4759" s="10">
        <v>1.0385329675256729</v>
      </c>
      <c r="DR4759" s="10">
        <v>1.0878112581387147</v>
      </c>
      <c r="DS4759" s="10">
        <v>1.1916375287812986</v>
      </c>
      <c r="DT4759" s="10">
        <v>1.2950827440408326</v>
      </c>
      <c r="DU4759" s="10">
        <v>1.2950827440408326</v>
      </c>
      <c r="DV4759" s="10">
        <v>-0.84981206459798186</v>
      </c>
      <c r="DW4759" s="10">
        <v>0.71458960101049618</v>
      </c>
      <c r="DX4759" s="10">
        <v>0.71458960101049618</v>
      </c>
      <c r="DY4759" s="10">
        <v>0.36466247874473678</v>
      </c>
      <c r="DZ4759" s="10">
        <v>1.2891681494347051</v>
      </c>
      <c r="EA4759" s="10">
        <v>1.2891681494347051</v>
      </c>
      <c r="EB4759" s="10">
        <v>1.711956730688853</v>
      </c>
      <c r="EC4759" s="10">
        <v>1.5701648111328388</v>
      </c>
      <c r="ED4759" s="10">
        <v>1.5701648111328388</v>
      </c>
    </row>
    <row r="4760" spans="2:134" ht="9.9499999999999993" customHeight="1" x14ac:dyDescent="0.25"/>
  </sheetData>
  <mergeCells count="20">
    <mergeCell ref="B1:U1"/>
    <mergeCell ref="B2:U2"/>
    <mergeCell ref="B3:U3"/>
    <mergeCell ref="B6:U6"/>
    <mergeCell ref="B8:U8"/>
    <mergeCell ref="B585:U585"/>
    <mergeCell ref="B1207:U1207"/>
    <mergeCell ref="B1799:U1799"/>
    <mergeCell ref="B2421:U2421"/>
    <mergeCell ref="B3340:U3340"/>
    <mergeCell ref="B4259:U4259"/>
    <mergeCell ref="B4261:U4261"/>
    <mergeCell ref="B4264:U4264"/>
    <mergeCell ref="B4267:U4267"/>
    <mergeCell ref="B4270:U4270"/>
    <mergeCell ref="B4272:U4272"/>
    <mergeCell ref="B4314:U4314"/>
    <mergeCell ref="B4336:U4336"/>
    <mergeCell ref="B4473:U4473"/>
    <mergeCell ref="B4686:U46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768"/>
  <sheetViews>
    <sheetView showGridLines="0" workbookViewId="0"/>
  </sheetViews>
  <sheetFormatPr defaultRowHeight="15" x14ac:dyDescent="0.25"/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20" t="str">
        <f>HYPERLINK("#'Navigasi'!A1", "kembali ke navigasi")</f>
        <v>kembali ke navigasi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.100000000000001" customHeight="1" x14ac:dyDescent="0.25"/>
    <row r="6" spans="2:21" ht="20.100000000000001" customHeight="1" x14ac:dyDescent="0.25">
      <c r="B6" t="s">
        <v>941</v>
      </c>
    </row>
    <row r="7" spans="2:21" ht="20.100000000000001" customHeight="1" x14ac:dyDescent="0.25">
      <c r="B7" t="s">
        <v>941</v>
      </c>
    </row>
    <row r="8" spans="2:21" ht="20.100000000000001" customHeight="1" x14ac:dyDescent="0.25">
      <c r="B8" t="s">
        <v>941</v>
      </c>
    </row>
    <row r="9" spans="2:21" ht="20.100000000000001" customHeight="1" x14ac:dyDescent="0.25">
      <c r="B9" t="s">
        <v>941</v>
      </c>
    </row>
    <row r="10" spans="2:21" ht="20.100000000000001" customHeight="1" x14ac:dyDescent="0.25">
      <c r="B10" t="s">
        <v>941</v>
      </c>
    </row>
    <row r="11" spans="2:21" ht="20.100000000000001" customHeight="1" x14ac:dyDescent="0.25">
      <c r="B11" t="s">
        <v>941</v>
      </c>
    </row>
    <row r="12" spans="2:21" ht="20.100000000000001" customHeight="1" x14ac:dyDescent="0.25">
      <c r="B12" t="s">
        <v>941</v>
      </c>
    </row>
    <row r="13" spans="2:21" ht="20.100000000000001" customHeight="1" x14ac:dyDescent="0.25">
      <c r="B13" t="s">
        <v>941</v>
      </c>
    </row>
    <row r="14" spans="2:21" ht="20.100000000000001" customHeight="1" x14ac:dyDescent="0.25">
      <c r="B14" t="s">
        <v>941</v>
      </c>
    </row>
    <row r="15" spans="2:21" ht="20.100000000000001" customHeight="1" x14ac:dyDescent="0.25">
      <c r="B15" t="s">
        <v>941</v>
      </c>
    </row>
    <row r="16" spans="2:21" ht="20.100000000000001" customHeight="1" x14ac:dyDescent="0.25">
      <c r="B16" t="s">
        <v>941</v>
      </c>
    </row>
    <row r="17" spans="2:2" ht="20.100000000000001" customHeight="1" x14ac:dyDescent="0.25">
      <c r="B17" t="s">
        <v>941</v>
      </c>
    </row>
    <row r="18" spans="2:2" ht="20.100000000000001" customHeight="1" x14ac:dyDescent="0.25">
      <c r="B18" t="s">
        <v>941</v>
      </c>
    </row>
    <row r="19" spans="2:2" ht="20.100000000000001" customHeight="1" x14ac:dyDescent="0.25">
      <c r="B19" t="s">
        <v>941</v>
      </c>
    </row>
    <row r="20" spans="2:2" ht="20.100000000000001" customHeight="1" x14ac:dyDescent="0.25">
      <c r="B20" t="s">
        <v>941</v>
      </c>
    </row>
    <row r="21" spans="2:2" ht="20.100000000000001" customHeight="1" x14ac:dyDescent="0.25">
      <c r="B21" t="s">
        <v>941</v>
      </c>
    </row>
    <row r="22" spans="2:2" ht="20.100000000000001" customHeight="1" x14ac:dyDescent="0.25">
      <c r="B22" t="s">
        <v>941</v>
      </c>
    </row>
    <row r="23" spans="2:2" ht="20.100000000000001" customHeight="1" x14ac:dyDescent="0.25">
      <c r="B23" t="s">
        <v>941</v>
      </c>
    </row>
    <row r="24" spans="2:2" ht="20.100000000000001" customHeight="1" x14ac:dyDescent="0.25">
      <c r="B24" t="s">
        <v>941</v>
      </c>
    </row>
    <row r="25" spans="2:2" ht="20.100000000000001" customHeight="1" x14ac:dyDescent="0.25">
      <c r="B25" t="s">
        <v>941</v>
      </c>
    </row>
    <row r="26" spans="2:2" ht="20.100000000000001" customHeight="1" x14ac:dyDescent="0.25"/>
    <row r="27" spans="2:2" ht="20.100000000000001" customHeight="1" x14ac:dyDescent="0.25">
      <c r="B27" t="s">
        <v>941</v>
      </c>
    </row>
    <row r="28" spans="2:2" ht="20.100000000000001" customHeight="1" x14ac:dyDescent="0.25">
      <c r="B28" t="s">
        <v>941</v>
      </c>
    </row>
    <row r="29" spans="2:2" ht="20.100000000000001" customHeight="1" x14ac:dyDescent="0.25">
      <c r="B29" t="s">
        <v>941</v>
      </c>
    </row>
    <row r="30" spans="2:2" ht="20.100000000000001" customHeight="1" x14ac:dyDescent="0.25">
      <c r="B30" t="s">
        <v>941</v>
      </c>
    </row>
    <row r="31" spans="2:2" ht="20.100000000000001" customHeight="1" x14ac:dyDescent="0.25">
      <c r="B31" t="s">
        <v>941</v>
      </c>
    </row>
    <row r="32" spans="2:2" ht="20.100000000000001" customHeight="1" x14ac:dyDescent="0.25">
      <c r="B32" t="s">
        <v>941</v>
      </c>
    </row>
    <row r="33" spans="2:2" ht="20.100000000000001" customHeight="1" x14ac:dyDescent="0.25">
      <c r="B33" t="s">
        <v>941</v>
      </c>
    </row>
    <row r="34" spans="2:2" ht="20.100000000000001" customHeight="1" x14ac:dyDescent="0.25">
      <c r="B34" t="s">
        <v>941</v>
      </c>
    </row>
    <row r="35" spans="2:2" ht="20.100000000000001" customHeight="1" x14ac:dyDescent="0.25">
      <c r="B35" t="s">
        <v>941</v>
      </c>
    </row>
    <row r="36" spans="2:2" ht="20.100000000000001" customHeight="1" x14ac:dyDescent="0.25">
      <c r="B36" t="s">
        <v>941</v>
      </c>
    </row>
    <row r="37" spans="2:2" ht="20.100000000000001" customHeight="1" x14ac:dyDescent="0.25">
      <c r="B37" t="s">
        <v>941</v>
      </c>
    </row>
    <row r="38" spans="2:2" ht="20.100000000000001" customHeight="1" x14ac:dyDescent="0.25">
      <c r="B38" t="s">
        <v>941</v>
      </c>
    </row>
    <row r="39" spans="2:2" ht="20.100000000000001" customHeight="1" x14ac:dyDescent="0.25">
      <c r="B39" t="s">
        <v>941</v>
      </c>
    </row>
    <row r="40" spans="2:2" ht="20.100000000000001" customHeight="1" x14ac:dyDescent="0.25">
      <c r="B40" t="s">
        <v>941</v>
      </c>
    </row>
    <row r="41" spans="2:2" ht="20.100000000000001" customHeight="1" x14ac:dyDescent="0.25">
      <c r="B41" t="s">
        <v>941</v>
      </c>
    </row>
    <row r="42" spans="2:2" ht="20.100000000000001" customHeight="1" x14ac:dyDescent="0.25">
      <c r="B42" t="s">
        <v>941</v>
      </c>
    </row>
    <row r="43" spans="2:2" ht="20.100000000000001" customHeight="1" x14ac:dyDescent="0.25">
      <c r="B43" t="s">
        <v>941</v>
      </c>
    </row>
    <row r="44" spans="2:2" ht="20.100000000000001" customHeight="1" x14ac:dyDescent="0.25">
      <c r="B44" t="s">
        <v>941</v>
      </c>
    </row>
    <row r="45" spans="2:2" ht="20.100000000000001" customHeight="1" x14ac:dyDescent="0.25">
      <c r="B45" t="s">
        <v>941</v>
      </c>
    </row>
    <row r="46" spans="2:2" ht="20.100000000000001" customHeight="1" x14ac:dyDescent="0.25">
      <c r="B46" t="s">
        <v>941</v>
      </c>
    </row>
    <row r="47" spans="2:2" ht="20.100000000000001" customHeight="1" x14ac:dyDescent="0.25"/>
    <row r="48" spans="2:2" ht="20.100000000000001" customHeight="1" x14ac:dyDescent="0.25">
      <c r="B48" t="s">
        <v>941</v>
      </c>
    </row>
    <row r="49" spans="2:2" ht="20.100000000000001" customHeight="1" x14ac:dyDescent="0.25">
      <c r="B49" t="s">
        <v>941</v>
      </c>
    </row>
    <row r="50" spans="2:2" ht="20.100000000000001" customHeight="1" x14ac:dyDescent="0.25">
      <c r="B50" t="s">
        <v>941</v>
      </c>
    </row>
    <row r="51" spans="2:2" ht="20.100000000000001" customHeight="1" x14ac:dyDescent="0.25">
      <c r="B51" t="s">
        <v>941</v>
      </c>
    </row>
    <row r="52" spans="2:2" ht="20.100000000000001" customHeight="1" x14ac:dyDescent="0.25">
      <c r="B52" t="s">
        <v>941</v>
      </c>
    </row>
    <row r="53" spans="2:2" ht="20.100000000000001" customHeight="1" x14ac:dyDescent="0.25">
      <c r="B53" t="s">
        <v>941</v>
      </c>
    </row>
    <row r="54" spans="2:2" ht="20.100000000000001" customHeight="1" x14ac:dyDescent="0.25">
      <c r="B54" t="s">
        <v>941</v>
      </c>
    </row>
    <row r="55" spans="2:2" ht="20.100000000000001" customHeight="1" x14ac:dyDescent="0.25">
      <c r="B55" t="s">
        <v>941</v>
      </c>
    </row>
    <row r="56" spans="2:2" ht="20.100000000000001" customHeight="1" x14ac:dyDescent="0.25">
      <c r="B56" t="s">
        <v>941</v>
      </c>
    </row>
    <row r="57" spans="2:2" ht="20.100000000000001" customHeight="1" x14ac:dyDescent="0.25">
      <c r="B57" t="s">
        <v>941</v>
      </c>
    </row>
    <row r="58" spans="2:2" ht="20.100000000000001" customHeight="1" x14ac:dyDescent="0.25">
      <c r="B58" t="s">
        <v>941</v>
      </c>
    </row>
    <row r="59" spans="2:2" ht="20.100000000000001" customHeight="1" x14ac:dyDescent="0.25">
      <c r="B59" t="s">
        <v>941</v>
      </c>
    </row>
    <row r="60" spans="2:2" ht="20.100000000000001" customHeight="1" x14ac:dyDescent="0.25">
      <c r="B60" t="s">
        <v>941</v>
      </c>
    </row>
    <row r="61" spans="2:2" ht="20.100000000000001" customHeight="1" x14ac:dyDescent="0.25">
      <c r="B61" t="s">
        <v>941</v>
      </c>
    </row>
    <row r="62" spans="2:2" ht="20.100000000000001" customHeight="1" x14ac:dyDescent="0.25">
      <c r="B62" t="s">
        <v>941</v>
      </c>
    </row>
    <row r="63" spans="2:2" ht="20.100000000000001" customHeight="1" x14ac:dyDescent="0.25">
      <c r="B63" t="s">
        <v>941</v>
      </c>
    </row>
    <row r="64" spans="2:2" ht="20.100000000000001" customHeight="1" x14ac:dyDescent="0.25">
      <c r="B64" t="s">
        <v>941</v>
      </c>
    </row>
    <row r="65" spans="2:2" ht="20.100000000000001" customHeight="1" x14ac:dyDescent="0.25">
      <c r="B65" t="s">
        <v>941</v>
      </c>
    </row>
    <row r="66" spans="2:2" ht="20.100000000000001" customHeight="1" x14ac:dyDescent="0.25">
      <c r="B66" t="s">
        <v>941</v>
      </c>
    </row>
    <row r="67" spans="2:2" ht="20.100000000000001" customHeight="1" x14ac:dyDescent="0.25">
      <c r="B67" t="s">
        <v>941</v>
      </c>
    </row>
    <row r="68" spans="2:2" ht="20.100000000000001" customHeight="1" x14ac:dyDescent="0.25"/>
    <row r="69" spans="2:2" ht="20.100000000000001" customHeight="1" x14ac:dyDescent="0.25">
      <c r="B69" t="s">
        <v>941</v>
      </c>
    </row>
    <row r="70" spans="2:2" ht="20.100000000000001" customHeight="1" x14ac:dyDescent="0.25">
      <c r="B70" t="s">
        <v>941</v>
      </c>
    </row>
    <row r="71" spans="2:2" ht="20.100000000000001" customHeight="1" x14ac:dyDescent="0.25">
      <c r="B71" t="s">
        <v>941</v>
      </c>
    </row>
    <row r="72" spans="2:2" ht="20.100000000000001" customHeight="1" x14ac:dyDescent="0.25">
      <c r="B72" t="s">
        <v>941</v>
      </c>
    </row>
    <row r="73" spans="2:2" ht="20.100000000000001" customHeight="1" x14ac:dyDescent="0.25">
      <c r="B73" t="s">
        <v>941</v>
      </c>
    </row>
    <row r="74" spans="2:2" ht="20.100000000000001" customHeight="1" x14ac:dyDescent="0.25">
      <c r="B74" t="s">
        <v>941</v>
      </c>
    </row>
    <row r="75" spans="2:2" ht="20.100000000000001" customHeight="1" x14ac:dyDescent="0.25">
      <c r="B75" t="s">
        <v>941</v>
      </c>
    </row>
    <row r="76" spans="2:2" ht="20.100000000000001" customHeight="1" x14ac:dyDescent="0.25">
      <c r="B76" t="s">
        <v>941</v>
      </c>
    </row>
    <row r="77" spans="2:2" ht="20.100000000000001" customHeight="1" x14ac:dyDescent="0.25">
      <c r="B77" t="s">
        <v>941</v>
      </c>
    </row>
    <row r="78" spans="2:2" ht="20.100000000000001" customHeight="1" x14ac:dyDescent="0.25">
      <c r="B78" t="s">
        <v>941</v>
      </c>
    </row>
    <row r="79" spans="2:2" ht="20.100000000000001" customHeight="1" x14ac:dyDescent="0.25">
      <c r="B79" t="s">
        <v>941</v>
      </c>
    </row>
    <row r="80" spans="2:2" ht="20.100000000000001" customHeight="1" x14ac:dyDescent="0.25">
      <c r="B80" t="s">
        <v>941</v>
      </c>
    </row>
    <row r="81" spans="2:2" ht="20.100000000000001" customHeight="1" x14ac:dyDescent="0.25">
      <c r="B81" t="s">
        <v>941</v>
      </c>
    </row>
    <row r="82" spans="2:2" ht="20.100000000000001" customHeight="1" x14ac:dyDescent="0.25">
      <c r="B82" t="s">
        <v>941</v>
      </c>
    </row>
    <row r="83" spans="2:2" ht="20.100000000000001" customHeight="1" x14ac:dyDescent="0.25">
      <c r="B83" t="s">
        <v>941</v>
      </c>
    </row>
    <row r="84" spans="2:2" ht="20.100000000000001" customHeight="1" x14ac:dyDescent="0.25">
      <c r="B84" t="s">
        <v>941</v>
      </c>
    </row>
    <row r="85" spans="2:2" ht="20.100000000000001" customHeight="1" x14ac:dyDescent="0.25">
      <c r="B85" t="s">
        <v>941</v>
      </c>
    </row>
    <row r="86" spans="2:2" ht="20.100000000000001" customHeight="1" x14ac:dyDescent="0.25">
      <c r="B86" t="s">
        <v>941</v>
      </c>
    </row>
    <row r="87" spans="2:2" ht="20.100000000000001" customHeight="1" x14ac:dyDescent="0.25">
      <c r="B87" t="s">
        <v>941</v>
      </c>
    </row>
    <row r="88" spans="2:2" ht="20.100000000000001" customHeight="1" x14ac:dyDescent="0.25">
      <c r="B88" t="s">
        <v>941</v>
      </c>
    </row>
    <row r="89" spans="2:2" ht="20.100000000000001" customHeight="1" x14ac:dyDescent="0.25"/>
    <row r="90" spans="2:2" ht="20.100000000000001" customHeight="1" x14ac:dyDescent="0.25">
      <c r="B90" t="s">
        <v>941</v>
      </c>
    </row>
    <row r="91" spans="2:2" ht="20.100000000000001" customHeight="1" x14ac:dyDescent="0.25">
      <c r="B91" t="s">
        <v>941</v>
      </c>
    </row>
    <row r="92" spans="2:2" ht="20.100000000000001" customHeight="1" x14ac:dyDescent="0.25">
      <c r="B92" t="s">
        <v>941</v>
      </c>
    </row>
    <row r="93" spans="2:2" ht="20.100000000000001" customHeight="1" x14ac:dyDescent="0.25">
      <c r="B93" t="s">
        <v>941</v>
      </c>
    </row>
    <row r="94" spans="2:2" ht="20.100000000000001" customHeight="1" x14ac:dyDescent="0.25">
      <c r="B94" t="s">
        <v>941</v>
      </c>
    </row>
    <row r="95" spans="2:2" ht="20.100000000000001" customHeight="1" x14ac:dyDescent="0.25">
      <c r="B95" t="s">
        <v>941</v>
      </c>
    </row>
    <row r="96" spans="2:2" ht="20.100000000000001" customHeight="1" x14ac:dyDescent="0.25">
      <c r="B96" t="s">
        <v>941</v>
      </c>
    </row>
    <row r="97" spans="2:2" ht="20.100000000000001" customHeight="1" x14ac:dyDescent="0.25">
      <c r="B97" t="s">
        <v>941</v>
      </c>
    </row>
    <row r="98" spans="2:2" ht="20.100000000000001" customHeight="1" x14ac:dyDescent="0.25">
      <c r="B98" t="s">
        <v>941</v>
      </c>
    </row>
    <row r="99" spans="2:2" ht="20.100000000000001" customHeight="1" x14ac:dyDescent="0.25">
      <c r="B99" t="s">
        <v>941</v>
      </c>
    </row>
    <row r="100" spans="2:2" ht="20.100000000000001" customHeight="1" x14ac:dyDescent="0.25">
      <c r="B100" t="s">
        <v>941</v>
      </c>
    </row>
    <row r="101" spans="2:2" ht="20.100000000000001" customHeight="1" x14ac:dyDescent="0.25">
      <c r="B101" t="s">
        <v>941</v>
      </c>
    </row>
    <row r="102" spans="2:2" ht="20.100000000000001" customHeight="1" x14ac:dyDescent="0.25">
      <c r="B102" t="s">
        <v>941</v>
      </c>
    </row>
    <row r="103" spans="2:2" ht="20.100000000000001" customHeight="1" x14ac:dyDescent="0.25">
      <c r="B103" t="s">
        <v>941</v>
      </c>
    </row>
    <row r="104" spans="2:2" ht="20.100000000000001" customHeight="1" x14ac:dyDescent="0.25">
      <c r="B104" t="s">
        <v>941</v>
      </c>
    </row>
    <row r="105" spans="2:2" ht="20.100000000000001" customHeight="1" x14ac:dyDescent="0.25">
      <c r="B105" t="s">
        <v>941</v>
      </c>
    </row>
    <row r="106" spans="2:2" ht="20.100000000000001" customHeight="1" x14ac:dyDescent="0.25">
      <c r="B106" t="s">
        <v>941</v>
      </c>
    </row>
    <row r="107" spans="2:2" ht="20.100000000000001" customHeight="1" x14ac:dyDescent="0.25">
      <c r="B107" t="s">
        <v>941</v>
      </c>
    </row>
    <row r="108" spans="2:2" ht="20.100000000000001" customHeight="1" x14ac:dyDescent="0.25">
      <c r="B108" t="s">
        <v>941</v>
      </c>
    </row>
    <row r="109" spans="2:2" ht="20.100000000000001" customHeight="1" x14ac:dyDescent="0.25">
      <c r="B109" t="s">
        <v>941</v>
      </c>
    </row>
    <row r="110" spans="2:2" ht="20.100000000000001" customHeight="1" x14ac:dyDescent="0.25"/>
    <row r="111" spans="2:2" ht="20.100000000000001" customHeight="1" x14ac:dyDescent="0.25">
      <c r="B111" t="s">
        <v>941</v>
      </c>
    </row>
    <row r="112" spans="2:2" ht="20.100000000000001" customHeight="1" x14ac:dyDescent="0.25">
      <c r="B112" t="s">
        <v>941</v>
      </c>
    </row>
    <row r="113" spans="2:2" ht="20.100000000000001" customHeight="1" x14ac:dyDescent="0.25">
      <c r="B113" t="s">
        <v>941</v>
      </c>
    </row>
    <row r="114" spans="2:2" ht="20.100000000000001" customHeight="1" x14ac:dyDescent="0.25">
      <c r="B114" t="s">
        <v>941</v>
      </c>
    </row>
    <row r="115" spans="2:2" ht="20.100000000000001" customHeight="1" x14ac:dyDescent="0.25">
      <c r="B115" t="s">
        <v>941</v>
      </c>
    </row>
    <row r="116" spans="2:2" ht="20.100000000000001" customHeight="1" x14ac:dyDescent="0.25">
      <c r="B116" t="s">
        <v>941</v>
      </c>
    </row>
    <row r="117" spans="2:2" ht="20.100000000000001" customHeight="1" x14ac:dyDescent="0.25">
      <c r="B117" t="s">
        <v>941</v>
      </c>
    </row>
    <row r="118" spans="2:2" ht="20.100000000000001" customHeight="1" x14ac:dyDescent="0.25">
      <c r="B118" t="s">
        <v>941</v>
      </c>
    </row>
    <row r="119" spans="2:2" ht="20.100000000000001" customHeight="1" x14ac:dyDescent="0.25">
      <c r="B119" t="s">
        <v>941</v>
      </c>
    </row>
    <row r="120" spans="2:2" ht="20.100000000000001" customHeight="1" x14ac:dyDescent="0.25">
      <c r="B120" t="s">
        <v>941</v>
      </c>
    </row>
    <row r="121" spans="2:2" ht="20.100000000000001" customHeight="1" x14ac:dyDescent="0.25">
      <c r="B121" t="s">
        <v>941</v>
      </c>
    </row>
    <row r="122" spans="2:2" ht="20.100000000000001" customHeight="1" x14ac:dyDescent="0.25">
      <c r="B122" t="s">
        <v>941</v>
      </c>
    </row>
    <row r="123" spans="2:2" ht="20.100000000000001" customHeight="1" x14ac:dyDescent="0.25">
      <c r="B123" t="s">
        <v>941</v>
      </c>
    </row>
    <row r="124" spans="2:2" ht="20.100000000000001" customHeight="1" x14ac:dyDescent="0.25">
      <c r="B124" t="s">
        <v>941</v>
      </c>
    </row>
    <row r="125" spans="2:2" ht="20.100000000000001" customHeight="1" x14ac:dyDescent="0.25">
      <c r="B125" t="s">
        <v>941</v>
      </c>
    </row>
    <row r="126" spans="2:2" ht="20.100000000000001" customHeight="1" x14ac:dyDescent="0.25">
      <c r="B126" t="s">
        <v>941</v>
      </c>
    </row>
    <row r="127" spans="2:2" ht="20.100000000000001" customHeight="1" x14ac:dyDescent="0.25">
      <c r="B127" t="s">
        <v>941</v>
      </c>
    </row>
    <row r="128" spans="2:2" ht="20.100000000000001" customHeight="1" x14ac:dyDescent="0.25">
      <c r="B128" t="s">
        <v>941</v>
      </c>
    </row>
    <row r="129" spans="2:2" ht="20.100000000000001" customHeight="1" x14ac:dyDescent="0.25">
      <c r="B129" t="s">
        <v>941</v>
      </c>
    </row>
    <row r="130" spans="2:2" ht="20.100000000000001" customHeight="1" x14ac:dyDescent="0.25">
      <c r="B130" t="s">
        <v>941</v>
      </c>
    </row>
    <row r="131" spans="2:2" ht="20.100000000000001" customHeight="1" x14ac:dyDescent="0.25"/>
    <row r="132" spans="2:2" ht="20.100000000000001" customHeight="1" x14ac:dyDescent="0.25">
      <c r="B132" t="s">
        <v>941</v>
      </c>
    </row>
    <row r="133" spans="2:2" ht="20.100000000000001" customHeight="1" x14ac:dyDescent="0.25">
      <c r="B133" t="s">
        <v>941</v>
      </c>
    </row>
    <row r="134" spans="2:2" ht="20.100000000000001" customHeight="1" x14ac:dyDescent="0.25">
      <c r="B134" t="s">
        <v>941</v>
      </c>
    </row>
    <row r="135" spans="2:2" ht="20.100000000000001" customHeight="1" x14ac:dyDescent="0.25">
      <c r="B135" t="s">
        <v>941</v>
      </c>
    </row>
    <row r="136" spans="2:2" ht="20.100000000000001" customHeight="1" x14ac:dyDescent="0.25">
      <c r="B136" t="s">
        <v>941</v>
      </c>
    </row>
    <row r="137" spans="2:2" ht="20.100000000000001" customHeight="1" x14ac:dyDescent="0.25">
      <c r="B137" t="s">
        <v>941</v>
      </c>
    </row>
    <row r="138" spans="2:2" ht="20.100000000000001" customHeight="1" x14ac:dyDescent="0.25">
      <c r="B138" t="s">
        <v>941</v>
      </c>
    </row>
    <row r="139" spans="2:2" ht="20.100000000000001" customHeight="1" x14ac:dyDescent="0.25">
      <c r="B139" t="s">
        <v>941</v>
      </c>
    </row>
    <row r="140" spans="2:2" ht="20.100000000000001" customHeight="1" x14ac:dyDescent="0.25">
      <c r="B140" t="s">
        <v>941</v>
      </c>
    </row>
    <row r="141" spans="2:2" ht="20.100000000000001" customHeight="1" x14ac:dyDescent="0.25">
      <c r="B141" t="s">
        <v>941</v>
      </c>
    </row>
    <row r="142" spans="2:2" ht="20.100000000000001" customHeight="1" x14ac:dyDescent="0.25">
      <c r="B142" t="s">
        <v>941</v>
      </c>
    </row>
    <row r="143" spans="2:2" ht="20.100000000000001" customHeight="1" x14ac:dyDescent="0.25">
      <c r="B143" t="s">
        <v>941</v>
      </c>
    </row>
    <row r="144" spans="2:2" ht="20.100000000000001" customHeight="1" x14ac:dyDescent="0.25">
      <c r="B144" t="s">
        <v>941</v>
      </c>
    </row>
    <row r="145" spans="2:2" ht="20.100000000000001" customHeight="1" x14ac:dyDescent="0.25">
      <c r="B145" t="s">
        <v>941</v>
      </c>
    </row>
    <row r="146" spans="2:2" ht="20.100000000000001" customHeight="1" x14ac:dyDescent="0.25">
      <c r="B146" t="s">
        <v>941</v>
      </c>
    </row>
    <row r="147" spans="2:2" ht="20.100000000000001" customHeight="1" x14ac:dyDescent="0.25">
      <c r="B147" t="s">
        <v>941</v>
      </c>
    </row>
    <row r="148" spans="2:2" ht="20.100000000000001" customHeight="1" x14ac:dyDescent="0.25">
      <c r="B148" t="s">
        <v>941</v>
      </c>
    </row>
    <row r="149" spans="2:2" ht="20.100000000000001" customHeight="1" x14ac:dyDescent="0.25">
      <c r="B149" t="s">
        <v>941</v>
      </c>
    </row>
    <row r="150" spans="2:2" ht="20.100000000000001" customHeight="1" x14ac:dyDescent="0.25">
      <c r="B150" t="s">
        <v>941</v>
      </c>
    </row>
    <row r="151" spans="2:2" ht="20.100000000000001" customHeight="1" x14ac:dyDescent="0.25">
      <c r="B151" t="s">
        <v>941</v>
      </c>
    </row>
    <row r="152" spans="2:2" ht="20.100000000000001" customHeight="1" x14ac:dyDescent="0.25"/>
    <row r="153" spans="2:2" ht="20.100000000000001" customHeight="1" x14ac:dyDescent="0.25">
      <c r="B153" t="s">
        <v>941</v>
      </c>
    </row>
    <row r="154" spans="2:2" ht="20.100000000000001" customHeight="1" x14ac:dyDescent="0.25">
      <c r="B154" t="s">
        <v>941</v>
      </c>
    </row>
    <row r="155" spans="2:2" ht="20.100000000000001" customHeight="1" x14ac:dyDescent="0.25">
      <c r="B155" t="s">
        <v>941</v>
      </c>
    </row>
    <row r="156" spans="2:2" ht="20.100000000000001" customHeight="1" x14ac:dyDescent="0.25">
      <c r="B156" t="s">
        <v>941</v>
      </c>
    </row>
    <row r="157" spans="2:2" ht="20.100000000000001" customHeight="1" x14ac:dyDescent="0.25">
      <c r="B157" t="s">
        <v>941</v>
      </c>
    </row>
    <row r="158" spans="2:2" ht="20.100000000000001" customHeight="1" x14ac:dyDescent="0.25">
      <c r="B158" t="s">
        <v>941</v>
      </c>
    </row>
    <row r="159" spans="2:2" ht="20.100000000000001" customHeight="1" x14ac:dyDescent="0.25">
      <c r="B159" t="s">
        <v>941</v>
      </c>
    </row>
    <row r="160" spans="2:2" ht="20.100000000000001" customHeight="1" x14ac:dyDescent="0.25">
      <c r="B160" t="s">
        <v>941</v>
      </c>
    </row>
    <row r="161" spans="2:2" ht="20.100000000000001" customHeight="1" x14ac:dyDescent="0.25">
      <c r="B161" t="s">
        <v>941</v>
      </c>
    </row>
    <row r="162" spans="2:2" ht="20.100000000000001" customHeight="1" x14ac:dyDescent="0.25">
      <c r="B162" t="s">
        <v>941</v>
      </c>
    </row>
    <row r="163" spans="2:2" ht="20.100000000000001" customHeight="1" x14ac:dyDescent="0.25">
      <c r="B163" t="s">
        <v>941</v>
      </c>
    </row>
    <row r="164" spans="2:2" ht="20.100000000000001" customHeight="1" x14ac:dyDescent="0.25">
      <c r="B164" t="s">
        <v>941</v>
      </c>
    </row>
    <row r="165" spans="2:2" ht="20.100000000000001" customHeight="1" x14ac:dyDescent="0.25">
      <c r="B165" t="s">
        <v>941</v>
      </c>
    </row>
    <row r="166" spans="2:2" ht="20.100000000000001" customHeight="1" x14ac:dyDescent="0.25">
      <c r="B166" t="s">
        <v>941</v>
      </c>
    </row>
    <row r="167" spans="2:2" ht="20.100000000000001" customHeight="1" x14ac:dyDescent="0.25">
      <c r="B167" t="s">
        <v>941</v>
      </c>
    </row>
    <row r="168" spans="2:2" ht="20.100000000000001" customHeight="1" x14ac:dyDescent="0.25">
      <c r="B168" t="s">
        <v>941</v>
      </c>
    </row>
    <row r="169" spans="2:2" ht="20.100000000000001" customHeight="1" x14ac:dyDescent="0.25">
      <c r="B169" t="s">
        <v>941</v>
      </c>
    </row>
    <row r="170" spans="2:2" ht="20.100000000000001" customHeight="1" x14ac:dyDescent="0.25">
      <c r="B170" t="s">
        <v>941</v>
      </c>
    </row>
    <row r="171" spans="2:2" ht="20.100000000000001" customHeight="1" x14ac:dyDescent="0.25">
      <c r="B171" t="s">
        <v>941</v>
      </c>
    </row>
    <row r="172" spans="2:2" ht="20.100000000000001" customHeight="1" x14ac:dyDescent="0.25">
      <c r="B172" t="s">
        <v>941</v>
      </c>
    </row>
    <row r="173" spans="2:2" ht="20.100000000000001" customHeight="1" x14ac:dyDescent="0.25"/>
    <row r="174" spans="2:2" ht="20.100000000000001" customHeight="1" x14ac:dyDescent="0.25">
      <c r="B174" t="s">
        <v>941</v>
      </c>
    </row>
    <row r="175" spans="2:2" ht="20.100000000000001" customHeight="1" x14ac:dyDescent="0.25">
      <c r="B175" t="s">
        <v>941</v>
      </c>
    </row>
    <row r="176" spans="2:2" ht="20.100000000000001" customHeight="1" x14ac:dyDescent="0.25">
      <c r="B176" t="s">
        <v>941</v>
      </c>
    </row>
    <row r="177" spans="2:2" ht="20.100000000000001" customHeight="1" x14ac:dyDescent="0.25">
      <c r="B177" t="s">
        <v>941</v>
      </c>
    </row>
    <row r="178" spans="2:2" ht="20.100000000000001" customHeight="1" x14ac:dyDescent="0.25">
      <c r="B178" t="s">
        <v>941</v>
      </c>
    </row>
    <row r="179" spans="2:2" ht="20.100000000000001" customHeight="1" x14ac:dyDescent="0.25">
      <c r="B179" t="s">
        <v>941</v>
      </c>
    </row>
    <row r="180" spans="2:2" ht="20.100000000000001" customHeight="1" x14ac:dyDescent="0.25">
      <c r="B180" t="s">
        <v>941</v>
      </c>
    </row>
    <row r="181" spans="2:2" ht="20.100000000000001" customHeight="1" x14ac:dyDescent="0.25">
      <c r="B181" t="s">
        <v>941</v>
      </c>
    </row>
    <row r="182" spans="2:2" ht="20.100000000000001" customHeight="1" x14ac:dyDescent="0.25">
      <c r="B182" t="s">
        <v>941</v>
      </c>
    </row>
    <row r="183" spans="2:2" ht="20.100000000000001" customHeight="1" x14ac:dyDescent="0.25">
      <c r="B183" t="s">
        <v>941</v>
      </c>
    </row>
    <row r="184" spans="2:2" ht="20.100000000000001" customHeight="1" x14ac:dyDescent="0.25">
      <c r="B184" t="s">
        <v>941</v>
      </c>
    </row>
    <row r="185" spans="2:2" ht="20.100000000000001" customHeight="1" x14ac:dyDescent="0.25">
      <c r="B185" t="s">
        <v>941</v>
      </c>
    </row>
    <row r="186" spans="2:2" ht="20.100000000000001" customHeight="1" x14ac:dyDescent="0.25">
      <c r="B186" t="s">
        <v>941</v>
      </c>
    </row>
    <row r="187" spans="2:2" ht="20.100000000000001" customHeight="1" x14ac:dyDescent="0.25">
      <c r="B187" t="s">
        <v>941</v>
      </c>
    </row>
    <row r="188" spans="2:2" ht="20.100000000000001" customHeight="1" x14ac:dyDescent="0.25">
      <c r="B188" t="s">
        <v>941</v>
      </c>
    </row>
    <row r="189" spans="2:2" ht="20.100000000000001" customHeight="1" x14ac:dyDescent="0.25">
      <c r="B189" t="s">
        <v>941</v>
      </c>
    </row>
    <row r="190" spans="2:2" ht="20.100000000000001" customHeight="1" x14ac:dyDescent="0.25">
      <c r="B190" t="s">
        <v>941</v>
      </c>
    </row>
    <row r="191" spans="2:2" ht="20.100000000000001" customHeight="1" x14ac:dyDescent="0.25">
      <c r="B191" t="s">
        <v>941</v>
      </c>
    </row>
    <row r="192" spans="2:2" ht="20.100000000000001" customHeight="1" x14ac:dyDescent="0.25">
      <c r="B192" t="s">
        <v>941</v>
      </c>
    </row>
    <row r="193" spans="2:2" ht="20.100000000000001" customHeight="1" x14ac:dyDescent="0.25">
      <c r="B193" t="s">
        <v>941</v>
      </c>
    </row>
    <row r="194" spans="2:2" ht="20.100000000000001" customHeight="1" x14ac:dyDescent="0.25"/>
    <row r="195" spans="2:2" ht="20.100000000000001" customHeight="1" x14ac:dyDescent="0.25">
      <c r="B195" t="s">
        <v>941</v>
      </c>
    </row>
    <row r="196" spans="2:2" ht="20.100000000000001" customHeight="1" x14ac:dyDescent="0.25">
      <c r="B196" t="s">
        <v>941</v>
      </c>
    </row>
    <row r="197" spans="2:2" ht="20.100000000000001" customHeight="1" x14ac:dyDescent="0.25">
      <c r="B197" t="s">
        <v>941</v>
      </c>
    </row>
    <row r="198" spans="2:2" ht="20.100000000000001" customHeight="1" x14ac:dyDescent="0.25">
      <c r="B198" t="s">
        <v>941</v>
      </c>
    </row>
    <row r="199" spans="2:2" ht="20.100000000000001" customHeight="1" x14ac:dyDescent="0.25">
      <c r="B199" t="s">
        <v>941</v>
      </c>
    </row>
    <row r="200" spans="2:2" ht="20.100000000000001" customHeight="1" x14ac:dyDescent="0.25">
      <c r="B200" t="s">
        <v>941</v>
      </c>
    </row>
    <row r="201" spans="2:2" ht="20.100000000000001" customHeight="1" x14ac:dyDescent="0.25">
      <c r="B201" t="s">
        <v>941</v>
      </c>
    </row>
    <row r="202" spans="2:2" ht="20.100000000000001" customHeight="1" x14ac:dyDescent="0.25">
      <c r="B202" t="s">
        <v>941</v>
      </c>
    </row>
    <row r="203" spans="2:2" ht="20.100000000000001" customHeight="1" x14ac:dyDescent="0.25">
      <c r="B203" t="s">
        <v>941</v>
      </c>
    </row>
    <row r="204" spans="2:2" ht="20.100000000000001" customHeight="1" x14ac:dyDescent="0.25">
      <c r="B204" t="s">
        <v>941</v>
      </c>
    </row>
    <row r="205" spans="2:2" ht="20.100000000000001" customHeight="1" x14ac:dyDescent="0.25">
      <c r="B205" t="s">
        <v>941</v>
      </c>
    </row>
    <row r="206" spans="2:2" ht="20.100000000000001" customHeight="1" x14ac:dyDescent="0.25">
      <c r="B206" t="s">
        <v>941</v>
      </c>
    </row>
    <row r="207" spans="2:2" ht="20.100000000000001" customHeight="1" x14ac:dyDescent="0.25">
      <c r="B207" t="s">
        <v>941</v>
      </c>
    </row>
    <row r="208" spans="2:2" ht="20.100000000000001" customHeight="1" x14ac:dyDescent="0.25">
      <c r="B208" t="s">
        <v>941</v>
      </c>
    </row>
    <row r="209" spans="2:2" ht="20.100000000000001" customHeight="1" x14ac:dyDescent="0.25">
      <c r="B209" t="s">
        <v>941</v>
      </c>
    </row>
    <row r="210" spans="2:2" ht="20.100000000000001" customHeight="1" x14ac:dyDescent="0.25">
      <c r="B210" t="s">
        <v>941</v>
      </c>
    </row>
    <row r="211" spans="2:2" ht="20.100000000000001" customHeight="1" x14ac:dyDescent="0.25">
      <c r="B211" t="s">
        <v>941</v>
      </c>
    </row>
    <row r="212" spans="2:2" ht="20.100000000000001" customHeight="1" x14ac:dyDescent="0.25">
      <c r="B212" t="s">
        <v>941</v>
      </c>
    </row>
    <row r="213" spans="2:2" ht="20.100000000000001" customHeight="1" x14ac:dyDescent="0.25">
      <c r="B213" t="s">
        <v>941</v>
      </c>
    </row>
    <row r="214" spans="2:2" ht="20.100000000000001" customHeight="1" x14ac:dyDescent="0.25">
      <c r="B214" t="s">
        <v>941</v>
      </c>
    </row>
    <row r="215" spans="2:2" ht="20.100000000000001" customHeight="1" x14ac:dyDescent="0.25"/>
    <row r="216" spans="2:2" ht="20.100000000000001" customHeight="1" x14ac:dyDescent="0.25">
      <c r="B216" t="s">
        <v>941</v>
      </c>
    </row>
    <row r="217" spans="2:2" ht="20.100000000000001" customHeight="1" x14ac:dyDescent="0.25">
      <c r="B217" t="s">
        <v>941</v>
      </c>
    </row>
    <row r="218" spans="2:2" ht="20.100000000000001" customHeight="1" x14ac:dyDescent="0.25">
      <c r="B218" t="s">
        <v>941</v>
      </c>
    </row>
    <row r="219" spans="2:2" ht="20.100000000000001" customHeight="1" x14ac:dyDescent="0.25">
      <c r="B219" t="s">
        <v>941</v>
      </c>
    </row>
    <row r="220" spans="2:2" ht="20.100000000000001" customHeight="1" x14ac:dyDescent="0.25">
      <c r="B220" t="s">
        <v>941</v>
      </c>
    </row>
    <row r="221" spans="2:2" ht="20.100000000000001" customHeight="1" x14ac:dyDescent="0.25">
      <c r="B221" t="s">
        <v>941</v>
      </c>
    </row>
    <row r="222" spans="2:2" ht="20.100000000000001" customHeight="1" x14ac:dyDescent="0.25">
      <c r="B222" t="s">
        <v>941</v>
      </c>
    </row>
    <row r="223" spans="2:2" ht="20.100000000000001" customHeight="1" x14ac:dyDescent="0.25">
      <c r="B223" t="s">
        <v>941</v>
      </c>
    </row>
    <row r="224" spans="2:2" ht="20.100000000000001" customHeight="1" x14ac:dyDescent="0.25">
      <c r="B224" t="s">
        <v>941</v>
      </c>
    </row>
    <row r="225" spans="2:2" ht="20.100000000000001" customHeight="1" x14ac:dyDescent="0.25">
      <c r="B225" t="s">
        <v>941</v>
      </c>
    </row>
    <row r="226" spans="2:2" ht="20.100000000000001" customHeight="1" x14ac:dyDescent="0.25">
      <c r="B226" t="s">
        <v>941</v>
      </c>
    </row>
    <row r="227" spans="2:2" ht="20.100000000000001" customHeight="1" x14ac:dyDescent="0.25">
      <c r="B227" t="s">
        <v>941</v>
      </c>
    </row>
    <row r="228" spans="2:2" ht="20.100000000000001" customHeight="1" x14ac:dyDescent="0.25">
      <c r="B228" t="s">
        <v>941</v>
      </c>
    </row>
    <row r="229" spans="2:2" ht="20.100000000000001" customHeight="1" x14ac:dyDescent="0.25">
      <c r="B229" t="s">
        <v>941</v>
      </c>
    </row>
    <row r="230" spans="2:2" ht="20.100000000000001" customHeight="1" x14ac:dyDescent="0.25">
      <c r="B230" t="s">
        <v>941</v>
      </c>
    </row>
    <row r="231" spans="2:2" ht="20.100000000000001" customHeight="1" x14ac:dyDescent="0.25">
      <c r="B231" t="s">
        <v>941</v>
      </c>
    </row>
    <row r="232" spans="2:2" ht="20.100000000000001" customHeight="1" x14ac:dyDescent="0.25">
      <c r="B232" t="s">
        <v>941</v>
      </c>
    </row>
    <row r="233" spans="2:2" ht="20.100000000000001" customHeight="1" x14ac:dyDescent="0.25">
      <c r="B233" t="s">
        <v>941</v>
      </c>
    </row>
    <row r="234" spans="2:2" ht="20.100000000000001" customHeight="1" x14ac:dyDescent="0.25">
      <c r="B234" t="s">
        <v>941</v>
      </c>
    </row>
    <row r="235" spans="2:2" ht="20.100000000000001" customHeight="1" x14ac:dyDescent="0.25">
      <c r="B235" t="s">
        <v>941</v>
      </c>
    </row>
    <row r="236" spans="2:2" ht="20.100000000000001" customHeight="1" x14ac:dyDescent="0.25"/>
    <row r="237" spans="2:2" ht="20.100000000000001" customHeight="1" x14ac:dyDescent="0.25">
      <c r="B237" t="s">
        <v>941</v>
      </c>
    </row>
    <row r="238" spans="2:2" ht="20.100000000000001" customHeight="1" x14ac:dyDescent="0.25">
      <c r="B238" t="s">
        <v>941</v>
      </c>
    </row>
    <row r="239" spans="2:2" ht="20.100000000000001" customHeight="1" x14ac:dyDescent="0.25">
      <c r="B239" t="s">
        <v>941</v>
      </c>
    </row>
    <row r="240" spans="2:2" ht="20.100000000000001" customHeight="1" x14ac:dyDescent="0.25">
      <c r="B240" t="s">
        <v>941</v>
      </c>
    </row>
    <row r="241" spans="2:2" ht="20.100000000000001" customHeight="1" x14ac:dyDescent="0.25">
      <c r="B241" t="s">
        <v>941</v>
      </c>
    </row>
    <row r="242" spans="2:2" ht="20.100000000000001" customHeight="1" x14ac:dyDescent="0.25">
      <c r="B242" t="s">
        <v>941</v>
      </c>
    </row>
    <row r="243" spans="2:2" ht="20.100000000000001" customHeight="1" x14ac:dyDescent="0.25">
      <c r="B243" t="s">
        <v>941</v>
      </c>
    </row>
    <row r="244" spans="2:2" ht="20.100000000000001" customHeight="1" x14ac:dyDescent="0.25">
      <c r="B244" t="s">
        <v>941</v>
      </c>
    </row>
    <row r="245" spans="2:2" ht="20.100000000000001" customHeight="1" x14ac:dyDescent="0.25">
      <c r="B245" t="s">
        <v>941</v>
      </c>
    </row>
    <row r="246" spans="2:2" ht="20.100000000000001" customHeight="1" x14ac:dyDescent="0.25">
      <c r="B246" t="s">
        <v>941</v>
      </c>
    </row>
    <row r="247" spans="2:2" ht="20.100000000000001" customHeight="1" x14ac:dyDescent="0.25">
      <c r="B247" t="s">
        <v>941</v>
      </c>
    </row>
    <row r="248" spans="2:2" ht="20.100000000000001" customHeight="1" x14ac:dyDescent="0.25">
      <c r="B248" t="s">
        <v>941</v>
      </c>
    </row>
    <row r="249" spans="2:2" ht="20.100000000000001" customHeight="1" x14ac:dyDescent="0.25">
      <c r="B249" t="s">
        <v>941</v>
      </c>
    </row>
    <row r="250" spans="2:2" ht="20.100000000000001" customHeight="1" x14ac:dyDescent="0.25">
      <c r="B250" t="s">
        <v>941</v>
      </c>
    </row>
    <row r="251" spans="2:2" ht="20.100000000000001" customHeight="1" x14ac:dyDescent="0.25">
      <c r="B251" t="s">
        <v>941</v>
      </c>
    </row>
    <row r="252" spans="2:2" ht="20.100000000000001" customHeight="1" x14ac:dyDescent="0.25">
      <c r="B252" t="s">
        <v>941</v>
      </c>
    </row>
    <row r="253" spans="2:2" ht="20.100000000000001" customHeight="1" x14ac:dyDescent="0.25">
      <c r="B253" t="s">
        <v>941</v>
      </c>
    </row>
    <row r="254" spans="2:2" ht="20.100000000000001" customHeight="1" x14ac:dyDescent="0.25">
      <c r="B254" t="s">
        <v>941</v>
      </c>
    </row>
    <row r="255" spans="2:2" ht="20.100000000000001" customHeight="1" x14ac:dyDescent="0.25">
      <c r="B255" t="s">
        <v>941</v>
      </c>
    </row>
    <row r="256" spans="2:2" ht="20.100000000000001" customHeight="1" x14ac:dyDescent="0.25">
      <c r="B256" t="s">
        <v>941</v>
      </c>
    </row>
    <row r="257" spans="2:2" ht="20.100000000000001" customHeight="1" x14ac:dyDescent="0.25"/>
    <row r="258" spans="2:2" ht="20.100000000000001" customHeight="1" x14ac:dyDescent="0.25">
      <c r="B258" t="s">
        <v>941</v>
      </c>
    </row>
    <row r="259" spans="2:2" ht="20.100000000000001" customHeight="1" x14ac:dyDescent="0.25">
      <c r="B259" t="s">
        <v>941</v>
      </c>
    </row>
    <row r="260" spans="2:2" ht="20.100000000000001" customHeight="1" x14ac:dyDescent="0.25">
      <c r="B260" t="s">
        <v>941</v>
      </c>
    </row>
    <row r="261" spans="2:2" ht="20.100000000000001" customHeight="1" x14ac:dyDescent="0.25">
      <c r="B261" t="s">
        <v>941</v>
      </c>
    </row>
    <row r="262" spans="2:2" ht="20.100000000000001" customHeight="1" x14ac:dyDescent="0.25">
      <c r="B262" t="s">
        <v>941</v>
      </c>
    </row>
    <row r="263" spans="2:2" ht="20.100000000000001" customHeight="1" x14ac:dyDescent="0.25">
      <c r="B263" t="s">
        <v>941</v>
      </c>
    </row>
    <row r="264" spans="2:2" ht="20.100000000000001" customHeight="1" x14ac:dyDescent="0.25">
      <c r="B264" t="s">
        <v>941</v>
      </c>
    </row>
    <row r="265" spans="2:2" ht="20.100000000000001" customHeight="1" x14ac:dyDescent="0.25">
      <c r="B265" t="s">
        <v>941</v>
      </c>
    </row>
    <row r="266" spans="2:2" ht="20.100000000000001" customHeight="1" x14ac:dyDescent="0.25">
      <c r="B266" t="s">
        <v>941</v>
      </c>
    </row>
    <row r="267" spans="2:2" ht="20.100000000000001" customHeight="1" x14ac:dyDescent="0.25">
      <c r="B267" t="s">
        <v>941</v>
      </c>
    </row>
    <row r="268" spans="2:2" ht="20.100000000000001" customHeight="1" x14ac:dyDescent="0.25">
      <c r="B268" t="s">
        <v>941</v>
      </c>
    </row>
    <row r="269" spans="2:2" ht="20.100000000000001" customHeight="1" x14ac:dyDescent="0.25">
      <c r="B269" t="s">
        <v>941</v>
      </c>
    </row>
    <row r="270" spans="2:2" ht="20.100000000000001" customHeight="1" x14ac:dyDescent="0.25">
      <c r="B270" t="s">
        <v>941</v>
      </c>
    </row>
    <row r="271" spans="2:2" ht="20.100000000000001" customHeight="1" x14ac:dyDescent="0.25">
      <c r="B271" t="s">
        <v>941</v>
      </c>
    </row>
    <row r="272" spans="2:2" ht="20.100000000000001" customHeight="1" x14ac:dyDescent="0.25">
      <c r="B272" t="s">
        <v>941</v>
      </c>
    </row>
    <row r="273" spans="2:2" ht="20.100000000000001" customHeight="1" x14ac:dyDescent="0.25">
      <c r="B273" t="s">
        <v>941</v>
      </c>
    </row>
    <row r="274" spans="2:2" ht="20.100000000000001" customHeight="1" x14ac:dyDescent="0.25">
      <c r="B274" t="s">
        <v>941</v>
      </c>
    </row>
    <row r="275" spans="2:2" ht="20.100000000000001" customHeight="1" x14ac:dyDescent="0.25">
      <c r="B275" t="s">
        <v>941</v>
      </c>
    </row>
    <row r="276" spans="2:2" ht="20.100000000000001" customHeight="1" x14ac:dyDescent="0.25">
      <c r="B276" t="s">
        <v>941</v>
      </c>
    </row>
    <row r="277" spans="2:2" ht="20.100000000000001" customHeight="1" x14ac:dyDescent="0.25">
      <c r="B277" t="s">
        <v>941</v>
      </c>
    </row>
    <row r="278" spans="2:2" ht="20.100000000000001" customHeight="1" x14ac:dyDescent="0.25"/>
    <row r="279" spans="2:2" ht="20.100000000000001" customHeight="1" x14ac:dyDescent="0.25">
      <c r="B279" t="s">
        <v>941</v>
      </c>
    </row>
    <row r="280" spans="2:2" ht="20.100000000000001" customHeight="1" x14ac:dyDescent="0.25">
      <c r="B280" t="s">
        <v>941</v>
      </c>
    </row>
    <row r="281" spans="2:2" ht="20.100000000000001" customHeight="1" x14ac:dyDescent="0.25">
      <c r="B281" t="s">
        <v>941</v>
      </c>
    </row>
    <row r="282" spans="2:2" ht="20.100000000000001" customHeight="1" x14ac:dyDescent="0.25">
      <c r="B282" t="s">
        <v>941</v>
      </c>
    </row>
    <row r="283" spans="2:2" ht="20.100000000000001" customHeight="1" x14ac:dyDescent="0.25">
      <c r="B283" t="s">
        <v>941</v>
      </c>
    </row>
    <row r="284" spans="2:2" ht="20.100000000000001" customHeight="1" x14ac:dyDescent="0.25">
      <c r="B284" t="s">
        <v>941</v>
      </c>
    </row>
    <row r="285" spans="2:2" ht="20.100000000000001" customHeight="1" x14ac:dyDescent="0.25">
      <c r="B285" t="s">
        <v>941</v>
      </c>
    </row>
    <row r="286" spans="2:2" ht="20.100000000000001" customHeight="1" x14ac:dyDescent="0.25">
      <c r="B286" t="s">
        <v>941</v>
      </c>
    </row>
    <row r="287" spans="2:2" ht="20.100000000000001" customHeight="1" x14ac:dyDescent="0.25">
      <c r="B287" t="s">
        <v>941</v>
      </c>
    </row>
    <row r="288" spans="2:2" ht="20.100000000000001" customHeight="1" x14ac:dyDescent="0.25">
      <c r="B288" t="s">
        <v>941</v>
      </c>
    </row>
    <row r="289" spans="2:2" ht="20.100000000000001" customHeight="1" x14ac:dyDescent="0.25">
      <c r="B289" t="s">
        <v>941</v>
      </c>
    </row>
    <row r="290" spans="2:2" ht="20.100000000000001" customHeight="1" x14ac:dyDescent="0.25">
      <c r="B290" t="s">
        <v>941</v>
      </c>
    </row>
    <row r="291" spans="2:2" ht="20.100000000000001" customHeight="1" x14ac:dyDescent="0.25">
      <c r="B291" t="s">
        <v>941</v>
      </c>
    </row>
    <row r="292" spans="2:2" ht="20.100000000000001" customHeight="1" x14ac:dyDescent="0.25">
      <c r="B292" t="s">
        <v>941</v>
      </c>
    </row>
    <row r="293" spans="2:2" ht="20.100000000000001" customHeight="1" x14ac:dyDescent="0.25">
      <c r="B293" t="s">
        <v>941</v>
      </c>
    </row>
    <row r="294" spans="2:2" ht="20.100000000000001" customHeight="1" x14ac:dyDescent="0.25">
      <c r="B294" t="s">
        <v>941</v>
      </c>
    </row>
    <row r="295" spans="2:2" ht="20.100000000000001" customHeight="1" x14ac:dyDescent="0.25">
      <c r="B295" t="s">
        <v>941</v>
      </c>
    </row>
    <row r="296" spans="2:2" ht="20.100000000000001" customHeight="1" x14ac:dyDescent="0.25">
      <c r="B296" t="s">
        <v>941</v>
      </c>
    </row>
    <row r="297" spans="2:2" ht="20.100000000000001" customHeight="1" x14ac:dyDescent="0.25">
      <c r="B297" t="s">
        <v>941</v>
      </c>
    </row>
    <row r="298" spans="2:2" ht="20.100000000000001" customHeight="1" x14ac:dyDescent="0.25">
      <c r="B298" t="s">
        <v>941</v>
      </c>
    </row>
    <row r="299" spans="2:2" ht="20.100000000000001" customHeight="1" x14ac:dyDescent="0.25"/>
    <row r="300" spans="2:2" ht="20.100000000000001" customHeight="1" x14ac:dyDescent="0.25">
      <c r="B300" t="s">
        <v>941</v>
      </c>
    </row>
    <row r="301" spans="2:2" ht="20.100000000000001" customHeight="1" x14ac:dyDescent="0.25">
      <c r="B301" t="s">
        <v>941</v>
      </c>
    </row>
    <row r="302" spans="2:2" ht="20.100000000000001" customHeight="1" x14ac:dyDescent="0.25">
      <c r="B302" t="s">
        <v>941</v>
      </c>
    </row>
    <row r="303" spans="2:2" ht="20.100000000000001" customHeight="1" x14ac:dyDescent="0.25">
      <c r="B303" t="s">
        <v>941</v>
      </c>
    </row>
    <row r="304" spans="2:2" ht="20.100000000000001" customHeight="1" x14ac:dyDescent="0.25">
      <c r="B304" t="s">
        <v>941</v>
      </c>
    </row>
    <row r="305" spans="2:2" ht="20.100000000000001" customHeight="1" x14ac:dyDescent="0.25">
      <c r="B305" t="s">
        <v>941</v>
      </c>
    </row>
    <row r="306" spans="2:2" ht="20.100000000000001" customHeight="1" x14ac:dyDescent="0.25">
      <c r="B306" t="s">
        <v>941</v>
      </c>
    </row>
    <row r="307" spans="2:2" ht="20.100000000000001" customHeight="1" x14ac:dyDescent="0.25">
      <c r="B307" t="s">
        <v>941</v>
      </c>
    </row>
    <row r="308" spans="2:2" ht="20.100000000000001" customHeight="1" x14ac:dyDescent="0.25">
      <c r="B308" t="s">
        <v>941</v>
      </c>
    </row>
    <row r="309" spans="2:2" ht="20.100000000000001" customHeight="1" x14ac:dyDescent="0.25">
      <c r="B309" t="s">
        <v>941</v>
      </c>
    </row>
    <row r="310" spans="2:2" ht="20.100000000000001" customHeight="1" x14ac:dyDescent="0.25">
      <c r="B310" t="s">
        <v>941</v>
      </c>
    </row>
    <row r="311" spans="2:2" ht="20.100000000000001" customHeight="1" x14ac:dyDescent="0.25">
      <c r="B311" t="s">
        <v>941</v>
      </c>
    </row>
    <row r="312" spans="2:2" ht="20.100000000000001" customHeight="1" x14ac:dyDescent="0.25">
      <c r="B312" t="s">
        <v>941</v>
      </c>
    </row>
    <row r="313" spans="2:2" ht="20.100000000000001" customHeight="1" x14ac:dyDescent="0.25">
      <c r="B313" t="s">
        <v>941</v>
      </c>
    </row>
    <row r="314" spans="2:2" ht="20.100000000000001" customHeight="1" x14ac:dyDescent="0.25">
      <c r="B314" t="s">
        <v>941</v>
      </c>
    </row>
    <row r="315" spans="2:2" ht="20.100000000000001" customHeight="1" x14ac:dyDescent="0.25">
      <c r="B315" t="s">
        <v>941</v>
      </c>
    </row>
    <row r="316" spans="2:2" ht="20.100000000000001" customHeight="1" x14ac:dyDescent="0.25">
      <c r="B316" t="s">
        <v>941</v>
      </c>
    </row>
    <row r="317" spans="2:2" ht="20.100000000000001" customHeight="1" x14ac:dyDescent="0.25">
      <c r="B317" t="s">
        <v>941</v>
      </c>
    </row>
    <row r="318" spans="2:2" ht="20.100000000000001" customHeight="1" x14ac:dyDescent="0.25">
      <c r="B318" t="s">
        <v>941</v>
      </c>
    </row>
    <row r="319" spans="2:2" ht="20.100000000000001" customHeight="1" x14ac:dyDescent="0.25">
      <c r="B319" t="s">
        <v>941</v>
      </c>
    </row>
    <row r="320" spans="2:2" ht="20.100000000000001" customHeight="1" x14ac:dyDescent="0.25"/>
    <row r="321" spans="2:2" ht="20.100000000000001" customHeight="1" x14ac:dyDescent="0.25">
      <c r="B321" t="s">
        <v>941</v>
      </c>
    </row>
    <row r="322" spans="2:2" ht="20.100000000000001" customHeight="1" x14ac:dyDescent="0.25">
      <c r="B322" t="s">
        <v>941</v>
      </c>
    </row>
    <row r="323" spans="2:2" ht="20.100000000000001" customHeight="1" x14ac:dyDescent="0.25">
      <c r="B323" t="s">
        <v>941</v>
      </c>
    </row>
    <row r="324" spans="2:2" ht="20.100000000000001" customHeight="1" x14ac:dyDescent="0.25">
      <c r="B324" t="s">
        <v>941</v>
      </c>
    </row>
    <row r="325" spans="2:2" ht="20.100000000000001" customHeight="1" x14ac:dyDescent="0.25">
      <c r="B325" t="s">
        <v>941</v>
      </c>
    </row>
    <row r="326" spans="2:2" ht="20.100000000000001" customHeight="1" x14ac:dyDescent="0.25">
      <c r="B326" t="s">
        <v>941</v>
      </c>
    </row>
    <row r="327" spans="2:2" ht="20.100000000000001" customHeight="1" x14ac:dyDescent="0.25">
      <c r="B327" t="s">
        <v>941</v>
      </c>
    </row>
    <row r="328" spans="2:2" ht="20.100000000000001" customHeight="1" x14ac:dyDescent="0.25">
      <c r="B328" t="s">
        <v>941</v>
      </c>
    </row>
    <row r="329" spans="2:2" ht="20.100000000000001" customHeight="1" x14ac:dyDescent="0.25">
      <c r="B329" t="s">
        <v>941</v>
      </c>
    </row>
    <row r="330" spans="2:2" ht="20.100000000000001" customHeight="1" x14ac:dyDescent="0.25">
      <c r="B330" t="s">
        <v>941</v>
      </c>
    </row>
    <row r="331" spans="2:2" ht="20.100000000000001" customHeight="1" x14ac:dyDescent="0.25">
      <c r="B331" t="s">
        <v>941</v>
      </c>
    </row>
    <row r="332" spans="2:2" ht="20.100000000000001" customHeight="1" x14ac:dyDescent="0.25">
      <c r="B332" t="s">
        <v>941</v>
      </c>
    </row>
    <row r="333" spans="2:2" ht="20.100000000000001" customHeight="1" x14ac:dyDescent="0.25">
      <c r="B333" t="s">
        <v>941</v>
      </c>
    </row>
    <row r="334" spans="2:2" ht="20.100000000000001" customHeight="1" x14ac:dyDescent="0.25">
      <c r="B334" t="s">
        <v>941</v>
      </c>
    </row>
    <row r="335" spans="2:2" ht="20.100000000000001" customHeight="1" x14ac:dyDescent="0.25">
      <c r="B335" t="s">
        <v>941</v>
      </c>
    </row>
    <row r="336" spans="2:2" ht="20.100000000000001" customHeight="1" x14ac:dyDescent="0.25">
      <c r="B336" t="s">
        <v>941</v>
      </c>
    </row>
    <row r="337" spans="2:2" ht="20.100000000000001" customHeight="1" x14ac:dyDescent="0.25">
      <c r="B337" t="s">
        <v>941</v>
      </c>
    </row>
    <row r="338" spans="2:2" ht="20.100000000000001" customHeight="1" x14ac:dyDescent="0.25">
      <c r="B338" t="s">
        <v>941</v>
      </c>
    </row>
    <row r="339" spans="2:2" ht="20.100000000000001" customHeight="1" x14ac:dyDescent="0.25">
      <c r="B339" t="s">
        <v>941</v>
      </c>
    </row>
    <row r="340" spans="2:2" ht="20.100000000000001" customHeight="1" x14ac:dyDescent="0.25">
      <c r="B340" t="s">
        <v>941</v>
      </c>
    </row>
    <row r="341" spans="2:2" ht="20.100000000000001" customHeight="1" x14ac:dyDescent="0.25"/>
    <row r="342" spans="2:2" ht="20.100000000000001" customHeight="1" x14ac:dyDescent="0.25">
      <c r="B342" t="s">
        <v>941</v>
      </c>
    </row>
    <row r="343" spans="2:2" ht="20.100000000000001" customHeight="1" x14ac:dyDescent="0.25">
      <c r="B343" t="s">
        <v>941</v>
      </c>
    </row>
    <row r="344" spans="2:2" ht="20.100000000000001" customHeight="1" x14ac:dyDescent="0.25">
      <c r="B344" t="s">
        <v>941</v>
      </c>
    </row>
    <row r="345" spans="2:2" ht="20.100000000000001" customHeight="1" x14ac:dyDescent="0.25">
      <c r="B345" t="s">
        <v>941</v>
      </c>
    </row>
    <row r="346" spans="2:2" ht="20.100000000000001" customHeight="1" x14ac:dyDescent="0.25">
      <c r="B346" t="s">
        <v>941</v>
      </c>
    </row>
    <row r="347" spans="2:2" ht="20.100000000000001" customHeight="1" x14ac:dyDescent="0.25">
      <c r="B347" t="s">
        <v>941</v>
      </c>
    </row>
    <row r="348" spans="2:2" ht="20.100000000000001" customHeight="1" x14ac:dyDescent="0.25">
      <c r="B348" t="s">
        <v>941</v>
      </c>
    </row>
    <row r="349" spans="2:2" ht="20.100000000000001" customHeight="1" x14ac:dyDescent="0.25">
      <c r="B349" t="s">
        <v>941</v>
      </c>
    </row>
    <row r="350" spans="2:2" ht="20.100000000000001" customHeight="1" x14ac:dyDescent="0.25">
      <c r="B350" t="s">
        <v>941</v>
      </c>
    </row>
    <row r="351" spans="2:2" ht="20.100000000000001" customHeight="1" x14ac:dyDescent="0.25">
      <c r="B351" t="s">
        <v>941</v>
      </c>
    </row>
    <row r="352" spans="2:2" ht="20.100000000000001" customHeight="1" x14ac:dyDescent="0.25">
      <c r="B352" t="s">
        <v>941</v>
      </c>
    </row>
    <row r="353" spans="2:2" ht="20.100000000000001" customHeight="1" x14ac:dyDescent="0.25">
      <c r="B353" t="s">
        <v>941</v>
      </c>
    </row>
    <row r="354" spans="2:2" ht="20.100000000000001" customHeight="1" x14ac:dyDescent="0.25">
      <c r="B354" t="s">
        <v>941</v>
      </c>
    </row>
    <row r="355" spans="2:2" ht="20.100000000000001" customHeight="1" x14ac:dyDescent="0.25">
      <c r="B355" t="s">
        <v>941</v>
      </c>
    </row>
    <row r="356" spans="2:2" ht="20.100000000000001" customHeight="1" x14ac:dyDescent="0.25">
      <c r="B356" t="s">
        <v>941</v>
      </c>
    </row>
    <row r="357" spans="2:2" ht="20.100000000000001" customHeight="1" x14ac:dyDescent="0.25">
      <c r="B357" t="s">
        <v>941</v>
      </c>
    </row>
    <row r="358" spans="2:2" ht="20.100000000000001" customHeight="1" x14ac:dyDescent="0.25">
      <c r="B358" t="s">
        <v>941</v>
      </c>
    </row>
    <row r="359" spans="2:2" ht="20.100000000000001" customHeight="1" x14ac:dyDescent="0.25">
      <c r="B359" t="s">
        <v>941</v>
      </c>
    </row>
    <row r="360" spans="2:2" ht="20.100000000000001" customHeight="1" x14ac:dyDescent="0.25">
      <c r="B360" t="s">
        <v>941</v>
      </c>
    </row>
    <row r="361" spans="2:2" ht="20.100000000000001" customHeight="1" x14ac:dyDescent="0.25">
      <c r="B361" t="s">
        <v>941</v>
      </c>
    </row>
    <row r="362" spans="2:2" ht="20.100000000000001" customHeight="1" x14ac:dyDescent="0.25"/>
    <row r="363" spans="2:2" ht="20.100000000000001" customHeight="1" x14ac:dyDescent="0.25">
      <c r="B363" t="s">
        <v>941</v>
      </c>
    </row>
    <row r="364" spans="2:2" ht="20.100000000000001" customHeight="1" x14ac:dyDescent="0.25">
      <c r="B364" t="s">
        <v>941</v>
      </c>
    </row>
    <row r="365" spans="2:2" ht="20.100000000000001" customHeight="1" x14ac:dyDescent="0.25">
      <c r="B365" t="s">
        <v>941</v>
      </c>
    </row>
    <row r="366" spans="2:2" ht="20.100000000000001" customHeight="1" x14ac:dyDescent="0.25">
      <c r="B366" t="s">
        <v>941</v>
      </c>
    </row>
    <row r="367" spans="2:2" ht="20.100000000000001" customHeight="1" x14ac:dyDescent="0.25">
      <c r="B367" t="s">
        <v>941</v>
      </c>
    </row>
    <row r="368" spans="2:2" ht="20.100000000000001" customHeight="1" x14ac:dyDescent="0.25">
      <c r="B368" t="s">
        <v>941</v>
      </c>
    </row>
    <row r="369" spans="2:2" ht="20.100000000000001" customHeight="1" x14ac:dyDescent="0.25">
      <c r="B369" t="s">
        <v>941</v>
      </c>
    </row>
    <row r="370" spans="2:2" ht="20.100000000000001" customHeight="1" x14ac:dyDescent="0.25">
      <c r="B370" t="s">
        <v>941</v>
      </c>
    </row>
    <row r="371" spans="2:2" ht="20.100000000000001" customHeight="1" x14ac:dyDescent="0.25">
      <c r="B371" t="s">
        <v>941</v>
      </c>
    </row>
    <row r="372" spans="2:2" ht="20.100000000000001" customHeight="1" x14ac:dyDescent="0.25">
      <c r="B372" t="s">
        <v>941</v>
      </c>
    </row>
    <row r="373" spans="2:2" ht="20.100000000000001" customHeight="1" x14ac:dyDescent="0.25">
      <c r="B373" t="s">
        <v>941</v>
      </c>
    </row>
    <row r="374" spans="2:2" ht="20.100000000000001" customHeight="1" x14ac:dyDescent="0.25">
      <c r="B374" t="s">
        <v>941</v>
      </c>
    </row>
    <row r="375" spans="2:2" ht="20.100000000000001" customHeight="1" x14ac:dyDescent="0.25">
      <c r="B375" t="s">
        <v>941</v>
      </c>
    </row>
    <row r="376" spans="2:2" ht="20.100000000000001" customHeight="1" x14ac:dyDescent="0.25">
      <c r="B376" t="s">
        <v>941</v>
      </c>
    </row>
    <row r="377" spans="2:2" ht="20.100000000000001" customHeight="1" x14ac:dyDescent="0.25">
      <c r="B377" t="s">
        <v>941</v>
      </c>
    </row>
    <row r="378" spans="2:2" ht="20.100000000000001" customHeight="1" x14ac:dyDescent="0.25">
      <c r="B378" t="s">
        <v>941</v>
      </c>
    </row>
    <row r="379" spans="2:2" ht="20.100000000000001" customHeight="1" x14ac:dyDescent="0.25">
      <c r="B379" t="s">
        <v>941</v>
      </c>
    </row>
    <row r="380" spans="2:2" ht="20.100000000000001" customHeight="1" x14ac:dyDescent="0.25">
      <c r="B380" t="s">
        <v>941</v>
      </c>
    </row>
    <row r="381" spans="2:2" ht="20.100000000000001" customHeight="1" x14ac:dyDescent="0.25">
      <c r="B381" t="s">
        <v>941</v>
      </c>
    </row>
    <row r="382" spans="2:2" ht="20.100000000000001" customHeight="1" x14ac:dyDescent="0.25">
      <c r="B382" t="s">
        <v>941</v>
      </c>
    </row>
    <row r="383" spans="2:2" ht="20.100000000000001" customHeight="1" x14ac:dyDescent="0.25"/>
    <row r="384" spans="2:2" ht="20.100000000000001" customHeight="1" x14ac:dyDescent="0.25">
      <c r="B384" t="s">
        <v>941</v>
      </c>
    </row>
    <row r="385" spans="2:2" ht="20.100000000000001" customHeight="1" x14ac:dyDescent="0.25">
      <c r="B385" t="s">
        <v>941</v>
      </c>
    </row>
    <row r="386" spans="2:2" ht="20.100000000000001" customHeight="1" x14ac:dyDescent="0.25">
      <c r="B386" t="s">
        <v>941</v>
      </c>
    </row>
    <row r="387" spans="2:2" ht="20.100000000000001" customHeight="1" x14ac:dyDescent="0.25">
      <c r="B387" t="s">
        <v>941</v>
      </c>
    </row>
    <row r="388" spans="2:2" ht="20.100000000000001" customHeight="1" x14ac:dyDescent="0.25">
      <c r="B388" t="s">
        <v>941</v>
      </c>
    </row>
    <row r="389" spans="2:2" ht="20.100000000000001" customHeight="1" x14ac:dyDescent="0.25">
      <c r="B389" t="s">
        <v>941</v>
      </c>
    </row>
    <row r="390" spans="2:2" ht="20.100000000000001" customHeight="1" x14ac:dyDescent="0.25">
      <c r="B390" t="s">
        <v>941</v>
      </c>
    </row>
    <row r="391" spans="2:2" ht="20.100000000000001" customHeight="1" x14ac:dyDescent="0.25">
      <c r="B391" t="s">
        <v>941</v>
      </c>
    </row>
    <row r="392" spans="2:2" ht="20.100000000000001" customHeight="1" x14ac:dyDescent="0.25">
      <c r="B392" t="s">
        <v>941</v>
      </c>
    </row>
    <row r="393" spans="2:2" ht="20.100000000000001" customHeight="1" x14ac:dyDescent="0.25">
      <c r="B393" t="s">
        <v>941</v>
      </c>
    </row>
    <row r="394" spans="2:2" ht="20.100000000000001" customHeight="1" x14ac:dyDescent="0.25">
      <c r="B394" t="s">
        <v>941</v>
      </c>
    </row>
    <row r="395" spans="2:2" ht="20.100000000000001" customHeight="1" x14ac:dyDescent="0.25">
      <c r="B395" t="s">
        <v>941</v>
      </c>
    </row>
    <row r="396" spans="2:2" ht="20.100000000000001" customHeight="1" x14ac:dyDescent="0.25">
      <c r="B396" t="s">
        <v>941</v>
      </c>
    </row>
    <row r="397" spans="2:2" ht="20.100000000000001" customHeight="1" x14ac:dyDescent="0.25">
      <c r="B397" t="s">
        <v>941</v>
      </c>
    </row>
    <row r="398" spans="2:2" ht="20.100000000000001" customHeight="1" x14ac:dyDescent="0.25">
      <c r="B398" t="s">
        <v>941</v>
      </c>
    </row>
    <row r="399" spans="2:2" ht="20.100000000000001" customHeight="1" x14ac:dyDescent="0.25">
      <c r="B399" t="s">
        <v>941</v>
      </c>
    </row>
    <row r="400" spans="2:2" ht="20.100000000000001" customHeight="1" x14ac:dyDescent="0.25">
      <c r="B400" t="s">
        <v>941</v>
      </c>
    </row>
    <row r="401" spans="2:2" ht="20.100000000000001" customHeight="1" x14ac:dyDescent="0.25">
      <c r="B401" t="s">
        <v>941</v>
      </c>
    </row>
    <row r="402" spans="2:2" ht="20.100000000000001" customHeight="1" x14ac:dyDescent="0.25">
      <c r="B402" t="s">
        <v>941</v>
      </c>
    </row>
    <row r="403" spans="2:2" ht="20.100000000000001" customHeight="1" x14ac:dyDescent="0.25">
      <c r="B403" t="s">
        <v>941</v>
      </c>
    </row>
    <row r="404" spans="2:2" ht="20.100000000000001" customHeight="1" x14ac:dyDescent="0.25"/>
    <row r="405" spans="2:2" ht="20.100000000000001" customHeight="1" x14ac:dyDescent="0.25">
      <c r="B405" t="s">
        <v>941</v>
      </c>
    </row>
    <row r="406" spans="2:2" ht="20.100000000000001" customHeight="1" x14ac:dyDescent="0.25">
      <c r="B406" t="s">
        <v>941</v>
      </c>
    </row>
    <row r="407" spans="2:2" ht="20.100000000000001" customHeight="1" x14ac:dyDescent="0.25">
      <c r="B407" t="s">
        <v>941</v>
      </c>
    </row>
    <row r="408" spans="2:2" ht="20.100000000000001" customHeight="1" x14ac:dyDescent="0.25">
      <c r="B408" t="s">
        <v>941</v>
      </c>
    </row>
    <row r="409" spans="2:2" ht="20.100000000000001" customHeight="1" x14ac:dyDescent="0.25">
      <c r="B409" t="s">
        <v>941</v>
      </c>
    </row>
    <row r="410" spans="2:2" ht="20.100000000000001" customHeight="1" x14ac:dyDescent="0.25">
      <c r="B410" t="s">
        <v>941</v>
      </c>
    </row>
    <row r="411" spans="2:2" ht="20.100000000000001" customHeight="1" x14ac:dyDescent="0.25">
      <c r="B411" t="s">
        <v>941</v>
      </c>
    </row>
    <row r="412" spans="2:2" ht="20.100000000000001" customHeight="1" x14ac:dyDescent="0.25">
      <c r="B412" t="s">
        <v>941</v>
      </c>
    </row>
    <row r="413" spans="2:2" ht="20.100000000000001" customHeight="1" x14ac:dyDescent="0.25">
      <c r="B413" t="s">
        <v>941</v>
      </c>
    </row>
    <row r="414" spans="2:2" ht="20.100000000000001" customHeight="1" x14ac:dyDescent="0.25">
      <c r="B414" t="s">
        <v>941</v>
      </c>
    </row>
    <row r="415" spans="2:2" ht="20.100000000000001" customHeight="1" x14ac:dyDescent="0.25">
      <c r="B415" t="s">
        <v>941</v>
      </c>
    </row>
    <row r="416" spans="2:2" ht="20.100000000000001" customHeight="1" x14ac:dyDescent="0.25">
      <c r="B416" t="s">
        <v>941</v>
      </c>
    </row>
    <row r="417" spans="2:2" ht="20.100000000000001" customHeight="1" x14ac:dyDescent="0.25">
      <c r="B417" t="s">
        <v>941</v>
      </c>
    </row>
    <row r="418" spans="2:2" ht="20.100000000000001" customHeight="1" x14ac:dyDescent="0.25">
      <c r="B418" t="s">
        <v>941</v>
      </c>
    </row>
    <row r="419" spans="2:2" ht="20.100000000000001" customHeight="1" x14ac:dyDescent="0.25">
      <c r="B419" t="s">
        <v>941</v>
      </c>
    </row>
    <row r="420" spans="2:2" ht="20.100000000000001" customHeight="1" x14ac:dyDescent="0.25">
      <c r="B420" t="s">
        <v>941</v>
      </c>
    </row>
    <row r="421" spans="2:2" ht="20.100000000000001" customHeight="1" x14ac:dyDescent="0.25">
      <c r="B421" t="s">
        <v>941</v>
      </c>
    </row>
    <row r="422" spans="2:2" ht="20.100000000000001" customHeight="1" x14ac:dyDescent="0.25">
      <c r="B422" t="s">
        <v>941</v>
      </c>
    </row>
    <row r="423" spans="2:2" ht="20.100000000000001" customHeight="1" x14ac:dyDescent="0.25">
      <c r="B423" t="s">
        <v>941</v>
      </c>
    </row>
    <row r="424" spans="2:2" ht="20.100000000000001" customHeight="1" x14ac:dyDescent="0.25">
      <c r="B424" t="s">
        <v>941</v>
      </c>
    </row>
    <row r="425" spans="2:2" ht="20.100000000000001" customHeight="1" x14ac:dyDescent="0.25"/>
    <row r="426" spans="2:2" ht="20.100000000000001" customHeight="1" x14ac:dyDescent="0.25">
      <c r="B426" t="s">
        <v>941</v>
      </c>
    </row>
    <row r="427" spans="2:2" ht="20.100000000000001" customHeight="1" x14ac:dyDescent="0.25">
      <c r="B427" t="s">
        <v>941</v>
      </c>
    </row>
    <row r="428" spans="2:2" ht="20.100000000000001" customHeight="1" x14ac:dyDescent="0.25">
      <c r="B428" t="s">
        <v>941</v>
      </c>
    </row>
    <row r="429" spans="2:2" ht="20.100000000000001" customHeight="1" x14ac:dyDescent="0.25">
      <c r="B429" t="s">
        <v>941</v>
      </c>
    </row>
    <row r="430" spans="2:2" ht="20.100000000000001" customHeight="1" x14ac:dyDescent="0.25">
      <c r="B430" t="s">
        <v>941</v>
      </c>
    </row>
    <row r="431" spans="2:2" ht="20.100000000000001" customHeight="1" x14ac:dyDescent="0.25">
      <c r="B431" t="s">
        <v>941</v>
      </c>
    </row>
    <row r="432" spans="2:2" ht="20.100000000000001" customHeight="1" x14ac:dyDescent="0.25">
      <c r="B432" t="s">
        <v>941</v>
      </c>
    </row>
    <row r="433" spans="2:2" ht="20.100000000000001" customHeight="1" x14ac:dyDescent="0.25">
      <c r="B433" t="s">
        <v>941</v>
      </c>
    </row>
    <row r="434" spans="2:2" ht="20.100000000000001" customHeight="1" x14ac:dyDescent="0.25">
      <c r="B434" t="s">
        <v>941</v>
      </c>
    </row>
    <row r="435" spans="2:2" ht="20.100000000000001" customHeight="1" x14ac:dyDescent="0.25">
      <c r="B435" t="s">
        <v>941</v>
      </c>
    </row>
    <row r="436" spans="2:2" ht="20.100000000000001" customHeight="1" x14ac:dyDescent="0.25">
      <c r="B436" t="s">
        <v>941</v>
      </c>
    </row>
    <row r="437" spans="2:2" ht="20.100000000000001" customHeight="1" x14ac:dyDescent="0.25">
      <c r="B437" t="s">
        <v>941</v>
      </c>
    </row>
    <row r="438" spans="2:2" ht="20.100000000000001" customHeight="1" x14ac:dyDescent="0.25">
      <c r="B438" t="s">
        <v>941</v>
      </c>
    </row>
    <row r="439" spans="2:2" ht="20.100000000000001" customHeight="1" x14ac:dyDescent="0.25">
      <c r="B439" t="s">
        <v>941</v>
      </c>
    </row>
    <row r="440" spans="2:2" ht="20.100000000000001" customHeight="1" x14ac:dyDescent="0.25">
      <c r="B440" t="s">
        <v>941</v>
      </c>
    </row>
    <row r="441" spans="2:2" ht="20.100000000000001" customHeight="1" x14ac:dyDescent="0.25">
      <c r="B441" t="s">
        <v>941</v>
      </c>
    </row>
    <row r="442" spans="2:2" ht="20.100000000000001" customHeight="1" x14ac:dyDescent="0.25">
      <c r="B442" t="s">
        <v>941</v>
      </c>
    </row>
    <row r="443" spans="2:2" ht="20.100000000000001" customHeight="1" x14ac:dyDescent="0.25">
      <c r="B443" t="s">
        <v>941</v>
      </c>
    </row>
    <row r="444" spans="2:2" ht="20.100000000000001" customHeight="1" x14ac:dyDescent="0.25">
      <c r="B444" t="s">
        <v>941</v>
      </c>
    </row>
    <row r="445" spans="2:2" ht="20.100000000000001" customHeight="1" x14ac:dyDescent="0.25">
      <c r="B445" t="s">
        <v>941</v>
      </c>
    </row>
    <row r="446" spans="2:2" ht="20.100000000000001" customHeight="1" x14ac:dyDescent="0.25"/>
    <row r="447" spans="2:2" ht="20.100000000000001" customHeight="1" x14ac:dyDescent="0.25">
      <c r="B447" t="s">
        <v>941</v>
      </c>
    </row>
    <row r="448" spans="2:2" ht="20.100000000000001" customHeight="1" x14ac:dyDescent="0.25">
      <c r="B448" t="s">
        <v>941</v>
      </c>
    </row>
    <row r="449" spans="2:2" ht="20.100000000000001" customHeight="1" x14ac:dyDescent="0.25">
      <c r="B449" t="s">
        <v>941</v>
      </c>
    </row>
    <row r="450" spans="2:2" ht="20.100000000000001" customHeight="1" x14ac:dyDescent="0.25">
      <c r="B450" t="s">
        <v>941</v>
      </c>
    </row>
    <row r="451" spans="2:2" ht="20.100000000000001" customHeight="1" x14ac:dyDescent="0.25">
      <c r="B451" t="s">
        <v>941</v>
      </c>
    </row>
    <row r="452" spans="2:2" ht="20.100000000000001" customHeight="1" x14ac:dyDescent="0.25">
      <c r="B452" t="s">
        <v>941</v>
      </c>
    </row>
    <row r="453" spans="2:2" ht="20.100000000000001" customHeight="1" x14ac:dyDescent="0.25">
      <c r="B453" t="s">
        <v>941</v>
      </c>
    </row>
    <row r="454" spans="2:2" ht="20.100000000000001" customHeight="1" x14ac:dyDescent="0.25">
      <c r="B454" t="s">
        <v>941</v>
      </c>
    </row>
    <row r="455" spans="2:2" ht="20.100000000000001" customHeight="1" x14ac:dyDescent="0.25">
      <c r="B455" t="s">
        <v>941</v>
      </c>
    </row>
    <row r="456" spans="2:2" ht="20.100000000000001" customHeight="1" x14ac:dyDescent="0.25">
      <c r="B456" t="s">
        <v>941</v>
      </c>
    </row>
    <row r="457" spans="2:2" ht="20.100000000000001" customHeight="1" x14ac:dyDescent="0.25">
      <c r="B457" t="s">
        <v>941</v>
      </c>
    </row>
    <row r="458" spans="2:2" ht="20.100000000000001" customHeight="1" x14ac:dyDescent="0.25">
      <c r="B458" t="s">
        <v>941</v>
      </c>
    </row>
    <row r="459" spans="2:2" ht="20.100000000000001" customHeight="1" x14ac:dyDescent="0.25">
      <c r="B459" t="s">
        <v>941</v>
      </c>
    </row>
    <row r="460" spans="2:2" ht="20.100000000000001" customHeight="1" x14ac:dyDescent="0.25">
      <c r="B460" t="s">
        <v>941</v>
      </c>
    </row>
    <row r="461" spans="2:2" ht="20.100000000000001" customHeight="1" x14ac:dyDescent="0.25">
      <c r="B461" t="s">
        <v>941</v>
      </c>
    </row>
    <row r="462" spans="2:2" ht="20.100000000000001" customHeight="1" x14ac:dyDescent="0.25">
      <c r="B462" t="s">
        <v>941</v>
      </c>
    </row>
    <row r="463" spans="2:2" ht="20.100000000000001" customHeight="1" x14ac:dyDescent="0.25">
      <c r="B463" t="s">
        <v>941</v>
      </c>
    </row>
    <row r="464" spans="2:2" ht="20.100000000000001" customHeight="1" x14ac:dyDescent="0.25">
      <c r="B464" t="s">
        <v>941</v>
      </c>
    </row>
    <row r="465" spans="2:2" ht="20.100000000000001" customHeight="1" x14ac:dyDescent="0.25">
      <c r="B465" t="s">
        <v>941</v>
      </c>
    </row>
    <row r="466" spans="2:2" ht="20.100000000000001" customHeight="1" x14ac:dyDescent="0.25">
      <c r="B466" t="s">
        <v>941</v>
      </c>
    </row>
    <row r="467" spans="2:2" ht="20.100000000000001" customHeight="1" x14ac:dyDescent="0.25"/>
    <row r="468" spans="2:2" ht="20.100000000000001" customHeight="1" x14ac:dyDescent="0.25">
      <c r="B468" t="s">
        <v>941</v>
      </c>
    </row>
    <row r="469" spans="2:2" ht="20.100000000000001" customHeight="1" x14ac:dyDescent="0.25">
      <c r="B469" t="s">
        <v>941</v>
      </c>
    </row>
    <row r="470" spans="2:2" ht="20.100000000000001" customHeight="1" x14ac:dyDescent="0.25">
      <c r="B470" t="s">
        <v>941</v>
      </c>
    </row>
    <row r="471" spans="2:2" ht="20.100000000000001" customHeight="1" x14ac:dyDescent="0.25">
      <c r="B471" t="s">
        <v>941</v>
      </c>
    </row>
    <row r="472" spans="2:2" ht="20.100000000000001" customHeight="1" x14ac:dyDescent="0.25">
      <c r="B472" t="s">
        <v>941</v>
      </c>
    </row>
    <row r="473" spans="2:2" ht="20.100000000000001" customHeight="1" x14ac:dyDescent="0.25">
      <c r="B473" t="s">
        <v>941</v>
      </c>
    </row>
    <row r="474" spans="2:2" ht="20.100000000000001" customHeight="1" x14ac:dyDescent="0.25">
      <c r="B474" t="s">
        <v>941</v>
      </c>
    </row>
    <row r="475" spans="2:2" ht="20.100000000000001" customHeight="1" x14ac:dyDescent="0.25">
      <c r="B475" t="s">
        <v>941</v>
      </c>
    </row>
    <row r="476" spans="2:2" ht="20.100000000000001" customHeight="1" x14ac:dyDescent="0.25">
      <c r="B476" t="s">
        <v>941</v>
      </c>
    </row>
    <row r="477" spans="2:2" ht="20.100000000000001" customHeight="1" x14ac:dyDescent="0.25">
      <c r="B477" t="s">
        <v>941</v>
      </c>
    </row>
    <row r="478" spans="2:2" ht="20.100000000000001" customHeight="1" x14ac:dyDescent="0.25">
      <c r="B478" t="s">
        <v>941</v>
      </c>
    </row>
    <row r="479" spans="2:2" ht="20.100000000000001" customHeight="1" x14ac:dyDescent="0.25">
      <c r="B479" t="s">
        <v>941</v>
      </c>
    </row>
    <row r="480" spans="2:2" ht="20.100000000000001" customHeight="1" x14ac:dyDescent="0.25">
      <c r="B480" t="s">
        <v>941</v>
      </c>
    </row>
    <row r="481" spans="2:2" ht="20.100000000000001" customHeight="1" x14ac:dyDescent="0.25">
      <c r="B481" t="s">
        <v>941</v>
      </c>
    </row>
    <row r="482" spans="2:2" ht="20.100000000000001" customHeight="1" x14ac:dyDescent="0.25">
      <c r="B482" t="s">
        <v>941</v>
      </c>
    </row>
    <row r="483" spans="2:2" ht="20.100000000000001" customHeight="1" x14ac:dyDescent="0.25">
      <c r="B483" t="s">
        <v>941</v>
      </c>
    </row>
    <row r="484" spans="2:2" ht="20.100000000000001" customHeight="1" x14ac:dyDescent="0.25">
      <c r="B484" t="s">
        <v>941</v>
      </c>
    </row>
    <row r="485" spans="2:2" ht="20.100000000000001" customHeight="1" x14ac:dyDescent="0.25">
      <c r="B485" t="s">
        <v>941</v>
      </c>
    </row>
    <row r="486" spans="2:2" ht="20.100000000000001" customHeight="1" x14ac:dyDescent="0.25">
      <c r="B486" t="s">
        <v>941</v>
      </c>
    </row>
    <row r="487" spans="2:2" ht="20.100000000000001" customHeight="1" x14ac:dyDescent="0.25">
      <c r="B487" t="s">
        <v>941</v>
      </c>
    </row>
    <row r="488" spans="2:2" ht="20.100000000000001" customHeight="1" x14ac:dyDescent="0.25"/>
    <row r="489" spans="2:2" ht="20.100000000000001" customHeight="1" x14ac:dyDescent="0.25">
      <c r="B489" t="s">
        <v>941</v>
      </c>
    </row>
    <row r="490" spans="2:2" ht="20.100000000000001" customHeight="1" x14ac:dyDescent="0.25">
      <c r="B490" t="s">
        <v>941</v>
      </c>
    </row>
    <row r="491" spans="2:2" ht="20.100000000000001" customHeight="1" x14ac:dyDescent="0.25">
      <c r="B491" t="s">
        <v>941</v>
      </c>
    </row>
    <row r="492" spans="2:2" ht="20.100000000000001" customHeight="1" x14ac:dyDescent="0.25">
      <c r="B492" t="s">
        <v>941</v>
      </c>
    </row>
    <row r="493" spans="2:2" ht="20.100000000000001" customHeight="1" x14ac:dyDescent="0.25">
      <c r="B493" t="s">
        <v>941</v>
      </c>
    </row>
    <row r="494" spans="2:2" ht="20.100000000000001" customHeight="1" x14ac:dyDescent="0.25">
      <c r="B494" t="s">
        <v>941</v>
      </c>
    </row>
    <row r="495" spans="2:2" ht="20.100000000000001" customHeight="1" x14ac:dyDescent="0.25">
      <c r="B495" t="s">
        <v>941</v>
      </c>
    </row>
    <row r="496" spans="2:2" ht="20.100000000000001" customHeight="1" x14ac:dyDescent="0.25">
      <c r="B496" t="s">
        <v>941</v>
      </c>
    </row>
    <row r="497" spans="2:2" ht="20.100000000000001" customHeight="1" x14ac:dyDescent="0.25">
      <c r="B497" t="s">
        <v>941</v>
      </c>
    </row>
    <row r="498" spans="2:2" ht="20.100000000000001" customHeight="1" x14ac:dyDescent="0.25">
      <c r="B498" t="s">
        <v>941</v>
      </c>
    </row>
    <row r="499" spans="2:2" ht="20.100000000000001" customHeight="1" x14ac:dyDescent="0.25">
      <c r="B499" t="s">
        <v>941</v>
      </c>
    </row>
    <row r="500" spans="2:2" ht="20.100000000000001" customHeight="1" x14ac:dyDescent="0.25">
      <c r="B500" t="s">
        <v>941</v>
      </c>
    </row>
    <row r="501" spans="2:2" ht="20.100000000000001" customHeight="1" x14ac:dyDescent="0.25">
      <c r="B501" t="s">
        <v>941</v>
      </c>
    </row>
    <row r="502" spans="2:2" ht="20.100000000000001" customHeight="1" x14ac:dyDescent="0.25">
      <c r="B502" t="s">
        <v>941</v>
      </c>
    </row>
    <row r="503" spans="2:2" ht="20.100000000000001" customHeight="1" x14ac:dyDescent="0.25">
      <c r="B503" t="s">
        <v>941</v>
      </c>
    </row>
    <row r="504" spans="2:2" ht="20.100000000000001" customHeight="1" x14ac:dyDescent="0.25">
      <c r="B504" t="s">
        <v>941</v>
      </c>
    </row>
    <row r="505" spans="2:2" ht="20.100000000000001" customHeight="1" x14ac:dyDescent="0.25">
      <c r="B505" t="s">
        <v>941</v>
      </c>
    </row>
    <row r="506" spans="2:2" ht="20.100000000000001" customHeight="1" x14ac:dyDescent="0.25">
      <c r="B506" t="s">
        <v>941</v>
      </c>
    </row>
    <row r="507" spans="2:2" ht="20.100000000000001" customHeight="1" x14ac:dyDescent="0.25">
      <c r="B507" t="s">
        <v>941</v>
      </c>
    </row>
    <row r="508" spans="2:2" ht="20.100000000000001" customHeight="1" x14ac:dyDescent="0.25">
      <c r="B508" t="s">
        <v>941</v>
      </c>
    </row>
    <row r="509" spans="2:2" ht="20.100000000000001" customHeight="1" x14ac:dyDescent="0.25"/>
    <row r="510" spans="2:2" ht="20.100000000000001" customHeight="1" x14ac:dyDescent="0.25">
      <c r="B510" t="s">
        <v>941</v>
      </c>
    </row>
    <row r="511" spans="2:2" ht="20.100000000000001" customHeight="1" x14ac:dyDescent="0.25">
      <c r="B511" t="s">
        <v>941</v>
      </c>
    </row>
    <row r="512" spans="2:2" ht="20.100000000000001" customHeight="1" x14ac:dyDescent="0.25">
      <c r="B512" t="s">
        <v>941</v>
      </c>
    </row>
    <row r="513" spans="2:2" ht="20.100000000000001" customHeight="1" x14ac:dyDescent="0.25">
      <c r="B513" t="s">
        <v>941</v>
      </c>
    </row>
    <row r="514" spans="2:2" ht="20.100000000000001" customHeight="1" x14ac:dyDescent="0.25">
      <c r="B514" t="s">
        <v>941</v>
      </c>
    </row>
    <row r="515" spans="2:2" ht="20.100000000000001" customHeight="1" x14ac:dyDescent="0.25">
      <c r="B515" t="s">
        <v>941</v>
      </c>
    </row>
    <row r="516" spans="2:2" ht="20.100000000000001" customHeight="1" x14ac:dyDescent="0.25">
      <c r="B516" t="s">
        <v>941</v>
      </c>
    </row>
    <row r="517" spans="2:2" ht="20.100000000000001" customHeight="1" x14ac:dyDescent="0.25">
      <c r="B517" t="s">
        <v>941</v>
      </c>
    </row>
    <row r="518" spans="2:2" ht="20.100000000000001" customHeight="1" x14ac:dyDescent="0.25">
      <c r="B518" t="s">
        <v>941</v>
      </c>
    </row>
    <row r="519" spans="2:2" ht="20.100000000000001" customHeight="1" x14ac:dyDescent="0.25">
      <c r="B519" t="s">
        <v>941</v>
      </c>
    </row>
    <row r="520" spans="2:2" ht="20.100000000000001" customHeight="1" x14ac:dyDescent="0.25">
      <c r="B520" t="s">
        <v>941</v>
      </c>
    </row>
    <row r="521" spans="2:2" ht="20.100000000000001" customHeight="1" x14ac:dyDescent="0.25">
      <c r="B521" t="s">
        <v>941</v>
      </c>
    </row>
    <row r="522" spans="2:2" ht="20.100000000000001" customHeight="1" x14ac:dyDescent="0.25">
      <c r="B522" t="s">
        <v>941</v>
      </c>
    </row>
    <row r="523" spans="2:2" ht="20.100000000000001" customHeight="1" x14ac:dyDescent="0.25">
      <c r="B523" t="s">
        <v>941</v>
      </c>
    </row>
    <row r="524" spans="2:2" ht="20.100000000000001" customHeight="1" x14ac:dyDescent="0.25">
      <c r="B524" t="s">
        <v>941</v>
      </c>
    </row>
    <row r="525" spans="2:2" ht="20.100000000000001" customHeight="1" x14ac:dyDescent="0.25">
      <c r="B525" t="s">
        <v>941</v>
      </c>
    </row>
    <row r="526" spans="2:2" ht="20.100000000000001" customHeight="1" x14ac:dyDescent="0.25">
      <c r="B526" t="s">
        <v>941</v>
      </c>
    </row>
    <row r="527" spans="2:2" ht="20.100000000000001" customHeight="1" x14ac:dyDescent="0.25">
      <c r="B527" t="s">
        <v>941</v>
      </c>
    </row>
    <row r="528" spans="2:2" ht="20.100000000000001" customHeight="1" x14ac:dyDescent="0.25">
      <c r="B528" t="s">
        <v>941</v>
      </c>
    </row>
    <row r="529" spans="2:2" ht="20.100000000000001" customHeight="1" x14ac:dyDescent="0.25">
      <c r="B529" t="s">
        <v>941</v>
      </c>
    </row>
    <row r="530" spans="2:2" ht="20.100000000000001" customHeight="1" x14ac:dyDescent="0.25"/>
    <row r="531" spans="2:2" ht="20.100000000000001" customHeight="1" x14ac:dyDescent="0.25">
      <c r="B531" t="s">
        <v>941</v>
      </c>
    </row>
    <row r="532" spans="2:2" ht="20.100000000000001" customHeight="1" x14ac:dyDescent="0.25">
      <c r="B532" t="s">
        <v>941</v>
      </c>
    </row>
    <row r="533" spans="2:2" ht="20.100000000000001" customHeight="1" x14ac:dyDescent="0.25">
      <c r="B533" t="s">
        <v>941</v>
      </c>
    </row>
    <row r="534" spans="2:2" ht="20.100000000000001" customHeight="1" x14ac:dyDescent="0.25">
      <c r="B534" t="s">
        <v>941</v>
      </c>
    </row>
    <row r="535" spans="2:2" ht="20.100000000000001" customHeight="1" x14ac:dyDescent="0.25">
      <c r="B535" t="s">
        <v>941</v>
      </c>
    </row>
    <row r="536" spans="2:2" ht="20.100000000000001" customHeight="1" x14ac:dyDescent="0.25">
      <c r="B536" t="s">
        <v>941</v>
      </c>
    </row>
    <row r="537" spans="2:2" ht="20.100000000000001" customHeight="1" x14ac:dyDescent="0.25">
      <c r="B537" t="s">
        <v>941</v>
      </c>
    </row>
    <row r="538" spans="2:2" ht="20.100000000000001" customHeight="1" x14ac:dyDescent="0.25">
      <c r="B538" t="s">
        <v>941</v>
      </c>
    </row>
    <row r="539" spans="2:2" ht="20.100000000000001" customHeight="1" x14ac:dyDescent="0.25">
      <c r="B539" t="s">
        <v>941</v>
      </c>
    </row>
    <row r="540" spans="2:2" ht="20.100000000000001" customHeight="1" x14ac:dyDescent="0.25">
      <c r="B540" t="s">
        <v>941</v>
      </c>
    </row>
    <row r="541" spans="2:2" ht="20.100000000000001" customHeight="1" x14ac:dyDescent="0.25">
      <c r="B541" t="s">
        <v>941</v>
      </c>
    </row>
    <row r="542" spans="2:2" ht="20.100000000000001" customHeight="1" x14ac:dyDescent="0.25">
      <c r="B542" t="s">
        <v>941</v>
      </c>
    </row>
    <row r="543" spans="2:2" ht="20.100000000000001" customHeight="1" x14ac:dyDescent="0.25">
      <c r="B543" t="s">
        <v>941</v>
      </c>
    </row>
    <row r="544" spans="2:2" ht="20.100000000000001" customHeight="1" x14ac:dyDescent="0.25">
      <c r="B544" t="s">
        <v>941</v>
      </c>
    </row>
    <row r="545" spans="2:2" ht="20.100000000000001" customHeight="1" x14ac:dyDescent="0.25">
      <c r="B545" t="s">
        <v>941</v>
      </c>
    </row>
    <row r="546" spans="2:2" ht="20.100000000000001" customHeight="1" x14ac:dyDescent="0.25">
      <c r="B546" t="s">
        <v>941</v>
      </c>
    </row>
    <row r="547" spans="2:2" ht="20.100000000000001" customHeight="1" x14ac:dyDescent="0.25">
      <c r="B547" t="s">
        <v>941</v>
      </c>
    </row>
    <row r="548" spans="2:2" ht="20.100000000000001" customHeight="1" x14ac:dyDescent="0.25">
      <c r="B548" t="s">
        <v>941</v>
      </c>
    </row>
    <row r="549" spans="2:2" ht="20.100000000000001" customHeight="1" x14ac:dyDescent="0.25">
      <c r="B549" t="s">
        <v>941</v>
      </c>
    </row>
    <row r="550" spans="2:2" ht="20.100000000000001" customHeight="1" x14ac:dyDescent="0.25">
      <c r="B550" t="s">
        <v>941</v>
      </c>
    </row>
    <row r="551" spans="2:2" ht="20.100000000000001" customHeight="1" x14ac:dyDescent="0.25"/>
    <row r="552" spans="2:2" ht="20.100000000000001" customHeight="1" x14ac:dyDescent="0.25">
      <c r="B552" t="s">
        <v>941</v>
      </c>
    </row>
    <row r="553" spans="2:2" ht="20.100000000000001" customHeight="1" x14ac:dyDescent="0.25">
      <c r="B553" t="s">
        <v>941</v>
      </c>
    </row>
    <row r="554" spans="2:2" ht="20.100000000000001" customHeight="1" x14ac:dyDescent="0.25">
      <c r="B554" t="s">
        <v>941</v>
      </c>
    </row>
    <row r="555" spans="2:2" ht="20.100000000000001" customHeight="1" x14ac:dyDescent="0.25">
      <c r="B555" t="s">
        <v>941</v>
      </c>
    </row>
    <row r="556" spans="2:2" ht="20.100000000000001" customHeight="1" x14ac:dyDescent="0.25">
      <c r="B556" t="s">
        <v>941</v>
      </c>
    </row>
    <row r="557" spans="2:2" ht="20.100000000000001" customHeight="1" x14ac:dyDescent="0.25">
      <c r="B557" t="s">
        <v>941</v>
      </c>
    </row>
    <row r="558" spans="2:2" ht="20.100000000000001" customHeight="1" x14ac:dyDescent="0.25">
      <c r="B558" t="s">
        <v>941</v>
      </c>
    </row>
    <row r="559" spans="2:2" ht="20.100000000000001" customHeight="1" x14ac:dyDescent="0.25">
      <c r="B559" t="s">
        <v>941</v>
      </c>
    </row>
    <row r="560" spans="2:2" ht="20.100000000000001" customHeight="1" x14ac:dyDescent="0.25">
      <c r="B560" t="s">
        <v>941</v>
      </c>
    </row>
    <row r="561" spans="2:2" ht="20.100000000000001" customHeight="1" x14ac:dyDescent="0.25">
      <c r="B561" t="s">
        <v>941</v>
      </c>
    </row>
    <row r="562" spans="2:2" ht="20.100000000000001" customHeight="1" x14ac:dyDescent="0.25">
      <c r="B562" t="s">
        <v>941</v>
      </c>
    </row>
    <row r="563" spans="2:2" ht="20.100000000000001" customHeight="1" x14ac:dyDescent="0.25">
      <c r="B563" t="s">
        <v>941</v>
      </c>
    </row>
    <row r="564" spans="2:2" ht="20.100000000000001" customHeight="1" x14ac:dyDescent="0.25">
      <c r="B564" t="s">
        <v>941</v>
      </c>
    </row>
    <row r="565" spans="2:2" ht="20.100000000000001" customHeight="1" x14ac:dyDescent="0.25">
      <c r="B565" t="s">
        <v>941</v>
      </c>
    </row>
    <row r="566" spans="2:2" ht="20.100000000000001" customHeight="1" x14ac:dyDescent="0.25">
      <c r="B566" t="s">
        <v>941</v>
      </c>
    </row>
    <row r="567" spans="2:2" ht="20.100000000000001" customHeight="1" x14ac:dyDescent="0.25">
      <c r="B567" t="s">
        <v>941</v>
      </c>
    </row>
    <row r="568" spans="2:2" ht="20.100000000000001" customHeight="1" x14ac:dyDescent="0.25">
      <c r="B568" t="s">
        <v>941</v>
      </c>
    </row>
    <row r="569" spans="2:2" ht="20.100000000000001" customHeight="1" x14ac:dyDescent="0.25">
      <c r="B569" t="s">
        <v>941</v>
      </c>
    </row>
    <row r="570" spans="2:2" ht="20.100000000000001" customHeight="1" x14ac:dyDescent="0.25">
      <c r="B570" t="s">
        <v>941</v>
      </c>
    </row>
    <row r="571" spans="2:2" ht="20.100000000000001" customHeight="1" x14ac:dyDescent="0.25">
      <c r="B571" t="s">
        <v>941</v>
      </c>
    </row>
    <row r="572" spans="2:2" ht="20.100000000000001" customHeight="1" x14ac:dyDescent="0.25"/>
    <row r="573" spans="2:2" ht="20.100000000000001" customHeight="1" x14ac:dyDescent="0.25">
      <c r="B573" t="s">
        <v>941</v>
      </c>
    </row>
    <row r="574" spans="2:2" ht="20.100000000000001" customHeight="1" x14ac:dyDescent="0.25">
      <c r="B574" t="s">
        <v>941</v>
      </c>
    </row>
    <row r="575" spans="2:2" ht="20.100000000000001" customHeight="1" x14ac:dyDescent="0.25">
      <c r="B575" t="s">
        <v>941</v>
      </c>
    </row>
    <row r="576" spans="2:2" ht="20.100000000000001" customHeight="1" x14ac:dyDescent="0.25">
      <c r="B576" t="s">
        <v>941</v>
      </c>
    </row>
    <row r="577" spans="2:2" ht="20.100000000000001" customHeight="1" x14ac:dyDescent="0.25">
      <c r="B577" t="s">
        <v>941</v>
      </c>
    </row>
    <row r="578" spans="2:2" ht="20.100000000000001" customHeight="1" x14ac:dyDescent="0.25">
      <c r="B578" t="s">
        <v>941</v>
      </c>
    </row>
    <row r="579" spans="2:2" ht="20.100000000000001" customHeight="1" x14ac:dyDescent="0.25">
      <c r="B579" t="s">
        <v>941</v>
      </c>
    </row>
    <row r="580" spans="2:2" ht="20.100000000000001" customHeight="1" x14ac:dyDescent="0.25">
      <c r="B580" t="s">
        <v>941</v>
      </c>
    </row>
    <row r="581" spans="2:2" ht="20.100000000000001" customHeight="1" x14ac:dyDescent="0.25">
      <c r="B581" t="s">
        <v>941</v>
      </c>
    </row>
    <row r="582" spans="2:2" ht="20.100000000000001" customHeight="1" x14ac:dyDescent="0.25">
      <c r="B582" t="s">
        <v>941</v>
      </c>
    </row>
    <row r="583" spans="2:2" ht="20.100000000000001" customHeight="1" x14ac:dyDescent="0.25">
      <c r="B583" t="s">
        <v>941</v>
      </c>
    </row>
    <row r="584" spans="2:2" ht="20.100000000000001" customHeight="1" x14ac:dyDescent="0.25">
      <c r="B584" t="s">
        <v>941</v>
      </c>
    </row>
    <row r="585" spans="2:2" ht="20.100000000000001" customHeight="1" x14ac:dyDescent="0.25">
      <c r="B585" t="s">
        <v>941</v>
      </c>
    </row>
    <row r="586" spans="2:2" ht="20.100000000000001" customHeight="1" x14ac:dyDescent="0.25">
      <c r="B586" t="s">
        <v>941</v>
      </c>
    </row>
    <row r="587" spans="2:2" ht="20.100000000000001" customHeight="1" x14ac:dyDescent="0.25">
      <c r="B587" t="s">
        <v>941</v>
      </c>
    </row>
    <row r="588" spans="2:2" ht="20.100000000000001" customHeight="1" x14ac:dyDescent="0.25">
      <c r="B588" t="s">
        <v>941</v>
      </c>
    </row>
    <row r="589" spans="2:2" ht="20.100000000000001" customHeight="1" x14ac:dyDescent="0.25">
      <c r="B589" t="s">
        <v>941</v>
      </c>
    </row>
    <row r="590" spans="2:2" ht="20.100000000000001" customHeight="1" x14ac:dyDescent="0.25">
      <c r="B590" t="s">
        <v>941</v>
      </c>
    </row>
    <row r="591" spans="2:2" ht="20.100000000000001" customHeight="1" x14ac:dyDescent="0.25">
      <c r="B591" t="s">
        <v>941</v>
      </c>
    </row>
    <row r="592" spans="2:2" ht="20.100000000000001" customHeight="1" x14ac:dyDescent="0.25">
      <c r="B592" t="s">
        <v>941</v>
      </c>
    </row>
    <row r="593" spans="2:2" ht="20.100000000000001" customHeight="1" x14ac:dyDescent="0.25"/>
    <row r="594" spans="2:2" ht="20.100000000000001" customHeight="1" x14ac:dyDescent="0.25">
      <c r="B594" t="s">
        <v>941</v>
      </c>
    </row>
    <row r="595" spans="2:2" ht="20.100000000000001" customHeight="1" x14ac:dyDescent="0.25">
      <c r="B595" t="s">
        <v>941</v>
      </c>
    </row>
    <row r="596" spans="2:2" ht="20.100000000000001" customHeight="1" x14ac:dyDescent="0.25">
      <c r="B596" t="s">
        <v>941</v>
      </c>
    </row>
    <row r="597" spans="2:2" ht="20.100000000000001" customHeight="1" x14ac:dyDescent="0.25">
      <c r="B597" t="s">
        <v>941</v>
      </c>
    </row>
    <row r="598" spans="2:2" ht="20.100000000000001" customHeight="1" x14ac:dyDescent="0.25">
      <c r="B598" t="s">
        <v>941</v>
      </c>
    </row>
    <row r="599" spans="2:2" ht="20.100000000000001" customHeight="1" x14ac:dyDescent="0.25">
      <c r="B599" t="s">
        <v>941</v>
      </c>
    </row>
    <row r="600" spans="2:2" ht="20.100000000000001" customHeight="1" x14ac:dyDescent="0.25">
      <c r="B600" t="s">
        <v>941</v>
      </c>
    </row>
    <row r="601" spans="2:2" ht="20.100000000000001" customHeight="1" x14ac:dyDescent="0.25">
      <c r="B601" t="s">
        <v>941</v>
      </c>
    </row>
    <row r="602" spans="2:2" ht="20.100000000000001" customHeight="1" x14ac:dyDescent="0.25">
      <c r="B602" t="s">
        <v>941</v>
      </c>
    </row>
    <row r="603" spans="2:2" ht="20.100000000000001" customHeight="1" x14ac:dyDescent="0.25">
      <c r="B603" t="s">
        <v>941</v>
      </c>
    </row>
    <row r="604" spans="2:2" ht="20.100000000000001" customHeight="1" x14ac:dyDescent="0.25">
      <c r="B604" t="s">
        <v>941</v>
      </c>
    </row>
    <row r="605" spans="2:2" ht="20.100000000000001" customHeight="1" x14ac:dyDescent="0.25">
      <c r="B605" t="s">
        <v>941</v>
      </c>
    </row>
    <row r="606" spans="2:2" ht="20.100000000000001" customHeight="1" x14ac:dyDescent="0.25">
      <c r="B606" t="s">
        <v>941</v>
      </c>
    </row>
    <row r="607" spans="2:2" ht="20.100000000000001" customHeight="1" x14ac:dyDescent="0.25">
      <c r="B607" t="s">
        <v>941</v>
      </c>
    </row>
    <row r="608" spans="2:2" ht="20.100000000000001" customHeight="1" x14ac:dyDescent="0.25">
      <c r="B608" t="s">
        <v>941</v>
      </c>
    </row>
    <row r="609" spans="2:2" ht="20.100000000000001" customHeight="1" x14ac:dyDescent="0.25">
      <c r="B609" t="s">
        <v>941</v>
      </c>
    </row>
    <row r="610" spans="2:2" ht="20.100000000000001" customHeight="1" x14ac:dyDescent="0.25">
      <c r="B610" t="s">
        <v>941</v>
      </c>
    </row>
    <row r="611" spans="2:2" ht="20.100000000000001" customHeight="1" x14ac:dyDescent="0.25">
      <c r="B611" t="s">
        <v>941</v>
      </c>
    </row>
    <row r="612" spans="2:2" ht="20.100000000000001" customHeight="1" x14ac:dyDescent="0.25">
      <c r="B612" t="s">
        <v>941</v>
      </c>
    </row>
    <row r="613" spans="2:2" ht="20.100000000000001" customHeight="1" x14ac:dyDescent="0.25">
      <c r="B613" t="s">
        <v>941</v>
      </c>
    </row>
    <row r="614" spans="2:2" ht="20.100000000000001" customHeight="1" x14ac:dyDescent="0.25"/>
    <row r="615" spans="2:2" ht="20.100000000000001" customHeight="1" x14ac:dyDescent="0.25">
      <c r="B615" t="s">
        <v>941</v>
      </c>
    </row>
    <row r="616" spans="2:2" ht="20.100000000000001" customHeight="1" x14ac:dyDescent="0.25">
      <c r="B616" t="s">
        <v>941</v>
      </c>
    </row>
    <row r="617" spans="2:2" ht="20.100000000000001" customHeight="1" x14ac:dyDescent="0.25">
      <c r="B617" t="s">
        <v>941</v>
      </c>
    </row>
    <row r="618" spans="2:2" ht="20.100000000000001" customHeight="1" x14ac:dyDescent="0.25">
      <c r="B618" t="s">
        <v>941</v>
      </c>
    </row>
    <row r="619" spans="2:2" ht="20.100000000000001" customHeight="1" x14ac:dyDescent="0.25">
      <c r="B619" t="s">
        <v>941</v>
      </c>
    </row>
    <row r="620" spans="2:2" ht="20.100000000000001" customHeight="1" x14ac:dyDescent="0.25">
      <c r="B620" t="s">
        <v>941</v>
      </c>
    </row>
    <row r="621" spans="2:2" ht="20.100000000000001" customHeight="1" x14ac:dyDescent="0.25">
      <c r="B621" t="s">
        <v>941</v>
      </c>
    </row>
    <row r="622" spans="2:2" ht="20.100000000000001" customHeight="1" x14ac:dyDescent="0.25">
      <c r="B622" t="s">
        <v>941</v>
      </c>
    </row>
    <row r="623" spans="2:2" ht="20.100000000000001" customHeight="1" x14ac:dyDescent="0.25">
      <c r="B623" t="s">
        <v>941</v>
      </c>
    </row>
    <row r="624" spans="2:2" ht="20.100000000000001" customHeight="1" x14ac:dyDescent="0.25">
      <c r="B624" t="s">
        <v>941</v>
      </c>
    </row>
    <row r="625" spans="2:2" ht="20.100000000000001" customHeight="1" x14ac:dyDescent="0.25">
      <c r="B625" t="s">
        <v>941</v>
      </c>
    </row>
    <row r="626" spans="2:2" ht="20.100000000000001" customHeight="1" x14ac:dyDescent="0.25">
      <c r="B626" t="s">
        <v>941</v>
      </c>
    </row>
    <row r="627" spans="2:2" ht="20.100000000000001" customHeight="1" x14ac:dyDescent="0.25">
      <c r="B627" t="s">
        <v>941</v>
      </c>
    </row>
    <row r="628" spans="2:2" ht="20.100000000000001" customHeight="1" x14ac:dyDescent="0.25">
      <c r="B628" t="s">
        <v>941</v>
      </c>
    </row>
    <row r="629" spans="2:2" ht="20.100000000000001" customHeight="1" x14ac:dyDescent="0.25">
      <c r="B629" t="s">
        <v>941</v>
      </c>
    </row>
    <row r="630" spans="2:2" ht="20.100000000000001" customHeight="1" x14ac:dyDescent="0.25">
      <c r="B630" t="s">
        <v>941</v>
      </c>
    </row>
    <row r="631" spans="2:2" ht="20.100000000000001" customHeight="1" x14ac:dyDescent="0.25">
      <c r="B631" t="s">
        <v>941</v>
      </c>
    </row>
    <row r="632" spans="2:2" ht="20.100000000000001" customHeight="1" x14ac:dyDescent="0.25">
      <c r="B632" t="s">
        <v>941</v>
      </c>
    </row>
    <row r="633" spans="2:2" ht="20.100000000000001" customHeight="1" x14ac:dyDescent="0.25">
      <c r="B633" t="s">
        <v>941</v>
      </c>
    </row>
    <row r="634" spans="2:2" ht="20.100000000000001" customHeight="1" x14ac:dyDescent="0.25">
      <c r="B634" t="s">
        <v>941</v>
      </c>
    </row>
    <row r="635" spans="2:2" ht="20.100000000000001" customHeight="1" x14ac:dyDescent="0.25"/>
    <row r="636" spans="2:2" ht="20.100000000000001" customHeight="1" x14ac:dyDescent="0.25">
      <c r="B636" t="s">
        <v>941</v>
      </c>
    </row>
    <row r="637" spans="2:2" ht="20.100000000000001" customHeight="1" x14ac:dyDescent="0.25">
      <c r="B637" t="s">
        <v>941</v>
      </c>
    </row>
    <row r="638" spans="2:2" ht="20.100000000000001" customHeight="1" x14ac:dyDescent="0.25">
      <c r="B638" t="s">
        <v>941</v>
      </c>
    </row>
    <row r="639" spans="2:2" ht="20.100000000000001" customHeight="1" x14ac:dyDescent="0.25">
      <c r="B639" t="s">
        <v>941</v>
      </c>
    </row>
    <row r="640" spans="2:2" ht="20.100000000000001" customHeight="1" x14ac:dyDescent="0.25">
      <c r="B640" t="s">
        <v>941</v>
      </c>
    </row>
    <row r="641" spans="2:2" ht="20.100000000000001" customHeight="1" x14ac:dyDescent="0.25">
      <c r="B641" t="s">
        <v>941</v>
      </c>
    </row>
    <row r="642" spans="2:2" ht="20.100000000000001" customHeight="1" x14ac:dyDescent="0.25">
      <c r="B642" t="s">
        <v>941</v>
      </c>
    </row>
    <row r="643" spans="2:2" ht="20.100000000000001" customHeight="1" x14ac:dyDescent="0.25">
      <c r="B643" t="s">
        <v>941</v>
      </c>
    </row>
    <row r="644" spans="2:2" ht="20.100000000000001" customHeight="1" x14ac:dyDescent="0.25">
      <c r="B644" t="s">
        <v>941</v>
      </c>
    </row>
    <row r="645" spans="2:2" ht="20.100000000000001" customHeight="1" x14ac:dyDescent="0.25">
      <c r="B645" t="s">
        <v>941</v>
      </c>
    </row>
    <row r="646" spans="2:2" ht="20.100000000000001" customHeight="1" x14ac:dyDescent="0.25">
      <c r="B646" t="s">
        <v>941</v>
      </c>
    </row>
    <row r="647" spans="2:2" ht="20.100000000000001" customHeight="1" x14ac:dyDescent="0.25">
      <c r="B647" t="s">
        <v>941</v>
      </c>
    </row>
    <row r="648" spans="2:2" ht="20.100000000000001" customHeight="1" x14ac:dyDescent="0.25">
      <c r="B648" t="s">
        <v>941</v>
      </c>
    </row>
    <row r="649" spans="2:2" ht="20.100000000000001" customHeight="1" x14ac:dyDescent="0.25">
      <c r="B649" t="s">
        <v>941</v>
      </c>
    </row>
    <row r="650" spans="2:2" ht="20.100000000000001" customHeight="1" x14ac:dyDescent="0.25">
      <c r="B650" t="s">
        <v>941</v>
      </c>
    </row>
    <row r="651" spans="2:2" ht="20.100000000000001" customHeight="1" x14ac:dyDescent="0.25">
      <c r="B651" t="s">
        <v>941</v>
      </c>
    </row>
    <row r="652" spans="2:2" ht="20.100000000000001" customHeight="1" x14ac:dyDescent="0.25">
      <c r="B652" t="s">
        <v>941</v>
      </c>
    </row>
    <row r="653" spans="2:2" ht="20.100000000000001" customHeight="1" x14ac:dyDescent="0.25">
      <c r="B653" t="s">
        <v>941</v>
      </c>
    </row>
    <row r="654" spans="2:2" ht="20.100000000000001" customHeight="1" x14ac:dyDescent="0.25">
      <c r="B654" t="s">
        <v>941</v>
      </c>
    </row>
    <row r="655" spans="2:2" ht="20.100000000000001" customHeight="1" x14ac:dyDescent="0.25">
      <c r="B655" t="s">
        <v>941</v>
      </c>
    </row>
    <row r="656" spans="2:2" ht="20.100000000000001" customHeight="1" x14ac:dyDescent="0.25"/>
    <row r="657" spans="2:2" ht="20.100000000000001" customHeight="1" x14ac:dyDescent="0.25">
      <c r="B657" t="s">
        <v>941</v>
      </c>
    </row>
    <row r="658" spans="2:2" ht="20.100000000000001" customHeight="1" x14ac:dyDescent="0.25">
      <c r="B658" t="s">
        <v>941</v>
      </c>
    </row>
    <row r="659" spans="2:2" ht="20.100000000000001" customHeight="1" x14ac:dyDescent="0.25">
      <c r="B659" t="s">
        <v>941</v>
      </c>
    </row>
    <row r="660" spans="2:2" ht="20.100000000000001" customHeight="1" x14ac:dyDescent="0.25">
      <c r="B660" t="s">
        <v>941</v>
      </c>
    </row>
    <row r="661" spans="2:2" ht="20.100000000000001" customHeight="1" x14ac:dyDescent="0.25">
      <c r="B661" t="s">
        <v>941</v>
      </c>
    </row>
    <row r="662" spans="2:2" ht="20.100000000000001" customHeight="1" x14ac:dyDescent="0.25">
      <c r="B662" t="s">
        <v>941</v>
      </c>
    </row>
    <row r="663" spans="2:2" ht="20.100000000000001" customHeight="1" x14ac:dyDescent="0.25">
      <c r="B663" t="s">
        <v>941</v>
      </c>
    </row>
    <row r="664" spans="2:2" ht="20.100000000000001" customHeight="1" x14ac:dyDescent="0.25">
      <c r="B664" t="s">
        <v>941</v>
      </c>
    </row>
    <row r="665" spans="2:2" ht="20.100000000000001" customHeight="1" x14ac:dyDescent="0.25">
      <c r="B665" t="s">
        <v>941</v>
      </c>
    </row>
    <row r="666" spans="2:2" ht="20.100000000000001" customHeight="1" x14ac:dyDescent="0.25">
      <c r="B666" t="s">
        <v>941</v>
      </c>
    </row>
    <row r="667" spans="2:2" ht="20.100000000000001" customHeight="1" x14ac:dyDescent="0.25">
      <c r="B667" t="s">
        <v>941</v>
      </c>
    </row>
    <row r="668" spans="2:2" ht="20.100000000000001" customHeight="1" x14ac:dyDescent="0.25">
      <c r="B668" t="s">
        <v>941</v>
      </c>
    </row>
    <row r="669" spans="2:2" ht="20.100000000000001" customHeight="1" x14ac:dyDescent="0.25">
      <c r="B669" t="s">
        <v>941</v>
      </c>
    </row>
    <row r="670" spans="2:2" ht="20.100000000000001" customHeight="1" x14ac:dyDescent="0.25">
      <c r="B670" t="s">
        <v>941</v>
      </c>
    </row>
    <row r="671" spans="2:2" ht="20.100000000000001" customHeight="1" x14ac:dyDescent="0.25">
      <c r="B671" t="s">
        <v>941</v>
      </c>
    </row>
    <row r="672" spans="2:2" ht="20.100000000000001" customHeight="1" x14ac:dyDescent="0.25">
      <c r="B672" t="s">
        <v>941</v>
      </c>
    </row>
    <row r="673" spans="2:2" ht="20.100000000000001" customHeight="1" x14ac:dyDescent="0.25">
      <c r="B673" t="s">
        <v>941</v>
      </c>
    </row>
    <row r="674" spans="2:2" ht="20.100000000000001" customHeight="1" x14ac:dyDescent="0.25">
      <c r="B674" t="s">
        <v>941</v>
      </c>
    </row>
    <row r="675" spans="2:2" ht="20.100000000000001" customHeight="1" x14ac:dyDescent="0.25">
      <c r="B675" t="s">
        <v>941</v>
      </c>
    </row>
    <row r="676" spans="2:2" ht="20.100000000000001" customHeight="1" x14ac:dyDescent="0.25">
      <c r="B676" t="s">
        <v>941</v>
      </c>
    </row>
    <row r="677" spans="2:2" ht="20.100000000000001" customHeight="1" x14ac:dyDescent="0.25"/>
    <row r="678" spans="2:2" ht="20.100000000000001" customHeight="1" x14ac:dyDescent="0.25">
      <c r="B678" t="s">
        <v>941</v>
      </c>
    </row>
    <row r="679" spans="2:2" ht="20.100000000000001" customHeight="1" x14ac:dyDescent="0.25">
      <c r="B679" t="s">
        <v>941</v>
      </c>
    </row>
    <row r="680" spans="2:2" ht="20.100000000000001" customHeight="1" x14ac:dyDescent="0.25">
      <c r="B680" t="s">
        <v>941</v>
      </c>
    </row>
    <row r="681" spans="2:2" ht="20.100000000000001" customHeight="1" x14ac:dyDescent="0.25">
      <c r="B681" t="s">
        <v>941</v>
      </c>
    </row>
    <row r="682" spans="2:2" ht="20.100000000000001" customHeight="1" x14ac:dyDescent="0.25">
      <c r="B682" t="s">
        <v>941</v>
      </c>
    </row>
    <row r="683" spans="2:2" ht="20.100000000000001" customHeight="1" x14ac:dyDescent="0.25">
      <c r="B683" t="s">
        <v>941</v>
      </c>
    </row>
    <row r="684" spans="2:2" ht="20.100000000000001" customHeight="1" x14ac:dyDescent="0.25">
      <c r="B684" t="s">
        <v>941</v>
      </c>
    </row>
    <row r="685" spans="2:2" ht="20.100000000000001" customHeight="1" x14ac:dyDescent="0.25">
      <c r="B685" t="s">
        <v>941</v>
      </c>
    </row>
    <row r="686" spans="2:2" ht="20.100000000000001" customHeight="1" x14ac:dyDescent="0.25">
      <c r="B686" t="s">
        <v>941</v>
      </c>
    </row>
    <row r="687" spans="2:2" ht="20.100000000000001" customHeight="1" x14ac:dyDescent="0.25">
      <c r="B687" t="s">
        <v>941</v>
      </c>
    </row>
    <row r="688" spans="2:2" ht="20.100000000000001" customHeight="1" x14ac:dyDescent="0.25">
      <c r="B688" t="s">
        <v>941</v>
      </c>
    </row>
    <row r="689" spans="2:2" ht="20.100000000000001" customHeight="1" x14ac:dyDescent="0.25">
      <c r="B689" t="s">
        <v>941</v>
      </c>
    </row>
    <row r="690" spans="2:2" ht="20.100000000000001" customHeight="1" x14ac:dyDescent="0.25">
      <c r="B690" t="s">
        <v>941</v>
      </c>
    </row>
    <row r="691" spans="2:2" ht="20.100000000000001" customHeight="1" x14ac:dyDescent="0.25">
      <c r="B691" t="s">
        <v>941</v>
      </c>
    </row>
    <row r="692" spans="2:2" ht="20.100000000000001" customHeight="1" x14ac:dyDescent="0.25">
      <c r="B692" t="s">
        <v>941</v>
      </c>
    </row>
    <row r="693" spans="2:2" ht="20.100000000000001" customHeight="1" x14ac:dyDescent="0.25">
      <c r="B693" t="s">
        <v>941</v>
      </c>
    </row>
    <row r="694" spans="2:2" ht="20.100000000000001" customHeight="1" x14ac:dyDescent="0.25">
      <c r="B694" t="s">
        <v>941</v>
      </c>
    </row>
    <row r="695" spans="2:2" ht="20.100000000000001" customHeight="1" x14ac:dyDescent="0.25">
      <c r="B695" t="s">
        <v>941</v>
      </c>
    </row>
    <row r="696" spans="2:2" ht="20.100000000000001" customHeight="1" x14ac:dyDescent="0.25">
      <c r="B696" t="s">
        <v>941</v>
      </c>
    </row>
    <row r="697" spans="2:2" ht="20.100000000000001" customHeight="1" x14ac:dyDescent="0.25">
      <c r="B697" t="s">
        <v>941</v>
      </c>
    </row>
    <row r="698" spans="2:2" ht="20.100000000000001" customHeight="1" x14ac:dyDescent="0.25"/>
    <row r="699" spans="2:2" ht="20.100000000000001" customHeight="1" x14ac:dyDescent="0.25">
      <c r="B699" t="s">
        <v>941</v>
      </c>
    </row>
    <row r="700" spans="2:2" ht="20.100000000000001" customHeight="1" x14ac:dyDescent="0.25">
      <c r="B700" t="s">
        <v>941</v>
      </c>
    </row>
    <row r="701" spans="2:2" ht="20.100000000000001" customHeight="1" x14ac:dyDescent="0.25">
      <c r="B701" t="s">
        <v>941</v>
      </c>
    </row>
    <row r="702" spans="2:2" ht="20.100000000000001" customHeight="1" x14ac:dyDescent="0.25">
      <c r="B702" t="s">
        <v>941</v>
      </c>
    </row>
    <row r="703" spans="2:2" ht="20.100000000000001" customHeight="1" x14ac:dyDescent="0.25">
      <c r="B703" t="s">
        <v>941</v>
      </c>
    </row>
    <row r="704" spans="2:2" ht="20.100000000000001" customHeight="1" x14ac:dyDescent="0.25">
      <c r="B704" t="s">
        <v>941</v>
      </c>
    </row>
    <row r="705" spans="2:2" ht="20.100000000000001" customHeight="1" x14ac:dyDescent="0.25">
      <c r="B705" t="s">
        <v>941</v>
      </c>
    </row>
    <row r="706" spans="2:2" ht="20.100000000000001" customHeight="1" x14ac:dyDescent="0.25">
      <c r="B706" t="s">
        <v>941</v>
      </c>
    </row>
    <row r="707" spans="2:2" ht="20.100000000000001" customHeight="1" x14ac:dyDescent="0.25">
      <c r="B707" t="s">
        <v>941</v>
      </c>
    </row>
    <row r="708" spans="2:2" ht="20.100000000000001" customHeight="1" x14ac:dyDescent="0.25">
      <c r="B708" t="s">
        <v>941</v>
      </c>
    </row>
    <row r="709" spans="2:2" ht="20.100000000000001" customHeight="1" x14ac:dyDescent="0.25">
      <c r="B709" t="s">
        <v>941</v>
      </c>
    </row>
    <row r="710" spans="2:2" ht="20.100000000000001" customHeight="1" x14ac:dyDescent="0.25">
      <c r="B710" t="s">
        <v>941</v>
      </c>
    </row>
    <row r="711" spans="2:2" ht="20.100000000000001" customHeight="1" x14ac:dyDescent="0.25">
      <c r="B711" t="s">
        <v>941</v>
      </c>
    </row>
    <row r="712" spans="2:2" ht="20.100000000000001" customHeight="1" x14ac:dyDescent="0.25">
      <c r="B712" t="s">
        <v>941</v>
      </c>
    </row>
    <row r="713" spans="2:2" ht="20.100000000000001" customHeight="1" x14ac:dyDescent="0.25">
      <c r="B713" t="s">
        <v>941</v>
      </c>
    </row>
    <row r="714" spans="2:2" ht="20.100000000000001" customHeight="1" x14ac:dyDescent="0.25">
      <c r="B714" t="s">
        <v>941</v>
      </c>
    </row>
    <row r="715" spans="2:2" ht="20.100000000000001" customHeight="1" x14ac:dyDescent="0.25">
      <c r="B715" t="s">
        <v>941</v>
      </c>
    </row>
    <row r="716" spans="2:2" ht="20.100000000000001" customHeight="1" x14ac:dyDescent="0.25">
      <c r="B716" t="s">
        <v>941</v>
      </c>
    </row>
    <row r="717" spans="2:2" ht="20.100000000000001" customHeight="1" x14ac:dyDescent="0.25">
      <c r="B717" t="s">
        <v>941</v>
      </c>
    </row>
    <row r="718" spans="2:2" ht="20.100000000000001" customHeight="1" x14ac:dyDescent="0.25">
      <c r="B718" t="s">
        <v>941</v>
      </c>
    </row>
    <row r="719" spans="2:2" ht="20.100000000000001" customHeight="1" x14ac:dyDescent="0.25"/>
    <row r="720" spans="2:2" ht="20.100000000000001" customHeight="1" x14ac:dyDescent="0.25">
      <c r="B720" t="s">
        <v>941</v>
      </c>
    </row>
    <row r="721" spans="2:2" ht="20.100000000000001" customHeight="1" x14ac:dyDescent="0.25">
      <c r="B721" t="s">
        <v>941</v>
      </c>
    </row>
    <row r="722" spans="2:2" ht="20.100000000000001" customHeight="1" x14ac:dyDescent="0.25">
      <c r="B722" t="s">
        <v>941</v>
      </c>
    </row>
    <row r="723" spans="2:2" ht="20.100000000000001" customHeight="1" x14ac:dyDescent="0.25">
      <c r="B723" t="s">
        <v>941</v>
      </c>
    </row>
    <row r="724" spans="2:2" ht="20.100000000000001" customHeight="1" x14ac:dyDescent="0.25">
      <c r="B724" t="s">
        <v>941</v>
      </c>
    </row>
    <row r="725" spans="2:2" ht="20.100000000000001" customHeight="1" x14ac:dyDescent="0.25">
      <c r="B725" t="s">
        <v>941</v>
      </c>
    </row>
    <row r="726" spans="2:2" ht="20.100000000000001" customHeight="1" x14ac:dyDescent="0.25">
      <c r="B726" t="s">
        <v>941</v>
      </c>
    </row>
    <row r="727" spans="2:2" ht="20.100000000000001" customHeight="1" x14ac:dyDescent="0.25">
      <c r="B727" t="s">
        <v>941</v>
      </c>
    </row>
    <row r="728" spans="2:2" ht="20.100000000000001" customHeight="1" x14ac:dyDescent="0.25">
      <c r="B728" t="s">
        <v>941</v>
      </c>
    </row>
    <row r="729" spans="2:2" ht="20.100000000000001" customHeight="1" x14ac:dyDescent="0.25">
      <c r="B729" t="s">
        <v>941</v>
      </c>
    </row>
    <row r="730" spans="2:2" ht="20.100000000000001" customHeight="1" x14ac:dyDescent="0.25">
      <c r="B730" t="s">
        <v>941</v>
      </c>
    </row>
    <row r="731" spans="2:2" ht="20.100000000000001" customHeight="1" x14ac:dyDescent="0.25">
      <c r="B731" t="s">
        <v>941</v>
      </c>
    </row>
    <row r="732" spans="2:2" ht="20.100000000000001" customHeight="1" x14ac:dyDescent="0.25">
      <c r="B732" t="s">
        <v>941</v>
      </c>
    </row>
    <row r="733" spans="2:2" ht="20.100000000000001" customHeight="1" x14ac:dyDescent="0.25">
      <c r="B733" t="s">
        <v>941</v>
      </c>
    </row>
    <row r="734" spans="2:2" ht="20.100000000000001" customHeight="1" x14ac:dyDescent="0.25">
      <c r="B734" t="s">
        <v>941</v>
      </c>
    </row>
    <row r="735" spans="2:2" ht="20.100000000000001" customHeight="1" x14ac:dyDescent="0.25">
      <c r="B735" t="s">
        <v>941</v>
      </c>
    </row>
    <row r="736" spans="2:2" ht="20.100000000000001" customHeight="1" x14ac:dyDescent="0.25">
      <c r="B736" t="s">
        <v>941</v>
      </c>
    </row>
    <row r="737" spans="2:2" ht="20.100000000000001" customHeight="1" x14ac:dyDescent="0.25">
      <c r="B737" t="s">
        <v>941</v>
      </c>
    </row>
    <row r="738" spans="2:2" ht="20.100000000000001" customHeight="1" x14ac:dyDescent="0.25">
      <c r="B738" t="s">
        <v>941</v>
      </c>
    </row>
    <row r="739" spans="2:2" ht="20.100000000000001" customHeight="1" x14ac:dyDescent="0.25">
      <c r="B739" t="s">
        <v>941</v>
      </c>
    </row>
    <row r="740" spans="2:2" ht="20.100000000000001" customHeight="1" x14ac:dyDescent="0.25"/>
    <row r="741" spans="2:2" ht="20.100000000000001" customHeight="1" x14ac:dyDescent="0.25">
      <c r="B741" t="s">
        <v>941</v>
      </c>
    </row>
    <row r="742" spans="2:2" ht="20.100000000000001" customHeight="1" x14ac:dyDescent="0.25">
      <c r="B742" t="s">
        <v>941</v>
      </c>
    </row>
    <row r="743" spans="2:2" ht="20.100000000000001" customHeight="1" x14ac:dyDescent="0.25">
      <c r="B743" t="s">
        <v>941</v>
      </c>
    </row>
    <row r="744" spans="2:2" ht="20.100000000000001" customHeight="1" x14ac:dyDescent="0.25">
      <c r="B744" t="s">
        <v>941</v>
      </c>
    </row>
    <row r="745" spans="2:2" ht="20.100000000000001" customHeight="1" x14ac:dyDescent="0.25">
      <c r="B745" t="s">
        <v>941</v>
      </c>
    </row>
    <row r="746" spans="2:2" ht="20.100000000000001" customHeight="1" x14ac:dyDescent="0.25">
      <c r="B746" t="s">
        <v>941</v>
      </c>
    </row>
    <row r="747" spans="2:2" ht="20.100000000000001" customHeight="1" x14ac:dyDescent="0.25">
      <c r="B747" t="s">
        <v>941</v>
      </c>
    </row>
    <row r="748" spans="2:2" ht="20.100000000000001" customHeight="1" x14ac:dyDescent="0.25">
      <c r="B748" t="s">
        <v>941</v>
      </c>
    </row>
    <row r="749" spans="2:2" ht="20.100000000000001" customHeight="1" x14ac:dyDescent="0.25">
      <c r="B749" t="s">
        <v>941</v>
      </c>
    </row>
    <row r="750" spans="2:2" ht="20.100000000000001" customHeight="1" x14ac:dyDescent="0.25">
      <c r="B750" t="s">
        <v>941</v>
      </c>
    </row>
    <row r="751" spans="2:2" ht="20.100000000000001" customHeight="1" x14ac:dyDescent="0.25">
      <c r="B751" t="s">
        <v>941</v>
      </c>
    </row>
    <row r="752" spans="2:2" ht="20.100000000000001" customHeight="1" x14ac:dyDescent="0.25">
      <c r="B752" t="s">
        <v>941</v>
      </c>
    </row>
    <row r="753" spans="2:2" ht="20.100000000000001" customHeight="1" x14ac:dyDescent="0.25">
      <c r="B753" t="s">
        <v>941</v>
      </c>
    </row>
    <row r="754" spans="2:2" ht="20.100000000000001" customHeight="1" x14ac:dyDescent="0.25">
      <c r="B754" t="s">
        <v>941</v>
      </c>
    </row>
    <row r="755" spans="2:2" ht="20.100000000000001" customHeight="1" x14ac:dyDescent="0.25">
      <c r="B755" t="s">
        <v>941</v>
      </c>
    </row>
    <row r="756" spans="2:2" ht="20.100000000000001" customHeight="1" x14ac:dyDescent="0.25">
      <c r="B756" t="s">
        <v>941</v>
      </c>
    </row>
    <row r="757" spans="2:2" ht="20.100000000000001" customHeight="1" x14ac:dyDescent="0.25">
      <c r="B757" t="s">
        <v>941</v>
      </c>
    </row>
    <row r="758" spans="2:2" ht="20.100000000000001" customHeight="1" x14ac:dyDescent="0.25">
      <c r="B758" t="s">
        <v>941</v>
      </c>
    </row>
    <row r="759" spans="2:2" ht="20.100000000000001" customHeight="1" x14ac:dyDescent="0.25">
      <c r="B759" t="s">
        <v>941</v>
      </c>
    </row>
    <row r="760" spans="2:2" ht="20.100000000000001" customHeight="1" x14ac:dyDescent="0.25">
      <c r="B760" t="s">
        <v>941</v>
      </c>
    </row>
    <row r="761" spans="2:2" ht="20.100000000000001" customHeight="1" x14ac:dyDescent="0.25"/>
    <row r="762" spans="2:2" ht="20.100000000000001" customHeight="1" x14ac:dyDescent="0.25">
      <c r="B762" t="s">
        <v>941</v>
      </c>
    </row>
    <row r="763" spans="2:2" ht="20.100000000000001" customHeight="1" x14ac:dyDescent="0.25">
      <c r="B763" t="s">
        <v>941</v>
      </c>
    </row>
    <row r="764" spans="2:2" ht="20.100000000000001" customHeight="1" x14ac:dyDescent="0.25">
      <c r="B764" t="s">
        <v>941</v>
      </c>
    </row>
    <row r="765" spans="2:2" ht="20.100000000000001" customHeight="1" x14ac:dyDescent="0.25">
      <c r="B765" t="s">
        <v>941</v>
      </c>
    </row>
    <row r="766" spans="2:2" ht="20.100000000000001" customHeight="1" x14ac:dyDescent="0.25">
      <c r="B766" t="s">
        <v>941</v>
      </c>
    </row>
    <row r="767" spans="2:2" ht="20.100000000000001" customHeight="1" x14ac:dyDescent="0.25">
      <c r="B767" t="s">
        <v>941</v>
      </c>
    </row>
    <row r="768" spans="2:2" ht="20.100000000000001" customHeight="1" x14ac:dyDescent="0.25">
      <c r="B768" t="s">
        <v>941</v>
      </c>
    </row>
    <row r="769" spans="2:2" ht="20.100000000000001" customHeight="1" x14ac:dyDescent="0.25">
      <c r="B769" t="s">
        <v>941</v>
      </c>
    </row>
    <row r="770" spans="2:2" ht="20.100000000000001" customHeight="1" x14ac:dyDescent="0.25">
      <c r="B770" t="s">
        <v>941</v>
      </c>
    </row>
    <row r="771" spans="2:2" ht="20.100000000000001" customHeight="1" x14ac:dyDescent="0.25">
      <c r="B771" t="s">
        <v>941</v>
      </c>
    </row>
    <row r="772" spans="2:2" ht="20.100000000000001" customHeight="1" x14ac:dyDescent="0.25">
      <c r="B772" t="s">
        <v>941</v>
      </c>
    </row>
    <row r="773" spans="2:2" ht="20.100000000000001" customHeight="1" x14ac:dyDescent="0.25">
      <c r="B773" t="s">
        <v>941</v>
      </c>
    </row>
    <row r="774" spans="2:2" ht="20.100000000000001" customHeight="1" x14ac:dyDescent="0.25">
      <c r="B774" t="s">
        <v>941</v>
      </c>
    </row>
    <row r="775" spans="2:2" ht="20.100000000000001" customHeight="1" x14ac:dyDescent="0.25">
      <c r="B775" t="s">
        <v>941</v>
      </c>
    </row>
    <row r="776" spans="2:2" ht="20.100000000000001" customHeight="1" x14ac:dyDescent="0.25">
      <c r="B776" t="s">
        <v>941</v>
      </c>
    </row>
    <row r="777" spans="2:2" ht="20.100000000000001" customHeight="1" x14ac:dyDescent="0.25">
      <c r="B777" t="s">
        <v>941</v>
      </c>
    </row>
    <row r="778" spans="2:2" ht="20.100000000000001" customHeight="1" x14ac:dyDescent="0.25">
      <c r="B778" t="s">
        <v>941</v>
      </c>
    </row>
    <row r="779" spans="2:2" ht="20.100000000000001" customHeight="1" x14ac:dyDescent="0.25">
      <c r="B779" t="s">
        <v>941</v>
      </c>
    </row>
    <row r="780" spans="2:2" ht="20.100000000000001" customHeight="1" x14ac:dyDescent="0.25">
      <c r="B780" t="s">
        <v>941</v>
      </c>
    </row>
    <row r="781" spans="2:2" ht="20.100000000000001" customHeight="1" x14ac:dyDescent="0.25">
      <c r="B781" t="s">
        <v>941</v>
      </c>
    </row>
    <row r="782" spans="2:2" ht="20.100000000000001" customHeight="1" x14ac:dyDescent="0.25"/>
    <row r="783" spans="2:2" ht="20.100000000000001" customHeight="1" x14ac:dyDescent="0.25">
      <c r="B783" t="s">
        <v>941</v>
      </c>
    </row>
    <row r="784" spans="2:2" ht="20.100000000000001" customHeight="1" x14ac:dyDescent="0.25">
      <c r="B784" t="s">
        <v>941</v>
      </c>
    </row>
    <row r="785" spans="2:2" ht="20.100000000000001" customHeight="1" x14ac:dyDescent="0.25">
      <c r="B785" t="s">
        <v>941</v>
      </c>
    </row>
    <row r="786" spans="2:2" ht="20.100000000000001" customHeight="1" x14ac:dyDescent="0.25">
      <c r="B786" t="s">
        <v>941</v>
      </c>
    </row>
    <row r="787" spans="2:2" ht="20.100000000000001" customHeight="1" x14ac:dyDescent="0.25">
      <c r="B787" t="s">
        <v>941</v>
      </c>
    </row>
    <row r="788" spans="2:2" ht="20.100000000000001" customHeight="1" x14ac:dyDescent="0.25">
      <c r="B788" t="s">
        <v>941</v>
      </c>
    </row>
    <row r="789" spans="2:2" ht="20.100000000000001" customHeight="1" x14ac:dyDescent="0.25">
      <c r="B789" t="s">
        <v>941</v>
      </c>
    </row>
    <row r="790" spans="2:2" ht="20.100000000000001" customHeight="1" x14ac:dyDescent="0.25">
      <c r="B790" t="s">
        <v>941</v>
      </c>
    </row>
    <row r="791" spans="2:2" ht="20.100000000000001" customHeight="1" x14ac:dyDescent="0.25">
      <c r="B791" t="s">
        <v>941</v>
      </c>
    </row>
    <row r="792" spans="2:2" ht="20.100000000000001" customHeight="1" x14ac:dyDescent="0.25">
      <c r="B792" t="s">
        <v>941</v>
      </c>
    </row>
    <row r="793" spans="2:2" ht="20.100000000000001" customHeight="1" x14ac:dyDescent="0.25">
      <c r="B793" t="s">
        <v>941</v>
      </c>
    </row>
    <row r="794" spans="2:2" ht="20.100000000000001" customHeight="1" x14ac:dyDescent="0.25">
      <c r="B794" t="s">
        <v>941</v>
      </c>
    </row>
    <row r="795" spans="2:2" ht="20.100000000000001" customHeight="1" x14ac:dyDescent="0.25">
      <c r="B795" t="s">
        <v>941</v>
      </c>
    </row>
    <row r="796" spans="2:2" ht="20.100000000000001" customHeight="1" x14ac:dyDescent="0.25">
      <c r="B796" t="s">
        <v>941</v>
      </c>
    </row>
    <row r="797" spans="2:2" ht="20.100000000000001" customHeight="1" x14ac:dyDescent="0.25">
      <c r="B797" t="s">
        <v>941</v>
      </c>
    </row>
    <row r="798" spans="2:2" ht="20.100000000000001" customHeight="1" x14ac:dyDescent="0.25">
      <c r="B798" t="s">
        <v>941</v>
      </c>
    </row>
    <row r="799" spans="2:2" ht="20.100000000000001" customHeight="1" x14ac:dyDescent="0.25">
      <c r="B799" t="s">
        <v>941</v>
      </c>
    </row>
    <row r="800" spans="2:2" ht="20.100000000000001" customHeight="1" x14ac:dyDescent="0.25">
      <c r="B800" t="s">
        <v>941</v>
      </c>
    </row>
    <row r="801" spans="2:2" ht="20.100000000000001" customHeight="1" x14ac:dyDescent="0.25">
      <c r="B801" t="s">
        <v>941</v>
      </c>
    </row>
    <row r="802" spans="2:2" ht="20.100000000000001" customHeight="1" x14ac:dyDescent="0.25">
      <c r="B802" t="s">
        <v>941</v>
      </c>
    </row>
    <row r="803" spans="2:2" ht="20.100000000000001" customHeight="1" x14ac:dyDescent="0.25"/>
    <row r="804" spans="2:2" ht="20.100000000000001" customHeight="1" x14ac:dyDescent="0.25">
      <c r="B804" t="s">
        <v>941</v>
      </c>
    </row>
    <row r="805" spans="2:2" ht="20.100000000000001" customHeight="1" x14ac:dyDescent="0.25">
      <c r="B805" t="s">
        <v>941</v>
      </c>
    </row>
    <row r="806" spans="2:2" ht="20.100000000000001" customHeight="1" x14ac:dyDescent="0.25">
      <c r="B806" t="s">
        <v>941</v>
      </c>
    </row>
    <row r="807" spans="2:2" ht="20.100000000000001" customHeight="1" x14ac:dyDescent="0.25">
      <c r="B807" t="s">
        <v>941</v>
      </c>
    </row>
    <row r="808" spans="2:2" ht="20.100000000000001" customHeight="1" x14ac:dyDescent="0.25">
      <c r="B808" t="s">
        <v>941</v>
      </c>
    </row>
    <row r="809" spans="2:2" ht="20.100000000000001" customHeight="1" x14ac:dyDescent="0.25">
      <c r="B809" t="s">
        <v>941</v>
      </c>
    </row>
    <row r="810" spans="2:2" ht="20.100000000000001" customHeight="1" x14ac:dyDescent="0.25">
      <c r="B810" t="s">
        <v>941</v>
      </c>
    </row>
    <row r="811" spans="2:2" ht="20.100000000000001" customHeight="1" x14ac:dyDescent="0.25">
      <c r="B811" t="s">
        <v>941</v>
      </c>
    </row>
    <row r="812" spans="2:2" ht="20.100000000000001" customHeight="1" x14ac:dyDescent="0.25">
      <c r="B812" t="s">
        <v>941</v>
      </c>
    </row>
    <row r="813" spans="2:2" ht="20.100000000000001" customHeight="1" x14ac:dyDescent="0.25">
      <c r="B813" t="s">
        <v>941</v>
      </c>
    </row>
    <row r="814" spans="2:2" ht="20.100000000000001" customHeight="1" x14ac:dyDescent="0.25">
      <c r="B814" t="s">
        <v>941</v>
      </c>
    </row>
    <row r="815" spans="2:2" ht="20.100000000000001" customHeight="1" x14ac:dyDescent="0.25">
      <c r="B815" t="s">
        <v>941</v>
      </c>
    </row>
    <row r="816" spans="2:2" ht="20.100000000000001" customHeight="1" x14ac:dyDescent="0.25">
      <c r="B816" t="s">
        <v>941</v>
      </c>
    </row>
    <row r="817" spans="2:2" ht="20.100000000000001" customHeight="1" x14ac:dyDescent="0.25">
      <c r="B817" t="s">
        <v>941</v>
      </c>
    </row>
    <row r="818" spans="2:2" ht="20.100000000000001" customHeight="1" x14ac:dyDescent="0.25">
      <c r="B818" t="s">
        <v>941</v>
      </c>
    </row>
    <row r="819" spans="2:2" ht="20.100000000000001" customHeight="1" x14ac:dyDescent="0.25">
      <c r="B819" t="s">
        <v>941</v>
      </c>
    </row>
    <row r="820" spans="2:2" ht="20.100000000000001" customHeight="1" x14ac:dyDescent="0.25">
      <c r="B820" t="s">
        <v>941</v>
      </c>
    </row>
    <row r="821" spans="2:2" ht="20.100000000000001" customHeight="1" x14ac:dyDescent="0.25">
      <c r="B821" t="s">
        <v>941</v>
      </c>
    </row>
    <row r="822" spans="2:2" ht="20.100000000000001" customHeight="1" x14ac:dyDescent="0.25">
      <c r="B822" t="s">
        <v>941</v>
      </c>
    </row>
    <row r="823" spans="2:2" ht="20.100000000000001" customHeight="1" x14ac:dyDescent="0.25">
      <c r="B823" t="s">
        <v>941</v>
      </c>
    </row>
    <row r="824" spans="2:2" ht="20.100000000000001" customHeight="1" x14ac:dyDescent="0.25"/>
    <row r="825" spans="2:2" ht="20.100000000000001" customHeight="1" x14ac:dyDescent="0.25">
      <c r="B825" t="s">
        <v>941</v>
      </c>
    </row>
    <row r="826" spans="2:2" ht="20.100000000000001" customHeight="1" x14ac:dyDescent="0.25">
      <c r="B826" t="s">
        <v>941</v>
      </c>
    </row>
    <row r="827" spans="2:2" ht="20.100000000000001" customHeight="1" x14ac:dyDescent="0.25">
      <c r="B827" t="s">
        <v>941</v>
      </c>
    </row>
    <row r="828" spans="2:2" ht="20.100000000000001" customHeight="1" x14ac:dyDescent="0.25">
      <c r="B828" t="s">
        <v>941</v>
      </c>
    </row>
    <row r="829" spans="2:2" ht="20.100000000000001" customHeight="1" x14ac:dyDescent="0.25">
      <c r="B829" t="s">
        <v>941</v>
      </c>
    </row>
    <row r="830" spans="2:2" ht="20.100000000000001" customHeight="1" x14ac:dyDescent="0.25">
      <c r="B830" t="s">
        <v>941</v>
      </c>
    </row>
    <row r="831" spans="2:2" ht="20.100000000000001" customHeight="1" x14ac:dyDescent="0.25">
      <c r="B831" t="s">
        <v>941</v>
      </c>
    </row>
    <row r="832" spans="2:2" ht="20.100000000000001" customHeight="1" x14ac:dyDescent="0.25">
      <c r="B832" t="s">
        <v>941</v>
      </c>
    </row>
    <row r="833" spans="2:2" ht="20.100000000000001" customHeight="1" x14ac:dyDescent="0.25">
      <c r="B833" t="s">
        <v>941</v>
      </c>
    </row>
    <row r="834" spans="2:2" ht="20.100000000000001" customHeight="1" x14ac:dyDescent="0.25">
      <c r="B834" t="s">
        <v>941</v>
      </c>
    </row>
    <row r="835" spans="2:2" ht="20.100000000000001" customHeight="1" x14ac:dyDescent="0.25">
      <c r="B835" t="s">
        <v>941</v>
      </c>
    </row>
    <row r="836" spans="2:2" ht="20.100000000000001" customHeight="1" x14ac:dyDescent="0.25">
      <c r="B836" t="s">
        <v>941</v>
      </c>
    </row>
    <row r="837" spans="2:2" ht="20.100000000000001" customHeight="1" x14ac:dyDescent="0.25">
      <c r="B837" t="s">
        <v>941</v>
      </c>
    </row>
    <row r="838" spans="2:2" ht="20.100000000000001" customHeight="1" x14ac:dyDescent="0.25">
      <c r="B838" t="s">
        <v>941</v>
      </c>
    </row>
    <row r="839" spans="2:2" ht="20.100000000000001" customHeight="1" x14ac:dyDescent="0.25">
      <c r="B839" t="s">
        <v>941</v>
      </c>
    </row>
    <row r="840" spans="2:2" ht="20.100000000000001" customHeight="1" x14ac:dyDescent="0.25">
      <c r="B840" t="s">
        <v>941</v>
      </c>
    </row>
    <row r="841" spans="2:2" ht="20.100000000000001" customHeight="1" x14ac:dyDescent="0.25">
      <c r="B841" t="s">
        <v>941</v>
      </c>
    </row>
    <row r="842" spans="2:2" ht="20.100000000000001" customHeight="1" x14ac:dyDescent="0.25">
      <c r="B842" t="s">
        <v>941</v>
      </c>
    </row>
    <row r="843" spans="2:2" ht="20.100000000000001" customHeight="1" x14ac:dyDescent="0.25">
      <c r="B843" t="s">
        <v>941</v>
      </c>
    </row>
    <row r="844" spans="2:2" ht="20.100000000000001" customHeight="1" x14ac:dyDescent="0.25">
      <c r="B844" t="s">
        <v>941</v>
      </c>
    </row>
    <row r="845" spans="2:2" ht="20.100000000000001" customHeight="1" x14ac:dyDescent="0.25"/>
    <row r="846" spans="2:2" ht="20.100000000000001" customHeight="1" x14ac:dyDescent="0.25">
      <c r="B846" t="s">
        <v>941</v>
      </c>
    </row>
    <row r="847" spans="2:2" ht="20.100000000000001" customHeight="1" x14ac:dyDescent="0.25">
      <c r="B847" t="s">
        <v>941</v>
      </c>
    </row>
    <row r="848" spans="2:2" ht="20.100000000000001" customHeight="1" x14ac:dyDescent="0.25">
      <c r="B848" t="s">
        <v>941</v>
      </c>
    </row>
    <row r="849" spans="2:2" ht="20.100000000000001" customHeight="1" x14ac:dyDescent="0.25">
      <c r="B849" t="s">
        <v>941</v>
      </c>
    </row>
    <row r="850" spans="2:2" ht="20.100000000000001" customHeight="1" x14ac:dyDescent="0.25">
      <c r="B850" t="s">
        <v>941</v>
      </c>
    </row>
    <row r="851" spans="2:2" ht="20.100000000000001" customHeight="1" x14ac:dyDescent="0.25">
      <c r="B851" t="s">
        <v>941</v>
      </c>
    </row>
    <row r="852" spans="2:2" ht="20.100000000000001" customHeight="1" x14ac:dyDescent="0.25">
      <c r="B852" t="s">
        <v>941</v>
      </c>
    </row>
    <row r="853" spans="2:2" ht="20.100000000000001" customHeight="1" x14ac:dyDescent="0.25">
      <c r="B853" t="s">
        <v>941</v>
      </c>
    </row>
    <row r="854" spans="2:2" ht="20.100000000000001" customHeight="1" x14ac:dyDescent="0.25">
      <c r="B854" t="s">
        <v>941</v>
      </c>
    </row>
    <row r="855" spans="2:2" ht="20.100000000000001" customHeight="1" x14ac:dyDescent="0.25">
      <c r="B855" t="s">
        <v>941</v>
      </c>
    </row>
    <row r="856" spans="2:2" ht="20.100000000000001" customHeight="1" x14ac:dyDescent="0.25">
      <c r="B856" t="s">
        <v>941</v>
      </c>
    </row>
    <row r="857" spans="2:2" ht="20.100000000000001" customHeight="1" x14ac:dyDescent="0.25">
      <c r="B857" t="s">
        <v>941</v>
      </c>
    </row>
    <row r="858" spans="2:2" ht="20.100000000000001" customHeight="1" x14ac:dyDescent="0.25">
      <c r="B858" t="s">
        <v>941</v>
      </c>
    </row>
    <row r="859" spans="2:2" ht="20.100000000000001" customHeight="1" x14ac:dyDescent="0.25">
      <c r="B859" t="s">
        <v>941</v>
      </c>
    </row>
    <row r="860" spans="2:2" ht="20.100000000000001" customHeight="1" x14ac:dyDescent="0.25">
      <c r="B860" t="s">
        <v>941</v>
      </c>
    </row>
    <row r="861" spans="2:2" ht="20.100000000000001" customHeight="1" x14ac:dyDescent="0.25">
      <c r="B861" t="s">
        <v>941</v>
      </c>
    </row>
    <row r="862" spans="2:2" ht="20.100000000000001" customHeight="1" x14ac:dyDescent="0.25">
      <c r="B862" t="s">
        <v>941</v>
      </c>
    </row>
    <row r="863" spans="2:2" ht="20.100000000000001" customHeight="1" x14ac:dyDescent="0.25">
      <c r="B863" t="s">
        <v>941</v>
      </c>
    </row>
    <row r="864" spans="2:2" ht="20.100000000000001" customHeight="1" x14ac:dyDescent="0.25">
      <c r="B864" t="s">
        <v>941</v>
      </c>
    </row>
    <row r="865" spans="2:2" ht="20.100000000000001" customHeight="1" x14ac:dyDescent="0.25">
      <c r="B865" t="s">
        <v>941</v>
      </c>
    </row>
    <row r="866" spans="2:2" ht="20.100000000000001" customHeight="1" x14ac:dyDescent="0.25"/>
    <row r="867" spans="2:2" ht="20.100000000000001" customHeight="1" x14ac:dyDescent="0.25">
      <c r="B867" t="s">
        <v>941</v>
      </c>
    </row>
    <row r="868" spans="2:2" ht="20.100000000000001" customHeight="1" x14ac:dyDescent="0.25">
      <c r="B868" t="s">
        <v>941</v>
      </c>
    </row>
    <row r="869" spans="2:2" ht="20.100000000000001" customHeight="1" x14ac:dyDescent="0.25">
      <c r="B869" t="s">
        <v>941</v>
      </c>
    </row>
    <row r="870" spans="2:2" ht="20.100000000000001" customHeight="1" x14ac:dyDescent="0.25">
      <c r="B870" t="s">
        <v>941</v>
      </c>
    </row>
    <row r="871" spans="2:2" ht="20.100000000000001" customHeight="1" x14ac:dyDescent="0.25">
      <c r="B871" t="s">
        <v>941</v>
      </c>
    </row>
    <row r="872" spans="2:2" ht="20.100000000000001" customHeight="1" x14ac:dyDescent="0.25">
      <c r="B872" t="s">
        <v>941</v>
      </c>
    </row>
    <row r="873" spans="2:2" ht="20.100000000000001" customHeight="1" x14ac:dyDescent="0.25">
      <c r="B873" t="s">
        <v>941</v>
      </c>
    </row>
    <row r="874" spans="2:2" ht="20.100000000000001" customHeight="1" x14ac:dyDescent="0.25">
      <c r="B874" t="s">
        <v>941</v>
      </c>
    </row>
    <row r="875" spans="2:2" ht="20.100000000000001" customHeight="1" x14ac:dyDescent="0.25">
      <c r="B875" t="s">
        <v>941</v>
      </c>
    </row>
    <row r="876" spans="2:2" ht="20.100000000000001" customHeight="1" x14ac:dyDescent="0.25">
      <c r="B876" t="s">
        <v>941</v>
      </c>
    </row>
    <row r="877" spans="2:2" ht="20.100000000000001" customHeight="1" x14ac:dyDescent="0.25">
      <c r="B877" t="s">
        <v>941</v>
      </c>
    </row>
    <row r="878" spans="2:2" ht="20.100000000000001" customHeight="1" x14ac:dyDescent="0.25">
      <c r="B878" t="s">
        <v>941</v>
      </c>
    </row>
    <row r="879" spans="2:2" ht="20.100000000000001" customHeight="1" x14ac:dyDescent="0.25">
      <c r="B879" t="s">
        <v>941</v>
      </c>
    </row>
    <row r="880" spans="2:2" ht="20.100000000000001" customHeight="1" x14ac:dyDescent="0.25">
      <c r="B880" t="s">
        <v>941</v>
      </c>
    </row>
    <row r="881" spans="2:2" ht="20.100000000000001" customHeight="1" x14ac:dyDescent="0.25">
      <c r="B881" t="s">
        <v>941</v>
      </c>
    </row>
    <row r="882" spans="2:2" ht="20.100000000000001" customHeight="1" x14ac:dyDescent="0.25">
      <c r="B882" t="s">
        <v>941</v>
      </c>
    </row>
    <row r="883" spans="2:2" ht="20.100000000000001" customHeight="1" x14ac:dyDescent="0.25">
      <c r="B883" t="s">
        <v>941</v>
      </c>
    </row>
    <row r="884" spans="2:2" ht="20.100000000000001" customHeight="1" x14ac:dyDescent="0.25">
      <c r="B884" t="s">
        <v>941</v>
      </c>
    </row>
    <row r="885" spans="2:2" ht="20.100000000000001" customHeight="1" x14ac:dyDescent="0.25">
      <c r="B885" t="s">
        <v>941</v>
      </c>
    </row>
    <row r="886" spans="2:2" ht="20.100000000000001" customHeight="1" x14ac:dyDescent="0.25">
      <c r="B886" t="s">
        <v>941</v>
      </c>
    </row>
    <row r="887" spans="2:2" ht="20.100000000000001" customHeight="1" x14ac:dyDescent="0.25"/>
    <row r="888" spans="2:2" ht="20.100000000000001" customHeight="1" x14ac:dyDescent="0.25">
      <c r="B888" t="s">
        <v>941</v>
      </c>
    </row>
    <row r="889" spans="2:2" ht="20.100000000000001" customHeight="1" x14ac:dyDescent="0.25">
      <c r="B889" t="s">
        <v>941</v>
      </c>
    </row>
    <row r="890" spans="2:2" ht="20.100000000000001" customHeight="1" x14ac:dyDescent="0.25">
      <c r="B890" t="s">
        <v>941</v>
      </c>
    </row>
    <row r="891" spans="2:2" ht="20.100000000000001" customHeight="1" x14ac:dyDescent="0.25">
      <c r="B891" t="s">
        <v>941</v>
      </c>
    </row>
    <row r="892" spans="2:2" ht="20.100000000000001" customHeight="1" x14ac:dyDescent="0.25">
      <c r="B892" t="s">
        <v>941</v>
      </c>
    </row>
    <row r="893" spans="2:2" ht="20.100000000000001" customHeight="1" x14ac:dyDescent="0.25">
      <c r="B893" t="s">
        <v>941</v>
      </c>
    </row>
    <row r="894" spans="2:2" ht="20.100000000000001" customHeight="1" x14ac:dyDescent="0.25">
      <c r="B894" t="s">
        <v>941</v>
      </c>
    </row>
    <row r="895" spans="2:2" ht="20.100000000000001" customHeight="1" x14ac:dyDescent="0.25">
      <c r="B895" t="s">
        <v>941</v>
      </c>
    </row>
    <row r="896" spans="2:2" ht="20.100000000000001" customHeight="1" x14ac:dyDescent="0.25">
      <c r="B896" t="s">
        <v>941</v>
      </c>
    </row>
    <row r="897" spans="2:2" ht="20.100000000000001" customHeight="1" x14ac:dyDescent="0.25">
      <c r="B897" t="s">
        <v>941</v>
      </c>
    </row>
    <row r="898" spans="2:2" ht="20.100000000000001" customHeight="1" x14ac:dyDescent="0.25">
      <c r="B898" t="s">
        <v>941</v>
      </c>
    </row>
    <row r="899" spans="2:2" ht="20.100000000000001" customHeight="1" x14ac:dyDescent="0.25">
      <c r="B899" t="s">
        <v>941</v>
      </c>
    </row>
    <row r="900" spans="2:2" ht="20.100000000000001" customHeight="1" x14ac:dyDescent="0.25">
      <c r="B900" t="s">
        <v>941</v>
      </c>
    </row>
    <row r="901" spans="2:2" ht="20.100000000000001" customHeight="1" x14ac:dyDescent="0.25">
      <c r="B901" t="s">
        <v>941</v>
      </c>
    </row>
    <row r="902" spans="2:2" ht="20.100000000000001" customHeight="1" x14ac:dyDescent="0.25">
      <c r="B902" t="s">
        <v>941</v>
      </c>
    </row>
    <row r="903" spans="2:2" ht="20.100000000000001" customHeight="1" x14ac:dyDescent="0.25">
      <c r="B903" t="s">
        <v>941</v>
      </c>
    </row>
    <row r="904" spans="2:2" ht="20.100000000000001" customHeight="1" x14ac:dyDescent="0.25">
      <c r="B904" t="s">
        <v>941</v>
      </c>
    </row>
    <row r="905" spans="2:2" ht="20.100000000000001" customHeight="1" x14ac:dyDescent="0.25">
      <c r="B905" t="s">
        <v>941</v>
      </c>
    </row>
    <row r="906" spans="2:2" ht="20.100000000000001" customHeight="1" x14ac:dyDescent="0.25">
      <c r="B906" t="s">
        <v>941</v>
      </c>
    </row>
    <row r="907" spans="2:2" ht="20.100000000000001" customHeight="1" x14ac:dyDescent="0.25">
      <c r="B907" t="s">
        <v>941</v>
      </c>
    </row>
    <row r="908" spans="2:2" ht="20.100000000000001" customHeight="1" x14ac:dyDescent="0.25"/>
    <row r="909" spans="2:2" ht="20.100000000000001" customHeight="1" x14ac:dyDescent="0.25">
      <c r="B909" t="s">
        <v>941</v>
      </c>
    </row>
    <row r="910" spans="2:2" ht="20.100000000000001" customHeight="1" x14ac:dyDescent="0.25">
      <c r="B910" t="s">
        <v>941</v>
      </c>
    </row>
    <row r="911" spans="2:2" ht="20.100000000000001" customHeight="1" x14ac:dyDescent="0.25">
      <c r="B911" t="s">
        <v>941</v>
      </c>
    </row>
    <row r="912" spans="2:2" ht="20.100000000000001" customHeight="1" x14ac:dyDescent="0.25">
      <c r="B912" t="s">
        <v>941</v>
      </c>
    </row>
    <row r="913" spans="2:2" ht="20.100000000000001" customHeight="1" x14ac:dyDescent="0.25">
      <c r="B913" t="s">
        <v>941</v>
      </c>
    </row>
    <row r="914" spans="2:2" ht="20.100000000000001" customHeight="1" x14ac:dyDescent="0.25">
      <c r="B914" t="s">
        <v>941</v>
      </c>
    </row>
    <row r="915" spans="2:2" ht="20.100000000000001" customHeight="1" x14ac:dyDescent="0.25">
      <c r="B915" t="s">
        <v>941</v>
      </c>
    </row>
    <row r="916" spans="2:2" ht="20.100000000000001" customHeight="1" x14ac:dyDescent="0.25">
      <c r="B916" t="s">
        <v>941</v>
      </c>
    </row>
    <row r="917" spans="2:2" ht="20.100000000000001" customHeight="1" x14ac:dyDescent="0.25">
      <c r="B917" t="s">
        <v>941</v>
      </c>
    </row>
    <row r="918" spans="2:2" ht="20.100000000000001" customHeight="1" x14ac:dyDescent="0.25">
      <c r="B918" t="s">
        <v>941</v>
      </c>
    </row>
    <row r="919" spans="2:2" ht="20.100000000000001" customHeight="1" x14ac:dyDescent="0.25">
      <c r="B919" t="s">
        <v>941</v>
      </c>
    </row>
    <row r="920" spans="2:2" ht="20.100000000000001" customHeight="1" x14ac:dyDescent="0.25">
      <c r="B920" t="s">
        <v>941</v>
      </c>
    </row>
    <row r="921" spans="2:2" ht="20.100000000000001" customHeight="1" x14ac:dyDescent="0.25">
      <c r="B921" t="s">
        <v>941</v>
      </c>
    </row>
    <row r="922" spans="2:2" ht="20.100000000000001" customHeight="1" x14ac:dyDescent="0.25">
      <c r="B922" t="s">
        <v>941</v>
      </c>
    </row>
    <row r="923" spans="2:2" ht="20.100000000000001" customHeight="1" x14ac:dyDescent="0.25">
      <c r="B923" t="s">
        <v>941</v>
      </c>
    </row>
    <row r="924" spans="2:2" ht="20.100000000000001" customHeight="1" x14ac:dyDescent="0.25">
      <c r="B924" t="s">
        <v>941</v>
      </c>
    </row>
    <row r="925" spans="2:2" ht="20.100000000000001" customHeight="1" x14ac:dyDescent="0.25">
      <c r="B925" t="s">
        <v>941</v>
      </c>
    </row>
    <row r="926" spans="2:2" ht="20.100000000000001" customHeight="1" x14ac:dyDescent="0.25">
      <c r="B926" t="s">
        <v>941</v>
      </c>
    </row>
    <row r="927" spans="2:2" ht="20.100000000000001" customHeight="1" x14ac:dyDescent="0.25">
      <c r="B927" t="s">
        <v>941</v>
      </c>
    </row>
    <row r="928" spans="2:2" ht="20.100000000000001" customHeight="1" x14ac:dyDescent="0.25">
      <c r="B928" t="s">
        <v>941</v>
      </c>
    </row>
    <row r="929" spans="2:2" ht="20.100000000000001" customHeight="1" x14ac:dyDescent="0.25"/>
    <row r="930" spans="2:2" ht="20.100000000000001" customHeight="1" x14ac:dyDescent="0.25">
      <c r="B930" t="s">
        <v>941</v>
      </c>
    </row>
    <row r="931" spans="2:2" ht="20.100000000000001" customHeight="1" x14ac:dyDescent="0.25">
      <c r="B931" t="s">
        <v>941</v>
      </c>
    </row>
    <row r="932" spans="2:2" ht="20.100000000000001" customHeight="1" x14ac:dyDescent="0.25">
      <c r="B932" t="s">
        <v>941</v>
      </c>
    </row>
    <row r="933" spans="2:2" ht="20.100000000000001" customHeight="1" x14ac:dyDescent="0.25">
      <c r="B933" t="s">
        <v>941</v>
      </c>
    </row>
    <row r="934" spans="2:2" ht="20.100000000000001" customHeight="1" x14ac:dyDescent="0.25">
      <c r="B934" t="s">
        <v>941</v>
      </c>
    </row>
    <row r="935" spans="2:2" ht="20.100000000000001" customHeight="1" x14ac:dyDescent="0.25">
      <c r="B935" t="s">
        <v>941</v>
      </c>
    </row>
    <row r="936" spans="2:2" ht="20.100000000000001" customHeight="1" x14ac:dyDescent="0.25">
      <c r="B936" t="s">
        <v>941</v>
      </c>
    </row>
    <row r="937" spans="2:2" ht="20.100000000000001" customHeight="1" x14ac:dyDescent="0.25">
      <c r="B937" t="s">
        <v>941</v>
      </c>
    </row>
    <row r="938" spans="2:2" ht="20.100000000000001" customHeight="1" x14ac:dyDescent="0.25">
      <c r="B938" t="s">
        <v>941</v>
      </c>
    </row>
    <row r="939" spans="2:2" ht="20.100000000000001" customHeight="1" x14ac:dyDescent="0.25">
      <c r="B939" t="s">
        <v>941</v>
      </c>
    </row>
    <row r="940" spans="2:2" ht="20.100000000000001" customHeight="1" x14ac:dyDescent="0.25">
      <c r="B940" t="s">
        <v>941</v>
      </c>
    </row>
    <row r="941" spans="2:2" ht="20.100000000000001" customHeight="1" x14ac:dyDescent="0.25">
      <c r="B941" t="s">
        <v>941</v>
      </c>
    </row>
    <row r="942" spans="2:2" ht="20.100000000000001" customHeight="1" x14ac:dyDescent="0.25">
      <c r="B942" t="s">
        <v>941</v>
      </c>
    </row>
    <row r="943" spans="2:2" ht="20.100000000000001" customHeight="1" x14ac:dyDescent="0.25">
      <c r="B943" t="s">
        <v>941</v>
      </c>
    </row>
    <row r="944" spans="2:2" ht="20.100000000000001" customHeight="1" x14ac:dyDescent="0.25">
      <c r="B944" t="s">
        <v>941</v>
      </c>
    </row>
    <row r="945" spans="2:2" ht="20.100000000000001" customHeight="1" x14ac:dyDescent="0.25">
      <c r="B945" t="s">
        <v>941</v>
      </c>
    </row>
    <row r="946" spans="2:2" ht="20.100000000000001" customHeight="1" x14ac:dyDescent="0.25">
      <c r="B946" t="s">
        <v>941</v>
      </c>
    </row>
    <row r="947" spans="2:2" ht="20.100000000000001" customHeight="1" x14ac:dyDescent="0.25">
      <c r="B947" t="s">
        <v>941</v>
      </c>
    </row>
    <row r="948" spans="2:2" ht="20.100000000000001" customHeight="1" x14ac:dyDescent="0.25">
      <c r="B948" t="s">
        <v>941</v>
      </c>
    </row>
    <row r="949" spans="2:2" ht="20.100000000000001" customHeight="1" x14ac:dyDescent="0.25">
      <c r="B949" t="s">
        <v>941</v>
      </c>
    </row>
    <row r="950" spans="2:2" ht="20.100000000000001" customHeight="1" x14ac:dyDescent="0.25"/>
    <row r="951" spans="2:2" ht="20.100000000000001" customHeight="1" x14ac:dyDescent="0.25">
      <c r="B951" t="s">
        <v>941</v>
      </c>
    </row>
    <row r="952" spans="2:2" ht="20.100000000000001" customHeight="1" x14ac:dyDescent="0.25">
      <c r="B952" t="s">
        <v>941</v>
      </c>
    </row>
    <row r="953" spans="2:2" ht="20.100000000000001" customHeight="1" x14ac:dyDescent="0.25">
      <c r="B953" t="s">
        <v>941</v>
      </c>
    </row>
    <row r="954" spans="2:2" ht="20.100000000000001" customHeight="1" x14ac:dyDescent="0.25">
      <c r="B954" t="s">
        <v>941</v>
      </c>
    </row>
    <row r="955" spans="2:2" ht="20.100000000000001" customHeight="1" x14ac:dyDescent="0.25">
      <c r="B955" t="s">
        <v>941</v>
      </c>
    </row>
    <row r="956" spans="2:2" ht="20.100000000000001" customHeight="1" x14ac:dyDescent="0.25">
      <c r="B956" t="s">
        <v>941</v>
      </c>
    </row>
    <row r="957" spans="2:2" ht="20.100000000000001" customHeight="1" x14ac:dyDescent="0.25">
      <c r="B957" t="s">
        <v>941</v>
      </c>
    </row>
    <row r="958" spans="2:2" ht="20.100000000000001" customHeight="1" x14ac:dyDescent="0.25">
      <c r="B958" t="s">
        <v>941</v>
      </c>
    </row>
    <row r="959" spans="2:2" ht="20.100000000000001" customHeight="1" x14ac:dyDescent="0.25">
      <c r="B959" t="s">
        <v>941</v>
      </c>
    </row>
    <row r="960" spans="2:2" ht="20.100000000000001" customHeight="1" x14ac:dyDescent="0.25">
      <c r="B960" t="s">
        <v>941</v>
      </c>
    </row>
    <row r="961" spans="2:2" ht="20.100000000000001" customHeight="1" x14ac:dyDescent="0.25">
      <c r="B961" t="s">
        <v>941</v>
      </c>
    </row>
    <row r="962" spans="2:2" ht="20.100000000000001" customHeight="1" x14ac:dyDescent="0.25">
      <c r="B962" t="s">
        <v>941</v>
      </c>
    </row>
    <row r="963" spans="2:2" ht="20.100000000000001" customHeight="1" x14ac:dyDescent="0.25">
      <c r="B963" t="s">
        <v>941</v>
      </c>
    </row>
    <row r="964" spans="2:2" ht="20.100000000000001" customHeight="1" x14ac:dyDescent="0.25">
      <c r="B964" t="s">
        <v>941</v>
      </c>
    </row>
    <row r="965" spans="2:2" ht="20.100000000000001" customHeight="1" x14ac:dyDescent="0.25">
      <c r="B965" t="s">
        <v>941</v>
      </c>
    </row>
    <row r="966" spans="2:2" ht="20.100000000000001" customHeight="1" x14ac:dyDescent="0.25">
      <c r="B966" t="s">
        <v>941</v>
      </c>
    </row>
    <row r="967" spans="2:2" ht="20.100000000000001" customHeight="1" x14ac:dyDescent="0.25">
      <c r="B967" t="s">
        <v>941</v>
      </c>
    </row>
    <row r="968" spans="2:2" ht="20.100000000000001" customHeight="1" x14ac:dyDescent="0.25">
      <c r="B968" t="s">
        <v>941</v>
      </c>
    </row>
    <row r="969" spans="2:2" ht="20.100000000000001" customHeight="1" x14ac:dyDescent="0.25">
      <c r="B969" t="s">
        <v>941</v>
      </c>
    </row>
    <row r="970" spans="2:2" ht="20.100000000000001" customHeight="1" x14ac:dyDescent="0.25">
      <c r="B970" t="s">
        <v>941</v>
      </c>
    </row>
    <row r="971" spans="2:2" ht="20.100000000000001" customHeight="1" x14ac:dyDescent="0.25"/>
    <row r="972" spans="2:2" ht="20.100000000000001" customHeight="1" x14ac:dyDescent="0.25">
      <c r="B972" t="s">
        <v>941</v>
      </c>
    </row>
    <row r="973" spans="2:2" ht="20.100000000000001" customHeight="1" x14ac:dyDescent="0.25">
      <c r="B973" t="s">
        <v>941</v>
      </c>
    </row>
    <row r="974" spans="2:2" ht="20.100000000000001" customHeight="1" x14ac:dyDescent="0.25">
      <c r="B974" t="s">
        <v>941</v>
      </c>
    </row>
    <row r="975" spans="2:2" ht="20.100000000000001" customHeight="1" x14ac:dyDescent="0.25">
      <c r="B975" t="s">
        <v>941</v>
      </c>
    </row>
    <row r="976" spans="2:2" ht="20.100000000000001" customHeight="1" x14ac:dyDescent="0.25">
      <c r="B976" t="s">
        <v>941</v>
      </c>
    </row>
    <row r="977" spans="2:2" ht="20.100000000000001" customHeight="1" x14ac:dyDescent="0.25">
      <c r="B977" t="s">
        <v>941</v>
      </c>
    </row>
    <row r="978" spans="2:2" ht="20.100000000000001" customHeight="1" x14ac:dyDescent="0.25">
      <c r="B978" t="s">
        <v>941</v>
      </c>
    </row>
    <row r="979" spans="2:2" ht="20.100000000000001" customHeight="1" x14ac:dyDescent="0.25">
      <c r="B979" t="s">
        <v>941</v>
      </c>
    </row>
    <row r="980" spans="2:2" ht="20.100000000000001" customHeight="1" x14ac:dyDescent="0.25">
      <c r="B980" t="s">
        <v>941</v>
      </c>
    </row>
    <row r="981" spans="2:2" ht="20.100000000000001" customHeight="1" x14ac:dyDescent="0.25">
      <c r="B981" t="s">
        <v>941</v>
      </c>
    </row>
    <row r="982" spans="2:2" ht="20.100000000000001" customHeight="1" x14ac:dyDescent="0.25">
      <c r="B982" t="s">
        <v>941</v>
      </c>
    </row>
    <row r="983" spans="2:2" ht="20.100000000000001" customHeight="1" x14ac:dyDescent="0.25">
      <c r="B983" t="s">
        <v>941</v>
      </c>
    </row>
    <row r="984" spans="2:2" ht="20.100000000000001" customHeight="1" x14ac:dyDescent="0.25">
      <c r="B984" t="s">
        <v>941</v>
      </c>
    </row>
    <row r="985" spans="2:2" ht="20.100000000000001" customHeight="1" x14ac:dyDescent="0.25">
      <c r="B985" t="s">
        <v>941</v>
      </c>
    </row>
    <row r="986" spans="2:2" ht="20.100000000000001" customHeight="1" x14ac:dyDescent="0.25">
      <c r="B986" t="s">
        <v>941</v>
      </c>
    </row>
    <row r="987" spans="2:2" ht="20.100000000000001" customHeight="1" x14ac:dyDescent="0.25">
      <c r="B987" t="s">
        <v>941</v>
      </c>
    </row>
    <row r="988" spans="2:2" ht="20.100000000000001" customHeight="1" x14ac:dyDescent="0.25">
      <c r="B988" t="s">
        <v>941</v>
      </c>
    </row>
    <row r="989" spans="2:2" ht="20.100000000000001" customHeight="1" x14ac:dyDescent="0.25">
      <c r="B989" t="s">
        <v>941</v>
      </c>
    </row>
    <row r="990" spans="2:2" ht="20.100000000000001" customHeight="1" x14ac:dyDescent="0.25">
      <c r="B990" t="s">
        <v>941</v>
      </c>
    </row>
    <row r="991" spans="2:2" ht="20.100000000000001" customHeight="1" x14ac:dyDescent="0.25">
      <c r="B991" t="s">
        <v>941</v>
      </c>
    </row>
    <row r="992" spans="2:2" ht="20.100000000000001" customHeight="1" x14ac:dyDescent="0.25"/>
    <row r="993" spans="2:2" ht="20.100000000000001" customHeight="1" x14ac:dyDescent="0.25">
      <c r="B993" t="s">
        <v>941</v>
      </c>
    </row>
    <row r="994" spans="2:2" ht="20.100000000000001" customHeight="1" x14ac:dyDescent="0.25">
      <c r="B994" t="s">
        <v>941</v>
      </c>
    </row>
    <row r="995" spans="2:2" ht="20.100000000000001" customHeight="1" x14ac:dyDescent="0.25">
      <c r="B995" t="s">
        <v>941</v>
      </c>
    </row>
    <row r="996" spans="2:2" ht="20.100000000000001" customHeight="1" x14ac:dyDescent="0.25">
      <c r="B996" t="s">
        <v>941</v>
      </c>
    </row>
    <row r="997" spans="2:2" ht="20.100000000000001" customHeight="1" x14ac:dyDescent="0.25">
      <c r="B997" t="s">
        <v>941</v>
      </c>
    </row>
    <row r="998" spans="2:2" ht="20.100000000000001" customHeight="1" x14ac:dyDescent="0.25">
      <c r="B998" t="s">
        <v>941</v>
      </c>
    </row>
    <row r="999" spans="2:2" ht="20.100000000000001" customHeight="1" x14ac:dyDescent="0.25">
      <c r="B999" t="s">
        <v>941</v>
      </c>
    </row>
    <row r="1000" spans="2:2" ht="20.100000000000001" customHeight="1" x14ac:dyDescent="0.25">
      <c r="B1000" t="s">
        <v>941</v>
      </c>
    </row>
    <row r="1001" spans="2:2" ht="20.100000000000001" customHeight="1" x14ac:dyDescent="0.25">
      <c r="B1001" t="s">
        <v>941</v>
      </c>
    </row>
    <row r="1002" spans="2:2" ht="20.100000000000001" customHeight="1" x14ac:dyDescent="0.25">
      <c r="B1002" t="s">
        <v>941</v>
      </c>
    </row>
    <row r="1003" spans="2:2" ht="20.100000000000001" customHeight="1" x14ac:dyDescent="0.25">
      <c r="B1003" t="s">
        <v>941</v>
      </c>
    </row>
    <row r="1004" spans="2:2" ht="20.100000000000001" customHeight="1" x14ac:dyDescent="0.25">
      <c r="B1004" t="s">
        <v>941</v>
      </c>
    </row>
    <row r="1005" spans="2:2" ht="20.100000000000001" customHeight="1" x14ac:dyDescent="0.25">
      <c r="B1005" t="s">
        <v>941</v>
      </c>
    </row>
    <row r="1006" spans="2:2" ht="20.100000000000001" customHeight="1" x14ac:dyDescent="0.25">
      <c r="B1006" t="s">
        <v>941</v>
      </c>
    </row>
    <row r="1007" spans="2:2" ht="20.100000000000001" customHeight="1" x14ac:dyDescent="0.25">
      <c r="B1007" t="s">
        <v>941</v>
      </c>
    </row>
    <row r="1008" spans="2:2" ht="20.100000000000001" customHeight="1" x14ac:dyDescent="0.25">
      <c r="B1008" t="s">
        <v>941</v>
      </c>
    </row>
    <row r="1009" spans="2:2" ht="20.100000000000001" customHeight="1" x14ac:dyDescent="0.25">
      <c r="B1009" t="s">
        <v>941</v>
      </c>
    </row>
    <row r="1010" spans="2:2" ht="20.100000000000001" customHeight="1" x14ac:dyDescent="0.25">
      <c r="B1010" t="s">
        <v>941</v>
      </c>
    </row>
    <row r="1011" spans="2:2" ht="20.100000000000001" customHeight="1" x14ac:dyDescent="0.25">
      <c r="B1011" t="s">
        <v>941</v>
      </c>
    </row>
    <row r="1012" spans="2:2" ht="20.100000000000001" customHeight="1" x14ac:dyDescent="0.25">
      <c r="B1012" t="s">
        <v>941</v>
      </c>
    </row>
    <row r="1013" spans="2:2" ht="20.100000000000001" customHeight="1" x14ac:dyDescent="0.25"/>
    <row r="1014" spans="2:2" ht="20.100000000000001" customHeight="1" x14ac:dyDescent="0.25">
      <c r="B1014" t="s">
        <v>941</v>
      </c>
    </row>
    <row r="1015" spans="2:2" ht="20.100000000000001" customHeight="1" x14ac:dyDescent="0.25">
      <c r="B1015" t="s">
        <v>941</v>
      </c>
    </row>
    <row r="1016" spans="2:2" ht="20.100000000000001" customHeight="1" x14ac:dyDescent="0.25">
      <c r="B1016" t="s">
        <v>941</v>
      </c>
    </row>
    <row r="1017" spans="2:2" ht="20.100000000000001" customHeight="1" x14ac:dyDescent="0.25">
      <c r="B1017" t="s">
        <v>941</v>
      </c>
    </row>
    <row r="1018" spans="2:2" ht="20.100000000000001" customHeight="1" x14ac:dyDescent="0.25">
      <c r="B1018" t="s">
        <v>941</v>
      </c>
    </row>
    <row r="1019" spans="2:2" ht="20.100000000000001" customHeight="1" x14ac:dyDescent="0.25">
      <c r="B1019" t="s">
        <v>941</v>
      </c>
    </row>
    <row r="1020" spans="2:2" ht="20.100000000000001" customHeight="1" x14ac:dyDescent="0.25">
      <c r="B1020" t="s">
        <v>941</v>
      </c>
    </row>
    <row r="1021" spans="2:2" ht="20.100000000000001" customHeight="1" x14ac:dyDescent="0.25">
      <c r="B1021" t="s">
        <v>941</v>
      </c>
    </row>
    <row r="1022" spans="2:2" ht="20.100000000000001" customHeight="1" x14ac:dyDescent="0.25">
      <c r="B1022" t="s">
        <v>941</v>
      </c>
    </row>
    <row r="1023" spans="2:2" ht="20.100000000000001" customHeight="1" x14ac:dyDescent="0.25">
      <c r="B1023" t="s">
        <v>941</v>
      </c>
    </row>
    <row r="1024" spans="2:2" ht="20.100000000000001" customHeight="1" x14ac:dyDescent="0.25">
      <c r="B1024" t="s">
        <v>941</v>
      </c>
    </row>
    <row r="1025" spans="2:2" ht="20.100000000000001" customHeight="1" x14ac:dyDescent="0.25">
      <c r="B1025" t="s">
        <v>941</v>
      </c>
    </row>
    <row r="1026" spans="2:2" ht="20.100000000000001" customHeight="1" x14ac:dyDescent="0.25">
      <c r="B1026" t="s">
        <v>941</v>
      </c>
    </row>
    <row r="1027" spans="2:2" ht="20.100000000000001" customHeight="1" x14ac:dyDescent="0.25">
      <c r="B1027" t="s">
        <v>941</v>
      </c>
    </row>
    <row r="1028" spans="2:2" ht="20.100000000000001" customHeight="1" x14ac:dyDescent="0.25">
      <c r="B1028" t="s">
        <v>941</v>
      </c>
    </row>
    <row r="1029" spans="2:2" ht="20.100000000000001" customHeight="1" x14ac:dyDescent="0.25">
      <c r="B1029" t="s">
        <v>941</v>
      </c>
    </row>
    <row r="1030" spans="2:2" ht="20.100000000000001" customHeight="1" x14ac:dyDescent="0.25">
      <c r="B1030" t="s">
        <v>941</v>
      </c>
    </row>
    <row r="1031" spans="2:2" ht="20.100000000000001" customHeight="1" x14ac:dyDescent="0.25">
      <c r="B1031" t="s">
        <v>941</v>
      </c>
    </row>
    <row r="1032" spans="2:2" ht="20.100000000000001" customHeight="1" x14ac:dyDescent="0.25">
      <c r="B1032" t="s">
        <v>941</v>
      </c>
    </row>
    <row r="1033" spans="2:2" ht="20.100000000000001" customHeight="1" x14ac:dyDescent="0.25">
      <c r="B1033" t="s">
        <v>941</v>
      </c>
    </row>
    <row r="1034" spans="2:2" ht="20.100000000000001" customHeight="1" x14ac:dyDescent="0.25"/>
    <row r="1035" spans="2:2" ht="20.100000000000001" customHeight="1" x14ac:dyDescent="0.25">
      <c r="B1035" t="s">
        <v>941</v>
      </c>
    </row>
    <row r="1036" spans="2:2" ht="20.100000000000001" customHeight="1" x14ac:dyDescent="0.25">
      <c r="B1036" t="s">
        <v>941</v>
      </c>
    </row>
    <row r="1037" spans="2:2" ht="20.100000000000001" customHeight="1" x14ac:dyDescent="0.25">
      <c r="B1037" t="s">
        <v>941</v>
      </c>
    </row>
    <row r="1038" spans="2:2" ht="20.100000000000001" customHeight="1" x14ac:dyDescent="0.25">
      <c r="B1038" t="s">
        <v>941</v>
      </c>
    </row>
    <row r="1039" spans="2:2" ht="20.100000000000001" customHeight="1" x14ac:dyDescent="0.25">
      <c r="B1039" t="s">
        <v>941</v>
      </c>
    </row>
    <row r="1040" spans="2:2" ht="20.100000000000001" customHeight="1" x14ac:dyDescent="0.25">
      <c r="B1040" t="s">
        <v>941</v>
      </c>
    </row>
    <row r="1041" spans="2:2" ht="20.100000000000001" customHeight="1" x14ac:dyDescent="0.25">
      <c r="B1041" t="s">
        <v>941</v>
      </c>
    </row>
    <row r="1042" spans="2:2" ht="20.100000000000001" customHeight="1" x14ac:dyDescent="0.25">
      <c r="B1042" t="s">
        <v>941</v>
      </c>
    </row>
    <row r="1043" spans="2:2" ht="20.100000000000001" customHeight="1" x14ac:dyDescent="0.25">
      <c r="B1043" t="s">
        <v>941</v>
      </c>
    </row>
    <row r="1044" spans="2:2" ht="20.100000000000001" customHeight="1" x14ac:dyDescent="0.25">
      <c r="B1044" t="s">
        <v>941</v>
      </c>
    </row>
    <row r="1045" spans="2:2" ht="20.100000000000001" customHeight="1" x14ac:dyDescent="0.25">
      <c r="B1045" t="s">
        <v>941</v>
      </c>
    </row>
    <row r="1046" spans="2:2" ht="20.100000000000001" customHeight="1" x14ac:dyDescent="0.25">
      <c r="B1046" t="s">
        <v>941</v>
      </c>
    </row>
    <row r="1047" spans="2:2" ht="20.100000000000001" customHeight="1" x14ac:dyDescent="0.25">
      <c r="B1047" t="s">
        <v>941</v>
      </c>
    </row>
    <row r="1048" spans="2:2" ht="20.100000000000001" customHeight="1" x14ac:dyDescent="0.25">
      <c r="B1048" t="s">
        <v>941</v>
      </c>
    </row>
    <row r="1049" spans="2:2" ht="20.100000000000001" customHeight="1" x14ac:dyDescent="0.25">
      <c r="B1049" t="s">
        <v>941</v>
      </c>
    </row>
    <row r="1050" spans="2:2" ht="20.100000000000001" customHeight="1" x14ac:dyDescent="0.25">
      <c r="B1050" t="s">
        <v>941</v>
      </c>
    </row>
    <row r="1051" spans="2:2" ht="20.100000000000001" customHeight="1" x14ac:dyDescent="0.25">
      <c r="B1051" t="s">
        <v>941</v>
      </c>
    </row>
    <row r="1052" spans="2:2" ht="20.100000000000001" customHeight="1" x14ac:dyDescent="0.25">
      <c r="B1052" t="s">
        <v>941</v>
      </c>
    </row>
    <row r="1053" spans="2:2" ht="20.100000000000001" customHeight="1" x14ac:dyDescent="0.25">
      <c r="B1053" t="s">
        <v>941</v>
      </c>
    </row>
    <row r="1054" spans="2:2" ht="20.100000000000001" customHeight="1" x14ac:dyDescent="0.25">
      <c r="B1054" t="s">
        <v>941</v>
      </c>
    </row>
    <row r="1055" spans="2:2" ht="20.100000000000001" customHeight="1" x14ac:dyDescent="0.25"/>
    <row r="1056" spans="2:2" ht="20.100000000000001" customHeight="1" x14ac:dyDescent="0.25">
      <c r="B1056" t="s">
        <v>941</v>
      </c>
    </row>
    <row r="1057" spans="2:2" ht="20.100000000000001" customHeight="1" x14ac:dyDescent="0.25">
      <c r="B1057" t="s">
        <v>941</v>
      </c>
    </row>
    <row r="1058" spans="2:2" ht="20.100000000000001" customHeight="1" x14ac:dyDescent="0.25">
      <c r="B1058" t="s">
        <v>941</v>
      </c>
    </row>
    <row r="1059" spans="2:2" ht="20.100000000000001" customHeight="1" x14ac:dyDescent="0.25">
      <c r="B1059" t="s">
        <v>941</v>
      </c>
    </row>
    <row r="1060" spans="2:2" ht="20.100000000000001" customHeight="1" x14ac:dyDescent="0.25">
      <c r="B1060" t="s">
        <v>941</v>
      </c>
    </row>
    <row r="1061" spans="2:2" ht="20.100000000000001" customHeight="1" x14ac:dyDescent="0.25">
      <c r="B1061" t="s">
        <v>941</v>
      </c>
    </row>
    <row r="1062" spans="2:2" ht="20.100000000000001" customHeight="1" x14ac:dyDescent="0.25">
      <c r="B1062" t="s">
        <v>941</v>
      </c>
    </row>
    <row r="1063" spans="2:2" ht="20.100000000000001" customHeight="1" x14ac:dyDescent="0.25">
      <c r="B1063" t="s">
        <v>941</v>
      </c>
    </row>
    <row r="1064" spans="2:2" ht="20.100000000000001" customHeight="1" x14ac:dyDescent="0.25">
      <c r="B1064" t="s">
        <v>941</v>
      </c>
    </row>
    <row r="1065" spans="2:2" ht="20.100000000000001" customHeight="1" x14ac:dyDescent="0.25">
      <c r="B1065" t="s">
        <v>941</v>
      </c>
    </row>
    <row r="1066" spans="2:2" ht="20.100000000000001" customHeight="1" x14ac:dyDescent="0.25">
      <c r="B1066" t="s">
        <v>941</v>
      </c>
    </row>
    <row r="1067" spans="2:2" ht="20.100000000000001" customHeight="1" x14ac:dyDescent="0.25">
      <c r="B1067" t="s">
        <v>941</v>
      </c>
    </row>
    <row r="1068" spans="2:2" ht="20.100000000000001" customHeight="1" x14ac:dyDescent="0.25">
      <c r="B1068" t="s">
        <v>941</v>
      </c>
    </row>
    <row r="1069" spans="2:2" ht="20.100000000000001" customHeight="1" x14ac:dyDescent="0.25">
      <c r="B1069" t="s">
        <v>941</v>
      </c>
    </row>
    <row r="1070" spans="2:2" ht="20.100000000000001" customHeight="1" x14ac:dyDescent="0.25">
      <c r="B1070" t="s">
        <v>941</v>
      </c>
    </row>
    <row r="1071" spans="2:2" ht="20.100000000000001" customHeight="1" x14ac:dyDescent="0.25">
      <c r="B1071" t="s">
        <v>941</v>
      </c>
    </row>
    <row r="1072" spans="2:2" ht="20.100000000000001" customHeight="1" x14ac:dyDescent="0.25">
      <c r="B1072" t="s">
        <v>941</v>
      </c>
    </row>
    <row r="1073" spans="2:2" ht="20.100000000000001" customHeight="1" x14ac:dyDescent="0.25">
      <c r="B1073" t="s">
        <v>941</v>
      </c>
    </row>
    <row r="1074" spans="2:2" ht="20.100000000000001" customHeight="1" x14ac:dyDescent="0.25">
      <c r="B1074" t="s">
        <v>941</v>
      </c>
    </row>
    <row r="1075" spans="2:2" ht="20.100000000000001" customHeight="1" x14ac:dyDescent="0.25">
      <c r="B1075" t="s">
        <v>941</v>
      </c>
    </row>
    <row r="1076" spans="2:2" ht="20.100000000000001" customHeight="1" x14ac:dyDescent="0.25"/>
    <row r="1077" spans="2:2" ht="20.100000000000001" customHeight="1" x14ac:dyDescent="0.25">
      <c r="B1077" t="s">
        <v>941</v>
      </c>
    </row>
    <row r="1078" spans="2:2" ht="20.100000000000001" customHeight="1" x14ac:dyDescent="0.25">
      <c r="B1078" t="s">
        <v>941</v>
      </c>
    </row>
    <row r="1079" spans="2:2" ht="20.100000000000001" customHeight="1" x14ac:dyDescent="0.25">
      <c r="B1079" t="s">
        <v>941</v>
      </c>
    </row>
    <row r="1080" spans="2:2" ht="20.100000000000001" customHeight="1" x14ac:dyDescent="0.25">
      <c r="B1080" t="s">
        <v>941</v>
      </c>
    </row>
    <row r="1081" spans="2:2" ht="20.100000000000001" customHeight="1" x14ac:dyDescent="0.25">
      <c r="B1081" t="s">
        <v>941</v>
      </c>
    </row>
    <row r="1082" spans="2:2" ht="20.100000000000001" customHeight="1" x14ac:dyDescent="0.25">
      <c r="B1082" t="s">
        <v>941</v>
      </c>
    </row>
    <row r="1083" spans="2:2" ht="20.100000000000001" customHeight="1" x14ac:dyDescent="0.25">
      <c r="B1083" t="s">
        <v>941</v>
      </c>
    </row>
    <row r="1084" spans="2:2" ht="20.100000000000001" customHeight="1" x14ac:dyDescent="0.25">
      <c r="B1084" t="s">
        <v>941</v>
      </c>
    </row>
    <row r="1085" spans="2:2" ht="20.100000000000001" customHeight="1" x14ac:dyDescent="0.25">
      <c r="B1085" t="s">
        <v>941</v>
      </c>
    </row>
    <row r="1086" spans="2:2" ht="20.100000000000001" customHeight="1" x14ac:dyDescent="0.25">
      <c r="B1086" t="s">
        <v>941</v>
      </c>
    </row>
    <row r="1087" spans="2:2" ht="20.100000000000001" customHeight="1" x14ac:dyDescent="0.25">
      <c r="B1087" t="s">
        <v>941</v>
      </c>
    </row>
    <row r="1088" spans="2:2" ht="20.100000000000001" customHeight="1" x14ac:dyDescent="0.25">
      <c r="B1088" t="s">
        <v>941</v>
      </c>
    </row>
    <row r="1089" spans="2:2" ht="20.100000000000001" customHeight="1" x14ac:dyDescent="0.25">
      <c r="B1089" t="s">
        <v>941</v>
      </c>
    </row>
    <row r="1090" spans="2:2" ht="20.100000000000001" customHeight="1" x14ac:dyDescent="0.25">
      <c r="B1090" t="s">
        <v>941</v>
      </c>
    </row>
    <row r="1091" spans="2:2" ht="20.100000000000001" customHeight="1" x14ac:dyDescent="0.25">
      <c r="B1091" t="s">
        <v>941</v>
      </c>
    </row>
    <row r="1092" spans="2:2" ht="20.100000000000001" customHeight="1" x14ac:dyDescent="0.25">
      <c r="B1092" t="s">
        <v>941</v>
      </c>
    </row>
    <row r="1093" spans="2:2" ht="20.100000000000001" customHeight="1" x14ac:dyDescent="0.25">
      <c r="B1093" t="s">
        <v>941</v>
      </c>
    </row>
    <row r="1094" spans="2:2" ht="20.100000000000001" customHeight="1" x14ac:dyDescent="0.25">
      <c r="B1094" t="s">
        <v>941</v>
      </c>
    </row>
    <row r="1095" spans="2:2" ht="20.100000000000001" customHeight="1" x14ac:dyDescent="0.25">
      <c r="B1095" t="s">
        <v>941</v>
      </c>
    </row>
    <row r="1096" spans="2:2" ht="20.100000000000001" customHeight="1" x14ac:dyDescent="0.25">
      <c r="B1096" t="s">
        <v>941</v>
      </c>
    </row>
    <row r="1097" spans="2:2" ht="20.100000000000001" customHeight="1" x14ac:dyDescent="0.25"/>
    <row r="1098" spans="2:2" ht="20.100000000000001" customHeight="1" x14ac:dyDescent="0.25">
      <c r="B1098" t="s">
        <v>941</v>
      </c>
    </row>
    <row r="1099" spans="2:2" ht="20.100000000000001" customHeight="1" x14ac:dyDescent="0.25">
      <c r="B1099" t="s">
        <v>941</v>
      </c>
    </row>
    <row r="1100" spans="2:2" ht="20.100000000000001" customHeight="1" x14ac:dyDescent="0.25">
      <c r="B1100" t="s">
        <v>941</v>
      </c>
    </row>
    <row r="1101" spans="2:2" ht="20.100000000000001" customHeight="1" x14ac:dyDescent="0.25">
      <c r="B1101" t="s">
        <v>941</v>
      </c>
    </row>
    <row r="1102" spans="2:2" ht="20.100000000000001" customHeight="1" x14ac:dyDescent="0.25">
      <c r="B1102" t="s">
        <v>941</v>
      </c>
    </row>
    <row r="1103" spans="2:2" ht="20.100000000000001" customHeight="1" x14ac:dyDescent="0.25">
      <c r="B1103" t="s">
        <v>941</v>
      </c>
    </row>
    <row r="1104" spans="2:2" ht="20.100000000000001" customHeight="1" x14ac:dyDescent="0.25">
      <c r="B1104" t="s">
        <v>941</v>
      </c>
    </row>
    <row r="1105" spans="2:2" ht="20.100000000000001" customHeight="1" x14ac:dyDescent="0.25">
      <c r="B1105" t="s">
        <v>941</v>
      </c>
    </row>
    <row r="1106" spans="2:2" ht="20.100000000000001" customHeight="1" x14ac:dyDescent="0.25">
      <c r="B1106" t="s">
        <v>941</v>
      </c>
    </row>
    <row r="1107" spans="2:2" ht="20.100000000000001" customHeight="1" x14ac:dyDescent="0.25">
      <c r="B1107" t="s">
        <v>941</v>
      </c>
    </row>
    <row r="1108" spans="2:2" ht="20.100000000000001" customHeight="1" x14ac:dyDescent="0.25">
      <c r="B1108" t="s">
        <v>941</v>
      </c>
    </row>
    <row r="1109" spans="2:2" ht="20.100000000000001" customHeight="1" x14ac:dyDescent="0.25">
      <c r="B1109" t="s">
        <v>941</v>
      </c>
    </row>
    <row r="1110" spans="2:2" ht="20.100000000000001" customHeight="1" x14ac:dyDescent="0.25">
      <c r="B1110" t="s">
        <v>941</v>
      </c>
    </row>
    <row r="1111" spans="2:2" ht="20.100000000000001" customHeight="1" x14ac:dyDescent="0.25">
      <c r="B1111" t="s">
        <v>941</v>
      </c>
    </row>
    <row r="1112" spans="2:2" ht="20.100000000000001" customHeight="1" x14ac:dyDescent="0.25">
      <c r="B1112" t="s">
        <v>941</v>
      </c>
    </row>
    <row r="1113" spans="2:2" ht="20.100000000000001" customHeight="1" x14ac:dyDescent="0.25">
      <c r="B1113" t="s">
        <v>941</v>
      </c>
    </row>
    <row r="1114" spans="2:2" ht="20.100000000000001" customHeight="1" x14ac:dyDescent="0.25">
      <c r="B1114" t="s">
        <v>941</v>
      </c>
    </row>
    <row r="1115" spans="2:2" ht="20.100000000000001" customHeight="1" x14ac:dyDescent="0.25">
      <c r="B1115" t="s">
        <v>941</v>
      </c>
    </row>
    <row r="1116" spans="2:2" ht="20.100000000000001" customHeight="1" x14ac:dyDescent="0.25">
      <c r="B1116" t="s">
        <v>941</v>
      </c>
    </row>
    <row r="1117" spans="2:2" ht="20.100000000000001" customHeight="1" x14ac:dyDescent="0.25">
      <c r="B1117" t="s">
        <v>941</v>
      </c>
    </row>
    <row r="1118" spans="2:2" ht="20.100000000000001" customHeight="1" x14ac:dyDescent="0.25"/>
    <row r="1119" spans="2:2" ht="20.100000000000001" customHeight="1" x14ac:dyDescent="0.25">
      <c r="B1119" t="s">
        <v>941</v>
      </c>
    </row>
    <row r="1120" spans="2:2" ht="20.100000000000001" customHeight="1" x14ac:dyDescent="0.25">
      <c r="B1120" t="s">
        <v>941</v>
      </c>
    </row>
    <row r="1121" spans="2:2" ht="20.100000000000001" customHeight="1" x14ac:dyDescent="0.25">
      <c r="B1121" t="s">
        <v>941</v>
      </c>
    </row>
    <row r="1122" spans="2:2" ht="20.100000000000001" customHeight="1" x14ac:dyDescent="0.25">
      <c r="B1122" t="s">
        <v>941</v>
      </c>
    </row>
    <row r="1123" spans="2:2" ht="20.100000000000001" customHeight="1" x14ac:dyDescent="0.25">
      <c r="B1123" t="s">
        <v>941</v>
      </c>
    </row>
    <row r="1124" spans="2:2" ht="20.100000000000001" customHeight="1" x14ac:dyDescent="0.25">
      <c r="B1124" t="s">
        <v>941</v>
      </c>
    </row>
    <row r="1125" spans="2:2" ht="20.100000000000001" customHeight="1" x14ac:dyDescent="0.25">
      <c r="B1125" t="s">
        <v>941</v>
      </c>
    </row>
    <row r="1126" spans="2:2" ht="20.100000000000001" customHeight="1" x14ac:dyDescent="0.25">
      <c r="B1126" t="s">
        <v>941</v>
      </c>
    </row>
    <row r="1127" spans="2:2" ht="20.100000000000001" customHeight="1" x14ac:dyDescent="0.25">
      <c r="B1127" t="s">
        <v>941</v>
      </c>
    </row>
    <row r="1128" spans="2:2" ht="20.100000000000001" customHeight="1" x14ac:dyDescent="0.25">
      <c r="B1128" t="s">
        <v>941</v>
      </c>
    </row>
    <row r="1129" spans="2:2" ht="20.100000000000001" customHeight="1" x14ac:dyDescent="0.25">
      <c r="B1129" t="s">
        <v>941</v>
      </c>
    </row>
    <row r="1130" spans="2:2" ht="20.100000000000001" customHeight="1" x14ac:dyDescent="0.25">
      <c r="B1130" t="s">
        <v>941</v>
      </c>
    </row>
    <row r="1131" spans="2:2" ht="20.100000000000001" customHeight="1" x14ac:dyDescent="0.25">
      <c r="B1131" t="s">
        <v>941</v>
      </c>
    </row>
    <row r="1132" spans="2:2" ht="20.100000000000001" customHeight="1" x14ac:dyDescent="0.25">
      <c r="B1132" t="s">
        <v>941</v>
      </c>
    </row>
    <row r="1133" spans="2:2" ht="20.100000000000001" customHeight="1" x14ac:dyDescent="0.25">
      <c r="B1133" t="s">
        <v>941</v>
      </c>
    </row>
    <row r="1134" spans="2:2" ht="20.100000000000001" customHeight="1" x14ac:dyDescent="0.25">
      <c r="B1134" t="s">
        <v>941</v>
      </c>
    </row>
    <row r="1135" spans="2:2" ht="20.100000000000001" customHeight="1" x14ac:dyDescent="0.25">
      <c r="B1135" t="s">
        <v>941</v>
      </c>
    </row>
    <row r="1136" spans="2:2" ht="20.100000000000001" customHeight="1" x14ac:dyDescent="0.25">
      <c r="B1136" t="s">
        <v>941</v>
      </c>
    </row>
    <row r="1137" spans="2:2" ht="20.100000000000001" customHeight="1" x14ac:dyDescent="0.25">
      <c r="B1137" t="s">
        <v>941</v>
      </c>
    </row>
    <row r="1138" spans="2:2" ht="20.100000000000001" customHeight="1" x14ac:dyDescent="0.25">
      <c r="B1138" t="s">
        <v>941</v>
      </c>
    </row>
    <row r="1139" spans="2:2" ht="20.100000000000001" customHeight="1" x14ac:dyDescent="0.25"/>
    <row r="1140" spans="2:2" ht="20.100000000000001" customHeight="1" x14ac:dyDescent="0.25">
      <c r="B1140" t="s">
        <v>941</v>
      </c>
    </row>
    <row r="1141" spans="2:2" ht="20.100000000000001" customHeight="1" x14ac:dyDescent="0.25">
      <c r="B1141" t="s">
        <v>941</v>
      </c>
    </row>
    <row r="1142" spans="2:2" ht="20.100000000000001" customHeight="1" x14ac:dyDescent="0.25">
      <c r="B1142" t="s">
        <v>941</v>
      </c>
    </row>
    <row r="1143" spans="2:2" ht="20.100000000000001" customHeight="1" x14ac:dyDescent="0.25">
      <c r="B1143" t="s">
        <v>941</v>
      </c>
    </row>
    <row r="1144" spans="2:2" ht="20.100000000000001" customHeight="1" x14ac:dyDescent="0.25">
      <c r="B1144" t="s">
        <v>941</v>
      </c>
    </row>
    <row r="1145" spans="2:2" ht="20.100000000000001" customHeight="1" x14ac:dyDescent="0.25">
      <c r="B1145" t="s">
        <v>941</v>
      </c>
    </row>
    <row r="1146" spans="2:2" ht="20.100000000000001" customHeight="1" x14ac:dyDescent="0.25">
      <c r="B1146" t="s">
        <v>941</v>
      </c>
    </row>
    <row r="1147" spans="2:2" ht="20.100000000000001" customHeight="1" x14ac:dyDescent="0.25">
      <c r="B1147" t="s">
        <v>941</v>
      </c>
    </row>
    <row r="1148" spans="2:2" ht="20.100000000000001" customHeight="1" x14ac:dyDescent="0.25">
      <c r="B1148" t="s">
        <v>941</v>
      </c>
    </row>
    <row r="1149" spans="2:2" ht="20.100000000000001" customHeight="1" x14ac:dyDescent="0.25">
      <c r="B1149" t="s">
        <v>941</v>
      </c>
    </row>
    <row r="1150" spans="2:2" ht="20.100000000000001" customHeight="1" x14ac:dyDescent="0.25">
      <c r="B1150" t="s">
        <v>941</v>
      </c>
    </row>
    <row r="1151" spans="2:2" ht="20.100000000000001" customHeight="1" x14ac:dyDescent="0.25">
      <c r="B1151" t="s">
        <v>941</v>
      </c>
    </row>
    <row r="1152" spans="2:2" ht="20.100000000000001" customHeight="1" x14ac:dyDescent="0.25">
      <c r="B1152" t="s">
        <v>941</v>
      </c>
    </row>
    <row r="1153" spans="2:2" ht="20.100000000000001" customHeight="1" x14ac:dyDescent="0.25">
      <c r="B1153" t="s">
        <v>941</v>
      </c>
    </row>
    <row r="1154" spans="2:2" ht="20.100000000000001" customHeight="1" x14ac:dyDescent="0.25">
      <c r="B1154" t="s">
        <v>941</v>
      </c>
    </row>
    <row r="1155" spans="2:2" ht="20.100000000000001" customHeight="1" x14ac:dyDescent="0.25">
      <c r="B1155" t="s">
        <v>941</v>
      </c>
    </row>
    <row r="1156" spans="2:2" ht="20.100000000000001" customHeight="1" x14ac:dyDescent="0.25">
      <c r="B1156" t="s">
        <v>941</v>
      </c>
    </row>
    <row r="1157" spans="2:2" ht="20.100000000000001" customHeight="1" x14ac:dyDescent="0.25">
      <c r="B1157" t="s">
        <v>941</v>
      </c>
    </row>
    <row r="1158" spans="2:2" ht="20.100000000000001" customHeight="1" x14ac:dyDescent="0.25">
      <c r="B1158" t="s">
        <v>941</v>
      </c>
    </row>
    <row r="1159" spans="2:2" ht="20.100000000000001" customHeight="1" x14ac:dyDescent="0.25">
      <c r="B1159" t="s">
        <v>941</v>
      </c>
    </row>
    <row r="1160" spans="2:2" ht="20.100000000000001" customHeight="1" x14ac:dyDescent="0.25"/>
    <row r="1161" spans="2:2" ht="20.100000000000001" customHeight="1" x14ac:dyDescent="0.25">
      <c r="B1161" t="s">
        <v>941</v>
      </c>
    </row>
    <row r="1162" spans="2:2" ht="20.100000000000001" customHeight="1" x14ac:dyDescent="0.25">
      <c r="B1162" t="s">
        <v>941</v>
      </c>
    </row>
    <row r="1163" spans="2:2" ht="20.100000000000001" customHeight="1" x14ac:dyDescent="0.25">
      <c r="B1163" t="s">
        <v>941</v>
      </c>
    </row>
    <row r="1164" spans="2:2" ht="20.100000000000001" customHeight="1" x14ac:dyDescent="0.25">
      <c r="B1164" t="s">
        <v>941</v>
      </c>
    </row>
    <row r="1165" spans="2:2" ht="20.100000000000001" customHeight="1" x14ac:dyDescent="0.25">
      <c r="B1165" t="s">
        <v>941</v>
      </c>
    </row>
    <row r="1166" spans="2:2" ht="20.100000000000001" customHeight="1" x14ac:dyDescent="0.25">
      <c r="B1166" t="s">
        <v>941</v>
      </c>
    </row>
    <row r="1167" spans="2:2" ht="20.100000000000001" customHeight="1" x14ac:dyDescent="0.25">
      <c r="B1167" t="s">
        <v>941</v>
      </c>
    </row>
    <row r="1168" spans="2:2" ht="20.100000000000001" customHeight="1" x14ac:dyDescent="0.25">
      <c r="B1168" t="s">
        <v>941</v>
      </c>
    </row>
    <row r="1169" spans="2:2" ht="20.100000000000001" customHeight="1" x14ac:dyDescent="0.25">
      <c r="B1169" t="s">
        <v>941</v>
      </c>
    </row>
    <row r="1170" spans="2:2" ht="20.100000000000001" customHeight="1" x14ac:dyDescent="0.25">
      <c r="B1170" t="s">
        <v>941</v>
      </c>
    </row>
    <row r="1171" spans="2:2" ht="20.100000000000001" customHeight="1" x14ac:dyDescent="0.25">
      <c r="B1171" t="s">
        <v>941</v>
      </c>
    </row>
    <row r="1172" spans="2:2" ht="20.100000000000001" customHeight="1" x14ac:dyDescent="0.25">
      <c r="B1172" t="s">
        <v>941</v>
      </c>
    </row>
    <row r="1173" spans="2:2" ht="20.100000000000001" customHeight="1" x14ac:dyDescent="0.25">
      <c r="B1173" t="s">
        <v>941</v>
      </c>
    </row>
    <row r="1174" spans="2:2" ht="20.100000000000001" customHeight="1" x14ac:dyDescent="0.25">
      <c r="B1174" t="s">
        <v>941</v>
      </c>
    </row>
    <row r="1175" spans="2:2" ht="20.100000000000001" customHeight="1" x14ac:dyDescent="0.25">
      <c r="B1175" t="s">
        <v>941</v>
      </c>
    </row>
    <row r="1176" spans="2:2" ht="20.100000000000001" customHeight="1" x14ac:dyDescent="0.25">
      <c r="B1176" t="s">
        <v>941</v>
      </c>
    </row>
    <row r="1177" spans="2:2" ht="20.100000000000001" customHeight="1" x14ac:dyDescent="0.25">
      <c r="B1177" t="s">
        <v>941</v>
      </c>
    </row>
    <row r="1178" spans="2:2" ht="20.100000000000001" customHeight="1" x14ac:dyDescent="0.25">
      <c r="B1178" t="s">
        <v>941</v>
      </c>
    </row>
    <row r="1179" spans="2:2" ht="20.100000000000001" customHeight="1" x14ac:dyDescent="0.25">
      <c r="B1179" t="s">
        <v>941</v>
      </c>
    </row>
    <row r="1180" spans="2:2" ht="20.100000000000001" customHeight="1" x14ac:dyDescent="0.25">
      <c r="B1180" t="s">
        <v>941</v>
      </c>
    </row>
    <row r="1181" spans="2:2" ht="20.100000000000001" customHeight="1" x14ac:dyDescent="0.25"/>
    <row r="1182" spans="2:2" ht="20.100000000000001" customHeight="1" x14ac:dyDescent="0.25">
      <c r="B1182" t="s">
        <v>941</v>
      </c>
    </row>
    <row r="1183" spans="2:2" ht="20.100000000000001" customHeight="1" x14ac:dyDescent="0.25">
      <c r="B1183" t="s">
        <v>941</v>
      </c>
    </row>
    <row r="1184" spans="2:2" ht="20.100000000000001" customHeight="1" x14ac:dyDescent="0.25">
      <c r="B1184" t="s">
        <v>941</v>
      </c>
    </row>
    <row r="1185" spans="2:2" ht="20.100000000000001" customHeight="1" x14ac:dyDescent="0.25">
      <c r="B1185" t="s">
        <v>941</v>
      </c>
    </row>
    <row r="1186" spans="2:2" ht="20.100000000000001" customHeight="1" x14ac:dyDescent="0.25">
      <c r="B1186" t="s">
        <v>941</v>
      </c>
    </row>
    <row r="1187" spans="2:2" ht="20.100000000000001" customHeight="1" x14ac:dyDescent="0.25">
      <c r="B1187" t="s">
        <v>941</v>
      </c>
    </row>
    <row r="1188" spans="2:2" ht="20.100000000000001" customHeight="1" x14ac:dyDescent="0.25">
      <c r="B1188" t="s">
        <v>941</v>
      </c>
    </row>
    <row r="1189" spans="2:2" ht="20.100000000000001" customHeight="1" x14ac:dyDescent="0.25">
      <c r="B1189" t="s">
        <v>941</v>
      </c>
    </row>
    <row r="1190" spans="2:2" ht="20.100000000000001" customHeight="1" x14ac:dyDescent="0.25">
      <c r="B1190" t="s">
        <v>941</v>
      </c>
    </row>
    <row r="1191" spans="2:2" ht="20.100000000000001" customHeight="1" x14ac:dyDescent="0.25">
      <c r="B1191" t="s">
        <v>941</v>
      </c>
    </row>
    <row r="1192" spans="2:2" ht="20.100000000000001" customHeight="1" x14ac:dyDescent="0.25">
      <c r="B1192" t="s">
        <v>941</v>
      </c>
    </row>
    <row r="1193" spans="2:2" ht="20.100000000000001" customHeight="1" x14ac:dyDescent="0.25">
      <c r="B1193" t="s">
        <v>941</v>
      </c>
    </row>
    <row r="1194" spans="2:2" ht="20.100000000000001" customHeight="1" x14ac:dyDescent="0.25">
      <c r="B1194" t="s">
        <v>941</v>
      </c>
    </row>
    <row r="1195" spans="2:2" ht="20.100000000000001" customHeight="1" x14ac:dyDescent="0.25">
      <c r="B1195" t="s">
        <v>941</v>
      </c>
    </row>
    <row r="1196" spans="2:2" ht="20.100000000000001" customHeight="1" x14ac:dyDescent="0.25">
      <c r="B1196" t="s">
        <v>941</v>
      </c>
    </row>
    <row r="1197" spans="2:2" ht="20.100000000000001" customHeight="1" x14ac:dyDescent="0.25">
      <c r="B1197" t="s">
        <v>941</v>
      </c>
    </row>
    <row r="1198" spans="2:2" ht="20.100000000000001" customHeight="1" x14ac:dyDescent="0.25">
      <c r="B1198" t="s">
        <v>941</v>
      </c>
    </row>
    <row r="1199" spans="2:2" ht="20.100000000000001" customHeight="1" x14ac:dyDescent="0.25">
      <c r="B1199" t="s">
        <v>941</v>
      </c>
    </row>
    <row r="1200" spans="2:2" ht="20.100000000000001" customHeight="1" x14ac:dyDescent="0.25">
      <c r="B1200" t="s">
        <v>941</v>
      </c>
    </row>
    <row r="1201" spans="2:2" ht="20.100000000000001" customHeight="1" x14ac:dyDescent="0.25">
      <c r="B1201" t="s">
        <v>941</v>
      </c>
    </row>
    <row r="1202" spans="2:2" ht="20.100000000000001" customHeight="1" x14ac:dyDescent="0.25"/>
    <row r="1203" spans="2:2" ht="20.100000000000001" customHeight="1" x14ac:dyDescent="0.25">
      <c r="B1203" t="s">
        <v>941</v>
      </c>
    </row>
    <row r="1204" spans="2:2" ht="20.100000000000001" customHeight="1" x14ac:dyDescent="0.25">
      <c r="B1204" t="s">
        <v>941</v>
      </c>
    </row>
    <row r="1205" spans="2:2" ht="20.100000000000001" customHeight="1" x14ac:dyDescent="0.25">
      <c r="B1205" t="s">
        <v>941</v>
      </c>
    </row>
    <row r="1206" spans="2:2" ht="20.100000000000001" customHeight="1" x14ac:dyDescent="0.25">
      <c r="B1206" t="s">
        <v>941</v>
      </c>
    </row>
    <row r="1207" spans="2:2" ht="20.100000000000001" customHeight="1" x14ac:dyDescent="0.25">
      <c r="B1207" t="s">
        <v>941</v>
      </c>
    </row>
    <row r="1208" spans="2:2" ht="20.100000000000001" customHeight="1" x14ac:dyDescent="0.25">
      <c r="B1208" t="s">
        <v>941</v>
      </c>
    </row>
    <row r="1209" spans="2:2" ht="20.100000000000001" customHeight="1" x14ac:dyDescent="0.25">
      <c r="B1209" t="s">
        <v>941</v>
      </c>
    </row>
    <row r="1210" spans="2:2" ht="20.100000000000001" customHeight="1" x14ac:dyDescent="0.25">
      <c r="B1210" t="s">
        <v>941</v>
      </c>
    </row>
    <row r="1211" spans="2:2" ht="20.100000000000001" customHeight="1" x14ac:dyDescent="0.25">
      <c r="B1211" t="s">
        <v>941</v>
      </c>
    </row>
    <row r="1212" spans="2:2" ht="20.100000000000001" customHeight="1" x14ac:dyDescent="0.25">
      <c r="B1212" t="s">
        <v>941</v>
      </c>
    </row>
    <row r="1213" spans="2:2" ht="20.100000000000001" customHeight="1" x14ac:dyDescent="0.25">
      <c r="B1213" t="s">
        <v>941</v>
      </c>
    </row>
    <row r="1214" spans="2:2" ht="20.100000000000001" customHeight="1" x14ac:dyDescent="0.25">
      <c r="B1214" t="s">
        <v>941</v>
      </c>
    </row>
    <row r="1215" spans="2:2" ht="20.100000000000001" customHeight="1" x14ac:dyDescent="0.25">
      <c r="B1215" t="s">
        <v>941</v>
      </c>
    </row>
    <row r="1216" spans="2:2" ht="20.100000000000001" customHeight="1" x14ac:dyDescent="0.25">
      <c r="B1216" t="s">
        <v>941</v>
      </c>
    </row>
    <row r="1217" spans="2:2" ht="20.100000000000001" customHeight="1" x14ac:dyDescent="0.25">
      <c r="B1217" t="s">
        <v>941</v>
      </c>
    </row>
    <row r="1218" spans="2:2" ht="20.100000000000001" customHeight="1" x14ac:dyDescent="0.25">
      <c r="B1218" t="s">
        <v>941</v>
      </c>
    </row>
    <row r="1219" spans="2:2" ht="20.100000000000001" customHeight="1" x14ac:dyDescent="0.25">
      <c r="B1219" t="s">
        <v>941</v>
      </c>
    </row>
    <row r="1220" spans="2:2" ht="20.100000000000001" customHeight="1" x14ac:dyDescent="0.25">
      <c r="B1220" t="s">
        <v>941</v>
      </c>
    </row>
    <row r="1221" spans="2:2" ht="20.100000000000001" customHeight="1" x14ac:dyDescent="0.25">
      <c r="B1221" t="s">
        <v>941</v>
      </c>
    </row>
    <row r="1222" spans="2:2" ht="20.100000000000001" customHeight="1" x14ac:dyDescent="0.25">
      <c r="B1222" t="s">
        <v>941</v>
      </c>
    </row>
    <row r="1223" spans="2:2" ht="20.100000000000001" customHeight="1" x14ac:dyDescent="0.25"/>
    <row r="1224" spans="2:2" ht="20.100000000000001" customHeight="1" x14ac:dyDescent="0.25">
      <c r="B1224" t="s">
        <v>941</v>
      </c>
    </row>
    <row r="1225" spans="2:2" ht="20.100000000000001" customHeight="1" x14ac:dyDescent="0.25">
      <c r="B1225" t="s">
        <v>941</v>
      </c>
    </row>
    <row r="1226" spans="2:2" ht="20.100000000000001" customHeight="1" x14ac:dyDescent="0.25">
      <c r="B1226" t="s">
        <v>941</v>
      </c>
    </row>
    <row r="1227" spans="2:2" ht="20.100000000000001" customHeight="1" x14ac:dyDescent="0.25">
      <c r="B1227" t="s">
        <v>941</v>
      </c>
    </row>
    <row r="1228" spans="2:2" ht="20.100000000000001" customHeight="1" x14ac:dyDescent="0.25">
      <c r="B1228" t="s">
        <v>941</v>
      </c>
    </row>
    <row r="1229" spans="2:2" ht="20.100000000000001" customHeight="1" x14ac:dyDescent="0.25">
      <c r="B1229" t="s">
        <v>941</v>
      </c>
    </row>
    <row r="1230" spans="2:2" ht="20.100000000000001" customHeight="1" x14ac:dyDescent="0.25">
      <c r="B1230" t="s">
        <v>941</v>
      </c>
    </row>
    <row r="1231" spans="2:2" ht="20.100000000000001" customHeight="1" x14ac:dyDescent="0.25">
      <c r="B1231" t="s">
        <v>941</v>
      </c>
    </row>
    <row r="1232" spans="2:2" ht="20.100000000000001" customHeight="1" x14ac:dyDescent="0.25">
      <c r="B1232" t="s">
        <v>941</v>
      </c>
    </row>
    <row r="1233" spans="2:2" ht="20.100000000000001" customHeight="1" x14ac:dyDescent="0.25">
      <c r="B1233" t="s">
        <v>941</v>
      </c>
    </row>
    <row r="1234" spans="2:2" ht="20.100000000000001" customHeight="1" x14ac:dyDescent="0.25">
      <c r="B1234" t="s">
        <v>941</v>
      </c>
    </row>
    <row r="1235" spans="2:2" ht="20.100000000000001" customHeight="1" x14ac:dyDescent="0.25">
      <c r="B1235" t="s">
        <v>941</v>
      </c>
    </row>
    <row r="1236" spans="2:2" ht="20.100000000000001" customHeight="1" x14ac:dyDescent="0.25">
      <c r="B1236" t="s">
        <v>941</v>
      </c>
    </row>
    <row r="1237" spans="2:2" ht="20.100000000000001" customHeight="1" x14ac:dyDescent="0.25">
      <c r="B1237" t="s">
        <v>941</v>
      </c>
    </row>
    <row r="1238" spans="2:2" ht="20.100000000000001" customHeight="1" x14ac:dyDescent="0.25">
      <c r="B1238" t="s">
        <v>941</v>
      </c>
    </row>
    <row r="1239" spans="2:2" ht="20.100000000000001" customHeight="1" x14ac:dyDescent="0.25">
      <c r="B1239" t="s">
        <v>941</v>
      </c>
    </row>
    <row r="1240" spans="2:2" ht="20.100000000000001" customHeight="1" x14ac:dyDescent="0.25">
      <c r="B1240" t="s">
        <v>941</v>
      </c>
    </row>
    <row r="1241" spans="2:2" ht="20.100000000000001" customHeight="1" x14ac:dyDescent="0.25">
      <c r="B1241" t="s">
        <v>941</v>
      </c>
    </row>
    <row r="1242" spans="2:2" ht="20.100000000000001" customHeight="1" x14ac:dyDescent="0.25">
      <c r="B1242" t="s">
        <v>941</v>
      </c>
    </row>
    <row r="1243" spans="2:2" ht="20.100000000000001" customHeight="1" x14ac:dyDescent="0.25">
      <c r="B1243" t="s">
        <v>941</v>
      </c>
    </row>
    <row r="1244" spans="2:2" ht="20.100000000000001" customHeight="1" x14ac:dyDescent="0.25"/>
    <row r="1245" spans="2:2" ht="20.100000000000001" customHeight="1" x14ac:dyDescent="0.25">
      <c r="B1245" t="s">
        <v>941</v>
      </c>
    </row>
    <row r="1246" spans="2:2" ht="20.100000000000001" customHeight="1" x14ac:dyDescent="0.25">
      <c r="B1246" t="s">
        <v>941</v>
      </c>
    </row>
    <row r="1247" spans="2:2" ht="20.100000000000001" customHeight="1" x14ac:dyDescent="0.25">
      <c r="B1247" t="s">
        <v>941</v>
      </c>
    </row>
    <row r="1248" spans="2:2" ht="20.100000000000001" customHeight="1" x14ac:dyDescent="0.25">
      <c r="B1248" t="s">
        <v>941</v>
      </c>
    </row>
    <row r="1249" spans="2:2" ht="20.100000000000001" customHeight="1" x14ac:dyDescent="0.25">
      <c r="B1249" t="s">
        <v>941</v>
      </c>
    </row>
    <row r="1250" spans="2:2" ht="20.100000000000001" customHeight="1" x14ac:dyDescent="0.25">
      <c r="B1250" t="s">
        <v>941</v>
      </c>
    </row>
    <row r="1251" spans="2:2" ht="20.100000000000001" customHeight="1" x14ac:dyDescent="0.25">
      <c r="B1251" t="s">
        <v>941</v>
      </c>
    </row>
    <row r="1252" spans="2:2" ht="20.100000000000001" customHeight="1" x14ac:dyDescent="0.25">
      <c r="B1252" t="s">
        <v>941</v>
      </c>
    </row>
    <row r="1253" spans="2:2" ht="20.100000000000001" customHeight="1" x14ac:dyDescent="0.25">
      <c r="B1253" t="s">
        <v>941</v>
      </c>
    </row>
    <row r="1254" spans="2:2" ht="20.100000000000001" customHeight="1" x14ac:dyDescent="0.25">
      <c r="B1254" t="s">
        <v>941</v>
      </c>
    </row>
    <row r="1255" spans="2:2" ht="20.100000000000001" customHeight="1" x14ac:dyDescent="0.25">
      <c r="B1255" t="s">
        <v>941</v>
      </c>
    </row>
    <row r="1256" spans="2:2" ht="20.100000000000001" customHeight="1" x14ac:dyDescent="0.25">
      <c r="B1256" t="s">
        <v>941</v>
      </c>
    </row>
    <row r="1257" spans="2:2" ht="20.100000000000001" customHeight="1" x14ac:dyDescent="0.25">
      <c r="B1257" t="s">
        <v>941</v>
      </c>
    </row>
    <row r="1258" spans="2:2" ht="20.100000000000001" customHeight="1" x14ac:dyDescent="0.25">
      <c r="B1258" t="s">
        <v>941</v>
      </c>
    </row>
    <row r="1259" spans="2:2" ht="20.100000000000001" customHeight="1" x14ac:dyDescent="0.25">
      <c r="B1259" t="s">
        <v>941</v>
      </c>
    </row>
    <row r="1260" spans="2:2" ht="20.100000000000001" customHeight="1" x14ac:dyDescent="0.25">
      <c r="B1260" t="s">
        <v>941</v>
      </c>
    </row>
    <row r="1261" spans="2:2" ht="20.100000000000001" customHeight="1" x14ac:dyDescent="0.25">
      <c r="B1261" t="s">
        <v>941</v>
      </c>
    </row>
    <row r="1262" spans="2:2" ht="20.100000000000001" customHeight="1" x14ac:dyDescent="0.25">
      <c r="B1262" t="s">
        <v>941</v>
      </c>
    </row>
    <row r="1263" spans="2:2" ht="20.100000000000001" customHeight="1" x14ac:dyDescent="0.25">
      <c r="B1263" t="s">
        <v>941</v>
      </c>
    </row>
    <row r="1264" spans="2:2" ht="20.100000000000001" customHeight="1" x14ac:dyDescent="0.25">
      <c r="B1264" t="s">
        <v>941</v>
      </c>
    </row>
    <row r="1265" spans="2:2" ht="20.100000000000001" customHeight="1" x14ac:dyDescent="0.25"/>
    <row r="1266" spans="2:2" ht="20.100000000000001" customHeight="1" x14ac:dyDescent="0.25">
      <c r="B1266" t="s">
        <v>941</v>
      </c>
    </row>
    <row r="1267" spans="2:2" ht="20.100000000000001" customHeight="1" x14ac:dyDescent="0.25">
      <c r="B1267" t="s">
        <v>941</v>
      </c>
    </row>
    <row r="1268" spans="2:2" ht="20.100000000000001" customHeight="1" x14ac:dyDescent="0.25">
      <c r="B1268" t="s">
        <v>941</v>
      </c>
    </row>
    <row r="1269" spans="2:2" ht="20.100000000000001" customHeight="1" x14ac:dyDescent="0.25">
      <c r="B1269" t="s">
        <v>941</v>
      </c>
    </row>
    <row r="1270" spans="2:2" ht="20.100000000000001" customHeight="1" x14ac:dyDescent="0.25">
      <c r="B1270" t="s">
        <v>941</v>
      </c>
    </row>
    <row r="1271" spans="2:2" ht="20.100000000000001" customHeight="1" x14ac:dyDescent="0.25">
      <c r="B1271" t="s">
        <v>941</v>
      </c>
    </row>
    <row r="1272" spans="2:2" ht="20.100000000000001" customHeight="1" x14ac:dyDescent="0.25">
      <c r="B1272" t="s">
        <v>941</v>
      </c>
    </row>
    <row r="1273" spans="2:2" ht="20.100000000000001" customHeight="1" x14ac:dyDescent="0.25">
      <c r="B1273" t="s">
        <v>941</v>
      </c>
    </row>
    <row r="1274" spans="2:2" ht="20.100000000000001" customHeight="1" x14ac:dyDescent="0.25">
      <c r="B1274" t="s">
        <v>941</v>
      </c>
    </row>
    <row r="1275" spans="2:2" ht="20.100000000000001" customHeight="1" x14ac:dyDescent="0.25">
      <c r="B1275" t="s">
        <v>941</v>
      </c>
    </row>
    <row r="1276" spans="2:2" ht="20.100000000000001" customHeight="1" x14ac:dyDescent="0.25">
      <c r="B1276" t="s">
        <v>941</v>
      </c>
    </row>
    <row r="1277" spans="2:2" ht="20.100000000000001" customHeight="1" x14ac:dyDescent="0.25">
      <c r="B1277" t="s">
        <v>941</v>
      </c>
    </row>
    <row r="1278" spans="2:2" ht="20.100000000000001" customHeight="1" x14ac:dyDescent="0.25">
      <c r="B1278" t="s">
        <v>941</v>
      </c>
    </row>
    <row r="1279" spans="2:2" ht="20.100000000000001" customHeight="1" x14ac:dyDescent="0.25">
      <c r="B1279" t="s">
        <v>941</v>
      </c>
    </row>
    <row r="1280" spans="2:2" ht="20.100000000000001" customHeight="1" x14ac:dyDescent="0.25">
      <c r="B1280" t="s">
        <v>941</v>
      </c>
    </row>
    <row r="1281" spans="2:2" ht="20.100000000000001" customHeight="1" x14ac:dyDescent="0.25">
      <c r="B1281" t="s">
        <v>941</v>
      </c>
    </row>
    <row r="1282" spans="2:2" ht="20.100000000000001" customHeight="1" x14ac:dyDescent="0.25">
      <c r="B1282" t="s">
        <v>941</v>
      </c>
    </row>
    <row r="1283" spans="2:2" ht="20.100000000000001" customHeight="1" x14ac:dyDescent="0.25">
      <c r="B1283" t="s">
        <v>941</v>
      </c>
    </row>
    <row r="1284" spans="2:2" ht="20.100000000000001" customHeight="1" x14ac:dyDescent="0.25">
      <c r="B1284" t="s">
        <v>941</v>
      </c>
    </row>
    <row r="1285" spans="2:2" ht="20.100000000000001" customHeight="1" x14ac:dyDescent="0.25">
      <c r="B1285" t="s">
        <v>941</v>
      </c>
    </row>
    <row r="1286" spans="2:2" ht="20.100000000000001" customHeight="1" x14ac:dyDescent="0.25"/>
    <row r="1287" spans="2:2" ht="20.100000000000001" customHeight="1" x14ac:dyDescent="0.25">
      <c r="B1287" t="s">
        <v>941</v>
      </c>
    </row>
    <row r="1288" spans="2:2" ht="20.100000000000001" customHeight="1" x14ac:dyDescent="0.25">
      <c r="B1288" t="s">
        <v>941</v>
      </c>
    </row>
    <row r="1289" spans="2:2" ht="20.100000000000001" customHeight="1" x14ac:dyDescent="0.25">
      <c r="B1289" t="s">
        <v>941</v>
      </c>
    </row>
    <row r="1290" spans="2:2" ht="20.100000000000001" customHeight="1" x14ac:dyDescent="0.25">
      <c r="B1290" t="s">
        <v>941</v>
      </c>
    </row>
    <row r="1291" spans="2:2" ht="20.100000000000001" customHeight="1" x14ac:dyDescent="0.25">
      <c r="B1291" t="s">
        <v>941</v>
      </c>
    </row>
    <row r="1292" spans="2:2" ht="20.100000000000001" customHeight="1" x14ac:dyDescent="0.25">
      <c r="B1292" t="s">
        <v>941</v>
      </c>
    </row>
    <row r="1293" spans="2:2" ht="20.100000000000001" customHeight="1" x14ac:dyDescent="0.25">
      <c r="B1293" t="s">
        <v>941</v>
      </c>
    </row>
    <row r="1294" spans="2:2" ht="20.100000000000001" customHeight="1" x14ac:dyDescent="0.25">
      <c r="B1294" t="s">
        <v>941</v>
      </c>
    </row>
    <row r="1295" spans="2:2" ht="20.100000000000001" customHeight="1" x14ac:dyDescent="0.25">
      <c r="B1295" t="s">
        <v>941</v>
      </c>
    </row>
    <row r="1296" spans="2:2" ht="20.100000000000001" customHeight="1" x14ac:dyDescent="0.25">
      <c r="B1296" t="s">
        <v>941</v>
      </c>
    </row>
    <row r="1297" spans="2:2" ht="20.100000000000001" customHeight="1" x14ac:dyDescent="0.25">
      <c r="B1297" t="s">
        <v>941</v>
      </c>
    </row>
    <row r="1298" spans="2:2" ht="20.100000000000001" customHeight="1" x14ac:dyDescent="0.25">
      <c r="B1298" t="s">
        <v>941</v>
      </c>
    </row>
    <row r="1299" spans="2:2" ht="20.100000000000001" customHeight="1" x14ac:dyDescent="0.25">
      <c r="B1299" t="s">
        <v>941</v>
      </c>
    </row>
    <row r="1300" spans="2:2" ht="20.100000000000001" customHeight="1" x14ac:dyDescent="0.25">
      <c r="B1300" t="s">
        <v>941</v>
      </c>
    </row>
    <row r="1301" spans="2:2" ht="20.100000000000001" customHeight="1" x14ac:dyDescent="0.25">
      <c r="B1301" t="s">
        <v>941</v>
      </c>
    </row>
    <row r="1302" spans="2:2" ht="20.100000000000001" customHeight="1" x14ac:dyDescent="0.25">
      <c r="B1302" t="s">
        <v>941</v>
      </c>
    </row>
    <row r="1303" spans="2:2" ht="20.100000000000001" customHeight="1" x14ac:dyDescent="0.25">
      <c r="B1303" t="s">
        <v>941</v>
      </c>
    </row>
    <row r="1304" spans="2:2" ht="20.100000000000001" customHeight="1" x14ac:dyDescent="0.25">
      <c r="B1304" t="s">
        <v>941</v>
      </c>
    </row>
    <row r="1305" spans="2:2" ht="20.100000000000001" customHeight="1" x14ac:dyDescent="0.25">
      <c r="B1305" t="s">
        <v>941</v>
      </c>
    </row>
    <row r="1306" spans="2:2" ht="20.100000000000001" customHeight="1" x14ac:dyDescent="0.25">
      <c r="B1306" t="s">
        <v>941</v>
      </c>
    </row>
    <row r="1307" spans="2:2" ht="20.100000000000001" customHeight="1" x14ac:dyDescent="0.25"/>
    <row r="1308" spans="2:2" ht="20.100000000000001" customHeight="1" x14ac:dyDescent="0.25">
      <c r="B1308" t="s">
        <v>941</v>
      </c>
    </row>
    <row r="1309" spans="2:2" ht="20.100000000000001" customHeight="1" x14ac:dyDescent="0.25">
      <c r="B1309" t="s">
        <v>941</v>
      </c>
    </row>
    <row r="1310" spans="2:2" ht="20.100000000000001" customHeight="1" x14ac:dyDescent="0.25">
      <c r="B1310" t="s">
        <v>941</v>
      </c>
    </row>
    <row r="1311" spans="2:2" ht="20.100000000000001" customHeight="1" x14ac:dyDescent="0.25">
      <c r="B1311" t="s">
        <v>941</v>
      </c>
    </row>
    <row r="1312" spans="2:2" ht="20.100000000000001" customHeight="1" x14ac:dyDescent="0.25">
      <c r="B1312" t="s">
        <v>941</v>
      </c>
    </row>
    <row r="1313" spans="2:2" ht="20.100000000000001" customHeight="1" x14ac:dyDescent="0.25">
      <c r="B1313" t="s">
        <v>941</v>
      </c>
    </row>
    <row r="1314" spans="2:2" ht="20.100000000000001" customHeight="1" x14ac:dyDescent="0.25">
      <c r="B1314" t="s">
        <v>941</v>
      </c>
    </row>
    <row r="1315" spans="2:2" ht="20.100000000000001" customHeight="1" x14ac:dyDescent="0.25">
      <c r="B1315" t="s">
        <v>941</v>
      </c>
    </row>
    <row r="1316" spans="2:2" ht="20.100000000000001" customHeight="1" x14ac:dyDescent="0.25">
      <c r="B1316" t="s">
        <v>941</v>
      </c>
    </row>
    <row r="1317" spans="2:2" ht="20.100000000000001" customHeight="1" x14ac:dyDescent="0.25">
      <c r="B1317" t="s">
        <v>941</v>
      </c>
    </row>
    <row r="1318" spans="2:2" ht="20.100000000000001" customHeight="1" x14ac:dyDescent="0.25">
      <c r="B1318" t="s">
        <v>941</v>
      </c>
    </row>
    <row r="1319" spans="2:2" ht="20.100000000000001" customHeight="1" x14ac:dyDescent="0.25">
      <c r="B1319" t="s">
        <v>941</v>
      </c>
    </row>
    <row r="1320" spans="2:2" ht="20.100000000000001" customHeight="1" x14ac:dyDescent="0.25">
      <c r="B1320" t="s">
        <v>941</v>
      </c>
    </row>
    <row r="1321" spans="2:2" ht="20.100000000000001" customHeight="1" x14ac:dyDescent="0.25">
      <c r="B1321" t="s">
        <v>941</v>
      </c>
    </row>
    <row r="1322" spans="2:2" ht="20.100000000000001" customHeight="1" x14ac:dyDescent="0.25">
      <c r="B1322" t="s">
        <v>941</v>
      </c>
    </row>
    <row r="1323" spans="2:2" ht="20.100000000000001" customHeight="1" x14ac:dyDescent="0.25">
      <c r="B1323" t="s">
        <v>941</v>
      </c>
    </row>
    <row r="1324" spans="2:2" ht="20.100000000000001" customHeight="1" x14ac:dyDescent="0.25">
      <c r="B1324" t="s">
        <v>941</v>
      </c>
    </row>
    <row r="1325" spans="2:2" ht="20.100000000000001" customHeight="1" x14ac:dyDescent="0.25">
      <c r="B1325" t="s">
        <v>941</v>
      </c>
    </row>
    <row r="1326" spans="2:2" ht="20.100000000000001" customHeight="1" x14ac:dyDescent="0.25">
      <c r="B1326" t="s">
        <v>941</v>
      </c>
    </row>
    <row r="1327" spans="2:2" ht="20.100000000000001" customHeight="1" x14ac:dyDescent="0.25">
      <c r="B1327" t="s">
        <v>941</v>
      </c>
    </row>
    <row r="1328" spans="2:2" ht="20.100000000000001" customHeight="1" x14ac:dyDescent="0.25"/>
    <row r="1329" spans="2:2" ht="20.100000000000001" customHeight="1" x14ac:dyDescent="0.25">
      <c r="B1329" t="s">
        <v>941</v>
      </c>
    </row>
    <row r="1330" spans="2:2" ht="20.100000000000001" customHeight="1" x14ac:dyDescent="0.25">
      <c r="B1330" t="s">
        <v>941</v>
      </c>
    </row>
    <row r="1331" spans="2:2" ht="20.100000000000001" customHeight="1" x14ac:dyDescent="0.25">
      <c r="B1331" t="s">
        <v>941</v>
      </c>
    </row>
    <row r="1332" spans="2:2" ht="20.100000000000001" customHeight="1" x14ac:dyDescent="0.25">
      <c r="B1332" t="s">
        <v>941</v>
      </c>
    </row>
    <row r="1333" spans="2:2" ht="20.100000000000001" customHeight="1" x14ac:dyDescent="0.25">
      <c r="B1333" t="s">
        <v>941</v>
      </c>
    </row>
    <row r="1334" spans="2:2" ht="20.100000000000001" customHeight="1" x14ac:dyDescent="0.25">
      <c r="B1334" t="s">
        <v>941</v>
      </c>
    </row>
    <row r="1335" spans="2:2" ht="20.100000000000001" customHeight="1" x14ac:dyDescent="0.25">
      <c r="B1335" t="s">
        <v>941</v>
      </c>
    </row>
    <row r="1336" spans="2:2" ht="20.100000000000001" customHeight="1" x14ac:dyDescent="0.25">
      <c r="B1336" t="s">
        <v>941</v>
      </c>
    </row>
    <row r="1337" spans="2:2" ht="20.100000000000001" customHeight="1" x14ac:dyDescent="0.25">
      <c r="B1337" t="s">
        <v>941</v>
      </c>
    </row>
    <row r="1338" spans="2:2" ht="20.100000000000001" customHeight="1" x14ac:dyDescent="0.25">
      <c r="B1338" t="s">
        <v>941</v>
      </c>
    </row>
    <row r="1339" spans="2:2" ht="20.100000000000001" customHeight="1" x14ac:dyDescent="0.25">
      <c r="B1339" t="s">
        <v>941</v>
      </c>
    </row>
    <row r="1340" spans="2:2" ht="20.100000000000001" customHeight="1" x14ac:dyDescent="0.25">
      <c r="B1340" t="s">
        <v>941</v>
      </c>
    </row>
    <row r="1341" spans="2:2" ht="20.100000000000001" customHeight="1" x14ac:dyDescent="0.25">
      <c r="B1341" t="s">
        <v>941</v>
      </c>
    </row>
    <row r="1342" spans="2:2" ht="20.100000000000001" customHeight="1" x14ac:dyDescent="0.25">
      <c r="B1342" t="s">
        <v>941</v>
      </c>
    </row>
    <row r="1343" spans="2:2" ht="20.100000000000001" customHeight="1" x14ac:dyDescent="0.25">
      <c r="B1343" t="s">
        <v>941</v>
      </c>
    </row>
    <row r="1344" spans="2:2" ht="20.100000000000001" customHeight="1" x14ac:dyDescent="0.25">
      <c r="B1344" t="s">
        <v>941</v>
      </c>
    </row>
    <row r="1345" spans="2:2" ht="20.100000000000001" customHeight="1" x14ac:dyDescent="0.25">
      <c r="B1345" t="s">
        <v>941</v>
      </c>
    </row>
    <row r="1346" spans="2:2" ht="20.100000000000001" customHeight="1" x14ac:dyDescent="0.25">
      <c r="B1346" t="s">
        <v>941</v>
      </c>
    </row>
    <row r="1347" spans="2:2" ht="20.100000000000001" customHeight="1" x14ac:dyDescent="0.25">
      <c r="B1347" t="s">
        <v>941</v>
      </c>
    </row>
    <row r="1348" spans="2:2" ht="20.100000000000001" customHeight="1" x14ac:dyDescent="0.25">
      <c r="B1348" t="s">
        <v>941</v>
      </c>
    </row>
    <row r="1349" spans="2:2" ht="20.100000000000001" customHeight="1" x14ac:dyDescent="0.25"/>
    <row r="1350" spans="2:2" ht="20.100000000000001" customHeight="1" x14ac:dyDescent="0.25">
      <c r="B1350" t="s">
        <v>941</v>
      </c>
    </row>
    <row r="1351" spans="2:2" ht="20.100000000000001" customHeight="1" x14ac:dyDescent="0.25">
      <c r="B1351" t="s">
        <v>941</v>
      </c>
    </row>
    <row r="1352" spans="2:2" ht="20.100000000000001" customHeight="1" x14ac:dyDescent="0.25">
      <c r="B1352" t="s">
        <v>941</v>
      </c>
    </row>
    <row r="1353" spans="2:2" ht="20.100000000000001" customHeight="1" x14ac:dyDescent="0.25">
      <c r="B1353" t="s">
        <v>941</v>
      </c>
    </row>
    <row r="1354" spans="2:2" ht="20.100000000000001" customHeight="1" x14ac:dyDescent="0.25">
      <c r="B1354" t="s">
        <v>941</v>
      </c>
    </row>
    <row r="1355" spans="2:2" ht="20.100000000000001" customHeight="1" x14ac:dyDescent="0.25">
      <c r="B1355" t="s">
        <v>941</v>
      </c>
    </row>
    <row r="1356" spans="2:2" ht="20.100000000000001" customHeight="1" x14ac:dyDescent="0.25">
      <c r="B1356" t="s">
        <v>941</v>
      </c>
    </row>
    <row r="1357" spans="2:2" ht="20.100000000000001" customHeight="1" x14ac:dyDescent="0.25">
      <c r="B1357" t="s">
        <v>941</v>
      </c>
    </row>
    <row r="1358" spans="2:2" ht="20.100000000000001" customHeight="1" x14ac:dyDescent="0.25">
      <c r="B1358" t="s">
        <v>941</v>
      </c>
    </row>
    <row r="1359" spans="2:2" ht="20.100000000000001" customHeight="1" x14ac:dyDescent="0.25">
      <c r="B1359" t="s">
        <v>941</v>
      </c>
    </row>
    <row r="1360" spans="2:2" ht="20.100000000000001" customHeight="1" x14ac:dyDescent="0.25">
      <c r="B1360" t="s">
        <v>941</v>
      </c>
    </row>
    <row r="1361" spans="2:2" ht="20.100000000000001" customHeight="1" x14ac:dyDescent="0.25">
      <c r="B1361" t="s">
        <v>941</v>
      </c>
    </row>
    <row r="1362" spans="2:2" ht="20.100000000000001" customHeight="1" x14ac:dyDescent="0.25">
      <c r="B1362" t="s">
        <v>941</v>
      </c>
    </row>
    <row r="1363" spans="2:2" ht="20.100000000000001" customHeight="1" x14ac:dyDescent="0.25">
      <c r="B1363" t="s">
        <v>941</v>
      </c>
    </row>
    <row r="1364" spans="2:2" ht="20.100000000000001" customHeight="1" x14ac:dyDescent="0.25">
      <c r="B1364" t="s">
        <v>941</v>
      </c>
    </row>
    <row r="1365" spans="2:2" ht="20.100000000000001" customHeight="1" x14ac:dyDescent="0.25">
      <c r="B1365" t="s">
        <v>941</v>
      </c>
    </row>
    <row r="1366" spans="2:2" ht="20.100000000000001" customHeight="1" x14ac:dyDescent="0.25">
      <c r="B1366" t="s">
        <v>941</v>
      </c>
    </row>
    <row r="1367" spans="2:2" ht="20.100000000000001" customHeight="1" x14ac:dyDescent="0.25">
      <c r="B1367" t="s">
        <v>941</v>
      </c>
    </row>
    <row r="1368" spans="2:2" ht="20.100000000000001" customHeight="1" x14ac:dyDescent="0.25">
      <c r="B1368" t="s">
        <v>941</v>
      </c>
    </row>
    <row r="1369" spans="2:2" ht="20.100000000000001" customHeight="1" x14ac:dyDescent="0.25">
      <c r="B1369" t="s">
        <v>941</v>
      </c>
    </row>
    <row r="1370" spans="2:2" ht="20.100000000000001" customHeight="1" x14ac:dyDescent="0.25"/>
    <row r="1371" spans="2:2" ht="20.100000000000001" customHeight="1" x14ac:dyDescent="0.25">
      <c r="B1371" t="s">
        <v>941</v>
      </c>
    </row>
    <row r="1372" spans="2:2" ht="20.100000000000001" customHeight="1" x14ac:dyDescent="0.25">
      <c r="B1372" t="s">
        <v>941</v>
      </c>
    </row>
    <row r="1373" spans="2:2" ht="20.100000000000001" customHeight="1" x14ac:dyDescent="0.25">
      <c r="B1373" t="s">
        <v>941</v>
      </c>
    </row>
    <row r="1374" spans="2:2" ht="20.100000000000001" customHeight="1" x14ac:dyDescent="0.25">
      <c r="B1374" t="s">
        <v>941</v>
      </c>
    </row>
    <row r="1375" spans="2:2" ht="20.100000000000001" customHeight="1" x14ac:dyDescent="0.25">
      <c r="B1375" t="s">
        <v>941</v>
      </c>
    </row>
    <row r="1376" spans="2:2" ht="20.100000000000001" customHeight="1" x14ac:dyDescent="0.25">
      <c r="B1376" t="s">
        <v>941</v>
      </c>
    </row>
    <row r="1377" spans="2:2" ht="20.100000000000001" customHeight="1" x14ac:dyDescent="0.25">
      <c r="B1377" t="s">
        <v>941</v>
      </c>
    </row>
    <row r="1378" spans="2:2" ht="20.100000000000001" customHeight="1" x14ac:dyDescent="0.25">
      <c r="B1378" t="s">
        <v>941</v>
      </c>
    </row>
    <row r="1379" spans="2:2" ht="20.100000000000001" customHeight="1" x14ac:dyDescent="0.25">
      <c r="B1379" t="s">
        <v>941</v>
      </c>
    </row>
    <row r="1380" spans="2:2" ht="20.100000000000001" customHeight="1" x14ac:dyDescent="0.25">
      <c r="B1380" t="s">
        <v>941</v>
      </c>
    </row>
    <row r="1381" spans="2:2" ht="20.100000000000001" customHeight="1" x14ac:dyDescent="0.25">
      <c r="B1381" t="s">
        <v>941</v>
      </c>
    </row>
    <row r="1382" spans="2:2" ht="20.100000000000001" customHeight="1" x14ac:dyDescent="0.25">
      <c r="B1382" t="s">
        <v>941</v>
      </c>
    </row>
    <row r="1383" spans="2:2" ht="20.100000000000001" customHeight="1" x14ac:dyDescent="0.25">
      <c r="B1383" t="s">
        <v>941</v>
      </c>
    </row>
    <row r="1384" spans="2:2" ht="20.100000000000001" customHeight="1" x14ac:dyDescent="0.25">
      <c r="B1384" t="s">
        <v>941</v>
      </c>
    </row>
    <row r="1385" spans="2:2" ht="20.100000000000001" customHeight="1" x14ac:dyDescent="0.25">
      <c r="B1385" t="s">
        <v>941</v>
      </c>
    </row>
    <row r="1386" spans="2:2" ht="20.100000000000001" customHeight="1" x14ac:dyDescent="0.25">
      <c r="B1386" t="s">
        <v>941</v>
      </c>
    </row>
    <row r="1387" spans="2:2" ht="20.100000000000001" customHeight="1" x14ac:dyDescent="0.25">
      <c r="B1387" t="s">
        <v>941</v>
      </c>
    </row>
    <row r="1388" spans="2:2" ht="20.100000000000001" customHeight="1" x14ac:dyDescent="0.25">
      <c r="B1388" t="s">
        <v>941</v>
      </c>
    </row>
    <row r="1389" spans="2:2" ht="20.100000000000001" customHeight="1" x14ac:dyDescent="0.25">
      <c r="B1389" t="s">
        <v>941</v>
      </c>
    </row>
    <row r="1390" spans="2:2" ht="20.100000000000001" customHeight="1" x14ac:dyDescent="0.25">
      <c r="B1390" t="s">
        <v>941</v>
      </c>
    </row>
    <row r="1391" spans="2:2" ht="20.100000000000001" customHeight="1" x14ac:dyDescent="0.25"/>
    <row r="1392" spans="2:2" ht="20.100000000000001" customHeight="1" x14ac:dyDescent="0.25">
      <c r="B1392" t="s">
        <v>941</v>
      </c>
    </row>
    <row r="1393" spans="2:2" ht="20.100000000000001" customHeight="1" x14ac:dyDescent="0.25">
      <c r="B1393" t="s">
        <v>941</v>
      </c>
    </row>
    <row r="1394" spans="2:2" ht="20.100000000000001" customHeight="1" x14ac:dyDescent="0.25">
      <c r="B1394" t="s">
        <v>941</v>
      </c>
    </row>
    <row r="1395" spans="2:2" ht="20.100000000000001" customHeight="1" x14ac:dyDescent="0.25">
      <c r="B1395" t="s">
        <v>941</v>
      </c>
    </row>
    <row r="1396" spans="2:2" ht="20.100000000000001" customHeight="1" x14ac:dyDescent="0.25">
      <c r="B1396" t="s">
        <v>941</v>
      </c>
    </row>
    <row r="1397" spans="2:2" ht="20.100000000000001" customHeight="1" x14ac:dyDescent="0.25">
      <c r="B1397" t="s">
        <v>941</v>
      </c>
    </row>
    <row r="1398" spans="2:2" ht="20.100000000000001" customHeight="1" x14ac:dyDescent="0.25">
      <c r="B1398" t="s">
        <v>941</v>
      </c>
    </row>
    <row r="1399" spans="2:2" ht="20.100000000000001" customHeight="1" x14ac:dyDescent="0.25">
      <c r="B1399" t="s">
        <v>941</v>
      </c>
    </row>
    <row r="1400" spans="2:2" ht="20.100000000000001" customHeight="1" x14ac:dyDescent="0.25">
      <c r="B1400" t="s">
        <v>941</v>
      </c>
    </row>
    <row r="1401" spans="2:2" ht="20.100000000000001" customHeight="1" x14ac:dyDescent="0.25">
      <c r="B1401" t="s">
        <v>941</v>
      </c>
    </row>
    <row r="1402" spans="2:2" ht="20.100000000000001" customHeight="1" x14ac:dyDescent="0.25">
      <c r="B1402" t="s">
        <v>941</v>
      </c>
    </row>
    <row r="1403" spans="2:2" ht="20.100000000000001" customHeight="1" x14ac:dyDescent="0.25">
      <c r="B1403" t="s">
        <v>941</v>
      </c>
    </row>
    <row r="1404" spans="2:2" ht="20.100000000000001" customHeight="1" x14ac:dyDescent="0.25">
      <c r="B1404" t="s">
        <v>941</v>
      </c>
    </row>
    <row r="1405" spans="2:2" ht="20.100000000000001" customHeight="1" x14ac:dyDescent="0.25">
      <c r="B1405" t="s">
        <v>941</v>
      </c>
    </row>
    <row r="1406" spans="2:2" ht="20.100000000000001" customHeight="1" x14ac:dyDescent="0.25">
      <c r="B1406" t="s">
        <v>941</v>
      </c>
    </row>
    <row r="1407" spans="2:2" ht="20.100000000000001" customHeight="1" x14ac:dyDescent="0.25">
      <c r="B1407" t="s">
        <v>941</v>
      </c>
    </row>
    <row r="1408" spans="2:2" ht="20.100000000000001" customHeight="1" x14ac:dyDescent="0.25">
      <c r="B1408" t="s">
        <v>941</v>
      </c>
    </row>
    <row r="1409" spans="2:2" ht="20.100000000000001" customHeight="1" x14ac:dyDescent="0.25">
      <c r="B1409" t="s">
        <v>941</v>
      </c>
    </row>
    <row r="1410" spans="2:2" ht="20.100000000000001" customHeight="1" x14ac:dyDescent="0.25">
      <c r="B1410" t="s">
        <v>941</v>
      </c>
    </row>
    <row r="1411" spans="2:2" ht="20.100000000000001" customHeight="1" x14ac:dyDescent="0.25">
      <c r="B1411" t="s">
        <v>941</v>
      </c>
    </row>
    <row r="1412" spans="2:2" ht="20.100000000000001" customHeight="1" x14ac:dyDescent="0.25"/>
    <row r="1413" spans="2:2" ht="20.100000000000001" customHeight="1" x14ac:dyDescent="0.25">
      <c r="B1413" t="s">
        <v>941</v>
      </c>
    </row>
    <row r="1414" spans="2:2" ht="20.100000000000001" customHeight="1" x14ac:dyDescent="0.25">
      <c r="B1414" t="s">
        <v>941</v>
      </c>
    </row>
    <row r="1415" spans="2:2" ht="20.100000000000001" customHeight="1" x14ac:dyDescent="0.25">
      <c r="B1415" t="s">
        <v>941</v>
      </c>
    </row>
    <row r="1416" spans="2:2" ht="20.100000000000001" customHeight="1" x14ac:dyDescent="0.25">
      <c r="B1416" t="s">
        <v>941</v>
      </c>
    </row>
    <row r="1417" spans="2:2" ht="20.100000000000001" customHeight="1" x14ac:dyDescent="0.25">
      <c r="B1417" t="s">
        <v>941</v>
      </c>
    </row>
    <row r="1418" spans="2:2" ht="20.100000000000001" customHeight="1" x14ac:dyDescent="0.25">
      <c r="B1418" t="s">
        <v>941</v>
      </c>
    </row>
    <row r="1419" spans="2:2" ht="20.100000000000001" customHeight="1" x14ac:dyDescent="0.25">
      <c r="B1419" t="s">
        <v>941</v>
      </c>
    </row>
    <row r="1420" spans="2:2" ht="20.100000000000001" customHeight="1" x14ac:dyDescent="0.25">
      <c r="B1420" t="s">
        <v>941</v>
      </c>
    </row>
    <row r="1421" spans="2:2" ht="20.100000000000001" customHeight="1" x14ac:dyDescent="0.25">
      <c r="B1421" t="s">
        <v>941</v>
      </c>
    </row>
    <row r="1422" spans="2:2" ht="20.100000000000001" customHeight="1" x14ac:dyDescent="0.25">
      <c r="B1422" t="s">
        <v>941</v>
      </c>
    </row>
    <row r="1423" spans="2:2" ht="20.100000000000001" customHeight="1" x14ac:dyDescent="0.25">
      <c r="B1423" t="s">
        <v>941</v>
      </c>
    </row>
    <row r="1424" spans="2:2" ht="20.100000000000001" customHeight="1" x14ac:dyDescent="0.25">
      <c r="B1424" t="s">
        <v>941</v>
      </c>
    </row>
    <row r="1425" spans="2:2" ht="20.100000000000001" customHeight="1" x14ac:dyDescent="0.25">
      <c r="B1425" t="s">
        <v>941</v>
      </c>
    </row>
    <row r="1426" spans="2:2" ht="20.100000000000001" customHeight="1" x14ac:dyDescent="0.25">
      <c r="B1426" t="s">
        <v>941</v>
      </c>
    </row>
    <row r="1427" spans="2:2" ht="20.100000000000001" customHeight="1" x14ac:dyDescent="0.25">
      <c r="B1427" t="s">
        <v>941</v>
      </c>
    </row>
    <row r="1428" spans="2:2" ht="20.100000000000001" customHeight="1" x14ac:dyDescent="0.25">
      <c r="B1428" t="s">
        <v>941</v>
      </c>
    </row>
    <row r="1429" spans="2:2" ht="20.100000000000001" customHeight="1" x14ac:dyDescent="0.25">
      <c r="B1429" t="s">
        <v>941</v>
      </c>
    </row>
    <row r="1430" spans="2:2" ht="20.100000000000001" customHeight="1" x14ac:dyDescent="0.25">
      <c r="B1430" t="s">
        <v>941</v>
      </c>
    </row>
    <row r="1431" spans="2:2" ht="20.100000000000001" customHeight="1" x14ac:dyDescent="0.25">
      <c r="B1431" t="s">
        <v>941</v>
      </c>
    </row>
    <row r="1432" spans="2:2" ht="20.100000000000001" customHeight="1" x14ac:dyDescent="0.25">
      <c r="B1432" t="s">
        <v>941</v>
      </c>
    </row>
    <row r="1433" spans="2:2" ht="20.100000000000001" customHeight="1" x14ac:dyDescent="0.25"/>
    <row r="1434" spans="2:2" ht="20.100000000000001" customHeight="1" x14ac:dyDescent="0.25">
      <c r="B1434" t="s">
        <v>941</v>
      </c>
    </row>
    <row r="1435" spans="2:2" ht="20.100000000000001" customHeight="1" x14ac:dyDescent="0.25">
      <c r="B1435" t="s">
        <v>941</v>
      </c>
    </row>
    <row r="1436" spans="2:2" ht="20.100000000000001" customHeight="1" x14ac:dyDescent="0.25">
      <c r="B1436" t="s">
        <v>941</v>
      </c>
    </row>
    <row r="1437" spans="2:2" ht="20.100000000000001" customHeight="1" x14ac:dyDescent="0.25">
      <c r="B1437" t="s">
        <v>941</v>
      </c>
    </row>
    <row r="1438" spans="2:2" ht="20.100000000000001" customHeight="1" x14ac:dyDescent="0.25">
      <c r="B1438" t="s">
        <v>941</v>
      </c>
    </row>
    <row r="1439" spans="2:2" ht="20.100000000000001" customHeight="1" x14ac:dyDescent="0.25">
      <c r="B1439" t="s">
        <v>941</v>
      </c>
    </row>
    <row r="1440" spans="2:2" ht="20.100000000000001" customHeight="1" x14ac:dyDescent="0.25">
      <c r="B1440" t="s">
        <v>941</v>
      </c>
    </row>
    <row r="1441" spans="2:2" ht="20.100000000000001" customHeight="1" x14ac:dyDescent="0.25">
      <c r="B1441" t="s">
        <v>941</v>
      </c>
    </row>
    <row r="1442" spans="2:2" ht="20.100000000000001" customHeight="1" x14ac:dyDescent="0.25">
      <c r="B1442" t="s">
        <v>941</v>
      </c>
    </row>
    <row r="1443" spans="2:2" ht="20.100000000000001" customHeight="1" x14ac:dyDescent="0.25">
      <c r="B1443" t="s">
        <v>941</v>
      </c>
    </row>
    <row r="1444" spans="2:2" ht="20.100000000000001" customHeight="1" x14ac:dyDescent="0.25">
      <c r="B1444" t="s">
        <v>941</v>
      </c>
    </row>
    <row r="1445" spans="2:2" ht="20.100000000000001" customHeight="1" x14ac:dyDescent="0.25">
      <c r="B1445" t="s">
        <v>941</v>
      </c>
    </row>
    <row r="1446" spans="2:2" ht="20.100000000000001" customHeight="1" x14ac:dyDescent="0.25">
      <c r="B1446" t="s">
        <v>941</v>
      </c>
    </row>
    <row r="1447" spans="2:2" ht="20.100000000000001" customHeight="1" x14ac:dyDescent="0.25">
      <c r="B1447" t="s">
        <v>941</v>
      </c>
    </row>
    <row r="1448" spans="2:2" ht="20.100000000000001" customHeight="1" x14ac:dyDescent="0.25">
      <c r="B1448" t="s">
        <v>941</v>
      </c>
    </row>
    <row r="1449" spans="2:2" ht="20.100000000000001" customHeight="1" x14ac:dyDescent="0.25">
      <c r="B1449" t="s">
        <v>941</v>
      </c>
    </row>
    <row r="1450" spans="2:2" ht="20.100000000000001" customHeight="1" x14ac:dyDescent="0.25">
      <c r="B1450" t="s">
        <v>941</v>
      </c>
    </row>
    <row r="1451" spans="2:2" ht="20.100000000000001" customHeight="1" x14ac:dyDescent="0.25">
      <c r="B1451" t="s">
        <v>941</v>
      </c>
    </row>
    <row r="1452" spans="2:2" ht="20.100000000000001" customHeight="1" x14ac:dyDescent="0.25">
      <c r="B1452" t="s">
        <v>941</v>
      </c>
    </row>
    <row r="1453" spans="2:2" ht="20.100000000000001" customHeight="1" x14ac:dyDescent="0.25">
      <c r="B1453" t="s">
        <v>941</v>
      </c>
    </row>
    <row r="1454" spans="2:2" ht="20.100000000000001" customHeight="1" x14ac:dyDescent="0.25"/>
    <row r="1455" spans="2:2" ht="20.100000000000001" customHeight="1" x14ac:dyDescent="0.25">
      <c r="B1455" t="s">
        <v>941</v>
      </c>
    </row>
    <row r="1456" spans="2:2" ht="20.100000000000001" customHeight="1" x14ac:dyDescent="0.25">
      <c r="B1456" t="s">
        <v>941</v>
      </c>
    </row>
    <row r="1457" spans="2:2" ht="20.100000000000001" customHeight="1" x14ac:dyDescent="0.25">
      <c r="B1457" t="s">
        <v>941</v>
      </c>
    </row>
    <row r="1458" spans="2:2" ht="20.100000000000001" customHeight="1" x14ac:dyDescent="0.25">
      <c r="B1458" t="s">
        <v>941</v>
      </c>
    </row>
    <row r="1459" spans="2:2" ht="20.100000000000001" customHeight="1" x14ac:dyDescent="0.25">
      <c r="B1459" t="s">
        <v>941</v>
      </c>
    </row>
    <row r="1460" spans="2:2" ht="20.100000000000001" customHeight="1" x14ac:dyDescent="0.25">
      <c r="B1460" t="s">
        <v>941</v>
      </c>
    </row>
    <row r="1461" spans="2:2" ht="20.100000000000001" customHeight="1" x14ac:dyDescent="0.25">
      <c r="B1461" t="s">
        <v>941</v>
      </c>
    </row>
    <row r="1462" spans="2:2" ht="20.100000000000001" customHeight="1" x14ac:dyDescent="0.25">
      <c r="B1462" t="s">
        <v>941</v>
      </c>
    </row>
    <row r="1463" spans="2:2" ht="20.100000000000001" customHeight="1" x14ac:dyDescent="0.25">
      <c r="B1463" t="s">
        <v>941</v>
      </c>
    </row>
    <row r="1464" spans="2:2" ht="20.100000000000001" customHeight="1" x14ac:dyDescent="0.25">
      <c r="B1464" t="s">
        <v>941</v>
      </c>
    </row>
    <row r="1465" spans="2:2" ht="20.100000000000001" customHeight="1" x14ac:dyDescent="0.25">
      <c r="B1465" t="s">
        <v>941</v>
      </c>
    </row>
    <row r="1466" spans="2:2" ht="20.100000000000001" customHeight="1" x14ac:dyDescent="0.25">
      <c r="B1466" t="s">
        <v>941</v>
      </c>
    </row>
    <row r="1467" spans="2:2" ht="20.100000000000001" customHeight="1" x14ac:dyDescent="0.25">
      <c r="B1467" t="s">
        <v>941</v>
      </c>
    </row>
    <row r="1468" spans="2:2" ht="20.100000000000001" customHeight="1" x14ac:dyDescent="0.25">
      <c r="B1468" t="s">
        <v>941</v>
      </c>
    </row>
    <row r="1469" spans="2:2" ht="20.100000000000001" customHeight="1" x14ac:dyDescent="0.25">
      <c r="B1469" t="s">
        <v>941</v>
      </c>
    </row>
    <row r="1470" spans="2:2" ht="20.100000000000001" customHeight="1" x14ac:dyDescent="0.25">
      <c r="B1470" t="s">
        <v>941</v>
      </c>
    </row>
    <row r="1471" spans="2:2" ht="20.100000000000001" customHeight="1" x14ac:dyDescent="0.25">
      <c r="B1471" t="s">
        <v>941</v>
      </c>
    </row>
    <row r="1472" spans="2:2" ht="20.100000000000001" customHeight="1" x14ac:dyDescent="0.25">
      <c r="B1472" t="s">
        <v>941</v>
      </c>
    </row>
    <row r="1473" spans="2:2" ht="20.100000000000001" customHeight="1" x14ac:dyDescent="0.25">
      <c r="B1473" t="s">
        <v>941</v>
      </c>
    </row>
    <row r="1474" spans="2:2" ht="20.100000000000001" customHeight="1" x14ac:dyDescent="0.25">
      <c r="B1474" t="s">
        <v>941</v>
      </c>
    </row>
    <row r="1475" spans="2:2" ht="20.100000000000001" customHeight="1" x14ac:dyDescent="0.25"/>
    <row r="1476" spans="2:2" ht="20.100000000000001" customHeight="1" x14ac:dyDescent="0.25">
      <c r="B1476" t="s">
        <v>941</v>
      </c>
    </row>
    <row r="1477" spans="2:2" ht="20.100000000000001" customHeight="1" x14ac:dyDescent="0.25">
      <c r="B1477" t="s">
        <v>941</v>
      </c>
    </row>
    <row r="1478" spans="2:2" ht="20.100000000000001" customHeight="1" x14ac:dyDescent="0.25">
      <c r="B1478" t="s">
        <v>941</v>
      </c>
    </row>
    <row r="1479" spans="2:2" ht="20.100000000000001" customHeight="1" x14ac:dyDescent="0.25">
      <c r="B1479" t="s">
        <v>941</v>
      </c>
    </row>
    <row r="1480" spans="2:2" ht="20.100000000000001" customHeight="1" x14ac:dyDescent="0.25">
      <c r="B1480" t="s">
        <v>941</v>
      </c>
    </row>
    <row r="1481" spans="2:2" ht="20.100000000000001" customHeight="1" x14ac:dyDescent="0.25">
      <c r="B1481" t="s">
        <v>941</v>
      </c>
    </row>
    <row r="1482" spans="2:2" ht="20.100000000000001" customHeight="1" x14ac:dyDescent="0.25">
      <c r="B1482" t="s">
        <v>941</v>
      </c>
    </row>
    <row r="1483" spans="2:2" ht="20.100000000000001" customHeight="1" x14ac:dyDescent="0.25">
      <c r="B1483" t="s">
        <v>941</v>
      </c>
    </row>
    <row r="1484" spans="2:2" ht="20.100000000000001" customHeight="1" x14ac:dyDescent="0.25">
      <c r="B1484" t="s">
        <v>941</v>
      </c>
    </row>
    <row r="1485" spans="2:2" ht="20.100000000000001" customHeight="1" x14ac:dyDescent="0.25">
      <c r="B1485" t="s">
        <v>941</v>
      </c>
    </row>
    <row r="1486" spans="2:2" ht="20.100000000000001" customHeight="1" x14ac:dyDescent="0.25">
      <c r="B1486" t="s">
        <v>941</v>
      </c>
    </row>
    <row r="1487" spans="2:2" ht="20.100000000000001" customHeight="1" x14ac:dyDescent="0.25">
      <c r="B1487" t="s">
        <v>941</v>
      </c>
    </row>
    <row r="1488" spans="2:2" ht="20.100000000000001" customHeight="1" x14ac:dyDescent="0.25">
      <c r="B1488" t="s">
        <v>941</v>
      </c>
    </row>
    <row r="1489" spans="2:2" ht="20.100000000000001" customHeight="1" x14ac:dyDescent="0.25">
      <c r="B1489" t="s">
        <v>941</v>
      </c>
    </row>
    <row r="1490" spans="2:2" ht="20.100000000000001" customHeight="1" x14ac:dyDescent="0.25">
      <c r="B1490" t="s">
        <v>941</v>
      </c>
    </row>
    <row r="1491" spans="2:2" ht="20.100000000000001" customHeight="1" x14ac:dyDescent="0.25">
      <c r="B1491" t="s">
        <v>941</v>
      </c>
    </row>
    <row r="1492" spans="2:2" ht="20.100000000000001" customHeight="1" x14ac:dyDescent="0.25">
      <c r="B1492" t="s">
        <v>941</v>
      </c>
    </row>
    <row r="1493" spans="2:2" ht="20.100000000000001" customHeight="1" x14ac:dyDescent="0.25">
      <c r="B1493" t="s">
        <v>941</v>
      </c>
    </row>
    <row r="1494" spans="2:2" ht="20.100000000000001" customHeight="1" x14ac:dyDescent="0.25">
      <c r="B1494" t="s">
        <v>941</v>
      </c>
    </row>
    <row r="1495" spans="2:2" ht="20.100000000000001" customHeight="1" x14ac:dyDescent="0.25">
      <c r="B1495" t="s">
        <v>941</v>
      </c>
    </row>
    <row r="1496" spans="2:2" ht="20.100000000000001" customHeight="1" x14ac:dyDescent="0.25"/>
    <row r="1497" spans="2:2" ht="20.100000000000001" customHeight="1" x14ac:dyDescent="0.25">
      <c r="B1497" t="s">
        <v>941</v>
      </c>
    </row>
    <row r="1498" spans="2:2" ht="20.100000000000001" customHeight="1" x14ac:dyDescent="0.25">
      <c r="B1498" t="s">
        <v>941</v>
      </c>
    </row>
    <row r="1499" spans="2:2" ht="20.100000000000001" customHeight="1" x14ac:dyDescent="0.25">
      <c r="B1499" t="s">
        <v>941</v>
      </c>
    </row>
    <row r="1500" spans="2:2" ht="20.100000000000001" customHeight="1" x14ac:dyDescent="0.25">
      <c r="B1500" t="s">
        <v>941</v>
      </c>
    </row>
    <row r="1501" spans="2:2" ht="20.100000000000001" customHeight="1" x14ac:dyDescent="0.25">
      <c r="B1501" t="s">
        <v>941</v>
      </c>
    </row>
    <row r="1502" spans="2:2" ht="20.100000000000001" customHeight="1" x14ac:dyDescent="0.25">
      <c r="B1502" t="s">
        <v>941</v>
      </c>
    </row>
    <row r="1503" spans="2:2" ht="20.100000000000001" customHeight="1" x14ac:dyDescent="0.25">
      <c r="B1503" t="s">
        <v>941</v>
      </c>
    </row>
    <row r="1504" spans="2:2" ht="20.100000000000001" customHeight="1" x14ac:dyDescent="0.25">
      <c r="B1504" t="s">
        <v>941</v>
      </c>
    </row>
    <row r="1505" spans="2:2" ht="20.100000000000001" customHeight="1" x14ac:dyDescent="0.25">
      <c r="B1505" t="s">
        <v>941</v>
      </c>
    </row>
    <row r="1506" spans="2:2" ht="20.100000000000001" customHeight="1" x14ac:dyDescent="0.25">
      <c r="B1506" t="s">
        <v>941</v>
      </c>
    </row>
    <row r="1507" spans="2:2" ht="20.100000000000001" customHeight="1" x14ac:dyDescent="0.25">
      <c r="B1507" t="s">
        <v>941</v>
      </c>
    </row>
    <row r="1508" spans="2:2" ht="20.100000000000001" customHeight="1" x14ac:dyDescent="0.25">
      <c r="B1508" t="s">
        <v>941</v>
      </c>
    </row>
    <row r="1509" spans="2:2" ht="20.100000000000001" customHeight="1" x14ac:dyDescent="0.25">
      <c r="B1509" t="s">
        <v>941</v>
      </c>
    </row>
    <row r="1510" spans="2:2" ht="20.100000000000001" customHeight="1" x14ac:dyDescent="0.25">
      <c r="B1510" t="s">
        <v>941</v>
      </c>
    </row>
    <row r="1511" spans="2:2" ht="20.100000000000001" customHeight="1" x14ac:dyDescent="0.25">
      <c r="B1511" t="s">
        <v>941</v>
      </c>
    </row>
    <row r="1512" spans="2:2" ht="20.100000000000001" customHeight="1" x14ac:dyDescent="0.25">
      <c r="B1512" t="s">
        <v>941</v>
      </c>
    </row>
    <row r="1513" spans="2:2" ht="20.100000000000001" customHeight="1" x14ac:dyDescent="0.25">
      <c r="B1513" t="s">
        <v>941</v>
      </c>
    </row>
    <row r="1514" spans="2:2" ht="20.100000000000001" customHeight="1" x14ac:dyDescent="0.25">
      <c r="B1514" t="s">
        <v>941</v>
      </c>
    </row>
    <row r="1515" spans="2:2" ht="20.100000000000001" customHeight="1" x14ac:dyDescent="0.25">
      <c r="B1515" t="s">
        <v>941</v>
      </c>
    </row>
    <row r="1516" spans="2:2" ht="20.100000000000001" customHeight="1" x14ac:dyDescent="0.25">
      <c r="B1516" t="s">
        <v>941</v>
      </c>
    </row>
    <row r="1517" spans="2:2" ht="20.100000000000001" customHeight="1" x14ac:dyDescent="0.25"/>
    <row r="1518" spans="2:2" ht="20.100000000000001" customHeight="1" x14ac:dyDescent="0.25">
      <c r="B1518" t="s">
        <v>941</v>
      </c>
    </row>
    <row r="1519" spans="2:2" ht="20.100000000000001" customHeight="1" x14ac:dyDescent="0.25">
      <c r="B1519" t="s">
        <v>941</v>
      </c>
    </row>
    <row r="1520" spans="2:2" ht="20.100000000000001" customHeight="1" x14ac:dyDescent="0.25">
      <c r="B1520" t="s">
        <v>941</v>
      </c>
    </row>
    <row r="1521" spans="2:2" ht="20.100000000000001" customHeight="1" x14ac:dyDescent="0.25">
      <c r="B1521" t="s">
        <v>941</v>
      </c>
    </row>
    <row r="1522" spans="2:2" ht="20.100000000000001" customHeight="1" x14ac:dyDescent="0.25">
      <c r="B1522" t="s">
        <v>941</v>
      </c>
    </row>
    <row r="1523" spans="2:2" ht="20.100000000000001" customHeight="1" x14ac:dyDescent="0.25">
      <c r="B1523" t="s">
        <v>941</v>
      </c>
    </row>
    <row r="1524" spans="2:2" ht="20.100000000000001" customHeight="1" x14ac:dyDescent="0.25">
      <c r="B1524" t="s">
        <v>941</v>
      </c>
    </row>
    <row r="1525" spans="2:2" ht="20.100000000000001" customHeight="1" x14ac:dyDescent="0.25">
      <c r="B1525" t="s">
        <v>941</v>
      </c>
    </row>
    <row r="1526" spans="2:2" ht="20.100000000000001" customHeight="1" x14ac:dyDescent="0.25">
      <c r="B1526" t="s">
        <v>941</v>
      </c>
    </row>
    <row r="1527" spans="2:2" ht="20.100000000000001" customHeight="1" x14ac:dyDescent="0.25">
      <c r="B1527" t="s">
        <v>941</v>
      </c>
    </row>
    <row r="1528" spans="2:2" ht="20.100000000000001" customHeight="1" x14ac:dyDescent="0.25">
      <c r="B1528" t="s">
        <v>941</v>
      </c>
    </row>
    <row r="1529" spans="2:2" ht="20.100000000000001" customHeight="1" x14ac:dyDescent="0.25">
      <c r="B1529" t="s">
        <v>941</v>
      </c>
    </row>
    <row r="1530" spans="2:2" ht="20.100000000000001" customHeight="1" x14ac:dyDescent="0.25">
      <c r="B1530" t="s">
        <v>941</v>
      </c>
    </row>
    <row r="1531" spans="2:2" ht="20.100000000000001" customHeight="1" x14ac:dyDescent="0.25">
      <c r="B1531" t="s">
        <v>941</v>
      </c>
    </row>
    <row r="1532" spans="2:2" ht="20.100000000000001" customHeight="1" x14ac:dyDescent="0.25">
      <c r="B1532" t="s">
        <v>941</v>
      </c>
    </row>
    <row r="1533" spans="2:2" ht="20.100000000000001" customHeight="1" x14ac:dyDescent="0.25">
      <c r="B1533" t="s">
        <v>941</v>
      </c>
    </row>
    <row r="1534" spans="2:2" ht="20.100000000000001" customHeight="1" x14ac:dyDescent="0.25">
      <c r="B1534" t="s">
        <v>941</v>
      </c>
    </row>
    <row r="1535" spans="2:2" ht="20.100000000000001" customHeight="1" x14ac:dyDescent="0.25">
      <c r="B1535" t="s">
        <v>941</v>
      </c>
    </row>
    <row r="1536" spans="2:2" ht="20.100000000000001" customHeight="1" x14ac:dyDescent="0.25">
      <c r="B1536" t="s">
        <v>941</v>
      </c>
    </row>
    <row r="1537" spans="2:2" ht="20.100000000000001" customHeight="1" x14ac:dyDescent="0.25">
      <c r="B1537" t="s">
        <v>941</v>
      </c>
    </row>
    <row r="1538" spans="2:2" ht="20.100000000000001" customHeight="1" x14ac:dyDescent="0.25"/>
    <row r="1539" spans="2:2" ht="20.100000000000001" customHeight="1" x14ac:dyDescent="0.25">
      <c r="B1539" t="s">
        <v>941</v>
      </c>
    </row>
    <row r="1540" spans="2:2" ht="20.100000000000001" customHeight="1" x14ac:dyDescent="0.25">
      <c r="B1540" t="s">
        <v>941</v>
      </c>
    </row>
    <row r="1541" spans="2:2" ht="20.100000000000001" customHeight="1" x14ac:dyDescent="0.25">
      <c r="B1541" t="s">
        <v>941</v>
      </c>
    </row>
    <row r="1542" spans="2:2" ht="20.100000000000001" customHeight="1" x14ac:dyDescent="0.25">
      <c r="B1542" t="s">
        <v>941</v>
      </c>
    </row>
    <row r="1543" spans="2:2" ht="20.100000000000001" customHeight="1" x14ac:dyDescent="0.25">
      <c r="B1543" t="s">
        <v>941</v>
      </c>
    </row>
    <row r="1544" spans="2:2" ht="20.100000000000001" customHeight="1" x14ac:dyDescent="0.25">
      <c r="B1544" t="s">
        <v>941</v>
      </c>
    </row>
    <row r="1545" spans="2:2" ht="20.100000000000001" customHeight="1" x14ac:dyDescent="0.25">
      <c r="B1545" t="s">
        <v>941</v>
      </c>
    </row>
    <row r="1546" spans="2:2" ht="20.100000000000001" customHeight="1" x14ac:dyDescent="0.25">
      <c r="B1546" t="s">
        <v>941</v>
      </c>
    </row>
    <row r="1547" spans="2:2" ht="20.100000000000001" customHeight="1" x14ac:dyDescent="0.25">
      <c r="B1547" t="s">
        <v>941</v>
      </c>
    </row>
    <row r="1548" spans="2:2" ht="20.100000000000001" customHeight="1" x14ac:dyDescent="0.25">
      <c r="B1548" t="s">
        <v>941</v>
      </c>
    </row>
    <row r="1549" spans="2:2" ht="20.100000000000001" customHeight="1" x14ac:dyDescent="0.25">
      <c r="B1549" t="s">
        <v>941</v>
      </c>
    </row>
    <row r="1550" spans="2:2" ht="20.100000000000001" customHeight="1" x14ac:dyDescent="0.25">
      <c r="B1550" t="s">
        <v>941</v>
      </c>
    </row>
    <row r="1551" spans="2:2" ht="20.100000000000001" customHeight="1" x14ac:dyDescent="0.25">
      <c r="B1551" t="s">
        <v>941</v>
      </c>
    </row>
    <row r="1552" spans="2:2" ht="20.100000000000001" customHeight="1" x14ac:dyDescent="0.25">
      <c r="B1552" t="s">
        <v>941</v>
      </c>
    </row>
    <row r="1553" spans="2:2" ht="20.100000000000001" customHeight="1" x14ac:dyDescent="0.25">
      <c r="B1553" t="s">
        <v>941</v>
      </c>
    </row>
    <row r="1554" spans="2:2" ht="20.100000000000001" customHeight="1" x14ac:dyDescent="0.25">
      <c r="B1554" t="s">
        <v>941</v>
      </c>
    </row>
    <row r="1555" spans="2:2" ht="20.100000000000001" customHeight="1" x14ac:dyDescent="0.25">
      <c r="B1555" t="s">
        <v>941</v>
      </c>
    </row>
    <row r="1556" spans="2:2" ht="20.100000000000001" customHeight="1" x14ac:dyDescent="0.25">
      <c r="B1556" t="s">
        <v>941</v>
      </c>
    </row>
    <row r="1557" spans="2:2" ht="20.100000000000001" customHeight="1" x14ac:dyDescent="0.25">
      <c r="B1557" t="s">
        <v>941</v>
      </c>
    </row>
    <row r="1558" spans="2:2" ht="20.100000000000001" customHeight="1" x14ac:dyDescent="0.25">
      <c r="B1558" t="s">
        <v>941</v>
      </c>
    </row>
    <row r="1559" spans="2:2" ht="20.100000000000001" customHeight="1" x14ac:dyDescent="0.25"/>
    <row r="1560" spans="2:2" ht="20.100000000000001" customHeight="1" x14ac:dyDescent="0.25">
      <c r="B1560" t="s">
        <v>941</v>
      </c>
    </row>
    <row r="1561" spans="2:2" ht="20.100000000000001" customHeight="1" x14ac:dyDescent="0.25">
      <c r="B1561" t="s">
        <v>941</v>
      </c>
    </row>
    <row r="1562" spans="2:2" ht="20.100000000000001" customHeight="1" x14ac:dyDescent="0.25">
      <c r="B1562" t="s">
        <v>941</v>
      </c>
    </row>
    <row r="1563" spans="2:2" ht="20.100000000000001" customHeight="1" x14ac:dyDescent="0.25">
      <c r="B1563" t="s">
        <v>941</v>
      </c>
    </row>
    <row r="1564" spans="2:2" ht="20.100000000000001" customHeight="1" x14ac:dyDescent="0.25">
      <c r="B1564" t="s">
        <v>941</v>
      </c>
    </row>
    <row r="1565" spans="2:2" ht="20.100000000000001" customHeight="1" x14ac:dyDescent="0.25">
      <c r="B1565" t="s">
        <v>941</v>
      </c>
    </row>
    <row r="1566" spans="2:2" ht="20.100000000000001" customHeight="1" x14ac:dyDescent="0.25">
      <c r="B1566" t="s">
        <v>941</v>
      </c>
    </row>
    <row r="1567" spans="2:2" ht="20.100000000000001" customHeight="1" x14ac:dyDescent="0.25">
      <c r="B1567" t="s">
        <v>941</v>
      </c>
    </row>
    <row r="1568" spans="2:2" ht="20.100000000000001" customHeight="1" x14ac:dyDescent="0.25">
      <c r="B1568" t="s">
        <v>941</v>
      </c>
    </row>
    <row r="1569" spans="2:2" ht="20.100000000000001" customHeight="1" x14ac:dyDescent="0.25">
      <c r="B1569" t="s">
        <v>941</v>
      </c>
    </row>
    <row r="1570" spans="2:2" ht="20.100000000000001" customHeight="1" x14ac:dyDescent="0.25">
      <c r="B1570" t="s">
        <v>941</v>
      </c>
    </row>
    <row r="1571" spans="2:2" ht="20.100000000000001" customHeight="1" x14ac:dyDescent="0.25">
      <c r="B1571" t="s">
        <v>941</v>
      </c>
    </row>
    <row r="1572" spans="2:2" ht="20.100000000000001" customHeight="1" x14ac:dyDescent="0.25">
      <c r="B1572" t="s">
        <v>941</v>
      </c>
    </row>
    <row r="1573" spans="2:2" ht="20.100000000000001" customHeight="1" x14ac:dyDescent="0.25">
      <c r="B1573" t="s">
        <v>941</v>
      </c>
    </row>
    <row r="1574" spans="2:2" ht="20.100000000000001" customHeight="1" x14ac:dyDescent="0.25">
      <c r="B1574" t="s">
        <v>941</v>
      </c>
    </row>
    <row r="1575" spans="2:2" ht="20.100000000000001" customHeight="1" x14ac:dyDescent="0.25">
      <c r="B1575" t="s">
        <v>941</v>
      </c>
    </row>
    <row r="1576" spans="2:2" ht="20.100000000000001" customHeight="1" x14ac:dyDescent="0.25">
      <c r="B1576" t="s">
        <v>941</v>
      </c>
    </row>
    <row r="1577" spans="2:2" ht="20.100000000000001" customHeight="1" x14ac:dyDescent="0.25">
      <c r="B1577" t="s">
        <v>941</v>
      </c>
    </row>
    <row r="1578" spans="2:2" ht="20.100000000000001" customHeight="1" x14ac:dyDescent="0.25">
      <c r="B1578" t="s">
        <v>941</v>
      </c>
    </row>
    <row r="1579" spans="2:2" ht="20.100000000000001" customHeight="1" x14ac:dyDescent="0.25">
      <c r="B1579" t="s">
        <v>941</v>
      </c>
    </row>
    <row r="1580" spans="2:2" ht="20.100000000000001" customHeight="1" x14ac:dyDescent="0.25"/>
    <row r="1581" spans="2:2" ht="20.100000000000001" customHeight="1" x14ac:dyDescent="0.25">
      <c r="B1581" t="s">
        <v>941</v>
      </c>
    </row>
    <row r="1582" spans="2:2" ht="20.100000000000001" customHeight="1" x14ac:dyDescent="0.25">
      <c r="B1582" t="s">
        <v>941</v>
      </c>
    </row>
    <row r="1583" spans="2:2" ht="20.100000000000001" customHeight="1" x14ac:dyDescent="0.25">
      <c r="B1583" t="s">
        <v>941</v>
      </c>
    </row>
    <row r="1584" spans="2:2" ht="20.100000000000001" customHeight="1" x14ac:dyDescent="0.25">
      <c r="B1584" t="s">
        <v>941</v>
      </c>
    </row>
    <row r="1585" spans="2:2" ht="20.100000000000001" customHeight="1" x14ac:dyDescent="0.25">
      <c r="B1585" t="s">
        <v>941</v>
      </c>
    </row>
    <row r="1586" spans="2:2" ht="20.100000000000001" customHeight="1" x14ac:dyDescent="0.25">
      <c r="B1586" t="s">
        <v>941</v>
      </c>
    </row>
    <row r="1587" spans="2:2" ht="20.100000000000001" customHeight="1" x14ac:dyDescent="0.25">
      <c r="B1587" t="s">
        <v>941</v>
      </c>
    </row>
    <row r="1588" spans="2:2" ht="20.100000000000001" customHeight="1" x14ac:dyDescent="0.25">
      <c r="B1588" t="s">
        <v>941</v>
      </c>
    </row>
    <row r="1589" spans="2:2" ht="20.100000000000001" customHeight="1" x14ac:dyDescent="0.25">
      <c r="B1589" t="s">
        <v>941</v>
      </c>
    </row>
    <row r="1590" spans="2:2" ht="20.100000000000001" customHeight="1" x14ac:dyDescent="0.25">
      <c r="B1590" t="s">
        <v>941</v>
      </c>
    </row>
    <row r="1591" spans="2:2" ht="20.100000000000001" customHeight="1" x14ac:dyDescent="0.25">
      <c r="B1591" t="s">
        <v>941</v>
      </c>
    </row>
    <row r="1592" spans="2:2" ht="20.100000000000001" customHeight="1" x14ac:dyDescent="0.25">
      <c r="B1592" t="s">
        <v>941</v>
      </c>
    </row>
    <row r="1593" spans="2:2" ht="20.100000000000001" customHeight="1" x14ac:dyDescent="0.25">
      <c r="B1593" t="s">
        <v>941</v>
      </c>
    </row>
    <row r="1594" spans="2:2" ht="20.100000000000001" customHeight="1" x14ac:dyDescent="0.25">
      <c r="B1594" t="s">
        <v>941</v>
      </c>
    </row>
    <row r="1595" spans="2:2" ht="20.100000000000001" customHeight="1" x14ac:dyDescent="0.25">
      <c r="B1595" t="s">
        <v>941</v>
      </c>
    </row>
    <row r="1596" spans="2:2" ht="20.100000000000001" customHeight="1" x14ac:dyDescent="0.25">
      <c r="B1596" t="s">
        <v>941</v>
      </c>
    </row>
    <row r="1597" spans="2:2" ht="20.100000000000001" customHeight="1" x14ac:dyDescent="0.25">
      <c r="B1597" t="s">
        <v>941</v>
      </c>
    </row>
    <row r="1598" spans="2:2" ht="20.100000000000001" customHeight="1" x14ac:dyDescent="0.25">
      <c r="B1598" t="s">
        <v>941</v>
      </c>
    </row>
    <row r="1599" spans="2:2" ht="20.100000000000001" customHeight="1" x14ac:dyDescent="0.25">
      <c r="B1599" t="s">
        <v>941</v>
      </c>
    </row>
    <row r="1600" spans="2:2" ht="20.100000000000001" customHeight="1" x14ac:dyDescent="0.25">
      <c r="B1600" t="s">
        <v>941</v>
      </c>
    </row>
    <row r="1601" spans="2:2" ht="20.100000000000001" customHeight="1" x14ac:dyDescent="0.25"/>
    <row r="1602" spans="2:2" ht="20.100000000000001" customHeight="1" x14ac:dyDescent="0.25">
      <c r="B1602" t="s">
        <v>941</v>
      </c>
    </row>
    <row r="1603" spans="2:2" ht="20.100000000000001" customHeight="1" x14ac:dyDescent="0.25">
      <c r="B1603" t="s">
        <v>941</v>
      </c>
    </row>
    <row r="1604" spans="2:2" ht="20.100000000000001" customHeight="1" x14ac:dyDescent="0.25">
      <c r="B1604" t="s">
        <v>941</v>
      </c>
    </row>
    <row r="1605" spans="2:2" ht="20.100000000000001" customHeight="1" x14ac:dyDescent="0.25">
      <c r="B1605" t="s">
        <v>941</v>
      </c>
    </row>
    <row r="1606" spans="2:2" ht="20.100000000000001" customHeight="1" x14ac:dyDescent="0.25">
      <c r="B1606" t="s">
        <v>941</v>
      </c>
    </row>
    <row r="1607" spans="2:2" ht="20.100000000000001" customHeight="1" x14ac:dyDescent="0.25">
      <c r="B1607" t="s">
        <v>941</v>
      </c>
    </row>
    <row r="1608" spans="2:2" ht="20.100000000000001" customHeight="1" x14ac:dyDescent="0.25">
      <c r="B1608" t="s">
        <v>941</v>
      </c>
    </row>
    <row r="1609" spans="2:2" ht="20.100000000000001" customHeight="1" x14ac:dyDescent="0.25">
      <c r="B1609" t="s">
        <v>941</v>
      </c>
    </row>
    <row r="1610" spans="2:2" ht="20.100000000000001" customHeight="1" x14ac:dyDescent="0.25">
      <c r="B1610" t="s">
        <v>941</v>
      </c>
    </row>
    <row r="1611" spans="2:2" ht="20.100000000000001" customHeight="1" x14ac:dyDescent="0.25">
      <c r="B1611" t="s">
        <v>941</v>
      </c>
    </row>
    <row r="1612" spans="2:2" ht="20.100000000000001" customHeight="1" x14ac:dyDescent="0.25">
      <c r="B1612" t="s">
        <v>941</v>
      </c>
    </row>
    <row r="1613" spans="2:2" ht="20.100000000000001" customHeight="1" x14ac:dyDescent="0.25">
      <c r="B1613" t="s">
        <v>941</v>
      </c>
    </row>
    <row r="1614" spans="2:2" ht="20.100000000000001" customHeight="1" x14ac:dyDescent="0.25">
      <c r="B1614" t="s">
        <v>941</v>
      </c>
    </row>
    <row r="1615" spans="2:2" ht="20.100000000000001" customHeight="1" x14ac:dyDescent="0.25">
      <c r="B1615" t="s">
        <v>941</v>
      </c>
    </row>
    <row r="1616" spans="2:2" ht="20.100000000000001" customHeight="1" x14ac:dyDescent="0.25">
      <c r="B1616" t="s">
        <v>941</v>
      </c>
    </row>
    <row r="1617" spans="2:2" ht="20.100000000000001" customHeight="1" x14ac:dyDescent="0.25">
      <c r="B1617" t="s">
        <v>941</v>
      </c>
    </row>
    <row r="1618" spans="2:2" ht="20.100000000000001" customHeight="1" x14ac:dyDescent="0.25">
      <c r="B1618" t="s">
        <v>941</v>
      </c>
    </row>
    <row r="1619" spans="2:2" ht="20.100000000000001" customHeight="1" x14ac:dyDescent="0.25">
      <c r="B1619" t="s">
        <v>941</v>
      </c>
    </row>
    <row r="1620" spans="2:2" ht="20.100000000000001" customHeight="1" x14ac:dyDescent="0.25">
      <c r="B1620" t="s">
        <v>941</v>
      </c>
    </row>
    <row r="1621" spans="2:2" ht="20.100000000000001" customHeight="1" x14ac:dyDescent="0.25">
      <c r="B1621" t="s">
        <v>941</v>
      </c>
    </row>
    <row r="1622" spans="2:2" ht="20.100000000000001" customHeight="1" x14ac:dyDescent="0.25"/>
    <row r="1623" spans="2:2" ht="20.100000000000001" customHeight="1" x14ac:dyDescent="0.25">
      <c r="B1623" t="s">
        <v>941</v>
      </c>
    </row>
    <row r="1624" spans="2:2" ht="20.100000000000001" customHeight="1" x14ac:dyDescent="0.25">
      <c r="B1624" t="s">
        <v>941</v>
      </c>
    </row>
    <row r="1625" spans="2:2" ht="20.100000000000001" customHeight="1" x14ac:dyDescent="0.25">
      <c r="B1625" t="s">
        <v>941</v>
      </c>
    </row>
    <row r="1626" spans="2:2" ht="20.100000000000001" customHeight="1" x14ac:dyDescent="0.25">
      <c r="B1626" t="s">
        <v>941</v>
      </c>
    </row>
    <row r="1627" spans="2:2" ht="20.100000000000001" customHeight="1" x14ac:dyDescent="0.25">
      <c r="B1627" t="s">
        <v>941</v>
      </c>
    </row>
    <row r="1628" spans="2:2" ht="20.100000000000001" customHeight="1" x14ac:dyDescent="0.25">
      <c r="B1628" t="s">
        <v>941</v>
      </c>
    </row>
    <row r="1629" spans="2:2" ht="20.100000000000001" customHeight="1" x14ac:dyDescent="0.25">
      <c r="B1629" t="s">
        <v>941</v>
      </c>
    </row>
    <row r="1630" spans="2:2" ht="20.100000000000001" customHeight="1" x14ac:dyDescent="0.25">
      <c r="B1630" t="s">
        <v>941</v>
      </c>
    </row>
    <row r="1631" spans="2:2" ht="20.100000000000001" customHeight="1" x14ac:dyDescent="0.25">
      <c r="B1631" t="s">
        <v>941</v>
      </c>
    </row>
    <row r="1632" spans="2:2" ht="20.100000000000001" customHeight="1" x14ac:dyDescent="0.25">
      <c r="B1632" t="s">
        <v>941</v>
      </c>
    </row>
    <row r="1633" spans="2:2" ht="20.100000000000001" customHeight="1" x14ac:dyDescent="0.25">
      <c r="B1633" t="s">
        <v>941</v>
      </c>
    </row>
    <row r="1634" spans="2:2" ht="20.100000000000001" customHeight="1" x14ac:dyDescent="0.25">
      <c r="B1634" t="s">
        <v>941</v>
      </c>
    </row>
    <row r="1635" spans="2:2" ht="20.100000000000001" customHeight="1" x14ac:dyDescent="0.25">
      <c r="B1635" t="s">
        <v>941</v>
      </c>
    </row>
    <row r="1636" spans="2:2" ht="20.100000000000001" customHeight="1" x14ac:dyDescent="0.25">
      <c r="B1636" t="s">
        <v>941</v>
      </c>
    </row>
    <row r="1637" spans="2:2" ht="20.100000000000001" customHeight="1" x14ac:dyDescent="0.25">
      <c r="B1637" t="s">
        <v>941</v>
      </c>
    </row>
    <row r="1638" spans="2:2" ht="20.100000000000001" customHeight="1" x14ac:dyDescent="0.25">
      <c r="B1638" t="s">
        <v>941</v>
      </c>
    </row>
    <row r="1639" spans="2:2" ht="20.100000000000001" customHeight="1" x14ac:dyDescent="0.25">
      <c r="B1639" t="s">
        <v>941</v>
      </c>
    </row>
    <row r="1640" spans="2:2" ht="20.100000000000001" customHeight="1" x14ac:dyDescent="0.25">
      <c r="B1640" t="s">
        <v>941</v>
      </c>
    </row>
    <row r="1641" spans="2:2" ht="20.100000000000001" customHeight="1" x14ac:dyDescent="0.25">
      <c r="B1641" t="s">
        <v>941</v>
      </c>
    </row>
    <row r="1642" spans="2:2" ht="20.100000000000001" customHeight="1" x14ac:dyDescent="0.25">
      <c r="B1642" t="s">
        <v>941</v>
      </c>
    </row>
    <row r="1643" spans="2:2" ht="20.100000000000001" customHeight="1" x14ac:dyDescent="0.25"/>
    <row r="1644" spans="2:2" ht="20.100000000000001" customHeight="1" x14ac:dyDescent="0.25">
      <c r="B1644" t="s">
        <v>941</v>
      </c>
    </row>
    <row r="1645" spans="2:2" ht="20.100000000000001" customHeight="1" x14ac:dyDescent="0.25">
      <c r="B1645" t="s">
        <v>941</v>
      </c>
    </row>
    <row r="1646" spans="2:2" ht="20.100000000000001" customHeight="1" x14ac:dyDescent="0.25">
      <c r="B1646" t="s">
        <v>941</v>
      </c>
    </row>
    <row r="1647" spans="2:2" ht="20.100000000000001" customHeight="1" x14ac:dyDescent="0.25">
      <c r="B1647" t="s">
        <v>941</v>
      </c>
    </row>
    <row r="1648" spans="2:2" ht="20.100000000000001" customHeight="1" x14ac:dyDescent="0.25">
      <c r="B1648" t="s">
        <v>941</v>
      </c>
    </row>
    <row r="1649" spans="2:2" ht="20.100000000000001" customHeight="1" x14ac:dyDescent="0.25">
      <c r="B1649" t="s">
        <v>941</v>
      </c>
    </row>
    <row r="1650" spans="2:2" ht="20.100000000000001" customHeight="1" x14ac:dyDescent="0.25">
      <c r="B1650" t="s">
        <v>941</v>
      </c>
    </row>
    <row r="1651" spans="2:2" ht="20.100000000000001" customHeight="1" x14ac:dyDescent="0.25">
      <c r="B1651" t="s">
        <v>941</v>
      </c>
    </row>
    <row r="1652" spans="2:2" ht="20.100000000000001" customHeight="1" x14ac:dyDescent="0.25">
      <c r="B1652" t="s">
        <v>941</v>
      </c>
    </row>
    <row r="1653" spans="2:2" ht="20.100000000000001" customHeight="1" x14ac:dyDescent="0.25">
      <c r="B1653" t="s">
        <v>941</v>
      </c>
    </row>
    <row r="1654" spans="2:2" ht="20.100000000000001" customHeight="1" x14ac:dyDescent="0.25">
      <c r="B1654" t="s">
        <v>941</v>
      </c>
    </row>
    <row r="1655" spans="2:2" ht="20.100000000000001" customHeight="1" x14ac:dyDescent="0.25">
      <c r="B1655" t="s">
        <v>941</v>
      </c>
    </row>
    <row r="1656" spans="2:2" ht="20.100000000000001" customHeight="1" x14ac:dyDescent="0.25">
      <c r="B1656" t="s">
        <v>941</v>
      </c>
    </row>
    <row r="1657" spans="2:2" ht="20.100000000000001" customHeight="1" x14ac:dyDescent="0.25">
      <c r="B1657" t="s">
        <v>941</v>
      </c>
    </row>
    <row r="1658" spans="2:2" ht="20.100000000000001" customHeight="1" x14ac:dyDescent="0.25">
      <c r="B1658" t="s">
        <v>941</v>
      </c>
    </row>
    <row r="1659" spans="2:2" ht="20.100000000000001" customHeight="1" x14ac:dyDescent="0.25">
      <c r="B1659" t="s">
        <v>941</v>
      </c>
    </row>
    <row r="1660" spans="2:2" ht="20.100000000000001" customHeight="1" x14ac:dyDescent="0.25">
      <c r="B1660" t="s">
        <v>941</v>
      </c>
    </row>
    <row r="1661" spans="2:2" ht="20.100000000000001" customHeight="1" x14ac:dyDescent="0.25">
      <c r="B1661" t="s">
        <v>941</v>
      </c>
    </row>
    <row r="1662" spans="2:2" ht="20.100000000000001" customHeight="1" x14ac:dyDescent="0.25">
      <c r="B1662" t="s">
        <v>941</v>
      </c>
    </row>
    <row r="1663" spans="2:2" ht="20.100000000000001" customHeight="1" x14ac:dyDescent="0.25">
      <c r="B1663" t="s">
        <v>941</v>
      </c>
    </row>
    <row r="1664" spans="2:2" ht="20.100000000000001" customHeight="1" x14ac:dyDescent="0.25"/>
    <row r="1665" spans="2:2" ht="20.100000000000001" customHeight="1" x14ac:dyDescent="0.25">
      <c r="B1665" t="s">
        <v>941</v>
      </c>
    </row>
    <row r="1666" spans="2:2" ht="20.100000000000001" customHeight="1" x14ac:dyDescent="0.25">
      <c r="B1666" t="s">
        <v>941</v>
      </c>
    </row>
    <row r="1667" spans="2:2" ht="20.100000000000001" customHeight="1" x14ac:dyDescent="0.25">
      <c r="B1667" t="s">
        <v>941</v>
      </c>
    </row>
    <row r="1668" spans="2:2" ht="20.100000000000001" customHeight="1" x14ac:dyDescent="0.25">
      <c r="B1668" t="s">
        <v>941</v>
      </c>
    </row>
    <row r="1669" spans="2:2" ht="20.100000000000001" customHeight="1" x14ac:dyDescent="0.25">
      <c r="B1669" t="s">
        <v>941</v>
      </c>
    </row>
    <row r="1670" spans="2:2" ht="20.100000000000001" customHeight="1" x14ac:dyDescent="0.25">
      <c r="B1670" t="s">
        <v>941</v>
      </c>
    </row>
    <row r="1671" spans="2:2" ht="20.100000000000001" customHeight="1" x14ac:dyDescent="0.25">
      <c r="B1671" t="s">
        <v>941</v>
      </c>
    </row>
    <row r="1672" spans="2:2" ht="20.100000000000001" customHeight="1" x14ac:dyDescent="0.25">
      <c r="B1672" t="s">
        <v>941</v>
      </c>
    </row>
    <row r="1673" spans="2:2" ht="20.100000000000001" customHeight="1" x14ac:dyDescent="0.25">
      <c r="B1673" t="s">
        <v>941</v>
      </c>
    </row>
    <row r="1674" spans="2:2" ht="20.100000000000001" customHeight="1" x14ac:dyDescent="0.25">
      <c r="B1674" t="s">
        <v>941</v>
      </c>
    </row>
    <row r="1675" spans="2:2" ht="20.100000000000001" customHeight="1" x14ac:dyDescent="0.25">
      <c r="B1675" t="s">
        <v>941</v>
      </c>
    </row>
    <row r="1676" spans="2:2" ht="20.100000000000001" customHeight="1" x14ac:dyDescent="0.25">
      <c r="B1676" t="s">
        <v>941</v>
      </c>
    </row>
    <row r="1677" spans="2:2" ht="20.100000000000001" customHeight="1" x14ac:dyDescent="0.25">
      <c r="B1677" t="s">
        <v>941</v>
      </c>
    </row>
    <row r="1678" spans="2:2" ht="20.100000000000001" customHeight="1" x14ac:dyDescent="0.25">
      <c r="B1678" t="s">
        <v>941</v>
      </c>
    </row>
    <row r="1679" spans="2:2" ht="20.100000000000001" customHeight="1" x14ac:dyDescent="0.25">
      <c r="B1679" t="s">
        <v>941</v>
      </c>
    </row>
    <row r="1680" spans="2:2" ht="20.100000000000001" customHeight="1" x14ac:dyDescent="0.25">
      <c r="B1680" t="s">
        <v>941</v>
      </c>
    </row>
    <row r="1681" spans="2:2" ht="20.100000000000001" customHeight="1" x14ac:dyDescent="0.25">
      <c r="B1681" t="s">
        <v>941</v>
      </c>
    </row>
    <row r="1682" spans="2:2" ht="20.100000000000001" customHeight="1" x14ac:dyDescent="0.25">
      <c r="B1682" t="s">
        <v>941</v>
      </c>
    </row>
    <row r="1683" spans="2:2" ht="20.100000000000001" customHeight="1" x14ac:dyDescent="0.25">
      <c r="B1683" t="s">
        <v>941</v>
      </c>
    </row>
    <row r="1684" spans="2:2" ht="20.100000000000001" customHeight="1" x14ac:dyDescent="0.25">
      <c r="B1684" t="s">
        <v>941</v>
      </c>
    </row>
    <row r="1685" spans="2:2" ht="20.100000000000001" customHeight="1" x14ac:dyDescent="0.25"/>
    <row r="1686" spans="2:2" ht="20.100000000000001" customHeight="1" x14ac:dyDescent="0.25">
      <c r="B1686" t="s">
        <v>941</v>
      </c>
    </row>
    <row r="1687" spans="2:2" ht="20.100000000000001" customHeight="1" x14ac:dyDescent="0.25">
      <c r="B1687" t="s">
        <v>941</v>
      </c>
    </row>
    <row r="1688" spans="2:2" ht="20.100000000000001" customHeight="1" x14ac:dyDescent="0.25">
      <c r="B1688" t="s">
        <v>941</v>
      </c>
    </row>
    <row r="1689" spans="2:2" ht="20.100000000000001" customHeight="1" x14ac:dyDescent="0.25">
      <c r="B1689" t="s">
        <v>941</v>
      </c>
    </row>
    <row r="1690" spans="2:2" ht="20.100000000000001" customHeight="1" x14ac:dyDescent="0.25">
      <c r="B1690" t="s">
        <v>941</v>
      </c>
    </row>
    <row r="1691" spans="2:2" ht="20.100000000000001" customHeight="1" x14ac:dyDescent="0.25">
      <c r="B1691" t="s">
        <v>941</v>
      </c>
    </row>
    <row r="1692" spans="2:2" ht="20.100000000000001" customHeight="1" x14ac:dyDescent="0.25">
      <c r="B1692" t="s">
        <v>941</v>
      </c>
    </row>
    <row r="1693" spans="2:2" ht="20.100000000000001" customHeight="1" x14ac:dyDescent="0.25">
      <c r="B1693" t="s">
        <v>941</v>
      </c>
    </row>
    <row r="1694" spans="2:2" ht="20.100000000000001" customHeight="1" x14ac:dyDescent="0.25">
      <c r="B1694" t="s">
        <v>941</v>
      </c>
    </row>
    <row r="1695" spans="2:2" ht="20.100000000000001" customHeight="1" x14ac:dyDescent="0.25">
      <c r="B1695" t="s">
        <v>941</v>
      </c>
    </row>
    <row r="1696" spans="2:2" ht="20.100000000000001" customHeight="1" x14ac:dyDescent="0.25">
      <c r="B1696" t="s">
        <v>941</v>
      </c>
    </row>
    <row r="1697" spans="2:2" ht="20.100000000000001" customHeight="1" x14ac:dyDescent="0.25">
      <c r="B1697" t="s">
        <v>941</v>
      </c>
    </row>
    <row r="1698" spans="2:2" ht="20.100000000000001" customHeight="1" x14ac:dyDescent="0.25">
      <c r="B1698" t="s">
        <v>941</v>
      </c>
    </row>
    <row r="1699" spans="2:2" ht="20.100000000000001" customHeight="1" x14ac:dyDescent="0.25">
      <c r="B1699" t="s">
        <v>941</v>
      </c>
    </row>
    <row r="1700" spans="2:2" ht="20.100000000000001" customHeight="1" x14ac:dyDescent="0.25">
      <c r="B1700" t="s">
        <v>941</v>
      </c>
    </row>
    <row r="1701" spans="2:2" ht="20.100000000000001" customHeight="1" x14ac:dyDescent="0.25">
      <c r="B1701" t="s">
        <v>941</v>
      </c>
    </row>
    <row r="1702" spans="2:2" ht="20.100000000000001" customHeight="1" x14ac:dyDescent="0.25">
      <c r="B1702" t="s">
        <v>941</v>
      </c>
    </row>
    <row r="1703" spans="2:2" ht="20.100000000000001" customHeight="1" x14ac:dyDescent="0.25">
      <c r="B1703" t="s">
        <v>941</v>
      </c>
    </row>
    <row r="1704" spans="2:2" ht="20.100000000000001" customHeight="1" x14ac:dyDescent="0.25">
      <c r="B1704" t="s">
        <v>941</v>
      </c>
    </row>
    <row r="1705" spans="2:2" ht="20.100000000000001" customHeight="1" x14ac:dyDescent="0.25">
      <c r="B1705" t="s">
        <v>941</v>
      </c>
    </row>
    <row r="1706" spans="2:2" ht="20.100000000000001" customHeight="1" x14ac:dyDescent="0.25"/>
    <row r="1707" spans="2:2" ht="20.100000000000001" customHeight="1" x14ac:dyDescent="0.25">
      <c r="B1707" t="s">
        <v>941</v>
      </c>
    </row>
    <row r="1708" spans="2:2" ht="20.100000000000001" customHeight="1" x14ac:dyDescent="0.25">
      <c r="B1708" t="s">
        <v>941</v>
      </c>
    </row>
    <row r="1709" spans="2:2" ht="20.100000000000001" customHeight="1" x14ac:dyDescent="0.25">
      <c r="B1709" t="s">
        <v>941</v>
      </c>
    </row>
    <row r="1710" spans="2:2" ht="20.100000000000001" customHeight="1" x14ac:dyDescent="0.25">
      <c r="B1710" t="s">
        <v>941</v>
      </c>
    </row>
    <row r="1711" spans="2:2" ht="20.100000000000001" customHeight="1" x14ac:dyDescent="0.25">
      <c r="B1711" t="s">
        <v>941</v>
      </c>
    </row>
    <row r="1712" spans="2:2" ht="20.100000000000001" customHeight="1" x14ac:dyDescent="0.25">
      <c r="B1712" t="s">
        <v>941</v>
      </c>
    </row>
    <row r="1713" spans="2:2" ht="20.100000000000001" customHeight="1" x14ac:dyDescent="0.25">
      <c r="B1713" t="s">
        <v>941</v>
      </c>
    </row>
    <row r="1714" spans="2:2" ht="20.100000000000001" customHeight="1" x14ac:dyDescent="0.25">
      <c r="B1714" t="s">
        <v>941</v>
      </c>
    </row>
    <row r="1715" spans="2:2" ht="20.100000000000001" customHeight="1" x14ac:dyDescent="0.25">
      <c r="B1715" t="s">
        <v>941</v>
      </c>
    </row>
    <row r="1716" spans="2:2" ht="20.100000000000001" customHeight="1" x14ac:dyDescent="0.25">
      <c r="B1716" t="s">
        <v>941</v>
      </c>
    </row>
    <row r="1717" spans="2:2" ht="20.100000000000001" customHeight="1" x14ac:dyDescent="0.25">
      <c r="B1717" t="s">
        <v>941</v>
      </c>
    </row>
    <row r="1718" spans="2:2" ht="20.100000000000001" customHeight="1" x14ac:dyDescent="0.25">
      <c r="B1718" t="s">
        <v>941</v>
      </c>
    </row>
    <row r="1719" spans="2:2" ht="20.100000000000001" customHeight="1" x14ac:dyDescent="0.25">
      <c r="B1719" t="s">
        <v>941</v>
      </c>
    </row>
    <row r="1720" spans="2:2" ht="20.100000000000001" customHeight="1" x14ac:dyDescent="0.25">
      <c r="B1720" t="s">
        <v>941</v>
      </c>
    </row>
    <row r="1721" spans="2:2" ht="20.100000000000001" customHeight="1" x14ac:dyDescent="0.25">
      <c r="B1721" t="s">
        <v>941</v>
      </c>
    </row>
    <row r="1722" spans="2:2" ht="20.100000000000001" customHeight="1" x14ac:dyDescent="0.25">
      <c r="B1722" t="s">
        <v>941</v>
      </c>
    </row>
    <row r="1723" spans="2:2" ht="20.100000000000001" customHeight="1" x14ac:dyDescent="0.25">
      <c r="B1723" t="s">
        <v>941</v>
      </c>
    </row>
    <row r="1724" spans="2:2" ht="20.100000000000001" customHeight="1" x14ac:dyDescent="0.25">
      <c r="B1724" t="s">
        <v>941</v>
      </c>
    </row>
    <row r="1725" spans="2:2" ht="20.100000000000001" customHeight="1" x14ac:dyDescent="0.25">
      <c r="B1725" t="s">
        <v>941</v>
      </c>
    </row>
    <row r="1726" spans="2:2" ht="20.100000000000001" customHeight="1" x14ac:dyDescent="0.25">
      <c r="B1726" t="s">
        <v>941</v>
      </c>
    </row>
    <row r="1727" spans="2:2" ht="20.100000000000001" customHeight="1" x14ac:dyDescent="0.25"/>
    <row r="1728" spans="2:2" ht="20.100000000000001" customHeight="1" x14ac:dyDescent="0.25">
      <c r="B1728" t="s">
        <v>941</v>
      </c>
    </row>
    <row r="1729" spans="2:2" ht="20.100000000000001" customHeight="1" x14ac:dyDescent="0.25">
      <c r="B1729" t="s">
        <v>941</v>
      </c>
    </row>
    <row r="1730" spans="2:2" ht="20.100000000000001" customHeight="1" x14ac:dyDescent="0.25">
      <c r="B1730" t="s">
        <v>941</v>
      </c>
    </row>
    <row r="1731" spans="2:2" ht="20.100000000000001" customHeight="1" x14ac:dyDescent="0.25">
      <c r="B1731" t="s">
        <v>941</v>
      </c>
    </row>
    <row r="1732" spans="2:2" ht="20.100000000000001" customHeight="1" x14ac:dyDescent="0.25">
      <c r="B1732" t="s">
        <v>941</v>
      </c>
    </row>
    <row r="1733" spans="2:2" ht="20.100000000000001" customHeight="1" x14ac:dyDescent="0.25">
      <c r="B1733" t="s">
        <v>941</v>
      </c>
    </row>
    <row r="1734" spans="2:2" ht="20.100000000000001" customHeight="1" x14ac:dyDescent="0.25">
      <c r="B1734" t="s">
        <v>941</v>
      </c>
    </row>
    <row r="1735" spans="2:2" ht="20.100000000000001" customHeight="1" x14ac:dyDescent="0.25">
      <c r="B1735" t="s">
        <v>941</v>
      </c>
    </row>
    <row r="1736" spans="2:2" ht="20.100000000000001" customHeight="1" x14ac:dyDescent="0.25">
      <c r="B1736" t="s">
        <v>941</v>
      </c>
    </row>
    <row r="1737" spans="2:2" ht="20.100000000000001" customHeight="1" x14ac:dyDescent="0.25">
      <c r="B1737" t="s">
        <v>941</v>
      </c>
    </row>
    <row r="1738" spans="2:2" ht="20.100000000000001" customHeight="1" x14ac:dyDescent="0.25">
      <c r="B1738" t="s">
        <v>941</v>
      </c>
    </row>
    <row r="1739" spans="2:2" ht="20.100000000000001" customHeight="1" x14ac:dyDescent="0.25">
      <c r="B1739" t="s">
        <v>941</v>
      </c>
    </row>
    <row r="1740" spans="2:2" ht="20.100000000000001" customHeight="1" x14ac:dyDescent="0.25">
      <c r="B1740" t="s">
        <v>941</v>
      </c>
    </row>
    <row r="1741" spans="2:2" ht="20.100000000000001" customHeight="1" x14ac:dyDescent="0.25">
      <c r="B1741" t="s">
        <v>941</v>
      </c>
    </row>
    <row r="1742" spans="2:2" ht="20.100000000000001" customHeight="1" x14ac:dyDescent="0.25">
      <c r="B1742" t="s">
        <v>941</v>
      </c>
    </row>
    <row r="1743" spans="2:2" ht="20.100000000000001" customHeight="1" x14ac:dyDescent="0.25">
      <c r="B1743" t="s">
        <v>941</v>
      </c>
    </row>
    <row r="1744" spans="2:2" ht="20.100000000000001" customHeight="1" x14ac:dyDescent="0.25">
      <c r="B1744" t="s">
        <v>941</v>
      </c>
    </row>
    <row r="1745" spans="2:2" ht="20.100000000000001" customHeight="1" x14ac:dyDescent="0.25">
      <c r="B1745" t="s">
        <v>941</v>
      </c>
    </row>
    <row r="1746" spans="2:2" ht="20.100000000000001" customHeight="1" x14ac:dyDescent="0.25">
      <c r="B1746" t="s">
        <v>941</v>
      </c>
    </row>
    <row r="1747" spans="2:2" ht="20.100000000000001" customHeight="1" x14ac:dyDescent="0.25">
      <c r="B1747" t="s">
        <v>941</v>
      </c>
    </row>
    <row r="1748" spans="2:2" ht="20.100000000000001" customHeight="1" x14ac:dyDescent="0.25"/>
    <row r="1749" spans="2:2" ht="20.100000000000001" customHeight="1" x14ac:dyDescent="0.25">
      <c r="B1749" t="s">
        <v>941</v>
      </c>
    </row>
    <row r="1750" spans="2:2" ht="20.100000000000001" customHeight="1" x14ac:dyDescent="0.25">
      <c r="B1750" t="s">
        <v>941</v>
      </c>
    </row>
    <row r="1751" spans="2:2" ht="20.100000000000001" customHeight="1" x14ac:dyDescent="0.25">
      <c r="B1751" t="s">
        <v>941</v>
      </c>
    </row>
    <row r="1752" spans="2:2" ht="20.100000000000001" customHeight="1" x14ac:dyDescent="0.25">
      <c r="B1752" t="s">
        <v>941</v>
      </c>
    </row>
    <row r="1753" spans="2:2" ht="20.100000000000001" customHeight="1" x14ac:dyDescent="0.25">
      <c r="B1753" t="s">
        <v>941</v>
      </c>
    </row>
    <row r="1754" spans="2:2" ht="20.100000000000001" customHeight="1" x14ac:dyDescent="0.25">
      <c r="B1754" t="s">
        <v>941</v>
      </c>
    </row>
    <row r="1755" spans="2:2" ht="20.100000000000001" customHeight="1" x14ac:dyDescent="0.25">
      <c r="B1755" t="s">
        <v>941</v>
      </c>
    </row>
    <row r="1756" spans="2:2" ht="20.100000000000001" customHeight="1" x14ac:dyDescent="0.25">
      <c r="B1756" t="s">
        <v>941</v>
      </c>
    </row>
    <row r="1757" spans="2:2" ht="20.100000000000001" customHeight="1" x14ac:dyDescent="0.25">
      <c r="B1757" t="s">
        <v>941</v>
      </c>
    </row>
    <row r="1758" spans="2:2" ht="20.100000000000001" customHeight="1" x14ac:dyDescent="0.25">
      <c r="B1758" t="s">
        <v>941</v>
      </c>
    </row>
    <row r="1759" spans="2:2" ht="20.100000000000001" customHeight="1" x14ac:dyDescent="0.25">
      <c r="B1759" t="s">
        <v>941</v>
      </c>
    </row>
    <row r="1760" spans="2:2" ht="20.100000000000001" customHeight="1" x14ac:dyDescent="0.25">
      <c r="B1760" t="s">
        <v>941</v>
      </c>
    </row>
    <row r="1761" spans="2:2" ht="20.100000000000001" customHeight="1" x14ac:dyDescent="0.25">
      <c r="B1761" t="s">
        <v>941</v>
      </c>
    </row>
    <row r="1762" spans="2:2" ht="20.100000000000001" customHeight="1" x14ac:dyDescent="0.25">
      <c r="B1762" t="s">
        <v>941</v>
      </c>
    </row>
    <row r="1763" spans="2:2" ht="20.100000000000001" customHeight="1" x14ac:dyDescent="0.25">
      <c r="B1763" t="s">
        <v>941</v>
      </c>
    </row>
    <row r="1764" spans="2:2" ht="20.100000000000001" customHeight="1" x14ac:dyDescent="0.25">
      <c r="B1764" t="s">
        <v>941</v>
      </c>
    </row>
    <row r="1765" spans="2:2" ht="20.100000000000001" customHeight="1" x14ac:dyDescent="0.25">
      <c r="B1765" t="s">
        <v>941</v>
      </c>
    </row>
    <row r="1766" spans="2:2" ht="20.100000000000001" customHeight="1" x14ac:dyDescent="0.25">
      <c r="B1766" t="s">
        <v>941</v>
      </c>
    </row>
    <row r="1767" spans="2:2" ht="20.100000000000001" customHeight="1" x14ac:dyDescent="0.25">
      <c r="B1767" t="s">
        <v>941</v>
      </c>
    </row>
    <row r="1768" spans="2:2" ht="20.100000000000001" customHeight="1" x14ac:dyDescent="0.25">
      <c r="B1768" t="s">
        <v>941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Navigasi</vt:lpstr>
      <vt:lpstr>Lengkap</vt:lpstr>
      <vt:lpstr>Lengkap Grafik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2020-10-17T15:03:45Z</dcterms:created>
  <dcterms:modified xsi:type="dcterms:W3CDTF">2020-11-18T15:22:07Z</dcterms:modified>
</cp:coreProperties>
</file>